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omanair-my.sharepoint.com/personal/81034_hq_omanair_com/Documents/Desktop/"/>
    </mc:Choice>
  </mc:AlternateContent>
  <xr:revisionPtr revIDLastSave="8" documentId="8_{AFB42C2E-C8F8-4958-AA2F-11CD1D527F5C}" xr6:coauthVersionLast="47" xr6:coauthVersionMax="47" xr10:uidLastSave="{753B578D-DB0B-4AAE-9E44-09C1B77379F9}"/>
  <bookViews>
    <workbookView xWindow="-120" yWindow="-120" windowWidth="29040" windowHeight="15720" xr2:uid="{F6C51777-5B83-4741-A333-CE1A39646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2" i="1" l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</calcChain>
</file>

<file path=xl/sharedStrings.xml><?xml version="1.0" encoding="utf-8"?>
<sst xmlns="http://schemas.openxmlformats.org/spreadsheetml/2006/main" count="2387" uniqueCount="104">
  <si>
    <t>IMPORT OPERATIONS</t>
  </si>
  <si>
    <t>SUN</t>
  </si>
  <si>
    <t>MON</t>
  </si>
  <si>
    <t>TUE</t>
  </si>
  <si>
    <t>WED</t>
  </si>
  <si>
    <t>THU</t>
  </si>
  <si>
    <t>FRI</t>
  </si>
  <si>
    <t>SAT</t>
  </si>
  <si>
    <t>JD</t>
  </si>
  <si>
    <t>Employee Name</t>
  </si>
  <si>
    <t>SN</t>
  </si>
  <si>
    <t>SUPV</t>
  </si>
  <si>
    <t>SAMEER MAHMOOD</t>
  </si>
  <si>
    <t>O</t>
  </si>
  <si>
    <t>ME06</t>
  </si>
  <si>
    <t>MN06</t>
  </si>
  <si>
    <t>AN13</t>
  </si>
  <si>
    <t>NN21</t>
  </si>
  <si>
    <t>FRITZ</t>
  </si>
  <si>
    <t>UDUGAMA</t>
  </si>
  <si>
    <t>FROILAN</t>
  </si>
  <si>
    <t>MOHAMMED SAID</t>
  </si>
  <si>
    <t>YAARAB AL RAQADI</t>
  </si>
  <si>
    <t>FLTE</t>
  </si>
  <si>
    <t>YOUNIS AL SIYABI</t>
  </si>
  <si>
    <t>ANWAR AL AMRI</t>
  </si>
  <si>
    <t>HAITHAM AL BALUSHI</t>
  </si>
  <si>
    <t>ALI AL SHAMSI</t>
  </si>
  <si>
    <t>SAID AL SADI</t>
  </si>
  <si>
    <t>BADAR AL BUSAIDI</t>
  </si>
  <si>
    <t>NASSER AL OMAIRI</t>
  </si>
  <si>
    <t>MAHMOOD AL BALUSHI</t>
  </si>
  <si>
    <t>ISMAIL AL MAHARBI</t>
  </si>
  <si>
    <t>SAMI AL HADABI</t>
  </si>
  <si>
    <t>MOHAMMED AL SAADI</t>
  </si>
  <si>
    <t>TALAL AL HUSEINI</t>
  </si>
  <si>
    <t>BADAR AL BURTAMANI</t>
  </si>
  <si>
    <t>AHMED AL HADI</t>
  </si>
  <si>
    <t>KHALIFA AL SAADI</t>
  </si>
  <si>
    <t>MORNING</t>
  </si>
  <si>
    <t>AFTERNOON</t>
  </si>
  <si>
    <t>NIGHT</t>
  </si>
  <si>
    <t>DOCS</t>
  </si>
  <si>
    <t>WAFAA SALIM</t>
  </si>
  <si>
    <t>ALA AL WAHAIBI</t>
  </si>
  <si>
    <t>IBRAHIM AL QUTAITI</t>
  </si>
  <si>
    <t>MOHAMMED AL WAHAIBI</t>
  </si>
  <si>
    <t>GLENDO</t>
  </si>
  <si>
    <t>HAIFA AL BALUSHI</t>
  </si>
  <si>
    <t>MAHMOOD AL HADIDI</t>
  </si>
  <si>
    <t>AHMED ALRUJAIBI</t>
  </si>
  <si>
    <t>MOHAMMED AL YAARUBI</t>
  </si>
  <si>
    <t>MAHAMAD AL MAHARBI</t>
  </si>
  <si>
    <t>JAMAL AL SINANI</t>
  </si>
  <si>
    <t>MAHANAD AL HADI</t>
  </si>
  <si>
    <t>YOUSUF AL WAHEEDI</t>
  </si>
  <si>
    <t>CHKR</t>
  </si>
  <si>
    <t>BADAR AL SHEHHI</t>
  </si>
  <si>
    <t>OMAR AL FUTAISI</t>
  </si>
  <si>
    <t>SALIM AL MAAWALI</t>
  </si>
  <si>
    <t>NASSER AL MAAMARI</t>
  </si>
  <si>
    <t>SULEIMAN AL MAHARBI</t>
  </si>
  <si>
    <t>ANWAR AL HABSI</t>
  </si>
  <si>
    <t>MAHMOOD AL SHAMSI</t>
  </si>
  <si>
    <t>AHMED AL HUSAINI</t>
  </si>
  <si>
    <t>MOOSA AL BALUSHI</t>
  </si>
  <si>
    <t>JABER AL JULANDANI</t>
  </si>
  <si>
    <t>ABDULLAH AL SINAWI</t>
  </si>
  <si>
    <t>IBRAHIM AL HADHRAMI</t>
  </si>
  <si>
    <t>HISHAM AL MAHARBI</t>
  </si>
  <si>
    <t>AHMED AL FARSI</t>
  </si>
  <si>
    <t>WAHEB AL BARAIDAI</t>
  </si>
  <si>
    <t>KHALID AL BALUSHI</t>
  </si>
  <si>
    <t>ADIL AL BULUSHI</t>
  </si>
  <si>
    <t>MOHAMMED AL MAWALI</t>
  </si>
  <si>
    <t>HILAL AL SHAMAKHI</t>
  </si>
  <si>
    <t>MAJID AL GHAFRI</t>
  </si>
  <si>
    <t>OPTR</t>
  </si>
  <si>
    <t>ALI AL RIYAMI</t>
  </si>
  <si>
    <t>KHALID AL ZADJALI</t>
  </si>
  <si>
    <t>SAID AL AMRI</t>
  </si>
  <si>
    <t>MOHD AL HADDABI</t>
  </si>
  <si>
    <t>FARIZ AL BALUSHI</t>
  </si>
  <si>
    <t>AHMED AL AMRI</t>
  </si>
  <si>
    <t>JUMA AL HABSI</t>
  </si>
  <si>
    <t>YASIR AL GHARABI</t>
  </si>
  <si>
    <t>QAIS AL MUKHAINI</t>
  </si>
  <si>
    <t>MOHAMED AL MAAWALI</t>
  </si>
  <si>
    <t>SAID AL HADI</t>
  </si>
  <si>
    <t>HAMED AL FAKHRI</t>
  </si>
  <si>
    <t>KHAMIS AL KASBI</t>
  </si>
  <si>
    <t>MOHAMMED AL BALUCHI</t>
  </si>
  <si>
    <t>RELC</t>
  </si>
  <si>
    <t>HISHAM AL SIYABI</t>
  </si>
  <si>
    <t>QASIM AL GHARIBI</t>
  </si>
  <si>
    <t>MOHAMMED AL KULAIBI</t>
  </si>
  <si>
    <t>MOOSA AL HADI</t>
  </si>
  <si>
    <t>MAHIR AL BALUSHI</t>
  </si>
  <si>
    <t>JUN 2026</t>
  </si>
  <si>
    <t>AE14</t>
  </si>
  <si>
    <t>NE22</t>
  </si>
  <si>
    <t>v</t>
  </si>
  <si>
    <t>TR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</si>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</sst>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sz val="8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5" borderId="1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shrinkToFit="1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 shrinkToFit="1"/>
    </xf>
    <xf numFmtId="0" fontId="1" fillId="8" borderId="13" xfId="0" applyFont="1" applyFill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6" fillId="4" borderId="31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left" vertical="center"/>
    </xf>
    <xf numFmtId="0" fontId="1" fillId="9" borderId="15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left" vertical="center"/>
    </xf>
    <xf numFmtId="0" fontId="1" fillId="10" borderId="15" xfId="0" applyFont="1" applyFill="1" applyBorder="1" applyAlignment="1">
      <alignment horizontal="center" vertical="center" shrinkToFit="1"/>
    </xf>
    <xf numFmtId="0" fontId="1" fillId="10" borderId="13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center" vertical="center" shrinkToFit="1"/>
    </xf>
    <xf numFmtId="0" fontId="1" fillId="0" borderId="13" xfId="0" applyFont="1" applyFill="1" applyBorder="1" applyAlignment="1">
      <alignment horizontal="left" vertical="center"/>
    </xf>
    <xf numFmtId="0" fontId="1" fillId="11" borderId="15" xfId="0" applyFont="1" applyFill="1" applyBorder="1" applyAlignment="1">
      <alignment horizontal="center" vertical="center" shrinkToFit="1"/>
    </xf>
    <xf numFmtId="0" fontId="1" fillId="11" borderId="13" xfId="0" applyFont="1" applyFill="1" applyBorder="1" applyAlignment="1">
      <alignment horizontal="left" vertical="center"/>
    </xf>
    <xf numFmtId="0" fontId="1" fillId="12" borderId="15" xfId="0" applyFont="1" applyFill="1" applyBorder="1" applyAlignment="1">
      <alignment horizontal="center" vertical="center" shrinkToFit="1"/>
    </xf>
    <xf numFmtId="0" fontId="1" fillId="12" borderId="13" xfId="0" applyFont="1" applyFill="1" applyBorder="1" applyAlignment="1">
      <alignment horizontal="left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left" vertical="center"/>
    </xf>
    <xf numFmtId="0" fontId="1" fillId="6" borderId="15" xfId="0" applyFont="1" applyFill="1" applyBorder="1" applyAlignment="1">
      <alignment horizontal="center" vertical="center" shrinkToFit="1"/>
    </xf>
    <xf numFmtId="0" fontId="1" fillId="13" borderId="15" xfId="0" applyFont="1" applyFill="1" applyBorder="1" applyAlignment="1">
      <alignment horizontal="center" vertical="center" shrinkToFit="1"/>
    </xf>
    <xf numFmtId="0" fontId="1" fillId="13" borderId="13" xfId="0" applyFont="1" applyFill="1" applyBorder="1" applyAlignment="1">
      <alignment horizontal="left" vertical="center"/>
    </xf>
    <xf numFmtId="0" fontId="1" fillId="14" borderId="15" xfId="0" applyFont="1" applyFill="1" applyBorder="1" applyAlignment="1">
      <alignment horizontal="center" vertical="center" shrinkToFit="1"/>
    </xf>
    <xf numFmtId="0" fontId="1" fillId="14" borderId="13" xfId="0" applyFont="1" applyFill="1" applyBorder="1" applyAlignment="1">
      <alignment horizontal="left" vertical="center"/>
    </xf>
    <xf numFmtId="0" fontId="1" fillId="15" borderId="15" xfId="0" applyFont="1" applyFill="1" applyBorder="1" applyAlignment="1">
      <alignment horizontal="center" vertical="center" shrinkToFit="1"/>
    </xf>
    <xf numFmtId="0" fontId="1" fillId="15" borderId="13" xfId="0" applyFont="1" applyFill="1" applyBorder="1" applyAlignment="1">
      <alignment horizontal="left" vertical="center"/>
    </xf>
    <xf numFmtId="0" fontId="1" fillId="0" borderId="16" xfId="0" applyFont="1" applyBorder="1" applyAlignment="1">
      <alignment horizontal="center" vertical="center" shrinkToFit="1"/>
    </xf>
    <xf numFmtId="0" fontId="1" fillId="0" borderId="17" xfId="0" applyFont="1" applyBorder="1" applyAlignment="1">
      <alignment horizontal="center" vertical="center" shrinkToFit="1"/>
    </xf>
    <xf numFmtId="0" fontId="1" fillId="0" borderId="18" xfId="0" applyFont="1" applyBorder="1" applyAlignment="1">
      <alignment horizontal="center" vertical="center" shrinkToFi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2" borderId="19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 shrinkToFit="1"/>
    </xf>
    <xf numFmtId="0" fontId="1" fillId="0" borderId="26" xfId="0" applyFont="1" applyBorder="1" applyAlignment="1">
      <alignment horizontal="center" vertical="center" shrinkToFit="1"/>
    </xf>
    <xf numFmtId="0" fontId="1" fillId="0" borderId="27" xfId="0" applyFont="1" applyBorder="1" applyAlignment="1">
      <alignment horizontal="center" vertical="center" shrinkToFit="1"/>
    </xf>
    <xf numFmtId="0" fontId="1" fillId="2" borderId="16" xfId="0" applyFont="1" applyFill="1" applyBorder="1" applyAlignment="1">
      <alignment horizontal="center" vertical="center" shrinkToFit="1"/>
    </xf>
    <xf numFmtId="0" fontId="1" fillId="2" borderId="17" xfId="0" applyFont="1" applyFill="1" applyBorder="1" applyAlignment="1">
      <alignment horizontal="center" vertical="center" shrinkToFit="1"/>
    </xf>
    <xf numFmtId="0" fontId="1" fillId="2" borderId="18" xfId="0" applyFont="1" applyFill="1" applyBorder="1" applyAlignment="1">
      <alignment horizontal="center" vertical="center" shrinkToFit="1"/>
    </xf>
    <xf numFmtId="0" fontId="4" fillId="2" borderId="23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horizontal="center" vertical="center"/>
    </xf>
    <xf numFmtId="0" fontId="5" fillId="17" borderId="13" xfId="0" applyFont="1" applyFill="1" applyBorder="1" applyAlignment="1">
      <alignment horizontal="center" vertical="center"/>
    </xf>
  </cellXfs>
  <cellStyles count="1">
    <cellStyle name="Normal" xfId="0" builtinId="0"/>
  </cellStyles>
  <dxfs count="86781"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161471</xdr:colOff>
      <xdr:row>0</xdr:row>
      <xdr:rowOff>0</xdr:rowOff>
    </xdr:from>
    <xdr:to>
      <xdr:col>2</xdr:col>
      <xdr:colOff>371474</xdr:colOff>
      <xdr:row>3</xdr:row>
      <xdr:rowOff>44450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38A211-02B0-4CAF-81F6-B9EC1DFBCFE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8" t="-1517" r="21214" b="1517"/>
        <a:stretch>
          <a:fillRect/>
        </a:stretch>
      </xdr:blipFill>
      <xdr:spPr bwMode="auto">
        <a:xfrm>
          <a:off x="161471" y="0"/>
          <a:ext cx="2467428" cy="10064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60F3-8317-4059-AE73-323B30DC7138}">
  <dimension ref="A1:AG102"/>
  <sheetViews>
    <sheetView tabSelected="1" zoomScale="115" zoomScaleNormal="115" workbookViewId="0">
      <pane xSplit="3" ySplit="10" topLeftCell="D52" activePane="bottomRight" state="frozen"/>
      <selection pane="topRight" activeCell="D1" sqref="D1"/>
      <selection pane="bottomLeft" activeCell="A11" sqref="A11"/>
      <selection pane="bottomRight" activeCell="F62" sqref="F62"/>
    </sheetView>
  </sheetViews>
  <sheetFormatPr defaultRowHeight="15" x14ac:dyDescent="0.25"/>
  <cols>
    <col min="1" max="1" width="9.42578125" customWidth="1"/>
    <col min="2" max="2" width="20.140625" customWidth="1"/>
    <col min="3" max="3" width="12.140625" customWidth="1"/>
  </cols>
  <sheetData>
    <row r="1" spans="1:33" ht="31.5" x14ac:dyDescent="0.25">
      <c r="A1" s="87"/>
      <c r="B1" s="88"/>
      <c r="C1" s="89"/>
      <c r="D1" s="72" t="s">
        <v>0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4"/>
    </row>
    <row r="2" spans="1:33" ht="31.5" x14ac:dyDescent="0.25">
      <c r="A2" s="90"/>
      <c r="B2" s="91"/>
      <c r="C2" s="92"/>
      <c r="D2" s="75" t="s">
        <v>98</v>
      </c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7"/>
    </row>
    <row r="3" spans="1:33" ht="15.75" x14ac:dyDescent="0.25">
      <c r="A3" s="93"/>
      <c r="B3" s="94"/>
      <c r="C3" s="95"/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1</v>
      </c>
      <c r="K3" s="1" t="s">
        <v>2</v>
      </c>
      <c r="L3" s="1" t="s">
        <v>3</v>
      </c>
      <c r="M3" s="1" t="s">
        <v>4</v>
      </c>
      <c r="N3" s="1" t="s">
        <v>5</v>
      </c>
      <c r="O3" s="1" t="s">
        <v>6</v>
      </c>
      <c r="P3" s="1" t="s">
        <v>7</v>
      </c>
      <c r="Q3" s="1" t="s">
        <v>1</v>
      </c>
      <c r="R3" s="1" t="s">
        <v>2</v>
      </c>
      <c r="S3" s="1" t="s">
        <v>3</v>
      </c>
      <c r="T3" s="1" t="s">
        <v>4</v>
      </c>
      <c r="U3" s="1" t="s">
        <v>5</v>
      </c>
      <c r="V3" s="1" t="s">
        <v>6</v>
      </c>
      <c r="W3" s="1" t="s">
        <v>7</v>
      </c>
      <c r="X3" s="1" t="s">
        <v>1</v>
      </c>
      <c r="Y3" s="1" t="s">
        <v>2</v>
      </c>
      <c r="Z3" s="1" t="s">
        <v>3</v>
      </c>
      <c r="AA3" s="1" t="s">
        <v>4</v>
      </c>
      <c r="AB3" s="1" t="s">
        <v>5</v>
      </c>
      <c r="AC3" s="1" t="s">
        <v>6</v>
      </c>
      <c r="AD3" s="1" t="s">
        <v>7</v>
      </c>
      <c r="AE3" s="1" t="s">
        <v>1</v>
      </c>
      <c r="AF3" s="1" t="s">
        <v>2</v>
      </c>
      <c r="AG3" s="1" t="s">
        <v>3</v>
      </c>
    </row>
    <row r="4" spans="1:33" ht="21" x14ac:dyDescent="0.25">
      <c r="A4" s="3" t="s">
        <v>8</v>
      </c>
      <c r="B4" s="4" t="s">
        <v>9</v>
      </c>
      <c r="C4" s="4" t="s">
        <v>10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2">
        <v>28</v>
      </c>
      <c r="AF4" s="1">
        <v>29</v>
      </c>
      <c r="AG4" s="1">
        <v>30</v>
      </c>
    </row>
    <row r="5" spans="1:33" ht="15.75" x14ac:dyDescent="0.25">
      <c r="A5" s="8" t="s">
        <v>11</v>
      </c>
      <c r="B5" s="28" t="s">
        <v>12</v>
      </c>
      <c r="C5" s="28">
        <v>990896</v>
      </c>
      <c r="D5" s="5" t="s">
        <v>16</v>
      </c>
      <c r="E5" s="5" t="s">
        <v>16</v>
      </c>
      <c r="F5" s="5" t="s">
        <v>17</v>
      </c>
      <c r="G5" s="5" t="s">
        <v>13</v>
      </c>
      <c r="H5" s="5" t="s">
        <v>13</v>
      </c>
      <c r="I5" s="5" t="s">
        <v>16</v>
      </c>
      <c r="J5" s="5" t="s">
        <v>16</v>
      </c>
      <c r="K5" s="5" t="s">
        <v>15</v>
      </c>
      <c r="L5" s="5" t="s">
        <v>15</v>
      </c>
      <c r="M5" s="5" t="s">
        <v>17</v>
      </c>
      <c r="N5" s="5" t="s">
        <v>13</v>
      </c>
      <c r="O5" s="5" t="s">
        <v>13</v>
      </c>
      <c r="P5" s="5" t="s">
        <v>16</v>
      </c>
      <c r="Q5" s="5" t="s">
        <v>16</v>
      </c>
      <c r="R5" s="5" t="s">
        <v>15</v>
      </c>
      <c r="S5" s="5" t="s">
        <v>15</v>
      </c>
      <c r="T5" s="5" t="s">
        <v>17</v>
      </c>
      <c r="U5" s="5" t="s">
        <v>13</v>
      </c>
      <c r="V5" s="5" t="s">
        <v>13</v>
      </c>
      <c r="W5" s="5" t="s">
        <v>16</v>
      </c>
      <c r="X5" s="5" t="s">
        <v>16</v>
      </c>
      <c r="Y5" s="5" t="s">
        <v>15</v>
      </c>
      <c r="Z5" s="5" t="s">
        <v>15</v>
      </c>
      <c r="AA5" s="5" t="s">
        <v>17</v>
      </c>
      <c r="AB5" s="5" t="s">
        <v>13</v>
      </c>
      <c r="AC5" s="5" t="s">
        <v>13</v>
      </c>
      <c r="AD5" s="5" t="s">
        <v>16</v>
      </c>
      <c r="AE5" s="5" t="s">
        <v>16</v>
      </c>
      <c r="AF5" s="5" t="s">
        <v>15</v>
      </c>
      <c r="AG5" s="5" t="s">
        <v>15</v>
      </c>
    </row>
    <row r="6" spans="1:33" ht="15.75" x14ac:dyDescent="0.25">
      <c r="A6" s="8" t="s">
        <v>11</v>
      </c>
      <c r="B6" s="28" t="s">
        <v>18</v>
      </c>
      <c r="C6" s="28">
        <v>80269</v>
      </c>
      <c r="D6" s="5" t="s">
        <v>13</v>
      </c>
      <c r="E6" s="5" t="s">
        <v>13</v>
      </c>
      <c r="F6" s="5" t="s">
        <v>16</v>
      </c>
      <c r="G6" s="5" t="s">
        <v>16</v>
      </c>
      <c r="H6" s="5" t="s">
        <v>15</v>
      </c>
      <c r="I6" s="5" t="s">
        <v>15</v>
      </c>
      <c r="J6" s="5" t="s">
        <v>17</v>
      </c>
      <c r="K6" s="5" t="s">
        <v>13</v>
      </c>
      <c r="L6" s="5" t="s">
        <v>13</v>
      </c>
      <c r="M6" s="5" t="s">
        <v>16</v>
      </c>
      <c r="N6" s="5" t="s">
        <v>16</v>
      </c>
      <c r="O6" s="5" t="s">
        <v>15</v>
      </c>
      <c r="P6" s="5" t="s">
        <v>15</v>
      </c>
      <c r="Q6" s="5" t="s">
        <v>17</v>
      </c>
      <c r="R6" s="5" t="s">
        <v>13</v>
      </c>
      <c r="S6" s="5" t="s">
        <v>13</v>
      </c>
      <c r="T6" s="5" t="s">
        <v>16</v>
      </c>
      <c r="U6" s="5" t="s">
        <v>16</v>
      </c>
      <c r="V6" s="5" t="s">
        <v>15</v>
      </c>
      <c r="W6" s="5" t="s">
        <v>15</v>
      </c>
      <c r="X6" s="5" t="s">
        <v>17</v>
      </c>
      <c r="Y6" s="5" t="s">
        <v>13</v>
      </c>
      <c r="Z6" s="5" t="s">
        <v>13</v>
      </c>
      <c r="AA6" s="5" t="s">
        <v>16</v>
      </c>
      <c r="AB6" s="5" t="s">
        <v>16</v>
      </c>
      <c r="AC6" s="5" t="s">
        <v>15</v>
      </c>
      <c r="AD6" s="5" t="s">
        <v>15</v>
      </c>
      <c r="AE6" s="5" t="s">
        <v>17</v>
      </c>
      <c r="AF6" s="5" t="s">
        <v>13</v>
      </c>
      <c r="AG6" s="5" t="s">
        <v>13</v>
      </c>
    </row>
    <row r="7" spans="1:33" ht="15.75" x14ac:dyDescent="0.25">
      <c r="A7" s="8" t="s">
        <v>11</v>
      </c>
      <c r="B7" s="28" t="s">
        <v>19</v>
      </c>
      <c r="C7" s="28">
        <v>8901</v>
      </c>
      <c r="D7" s="5" t="s">
        <v>13</v>
      </c>
      <c r="E7" s="5" t="s">
        <v>16</v>
      </c>
      <c r="F7" s="5" t="s">
        <v>16</v>
      </c>
      <c r="G7" s="5" t="s">
        <v>15</v>
      </c>
      <c r="H7" s="5" t="s">
        <v>17</v>
      </c>
      <c r="I7" s="5" t="s">
        <v>17</v>
      </c>
      <c r="J7" s="5" t="s">
        <v>13</v>
      </c>
      <c r="K7" s="5" t="s">
        <v>13</v>
      </c>
      <c r="L7" s="5" t="s">
        <v>16</v>
      </c>
      <c r="M7" s="5" t="s">
        <v>16</v>
      </c>
      <c r="N7" s="5" t="s">
        <v>15</v>
      </c>
      <c r="O7" s="5" t="s">
        <v>17</v>
      </c>
      <c r="P7" s="5" t="s">
        <v>17</v>
      </c>
      <c r="Q7" s="5" t="s">
        <v>13</v>
      </c>
      <c r="R7" s="5" t="s">
        <v>13</v>
      </c>
      <c r="S7" s="97" t="s">
        <v>102</v>
      </c>
      <c r="T7" s="5" t="s">
        <v>16</v>
      </c>
      <c r="U7" s="5" t="s">
        <v>15</v>
      </c>
      <c r="V7" s="5" t="s">
        <v>17</v>
      </c>
      <c r="W7" s="5" t="s">
        <v>17</v>
      </c>
      <c r="X7" s="5" t="s">
        <v>13</v>
      </c>
      <c r="Y7" s="5" t="s">
        <v>13</v>
      </c>
      <c r="Z7" s="5" t="s">
        <v>16</v>
      </c>
      <c r="AA7" s="5" t="s">
        <v>16</v>
      </c>
      <c r="AB7" s="5" t="s">
        <v>15</v>
      </c>
      <c r="AC7" s="5" t="s">
        <v>17</v>
      </c>
      <c r="AD7" s="5" t="s">
        <v>17</v>
      </c>
      <c r="AE7" s="5" t="s">
        <v>13</v>
      </c>
      <c r="AF7" s="5" t="s">
        <v>13</v>
      </c>
      <c r="AG7" s="5" t="s">
        <v>16</v>
      </c>
    </row>
    <row r="8" spans="1:33" ht="15.75" x14ac:dyDescent="0.25">
      <c r="A8" s="8" t="s">
        <v>11</v>
      </c>
      <c r="B8" s="28" t="s">
        <v>20</v>
      </c>
      <c r="C8" s="28">
        <v>80535</v>
      </c>
      <c r="D8" s="5" t="s">
        <v>17</v>
      </c>
      <c r="E8" s="5" t="s">
        <v>17</v>
      </c>
      <c r="F8" s="5" t="s">
        <v>13</v>
      </c>
      <c r="G8" s="5" t="s">
        <v>13</v>
      </c>
      <c r="H8" s="5" t="s">
        <v>16</v>
      </c>
      <c r="I8" s="5" t="s">
        <v>15</v>
      </c>
      <c r="J8" s="5" t="s">
        <v>15</v>
      </c>
      <c r="K8" s="5" t="s">
        <v>17</v>
      </c>
      <c r="L8" s="5" t="s">
        <v>17</v>
      </c>
      <c r="M8" s="5" t="s">
        <v>13</v>
      </c>
      <c r="N8" s="5" t="s">
        <v>13</v>
      </c>
      <c r="O8" s="5" t="s">
        <v>16</v>
      </c>
      <c r="P8" s="5" t="s">
        <v>15</v>
      </c>
      <c r="Q8" s="5" t="s">
        <v>15</v>
      </c>
      <c r="R8" s="5" t="s">
        <v>17</v>
      </c>
      <c r="S8" s="5" t="s">
        <v>17</v>
      </c>
      <c r="T8" s="5" t="s">
        <v>13</v>
      </c>
      <c r="U8" s="5" t="s">
        <v>13</v>
      </c>
      <c r="V8" s="5" t="s">
        <v>16</v>
      </c>
      <c r="W8" s="5" t="s">
        <v>15</v>
      </c>
      <c r="X8" s="5" t="s">
        <v>15</v>
      </c>
      <c r="Y8" s="5" t="s">
        <v>17</v>
      </c>
      <c r="Z8" s="5" t="s">
        <v>17</v>
      </c>
      <c r="AA8" s="5" t="s">
        <v>13</v>
      </c>
      <c r="AB8" s="5" t="s">
        <v>13</v>
      </c>
      <c r="AC8" s="5" t="s">
        <v>16</v>
      </c>
      <c r="AD8" s="5" t="s">
        <v>15</v>
      </c>
      <c r="AE8" s="5" t="s">
        <v>15</v>
      </c>
      <c r="AF8" s="5" t="s">
        <v>17</v>
      </c>
      <c r="AG8" s="5" t="s">
        <v>17</v>
      </c>
    </row>
    <row r="9" spans="1:33" ht="15.75" x14ac:dyDescent="0.25">
      <c r="A9" s="8" t="s">
        <v>11</v>
      </c>
      <c r="B9" s="28" t="s">
        <v>21</v>
      </c>
      <c r="C9" s="28">
        <v>81032</v>
      </c>
      <c r="D9" s="98" t="s">
        <v>103</v>
      </c>
      <c r="E9" s="98" t="s">
        <v>103</v>
      </c>
      <c r="F9" s="98" t="s">
        <v>103</v>
      </c>
      <c r="G9" s="98" t="s">
        <v>103</v>
      </c>
      <c r="H9" s="5" t="s">
        <v>13</v>
      </c>
      <c r="I9" s="5" t="s">
        <v>13</v>
      </c>
      <c r="J9" s="98" t="s">
        <v>103</v>
      </c>
      <c r="K9" s="98" t="s">
        <v>103</v>
      </c>
      <c r="L9" s="98" t="s">
        <v>103</v>
      </c>
      <c r="M9" s="98" t="s">
        <v>103</v>
      </c>
      <c r="N9" s="98" t="s">
        <v>103</v>
      </c>
      <c r="O9" s="5" t="s">
        <v>13</v>
      </c>
      <c r="P9" s="5" t="s">
        <v>13</v>
      </c>
      <c r="Q9" s="5" t="s">
        <v>16</v>
      </c>
      <c r="R9" s="5" t="s">
        <v>16</v>
      </c>
      <c r="S9" s="5" t="s">
        <v>15</v>
      </c>
      <c r="T9" s="5" t="s">
        <v>15</v>
      </c>
      <c r="U9" s="5" t="s">
        <v>17</v>
      </c>
      <c r="V9" s="5" t="s">
        <v>13</v>
      </c>
      <c r="W9" s="5" t="s">
        <v>13</v>
      </c>
      <c r="X9" s="5" t="s">
        <v>16</v>
      </c>
      <c r="Y9" s="5" t="s">
        <v>16</v>
      </c>
      <c r="Z9" s="5" t="s">
        <v>15</v>
      </c>
      <c r="AA9" s="5" t="s">
        <v>15</v>
      </c>
      <c r="AB9" s="5" t="s">
        <v>17</v>
      </c>
      <c r="AC9" s="5" t="s">
        <v>13</v>
      </c>
      <c r="AD9" s="5" t="s">
        <v>13</v>
      </c>
      <c r="AE9" s="5" t="s">
        <v>16</v>
      </c>
      <c r="AF9" s="5" t="s">
        <v>16</v>
      </c>
      <c r="AG9" s="5" t="s">
        <v>15</v>
      </c>
    </row>
    <row r="10" spans="1:33" x14ac:dyDescent="0.25">
      <c r="A10" s="78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80"/>
    </row>
    <row r="11" spans="1:33" ht="15.75" x14ac:dyDescent="0.25">
      <c r="A11" s="6" t="s">
        <v>23</v>
      </c>
      <c r="B11" s="7" t="s">
        <v>22</v>
      </c>
      <c r="C11" s="7">
        <v>82571</v>
      </c>
      <c r="D11" s="5" t="s">
        <v>99</v>
      </c>
      <c r="E11" s="96" t="s">
        <v>100</v>
      </c>
      <c r="F11" s="5" t="s">
        <v>13</v>
      </c>
      <c r="G11" s="5" t="s">
        <v>13</v>
      </c>
      <c r="H11" s="5" t="s">
        <v>99</v>
      </c>
      <c r="I11" s="5" t="s">
        <v>99</v>
      </c>
      <c r="J11" s="18" t="s">
        <v>14</v>
      </c>
      <c r="K11" s="18" t="s">
        <v>14</v>
      </c>
      <c r="L11" s="96" t="s">
        <v>100</v>
      </c>
      <c r="M11" s="5" t="s">
        <v>13</v>
      </c>
      <c r="N11" s="5" t="s">
        <v>13</v>
      </c>
      <c r="O11" s="5" t="s">
        <v>99</v>
      </c>
      <c r="P11" s="5" t="s">
        <v>99</v>
      </c>
      <c r="Q11" s="18" t="s">
        <v>14</v>
      </c>
      <c r="R11" s="18" t="s">
        <v>14</v>
      </c>
      <c r="S11" s="96" t="s">
        <v>100</v>
      </c>
      <c r="T11" s="5" t="s">
        <v>13</v>
      </c>
      <c r="U11" s="5" t="s">
        <v>13</v>
      </c>
      <c r="V11" s="5" t="s">
        <v>99</v>
      </c>
      <c r="W11" s="5" t="s">
        <v>99</v>
      </c>
      <c r="X11" s="5" t="s">
        <v>99</v>
      </c>
      <c r="Y11" s="18" t="s">
        <v>14</v>
      </c>
      <c r="Z11" s="96" t="s">
        <v>100</v>
      </c>
      <c r="AA11" s="5" t="s">
        <v>13</v>
      </c>
      <c r="AB11" s="5" t="s">
        <v>13</v>
      </c>
      <c r="AC11" s="5" t="s">
        <v>99</v>
      </c>
      <c r="AD11" s="5" t="s">
        <v>99</v>
      </c>
      <c r="AE11" s="18" t="s">
        <v>14</v>
      </c>
      <c r="AF11" s="18" t="s">
        <v>14</v>
      </c>
      <c r="AG11" s="96" t="s">
        <v>100</v>
      </c>
    </row>
    <row r="12" spans="1:33" ht="15.75" x14ac:dyDescent="0.25">
      <c r="A12" s="29" t="s">
        <v>23</v>
      </c>
      <c r="B12" s="30" t="s">
        <v>24</v>
      </c>
      <c r="C12" s="30">
        <v>80480</v>
      </c>
      <c r="D12" s="5" t="s">
        <v>99</v>
      </c>
      <c r="E12" s="18" t="s">
        <v>14</v>
      </c>
      <c r="F12" s="96" t="s">
        <v>100</v>
      </c>
      <c r="G12" s="5" t="s">
        <v>13</v>
      </c>
      <c r="H12" s="5" t="s">
        <v>99</v>
      </c>
      <c r="I12" s="5" t="s">
        <v>13</v>
      </c>
      <c r="J12" s="18" t="s">
        <v>14</v>
      </c>
      <c r="K12" s="96" t="s">
        <v>14</v>
      </c>
      <c r="L12" s="96" t="s">
        <v>100</v>
      </c>
      <c r="M12" s="5" t="s">
        <v>13</v>
      </c>
      <c r="N12" s="5" t="s">
        <v>13</v>
      </c>
      <c r="O12" s="5" t="s">
        <v>99</v>
      </c>
      <c r="P12" s="5" t="s">
        <v>99</v>
      </c>
      <c r="Q12" s="18" t="s">
        <v>14</v>
      </c>
      <c r="R12" s="18" t="s">
        <v>14</v>
      </c>
      <c r="S12" s="96" t="s">
        <v>100</v>
      </c>
      <c r="T12" s="5" t="s">
        <v>13</v>
      </c>
      <c r="U12" s="5" t="s">
        <v>13</v>
      </c>
      <c r="V12" s="5" t="s">
        <v>99</v>
      </c>
      <c r="W12" s="18" t="s">
        <v>14</v>
      </c>
      <c r="X12" s="18" t="s">
        <v>14</v>
      </c>
      <c r="Y12" s="18" t="s">
        <v>14</v>
      </c>
      <c r="Z12" s="96" t="s">
        <v>100</v>
      </c>
      <c r="AA12" s="5" t="s">
        <v>13</v>
      </c>
      <c r="AB12" s="5" t="s">
        <v>13</v>
      </c>
      <c r="AC12" s="5" t="s">
        <v>99</v>
      </c>
      <c r="AD12" s="18" t="s">
        <v>14</v>
      </c>
      <c r="AE12" s="18" t="s">
        <v>14</v>
      </c>
      <c r="AF12" s="18" t="s">
        <v>14</v>
      </c>
      <c r="AG12" s="96" t="s">
        <v>100</v>
      </c>
    </row>
    <row r="13" spans="1:33" ht="15.75" x14ac:dyDescent="0.25">
      <c r="A13" s="6" t="s">
        <v>23</v>
      </c>
      <c r="B13" s="7" t="s">
        <v>26</v>
      </c>
      <c r="C13" s="7">
        <v>82419</v>
      </c>
      <c r="D13" s="5" t="s">
        <v>13</v>
      </c>
      <c r="E13" s="5" t="s">
        <v>13</v>
      </c>
      <c r="F13" s="5" t="s">
        <v>99</v>
      </c>
      <c r="G13" s="5" t="s">
        <v>99</v>
      </c>
      <c r="H13" s="18" t="s">
        <v>14</v>
      </c>
      <c r="I13" s="18" t="s">
        <v>14</v>
      </c>
      <c r="J13" s="96" t="s">
        <v>100</v>
      </c>
      <c r="K13" s="5" t="s">
        <v>13</v>
      </c>
      <c r="L13" s="5" t="s">
        <v>13</v>
      </c>
      <c r="M13" s="5" t="s">
        <v>99</v>
      </c>
      <c r="N13" s="5" t="s">
        <v>99</v>
      </c>
      <c r="O13" s="18" t="s">
        <v>14</v>
      </c>
      <c r="P13" s="18" t="s">
        <v>14</v>
      </c>
      <c r="Q13" s="96" t="s">
        <v>100</v>
      </c>
      <c r="R13" s="5" t="s">
        <v>13</v>
      </c>
      <c r="S13" s="5" t="s">
        <v>13</v>
      </c>
      <c r="T13" s="5" t="s">
        <v>99</v>
      </c>
      <c r="U13" s="5" t="s">
        <v>99</v>
      </c>
      <c r="V13" s="5" t="s">
        <v>15</v>
      </c>
      <c r="W13" s="18" t="s">
        <v>14</v>
      </c>
      <c r="X13" s="96" t="s">
        <v>100</v>
      </c>
      <c r="Y13" s="5" t="s">
        <v>13</v>
      </c>
      <c r="Z13" s="5" t="s">
        <v>13</v>
      </c>
      <c r="AA13" s="5" t="s">
        <v>99</v>
      </c>
      <c r="AB13" s="5" t="s">
        <v>99</v>
      </c>
      <c r="AC13" s="18" t="s">
        <v>14</v>
      </c>
      <c r="AD13" s="18" t="s">
        <v>14</v>
      </c>
      <c r="AE13" s="96" t="s">
        <v>100</v>
      </c>
      <c r="AF13" s="5" t="s">
        <v>13</v>
      </c>
      <c r="AG13" s="5" t="s">
        <v>13</v>
      </c>
    </row>
    <row r="14" spans="1:33" ht="15.75" x14ac:dyDescent="0.25">
      <c r="A14" s="29" t="s">
        <v>23</v>
      </c>
      <c r="B14" s="30" t="s">
        <v>27</v>
      </c>
      <c r="C14" s="30">
        <v>82425</v>
      </c>
      <c r="D14" s="5" t="s">
        <v>13</v>
      </c>
      <c r="E14" s="5" t="s">
        <v>13</v>
      </c>
      <c r="F14" s="5" t="s">
        <v>99</v>
      </c>
      <c r="G14" s="5" t="s">
        <v>99</v>
      </c>
      <c r="H14" s="18" t="s">
        <v>14</v>
      </c>
      <c r="I14" s="18" t="s">
        <v>14</v>
      </c>
      <c r="J14" s="96" t="s">
        <v>100</v>
      </c>
      <c r="K14" s="5" t="s">
        <v>13</v>
      </c>
      <c r="L14" s="5" t="s">
        <v>13</v>
      </c>
      <c r="M14" s="5" t="s">
        <v>99</v>
      </c>
      <c r="N14" s="5" t="s">
        <v>99</v>
      </c>
      <c r="O14" s="18" t="s">
        <v>14</v>
      </c>
      <c r="P14" s="18" t="s">
        <v>14</v>
      </c>
      <c r="Q14" s="96" t="s">
        <v>100</v>
      </c>
      <c r="R14" s="5" t="s">
        <v>13</v>
      </c>
      <c r="S14" s="5" t="s">
        <v>13</v>
      </c>
      <c r="T14" s="5" t="s">
        <v>99</v>
      </c>
      <c r="U14" s="5" t="s">
        <v>99</v>
      </c>
      <c r="V14" s="5" t="s">
        <v>15</v>
      </c>
      <c r="W14" s="18" t="s">
        <v>14</v>
      </c>
      <c r="X14" s="96" t="s">
        <v>100</v>
      </c>
      <c r="Y14" s="5" t="s">
        <v>13</v>
      </c>
      <c r="Z14" s="5" t="s">
        <v>13</v>
      </c>
      <c r="AA14" s="5" t="s">
        <v>99</v>
      </c>
      <c r="AB14" s="5" t="s">
        <v>99</v>
      </c>
      <c r="AC14" s="18" t="s">
        <v>14</v>
      </c>
      <c r="AD14" s="18" t="s">
        <v>14</v>
      </c>
      <c r="AE14" s="96" t="s">
        <v>100</v>
      </c>
      <c r="AF14" s="5" t="s">
        <v>13</v>
      </c>
      <c r="AG14" s="5" t="s">
        <v>13</v>
      </c>
    </row>
    <row r="15" spans="1:33" ht="15.75" x14ac:dyDescent="0.25">
      <c r="A15" s="6" t="s">
        <v>23</v>
      </c>
      <c r="B15" s="7" t="s">
        <v>28</v>
      </c>
      <c r="C15" s="7">
        <v>82410</v>
      </c>
      <c r="D15" s="5" t="s">
        <v>99</v>
      </c>
      <c r="E15" s="5" t="s">
        <v>99</v>
      </c>
      <c r="F15" s="96" t="s">
        <v>100</v>
      </c>
      <c r="G15" s="96" t="s">
        <v>100</v>
      </c>
      <c r="H15" s="96" t="s">
        <v>100</v>
      </c>
      <c r="I15" s="5" t="s">
        <v>13</v>
      </c>
      <c r="J15" s="5" t="s">
        <v>13</v>
      </c>
      <c r="K15" s="5" t="s">
        <v>99</v>
      </c>
      <c r="L15" s="5" t="s">
        <v>99</v>
      </c>
      <c r="M15" s="18" t="s">
        <v>14</v>
      </c>
      <c r="N15" s="96" t="s">
        <v>100</v>
      </c>
      <c r="O15" s="96" t="s">
        <v>100</v>
      </c>
      <c r="P15" s="5" t="s">
        <v>13</v>
      </c>
      <c r="Q15" s="5" t="s">
        <v>13</v>
      </c>
      <c r="R15" s="5" t="s">
        <v>99</v>
      </c>
      <c r="S15" s="97" t="s">
        <v>102</v>
      </c>
      <c r="T15" s="18" t="s">
        <v>14</v>
      </c>
      <c r="U15" s="96" t="s">
        <v>14</v>
      </c>
      <c r="V15" s="96" t="s">
        <v>100</v>
      </c>
      <c r="W15" s="5" t="s">
        <v>13</v>
      </c>
      <c r="X15" s="5" t="s">
        <v>13</v>
      </c>
      <c r="Y15" s="5" t="s">
        <v>99</v>
      </c>
      <c r="Z15" s="5" t="s">
        <v>99</v>
      </c>
      <c r="AA15" s="96" t="s">
        <v>100</v>
      </c>
      <c r="AB15" s="96" t="s">
        <v>100</v>
      </c>
      <c r="AC15" s="96" t="s">
        <v>100</v>
      </c>
      <c r="AD15" s="5" t="s">
        <v>13</v>
      </c>
      <c r="AE15" s="5" t="s">
        <v>13</v>
      </c>
      <c r="AF15" s="5" t="s">
        <v>99</v>
      </c>
      <c r="AG15" s="5" t="s">
        <v>99</v>
      </c>
    </row>
    <row r="16" spans="1:33" ht="15.75" x14ac:dyDescent="0.25">
      <c r="A16" s="29" t="s">
        <v>23</v>
      </c>
      <c r="B16" s="30" t="s">
        <v>29</v>
      </c>
      <c r="C16" s="30">
        <v>82414</v>
      </c>
      <c r="D16" s="96" t="s">
        <v>100</v>
      </c>
      <c r="E16" s="5" t="s">
        <v>17</v>
      </c>
      <c r="F16" s="5" t="s">
        <v>13</v>
      </c>
      <c r="G16" s="5" t="s">
        <v>13</v>
      </c>
      <c r="H16" s="5" t="s">
        <v>99</v>
      </c>
      <c r="I16" s="5" t="s">
        <v>13</v>
      </c>
      <c r="J16" s="5" t="s">
        <v>14</v>
      </c>
      <c r="K16" s="96" t="s">
        <v>100</v>
      </c>
      <c r="L16" s="96" t="s">
        <v>100</v>
      </c>
      <c r="M16" s="96" t="s">
        <v>100</v>
      </c>
      <c r="N16" s="5" t="s">
        <v>13</v>
      </c>
      <c r="O16" s="5" t="s">
        <v>13</v>
      </c>
      <c r="P16" s="5" t="s">
        <v>99</v>
      </c>
      <c r="Q16" s="18" t="s">
        <v>14</v>
      </c>
      <c r="R16" s="96" t="s">
        <v>100</v>
      </c>
      <c r="S16" s="96" t="s">
        <v>100</v>
      </c>
      <c r="T16" s="96" t="s">
        <v>100</v>
      </c>
      <c r="U16" s="5" t="s">
        <v>13</v>
      </c>
      <c r="V16" s="5" t="s">
        <v>13</v>
      </c>
      <c r="W16" s="5" t="s">
        <v>99</v>
      </c>
      <c r="X16" s="18" t="s">
        <v>14</v>
      </c>
      <c r="Y16" s="18" t="s">
        <v>14</v>
      </c>
      <c r="Z16" s="96" t="s">
        <v>100</v>
      </c>
      <c r="AA16" s="96" t="s">
        <v>100</v>
      </c>
      <c r="AB16" s="5" t="s">
        <v>13</v>
      </c>
      <c r="AC16" s="5" t="s">
        <v>13</v>
      </c>
      <c r="AD16" s="5" t="s">
        <v>99</v>
      </c>
      <c r="AE16" s="5" t="s">
        <v>99</v>
      </c>
      <c r="AF16" s="96" t="s">
        <v>100</v>
      </c>
      <c r="AG16" s="96" t="s">
        <v>100</v>
      </c>
    </row>
    <row r="17" spans="1:33" ht="15.75" x14ac:dyDescent="0.25">
      <c r="A17" s="6" t="s">
        <v>23</v>
      </c>
      <c r="B17" s="7" t="s">
        <v>30</v>
      </c>
      <c r="C17" s="7">
        <v>82416</v>
      </c>
      <c r="D17" s="5" t="s">
        <v>13</v>
      </c>
      <c r="E17" s="98" t="s">
        <v>103</v>
      </c>
      <c r="F17" s="98" t="s">
        <v>103</v>
      </c>
      <c r="G17" s="98" t="s">
        <v>103</v>
      </c>
      <c r="H17" s="98" t="s">
        <v>103</v>
      </c>
      <c r="I17" s="98" t="s">
        <v>103</v>
      </c>
      <c r="J17" s="5" t="s">
        <v>13</v>
      </c>
      <c r="K17" s="5" t="s">
        <v>13</v>
      </c>
      <c r="L17" s="98" t="s">
        <v>103</v>
      </c>
      <c r="M17" s="98" t="s">
        <v>103</v>
      </c>
      <c r="N17" s="98" t="s">
        <v>103</v>
      </c>
      <c r="O17" s="98" t="s">
        <v>103</v>
      </c>
      <c r="P17" s="98" t="s">
        <v>103</v>
      </c>
      <c r="Q17" s="5" t="s">
        <v>13</v>
      </c>
      <c r="R17" s="5" t="s">
        <v>13</v>
      </c>
      <c r="S17" s="5" t="s">
        <v>99</v>
      </c>
      <c r="T17" s="5" t="s">
        <v>99</v>
      </c>
      <c r="U17" s="96" t="s">
        <v>100</v>
      </c>
      <c r="V17" s="96" t="s">
        <v>100</v>
      </c>
      <c r="W17" s="96" t="s">
        <v>100</v>
      </c>
      <c r="X17" s="5" t="s">
        <v>13</v>
      </c>
      <c r="Y17" s="5" t="s">
        <v>13</v>
      </c>
      <c r="Z17" s="5" t="s">
        <v>99</v>
      </c>
      <c r="AA17" s="5" t="s">
        <v>99</v>
      </c>
      <c r="AB17" s="18" t="s">
        <v>14</v>
      </c>
      <c r="AC17" s="96" t="s">
        <v>100</v>
      </c>
      <c r="AD17" s="5" t="s">
        <v>17</v>
      </c>
      <c r="AE17" s="5" t="s">
        <v>13</v>
      </c>
      <c r="AF17" s="5" t="s">
        <v>13</v>
      </c>
      <c r="AG17" s="5" t="s">
        <v>99</v>
      </c>
    </row>
    <row r="18" spans="1:33" ht="15.75" x14ac:dyDescent="0.25">
      <c r="A18" s="29" t="s">
        <v>23</v>
      </c>
      <c r="B18" s="30" t="s">
        <v>31</v>
      </c>
      <c r="C18" s="30">
        <v>82431</v>
      </c>
      <c r="D18" s="5" t="s">
        <v>13</v>
      </c>
      <c r="E18" s="5" t="s">
        <v>99</v>
      </c>
      <c r="F18" s="18" t="s">
        <v>14</v>
      </c>
      <c r="G18" s="18" t="s">
        <v>14</v>
      </c>
      <c r="H18" s="18" t="s">
        <v>14</v>
      </c>
      <c r="I18" s="96" t="s">
        <v>100</v>
      </c>
      <c r="J18" s="5" t="s">
        <v>13</v>
      </c>
      <c r="K18" s="5" t="s">
        <v>13</v>
      </c>
      <c r="L18" s="5" t="s">
        <v>99</v>
      </c>
      <c r="M18" s="18" t="s">
        <v>14</v>
      </c>
      <c r="N18" s="18" t="s">
        <v>14</v>
      </c>
      <c r="O18" s="96" t="s">
        <v>100</v>
      </c>
      <c r="P18" s="96" t="s">
        <v>100</v>
      </c>
      <c r="Q18" s="5" t="s">
        <v>13</v>
      </c>
      <c r="R18" s="5" t="s">
        <v>13</v>
      </c>
      <c r="S18" s="5" t="s">
        <v>99</v>
      </c>
      <c r="T18" s="18" t="s">
        <v>14</v>
      </c>
      <c r="U18" s="18" t="s">
        <v>14</v>
      </c>
      <c r="V18" s="5" t="s">
        <v>15</v>
      </c>
      <c r="W18" s="96" t="s">
        <v>100</v>
      </c>
      <c r="X18" s="5" t="s">
        <v>13</v>
      </c>
      <c r="Y18" s="5" t="s">
        <v>13</v>
      </c>
      <c r="Z18" s="5" t="s">
        <v>99</v>
      </c>
      <c r="AA18" s="18" t="s">
        <v>14</v>
      </c>
      <c r="AB18" s="18" t="s">
        <v>14</v>
      </c>
      <c r="AC18" s="96" t="s">
        <v>100</v>
      </c>
      <c r="AD18" s="96" t="s">
        <v>100</v>
      </c>
      <c r="AE18" s="5" t="s">
        <v>13</v>
      </c>
      <c r="AF18" s="5" t="s">
        <v>13</v>
      </c>
      <c r="AG18" s="5" t="s">
        <v>99</v>
      </c>
    </row>
    <row r="19" spans="1:33" ht="15.75" x14ac:dyDescent="0.25">
      <c r="A19" s="6" t="s">
        <v>23</v>
      </c>
      <c r="B19" s="7" t="s">
        <v>32</v>
      </c>
      <c r="C19" s="7">
        <v>82331</v>
      </c>
      <c r="D19" s="5" t="s">
        <v>13</v>
      </c>
      <c r="E19" s="5" t="s">
        <v>99</v>
      </c>
      <c r="F19" s="18" t="s">
        <v>14</v>
      </c>
      <c r="G19" s="18" t="s">
        <v>14</v>
      </c>
      <c r="H19" s="96" t="s">
        <v>100</v>
      </c>
      <c r="I19" s="96" t="s">
        <v>100</v>
      </c>
      <c r="J19" s="5" t="s">
        <v>13</v>
      </c>
      <c r="K19" s="5" t="s">
        <v>13</v>
      </c>
      <c r="L19" s="5" t="s">
        <v>99</v>
      </c>
      <c r="M19" s="18" t="s">
        <v>14</v>
      </c>
      <c r="N19" s="18" t="s">
        <v>14</v>
      </c>
      <c r="O19" s="18" t="s">
        <v>14</v>
      </c>
      <c r="P19" s="96" t="s">
        <v>100</v>
      </c>
      <c r="Q19" s="5" t="s">
        <v>13</v>
      </c>
      <c r="R19" s="5" t="s">
        <v>13</v>
      </c>
      <c r="S19" s="5" t="s">
        <v>99</v>
      </c>
      <c r="T19" s="18" t="s">
        <v>14</v>
      </c>
      <c r="U19" s="18" t="s">
        <v>14</v>
      </c>
      <c r="V19" s="96" t="s">
        <v>100</v>
      </c>
      <c r="W19" s="96" t="s">
        <v>100</v>
      </c>
      <c r="X19" s="5" t="s">
        <v>13</v>
      </c>
      <c r="Y19" s="5" t="s">
        <v>13</v>
      </c>
      <c r="Z19" s="5" t="s">
        <v>99</v>
      </c>
      <c r="AA19" s="18" t="s">
        <v>14</v>
      </c>
      <c r="AB19" s="18" t="s">
        <v>14</v>
      </c>
      <c r="AC19" s="18" t="s">
        <v>14</v>
      </c>
      <c r="AD19" s="96" t="s">
        <v>100</v>
      </c>
      <c r="AE19" s="5" t="s">
        <v>13</v>
      </c>
      <c r="AF19" s="5" t="s">
        <v>13</v>
      </c>
      <c r="AG19" s="5" t="s">
        <v>99</v>
      </c>
    </row>
    <row r="20" spans="1:33" ht="15.75" x14ac:dyDescent="0.25">
      <c r="A20" s="29" t="s">
        <v>23</v>
      </c>
      <c r="B20" s="30" t="s">
        <v>33</v>
      </c>
      <c r="C20" s="30">
        <v>80479</v>
      </c>
      <c r="D20" s="96" t="s">
        <v>100</v>
      </c>
      <c r="E20" s="96" t="s">
        <v>100</v>
      </c>
      <c r="F20" s="5" t="s">
        <v>13</v>
      </c>
      <c r="G20" s="5" t="s">
        <v>13</v>
      </c>
      <c r="H20" s="5" t="s">
        <v>99</v>
      </c>
      <c r="I20" s="18" t="s">
        <v>14</v>
      </c>
      <c r="J20" s="96" t="s">
        <v>100</v>
      </c>
      <c r="K20" s="96" t="s">
        <v>100</v>
      </c>
      <c r="L20" s="96" t="s">
        <v>100</v>
      </c>
      <c r="M20" s="5" t="s">
        <v>13</v>
      </c>
      <c r="N20" s="5" t="s">
        <v>13</v>
      </c>
      <c r="O20" s="5" t="s">
        <v>99</v>
      </c>
      <c r="P20" s="18" t="s">
        <v>14</v>
      </c>
      <c r="Q20" s="96" t="s">
        <v>100</v>
      </c>
      <c r="R20" s="96" t="s">
        <v>100</v>
      </c>
      <c r="S20" s="96" t="s">
        <v>100</v>
      </c>
      <c r="T20" s="5" t="s">
        <v>13</v>
      </c>
      <c r="U20" s="5" t="s">
        <v>13</v>
      </c>
      <c r="V20" s="5" t="s">
        <v>99</v>
      </c>
      <c r="W20" s="18" t="s">
        <v>14</v>
      </c>
      <c r="X20" s="96" t="s">
        <v>100</v>
      </c>
      <c r="Y20" s="96" t="s">
        <v>100</v>
      </c>
      <c r="Z20" s="96" t="s">
        <v>100</v>
      </c>
      <c r="AA20" s="5" t="s">
        <v>13</v>
      </c>
      <c r="AB20" s="5" t="s">
        <v>13</v>
      </c>
      <c r="AC20" s="5" t="s">
        <v>99</v>
      </c>
      <c r="AD20" s="18" t="s">
        <v>14</v>
      </c>
      <c r="AE20" s="18" t="s">
        <v>14</v>
      </c>
      <c r="AF20" s="96" t="s">
        <v>100</v>
      </c>
      <c r="AG20" s="96" t="s">
        <v>100</v>
      </c>
    </row>
    <row r="21" spans="1:33" ht="15.75" x14ac:dyDescent="0.25">
      <c r="A21" s="6" t="s">
        <v>23</v>
      </c>
      <c r="B21" s="7" t="s">
        <v>34</v>
      </c>
      <c r="C21" s="7">
        <v>82420</v>
      </c>
      <c r="D21" s="96" t="s">
        <v>100</v>
      </c>
      <c r="E21" s="96" t="s">
        <v>100</v>
      </c>
      <c r="F21" s="5" t="s">
        <v>13</v>
      </c>
      <c r="G21" s="5" t="s">
        <v>13</v>
      </c>
      <c r="H21" s="5" t="s">
        <v>99</v>
      </c>
      <c r="I21" s="18" t="s">
        <v>14</v>
      </c>
      <c r="J21" s="5" t="s">
        <v>13</v>
      </c>
      <c r="K21" s="96" t="s">
        <v>100</v>
      </c>
      <c r="L21" s="96" t="s">
        <v>100</v>
      </c>
      <c r="M21" s="96" t="s">
        <v>100</v>
      </c>
      <c r="N21" s="5" t="s">
        <v>13</v>
      </c>
      <c r="O21" s="5" t="s">
        <v>13</v>
      </c>
      <c r="P21" s="5" t="s">
        <v>99</v>
      </c>
      <c r="Q21" s="18" t="s">
        <v>14</v>
      </c>
      <c r="R21" s="18" t="s">
        <v>14</v>
      </c>
      <c r="S21" s="96" t="s">
        <v>100</v>
      </c>
      <c r="T21" s="96" t="s">
        <v>100</v>
      </c>
      <c r="U21" s="5" t="s">
        <v>13</v>
      </c>
      <c r="V21" s="5" t="s">
        <v>13</v>
      </c>
      <c r="W21" s="5" t="s">
        <v>99</v>
      </c>
      <c r="X21" s="97" t="s">
        <v>102</v>
      </c>
      <c r="Y21" s="96" t="s">
        <v>100</v>
      </c>
      <c r="Z21" s="96" t="s">
        <v>100</v>
      </c>
      <c r="AA21" s="96" t="s">
        <v>100</v>
      </c>
      <c r="AB21" s="5" t="s">
        <v>13</v>
      </c>
      <c r="AC21" s="5" t="s">
        <v>13</v>
      </c>
      <c r="AD21" s="5" t="s">
        <v>99</v>
      </c>
      <c r="AE21" s="96" t="s">
        <v>100</v>
      </c>
      <c r="AF21" s="96" t="s">
        <v>100</v>
      </c>
      <c r="AG21" s="96" t="s">
        <v>100</v>
      </c>
    </row>
    <row r="22" spans="1:33" ht="15.75" x14ac:dyDescent="0.25">
      <c r="A22" s="29" t="s">
        <v>23</v>
      </c>
      <c r="B22" s="30" t="s">
        <v>35</v>
      </c>
      <c r="C22" s="30">
        <v>82417</v>
      </c>
      <c r="D22" s="18" t="s">
        <v>14</v>
      </c>
      <c r="E22" s="18" t="s">
        <v>14</v>
      </c>
      <c r="F22" s="18" t="s">
        <v>14</v>
      </c>
      <c r="G22" s="96" t="s">
        <v>100</v>
      </c>
      <c r="H22" s="5" t="s">
        <v>13</v>
      </c>
      <c r="I22" s="5" t="s">
        <v>13</v>
      </c>
      <c r="J22" s="98" t="s">
        <v>103</v>
      </c>
      <c r="K22" s="98" t="s">
        <v>103</v>
      </c>
      <c r="L22" s="98" t="s">
        <v>103</v>
      </c>
      <c r="M22" s="98" t="s">
        <v>103</v>
      </c>
      <c r="N22" s="98" t="s">
        <v>103</v>
      </c>
      <c r="O22" s="5" t="s">
        <v>13</v>
      </c>
      <c r="P22" s="5" t="s">
        <v>13</v>
      </c>
      <c r="Q22" s="5" t="s">
        <v>99</v>
      </c>
      <c r="R22" s="5" t="s">
        <v>99</v>
      </c>
      <c r="S22" s="18" t="s">
        <v>14</v>
      </c>
      <c r="T22" s="18" t="s">
        <v>14</v>
      </c>
      <c r="U22" s="96" t="s">
        <v>100</v>
      </c>
      <c r="V22" s="5" t="s">
        <v>13</v>
      </c>
      <c r="W22" s="5" t="s">
        <v>13</v>
      </c>
      <c r="X22" s="5" t="s">
        <v>99</v>
      </c>
      <c r="Y22" s="5" t="s">
        <v>99</v>
      </c>
      <c r="Z22" s="18" t="s">
        <v>14</v>
      </c>
      <c r="AA22" s="18" t="s">
        <v>14</v>
      </c>
      <c r="AB22" s="96" t="s">
        <v>100</v>
      </c>
      <c r="AC22" s="5" t="s">
        <v>13</v>
      </c>
      <c r="AD22" s="5" t="s">
        <v>13</v>
      </c>
      <c r="AE22" s="5" t="s">
        <v>99</v>
      </c>
      <c r="AF22" s="5" t="s">
        <v>99</v>
      </c>
      <c r="AG22" s="18" t="s">
        <v>14</v>
      </c>
    </row>
    <row r="23" spans="1:33" ht="15.75" x14ac:dyDescent="0.25">
      <c r="A23" s="6" t="s">
        <v>23</v>
      </c>
      <c r="B23" s="7" t="s">
        <v>36</v>
      </c>
      <c r="C23" s="7">
        <v>82423</v>
      </c>
      <c r="D23" s="18" t="s">
        <v>14</v>
      </c>
      <c r="E23" s="18" t="s">
        <v>14</v>
      </c>
      <c r="F23" s="96" t="s">
        <v>100</v>
      </c>
      <c r="G23" s="5" t="s">
        <v>13</v>
      </c>
      <c r="H23" s="5" t="s">
        <v>13</v>
      </c>
      <c r="I23" s="5" t="s">
        <v>99</v>
      </c>
      <c r="J23" s="5" t="s">
        <v>99</v>
      </c>
      <c r="K23" s="18" t="s">
        <v>14</v>
      </c>
      <c r="L23" s="18" t="s">
        <v>14</v>
      </c>
      <c r="M23" s="96" t="s">
        <v>100</v>
      </c>
      <c r="N23" s="5" t="s">
        <v>13</v>
      </c>
      <c r="O23" s="5" t="s">
        <v>13</v>
      </c>
      <c r="P23" s="5" t="s">
        <v>99</v>
      </c>
      <c r="Q23" s="5" t="s">
        <v>99</v>
      </c>
      <c r="R23" s="18" t="s">
        <v>14</v>
      </c>
      <c r="S23" s="18" t="s">
        <v>14</v>
      </c>
      <c r="T23" s="96" t="s">
        <v>100</v>
      </c>
      <c r="U23" s="5" t="s">
        <v>13</v>
      </c>
      <c r="V23" s="5" t="s">
        <v>13</v>
      </c>
      <c r="W23" s="5" t="s">
        <v>99</v>
      </c>
      <c r="X23" s="5" t="s">
        <v>99</v>
      </c>
      <c r="Y23" s="18" t="s">
        <v>14</v>
      </c>
      <c r="Z23" s="18" t="s">
        <v>14</v>
      </c>
      <c r="AA23" s="96" t="s">
        <v>100</v>
      </c>
      <c r="AB23" s="5" t="s">
        <v>13</v>
      </c>
      <c r="AC23" s="5" t="s">
        <v>13</v>
      </c>
      <c r="AD23" s="5" t="s">
        <v>99</v>
      </c>
      <c r="AE23" s="5" t="s">
        <v>99</v>
      </c>
      <c r="AF23" s="18" t="s">
        <v>14</v>
      </c>
      <c r="AG23" s="18" t="s">
        <v>14</v>
      </c>
    </row>
    <row r="24" spans="1:33" ht="15.75" x14ac:dyDescent="0.25">
      <c r="A24" s="29" t="s">
        <v>23</v>
      </c>
      <c r="B24" s="30" t="s">
        <v>37</v>
      </c>
      <c r="C24" s="30">
        <v>82654</v>
      </c>
      <c r="D24" s="18" t="s">
        <v>14</v>
      </c>
      <c r="E24" s="18" t="s">
        <v>14</v>
      </c>
      <c r="F24" s="97" t="s">
        <v>102</v>
      </c>
      <c r="G24" s="96" t="s">
        <v>100</v>
      </c>
      <c r="H24" s="5" t="s">
        <v>13</v>
      </c>
      <c r="I24" s="5" t="s">
        <v>13</v>
      </c>
      <c r="J24" s="5" t="s">
        <v>99</v>
      </c>
      <c r="K24" s="5" t="s">
        <v>99</v>
      </c>
      <c r="L24" s="18" t="s">
        <v>14</v>
      </c>
      <c r="M24" s="18" t="s">
        <v>14</v>
      </c>
      <c r="N24" s="96" t="s">
        <v>100</v>
      </c>
      <c r="O24" s="5" t="s">
        <v>13</v>
      </c>
      <c r="P24" s="5" t="s">
        <v>13</v>
      </c>
      <c r="Q24" s="98" t="s">
        <v>103</v>
      </c>
      <c r="R24" s="98" t="s">
        <v>103</v>
      </c>
      <c r="S24" s="98" t="s">
        <v>103</v>
      </c>
      <c r="T24" s="98" t="s">
        <v>103</v>
      </c>
      <c r="U24" s="98" t="s">
        <v>103</v>
      </c>
      <c r="V24" s="5" t="s">
        <v>13</v>
      </c>
      <c r="W24" s="5" t="s">
        <v>13</v>
      </c>
      <c r="X24" s="97" t="s">
        <v>102</v>
      </c>
      <c r="Y24" s="98" t="s">
        <v>103</v>
      </c>
      <c r="Z24" s="98" t="s">
        <v>103</v>
      </c>
      <c r="AA24" s="98" t="s">
        <v>103</v>
      </c>
      <c r="AB24" s="98" t="s">
        <v>103</v>
      </c>
      <c r="AC24" s="5" t="s">
        <v>13</v>
      </c>
      <c r="AD24" s="5" t="s">
        <v>13</v>
      </c>
      <c r="AE24" s="5" t="s">
        <v>99</v>
      </c>
      <c r="AF24" s="5" t="s">
        <v>99</v>
      </c>
      <c r="AG24" s="18" t="s">
        <v>14</v>
      </c>
    </row>
    <row r="25" spans="1:33" ht="15.75" x14ac:dyDescent="0.25">
      <c r="A25" s="6" t="s">
        <v>23</v>
      </c>
      <c r="B25" s="7" t="s">
        <v>38</v>
      </c>
      <c r="C25" s="7">
        <v>82537</v>
      </c>
      <c r="D25" s="98" t="s">
        <v>103</v>
      </c>
      <c r="E25" s="98" t="s">
        <v>103</v>
      </c>
      <c r="F25" s="98" t="s">
        <v>103</v>
      </c>
      <c r="G25" s="5" t="s">
        <v>13</v>
      </c>
      <c r="H25" s="5" t="s">
        <v>13</v>
      </c>
      <c r="I25" s="5" t="s">
        <v>99</v>
      </c>
      <c r="J25" s="18" t="s">
        <v>14</v>
      </c>
      <c r="K25" s="18" t="s">
        <v>14</v>
      </c>
      <c r="L25" s="18" t="s">
        <v>14</v>
      </c>
      <c r="M25" s="96" t="s">
        <v>100</v>
      </c>
      <c r="N25" s="5" t="s">
        <v>13</v>
      </c>
      <c r="O25" s="5" t="s">
        <v>13</v>
      </c>
      <c r="P25" s="5" t="s">
        <v>99</v>
      </c>
      <c r="Q25" s="18" t="s">
        <v>14</v>
      </c>
      <c r="R25" s="96" t="s">
        <v>100</v>
      </c>
      <c r="S25" s="96" t="s">
        <v>100</v>
      </c>
      <c r="T25" s="96" t="s">
        <v>100</v>
      </c>
      <c r="U25" s="5" t="s">
        <v>13</v>
      </c>
      <c r="V25" s="5" t="s">
        <v>13</v>
      </c>
      <c r="W25" s="5" t="s">
        <v>99</v>
      </c>
      <c r="X25" s="18" t="s">
        <v>14</v>
      </c>
      <c r="Y25" s="96" t="s">
        <v>100</v>
      </c>
      <c r="Z25" s="96" t="s">
        <v>100</v>
      </c>
      <c r="AA25" s="96" t="s">
        <v>100</v>
      </c>
      <c r="AB25" s="5" t="s">
        <v>13</v>
      </c>
      <c r="AC25" s="5" t="s">
        <v>13</v>
      </c>
      <c r="AD25" s="5" t="s">
        <v>99</v>
      </c>
      <c r="AE25" s="18" t="s">
        <v>14</v>
      </c>
      <c r="AF25" s="18" t="s">
        <v>14</v>
      </c>
      <c r="AG25" s="96" t="s">
        <v>100</v>
      </c>
    </row>
    <row r="26" spans="1:33" x14ac:dyDescent="0.25">
      <c r="A26" s="81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3"/>
    </row>
    <row r="27" spans="1:33" ht="21" x14ac:dyDescent="0.25">
      <c r="A27" s="54">
        <v>17</v>
      </c>
      <c r="B27" s="57" t="s">
        <v>39</v>
      </c>
      <c r="C27" s="58"/>
      <c r="D27" s="10">
        <f t="shared" ref="D27:AG27" si="0">COUNTIF(D11:D25,"M*")</f>
        <v>3</v>
      </c>
      <c r="E27" s="10">
        <f t="shared" si="0"/>
        <v>4</v>
      </c>
      <c r="F27" s="10">
        <f t="shared" si="0"/>
        <v>3</v>
      </c>
      <c r="G27" s="10">
        <f t="shared" si="0"/>
        <v>2</v>
      </c>
      <c r="H27" s="10">
        <f t="shared" si="0"/>
        <v>3</v>
      </c>
      <c r="I27" s="10">
        <f t="shared" si="0"/>
        <v>4</v>
      </c>
      <c r="J27" s="10">
        <f t="shared" si="0"/>
        <v>4</v>
      </c>
      <c r="K27" s="10">
        <f t="shared" si="0"/>
        <v>4</v>
      </c>
      <c r="L27" s="10">
        <f t="shared" si="0"/>
        <v>3</v>
      </c>
      <c r="M27" s="10">
        <f t="shared" si="0"/>
        <v>4</v>
      </c>
      <c r="N27" s="10">
        <f t="shared" si="0"/>
        <v>2</v>
      </c>
      <c r="O27" s="10">
        <f t="shared" si="0"/>
        <v>3</v>
      </c>
      <c r="P27" s="10">
        <f t="shared" si="0"/>
        <v>3</v>
      </c>
      <c r="Q27" s="10">
        <f t="shared" si="0"/>
        <v>5</v>
      </c>
      <c r="R27" s="10">
        <f t="shared" si="0"/>
        <v>4</v>
      </c>
      <c r="S27" s="10">
        <f t="shared" si="0"/>
        <v>2</v>
      </c>
      <c r="T27" s="10">
        <f t="shared" si="0"/>
        <v>4</v>
      </c>
      <c r="U27" s="10">
        <f t="shared" si="0"/>
        <v>3</v>
      </c>
      <c r="V27" s="10">
        <f t="shared" si="0"/>
        <v>3</v>
      </c>
      <c r="W27" s="10">
        <f t="shared" si="0"/>
        <v>4</v>
      </c>
      <c r="X27" s="10">
        <f t="shared" si="0"/>
        <v>3</v>
      </c>
      <c r="Y27" s="10">
        <f t="shared" si="0"/>
        <v>4</v>
      </c>
      <c r="Z27" s="10">
        <f t="shared" si="0"/>
        <v>2</v>
      </c>
      <c r="AA27" s="10">
        <f t="shared" si="0"/>
        <v>3</v>
      </c>
      <c r="AB27" s="10">
        <f t="shared" si="0"/>
        <v>3</v>
      </c>
      <c r="AC27" s="10">
        <f t="shared" si="0"/>
        <v>3</v>
      </c>
      <c r="AD27" s="10">
        <f t="shared" si="0"/>
        <v>4</v>
      </c>
      <c r="AE27" s="11">
        <f t="shared" si="0"/>
        <v>4</v>
      </c>
      <c r="AF27" s="10">
        <f t="shared" si="0"/>
        <v>4</v>
      </c>
      <c r="AG27" s="10">
        <f t="shared" si="0"/>
        <v>3</v>
      </c>
    </row>
    <row r="28" spans="1:33" ht="21" x14ac:dyDescent="0.25">
      <c r="A28" s="55"/>
      <c r="B28" s="59" t="s">
        <v>40</v>
      </c>
      <c r="C28" s="60"/>
      <c r="D28" s="12">
        <f t="shared" ref="D28:AG28" si="1">COUNTIF(D11:D25,"A*")</f>
        <v>3</v>
      </c>
      <c r="E28" s="12">
        <f t="shared" si="1"/>
        <v>3</v>
      </c>
      <c r="F28" s="12">
        <f t="shared" si="1"/>
        <v>2</v>
      </c>
      <c r="G28" s="12">
        <f t="shared" si="1"/>
        <v>2</v>
      </c>
      <c r="H28" s="12">
        <f t="shared" si="1"/>
        <v>5</v>
      </c>
      <c r="I28" s="12">
        <f t="shared" si="1"/>
        <v>3</v>
      </c>
      <c r="J28" s="12">
        <f t="shared" si="1"/>
        <v>2</v>
      </c>
      <c r="K28" s="12">
        <f t="shared" si="1"/>
        <v>2</v>
      </c>
      <c r="L28" s="12">
        <f t="shared" si="1"/>
        <v>3</v>
      </c>
      <c r="M28" s="12">
        <f t="shared" si="1"/>
        <v>2</v>
      </c>
      <c r="N28" s="12">
        <f t="shared" si="1"/>
        <v>2</v>
      </c>
      <c r="O28" s="12">
        <f t="shared" si="1"/>
        <v>3</v>
      </c>
      <c r="P28" s="12">
        <f t="shared" si="1"/>
        <v>6</v>
      </c>
      <c r="Q28" s="12">
        <f t="shared" si="1"/>
        <v>2</v>
      </c>
      <c r="R28" s="12">
        <f t="shared" si="1"/>
        <v>2</v>
      </c>
      <c r="S28" s="12">
        <f t="shared" si="1"/>
        <v>3</v>
      </c>
      <c r="T28" s="12">
        <f t="shared" si="1"/>
        <v>3</v>
      </c>
      <c r="U28" s="12">
        <f t="shared" si="1"/>
        <v>2</v>
      </c>
      <c r="V28" s="12">
        <f t="shared" si="1"/>
        <v>3</v>
      </c>
      <c r="W28" s="12">
        <f t="shared" si="1"/>
        <v>5</v>
      </c>
      <c r="X28" s="12">
        <f t="shared" si="1"/>
        <v>3</v>
      </c>
      <c r="Y28" s="12">
        <f t="shared" si="1"/>
        <v>2</v>
      </c>
      <c r="Z28" s="12">
        <f t="shared" si="1"/>
        <v>4</v>
      </c>
      <c r="AA28" s="12">
        <f t="shared" si="1"/>
        <v>3</v>
      </c>
      <c r="AB28" s="12">
        <f t="shared" si="1"/>
        <v>2</v>
      </c>
      <c r="AC28" s="12">
        <f t="shared" si="1"/>
        <v>3</v>
      </c>
      <c r="AD28" s="12">
        <f t="shared" si="1"/>
        <v>5</v>
      </c>
      <c r="AE28" s="13">
        <f t="shared" si="1"/>
        <v>4</v>
      </c>
      <c r="AF28" s="12">
        <f t="shared" si="1"/>
        <v>3</v>
      </c>
      <c r="AG28" s="12">
        <f t="shared" si="1"/>
        <v>4</v>
      </c>
    </row>
    <row r="29" spans="1:33" ht="21" x14ac:dyDescent="0.25">
      <c r="A29" s="69"/>
      <c r="B29" s="70" t="s">
        <v>41</v>
      </c>
      <c r="C29" s="71"/>
      <c r="D29" s="14">
        <f t="shared" ref="D29:AG29" si="2">COUNTIF(D11:D25,"N*")</f>
        <v>3</v>
      </c>
      <c r="E29" s="14">
        <f t="shared" si="2"/>
        <v>4</v>
      </c>
      <c r="F29" s="14">
        <f t="shared" si="2"/>
        <v>3</v>
      </c>
      <c r="G29" s="14">
        <f t="shared" si="2"/>
        <v>3</v>
      </c>
      <c r="H29" s="14">
        <f t="shared" si="2"/>
        <v>2</v>
      </c>
      <c r="I29" s="14">
        <f t="shared" si="2"/>
        <v>2</v>
      </c>
      <c r="J29" s="14">
        <f t="shared" si="2"/>
        <v>3</v>
      </c>
      <c r="K29" s="14">
        <f t="shared" si="2"/>
        <v>3</v>
      </c>
      <c r="L29" s="14">
        <f t="shared" si="2"/>
        <v>5</v>
      </c>
      <c r="M29" s="14">
        <f t="shared" si="2"/>
        <v>4</v>
      </c>
      <c r="N29" s="14">
        <f t="shared" si="2"/>
        <v>2</v>
      </c>
      <c r="O29" s="14">
        <f t="shared" si="2"/>
        <v>2</v>
      </c>
      <c r="P29" s="14">
        <f t="shared" si="2"/>
        <v>2</v>
      </c>
      <c r="Q29" s="14">
        <f t="shared" si="2"/>
        <v>3</v>
      </c>
      <c r="R29" s="14">
        <f t="shared" si="2"/>
        <v>3</v>
      </c>
      <c r="S29" s="14">
        <f t="shared" si="2"/>
        <v>6</v>
      </c>
      <c r="T29" s="14">
        <f t="shared" si="2"/>
        <v>4</v>
      </c>
      <c r="U29" s="14">
        <f t="shared" si="2"/>
        <v>2</v>
      </c>
      <c r="V29" s="14">
        <f t="shared" si="2"/>
        <v>3</v>
      </c>
      <c r="W29" s="14">
        <f t="shared" si="2"/>
        <v>3</v>
      </c>
      <c r="X29" s="14">
        <f t="shared" si="2"/>
        <v>3</v>
      </c>
      <c r="Y29" s="14">
        <f t="shared" si="2"/>
        <v>3</v>
      </c>
      <c r="Z29" s="14">
        <f t="shared" si="2"/>
        <v>6</v>
      </c>
      <c r="AA29" s="14">
        <f t="shared" si="2"/>
        <v>5</v>
      </c>
      <c r="AB29" s="14">
        <f t="shared" si="2"/>
        <v>2</v>
      </c>
      <c r="AC29" s="14">
        <f t="shared" si="2"/>
        <v>3</v>
      </c>
      <c r="AD29" s="14">
        <f t="shared" si="2"/>
        <v>3</v>
      </c>
      <c r="AE29" s="15">
        <f t="shared" si="2"/>
        <v>3</v>
      </c>
      <c r="AF29" s="14">
        <f t="shared" si="2"/>
        <v>3</v>
      </c>
      <c r="AG29" s="14">
        <f t="shared" si="2"/>
        <v>6</v>
      </c>
    </row>
    <row r="30" spans="1:33" x14ac:dyDescent="0.25">
      <c r="A30" s="84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6"/>
    </row>
    <row r="31" spans="1:33" ht="15.75" x14ac:dyDescent="0.25">
      <c r="A31" s="16" t="s">
        <v>42</v>
      </c>
      <c r="B31" s="17" t="s">
        <v>43</v>
      </c>
      <c r="C31" s="17">
        <v>81021</v>
      </c>
      <c r="D31" s="18" t="s">
        <v>14</v>
      </c>
      <c r="E31" s="18" t="s">
        <v>14</v>
      </c>
      <c r="F31" s="18" t="s">
        <v>14</v>
      </c>
      <c r="G31" s="18" t="s">
        <v>14</v>
      </c>
      <c r="H31" s="5" t="s">
        <v>13</v>
      </c>
      <c r="I31" s="5" t="s">
        <v>13</v>
      </c>
      <c r="J31" s="18" t="s">
        <v>14</v>
      </c>
      <c r="K31" s="18" t="s">
        <v>14</v>
      </c>
      <c r="L31" s="18" t="s">
        <v>14</v>
      </c>
      <c r="M31" s="18" t="s">
        <v>14</v>
      </c>
      <c r="N31" s="18" t="s">
        <v>14</v>
      </c>
      <c r="O31" s="5" t="s">
        <v>13</v>
      </c>
      <c r="P31" s="5" t="s">
        <v>13</v>
      </c>
      <c r="Q31" s="18" t="s">
        <v>14</v>
      </c>
      <c r="R31" s="18" t="s">
        <v>14</v>
      </c>
      <c r="S31" s="18" t="s">
        <v>14</v>
      </c>
      <c r="T31" s="18" t="s">
        <v>14</v>
      </c>
      <c r="U31" s="18" t="s">
        <v>14</v>
      </c>
      <c r="V31" s="5" t="s">
        <v>13</v>
      </c>
      <c r="W31" s="5" t="s">
        <v>13</v>
      </c>
      <c r="X31" s="18" t="s">
        <v>14</v>
      </c>
      <c r="Y31" s="18" t="s">
        <v>14</v>
      </c>
      <c r="Z31" s="18" t="s">
        <v>14</v>
      </c>
      <c r="AA31" s="18" t="s">
        <v>14</v>
      </c>
      <c r="AB31" s="18" t="s">
        <v>14</v>
      </c>
      <c r="AC31" s="5" t="s">
        <v>13</v>
      </c>
      <c r="AD31" s="5" t="s">
        <v>13</v>
      </c>
      <c r="AE31" s="18" t="s">
        <v>14</v>
      </c>
      <c r="AF31" s="18" t="s">
        <v>14</v>
      </c>
      <c r="AG31" s="18" t="s">
        <v>14</v>
      </c>
    </row>
    <row r="32" spans="1:33" ht="15.75" x14ac:dyDescent="0.25">
      <c r="A32" s="16" t="s">
        <v>42</v>
      </c>
      <c r="B32" s="17" t="s">
        <v>44</v>
      </c>
      <c r="C32" s="17">
        <v>82473</v>
      </c>
      <c r="D32" s="18" t="s">
        <v>14</v>
      </c>
      <c r="E32" s="18" t="s">
        <v>14</v>
      </c>
      <c r="F32" s="18" t="s">
        <v>14</v>
      </c>
      <c r="G32" s="97" t="s">
        <v>102</v>
      </c>
      <c r="H32" s="5" t="s">
        <v>13</v>
      </c>
      <c r="I32" s="5" t="s">
        <v>13</v>
      </c>
      <c r="J32" s="18" t="s">
        <v>14</v>
      </c>
      <c r="K32" s="18" t="s">
        <v>14</v>
      </c>
      <c r="L32" s="18" t="s">
        <v>14</v>
      </c>
      <c r="M32" s="18" t="s">
        <v>14</v>
      </c>
      <c r="N32" s="18" t="s">
        <v>14</v>
      </c>
      <c r="O32" s="5" t="s">
        <v>13</v>
      </c>
      <c r="P32" s="5" t="s">
        <v>13</v>
      </c>
      <c r="Q32" s="18" t="s">
        <v>14</v>
      </c>
      <c r="R32" s="18" t="s">
        <v>14</v>
      </c>
      <c r="S32" s="18" t="s">
        <v>14</v>
      </c>
      <c r="T32" s="18" t="s">
        <v>14</v>
      </c>
      <c r="U32" s="18" t="s">
        <v>14</v>
      </c>
      <c r="V32" s="5" t="s">
        <v>13</v>
      </c>
      <c r="W32" s="5" t="s">
        <v>13</v>
      </c>
      <c r="X32" s="18" t="s">
        <v>14</v>
      </c>
      <c r="Y32" s="18" t="s">
        <v>14</v>
      </c>
      <c r="Z32" s="18" t="s">
        <v>14</v>
      </c>
      <c r="AA32" s="18" t="s">
        <v>14</v>
      </c>
      <c r="AB32" s="18" t="s">
        <v>14</v>
      </c>
      <c r="AC32" s="5" t="s">
        <v>13</v>
      </c>
      <c r="AD32" s="5" t="s">
        <v>13</v>
      </c>
      <c r="AE32" s="18" t="s">
        <v>14</v>
      </c>
      <c r="AF32" s="18" t="s">
        <v>14</v>
      </c>
      <c r="AG32" s="18" t="s">
        <v>14</v>
      </c>
    </row>
    <row r="33" spans="1:33" ht="15.75" x14ac:dyDescent="0.25">
      <c r="A33" s="33" t="s">
        <v>42</v>
      </c>
      <c r="B33" s="34" t="s">
        <v>45</v>
      </c>
      <c r="C33" s="34">
        <v>81351</v>
      </c>
      <c r="D33" s="5" t="s">
        <v>99</v>
      </c>
      <c r="E33" s="96" t="s">
        <v>100</v>
      </c>
      <c r="F33" s="96" t="s">
        <v>100</v>
      </c>
      <c r="G33" s="5" t="s">
        <v>13</v>
      </c>
      <c r="H33" s="5" t="s">
        <v>13</v>
      </c>
      <c r="I33" s="5" t="s">
        <v>99</v>
      </c>
      <c r="J33" s="5" t="s">
        <v>99</v>
      </c>
      <c r="K33" s="18" t="s">
        <v>14</v>
      </c>
      <c r="L33" s="18" t="s">
        <v>14</v>
      </c>
      <c r="M33" s="96" t="s">
        <v>100</v>
      </c>
      <c r="N33" s="5" t="s">
        <v>13</v>
      </c>
      <c r="O33" s="5" t="s">
        <v>13</v>
      </c>
      <c r="P33" s="5" t="s">
        <v>99</v>
      </c>
      <c r="Q33" s="5" t="s">
        <v>99</v>
      </c>
      <c r="R33" s="18" t="s">
        <v>14</v>
      </c>
      <c r="S33" s="96" t="s">
        <v>100</v>
      </c>
      <c r="T33" s="96" t="s">
        <v>100</v>
      </c>
      <c r="U33" s="5" t="s">
        <v>13</v>
      </c>
      <c r="V33" s="5" t="s">
        <v>13</v>
      </c>
      <c r="W33" s="5" t="s">
        <v>99</v>
      </c>
      <c r="X33" s="5" t="s">
        <v>99</v>
      </c>
      <c r="Y33" s="18" t="s">
        <v>14</v>
      </c>
      <c r="Z33" s="18" t="s">
        <v>14</v>
      </c>
      <c r="AA33" s="96" t="s">
        <v>100</v>
      </c>
      <c r="AB33" s="5" t="s">
        <v>13</v>
      </c>
      <c r="AC33" s="5" t="s">
        <v>13</v>
      </c>
      <c r="AD33" s="5" t="s">
        <v>99</v>
      </c>
      <c r="AE33" s="5" t="s">
        <v>99</v>
      </c>
      <c r="AF33" s="18" t="s">
        <v>14</v>
      </c>
      <c r="AG33" s="18" t="s">
        <v>14</v>
      </c>
    </row>
    <row r="34" spans="1:33" ht="15.75" x14ac:dyDescent="0.25">
      <c r="A34" s="31" t="s">
        <v>42</v>
      </c>
      <c r="B34" s="32" t="s">
        <v>46</v>
      </c>
      <c r="C34" s="32">
        <v>82541</v>
      </c>
      <c r="D34" s="5" t="s">
        <v>99</v>
      </c>
      <c r="E34" s="5" t="s">
        <v>99</v>
      </c>
      <c r="F34" s="96" t="s">
        <v>100</v>
      </c>
      <c r="G34" s="5" t="s">
        <v>13</v>
      </c>
      <c r="H34" s="5" t="s">
        <v>13</v>
      </c>
      <c r="I34" s="5" t="s">
        <v>99</v>
      </c>
      <c r="J34" s="5" t="s">
        <v>99</v>
      </c>
      <c r="K34" s="18" t="s">
        <v>14</v>
      </c>
      <c r="L34" s="96" t="s">
        <v>100</v>
      </c>
      <c r="M34" s="96" t="s">
        <v>100</v>
      </c>
      <c r="N34" s="5" t="s">
        <v>13</v>
      </c>
      <c r="O34" s="5" t="s">
        <v>13</v>
      </c>
      <c r="P34" s="5" t="s">
        <v>99</v>
      </c>
      <c r="Q34" s="5" t="s">
        <v>99</v>
      </c>
      <c r="R34" s="18" t="s">
        <v>14</v>
      </c>
      <c r="S34" s="18" t="s">
        <v>14</v>
      </c>
      <c r="T34" s="96" t="s">
        <v>100</v>
      </c>
      <c r="U34" s="5" t="s">
        <v>13</v>
      </c>
      <c r="V34" s="5" t="s">
        <v>13</v>
      </c>
      <c r="W34" s="5" t="s">
        <v>99</v>
      </c>
      <c r="X34" s="5" t="s">
        <v>99</v>
      </c>
      <c r="Y34" s="97" t="s">
        <v>102</v>
      </c>
      <c r="Z34" s="97" t="s">
        <v>102</v>
      </c>
      <c r="AA34" s="97" t="s">
        <v>102</v>
      </c>
      <c r="AB34" s="5" t="s">
        <v>13</v>
      </c>
      <c r="AC34" s="5" t="s">
        <v>13</v>
      </c>
      <c r="AD34" s="5" t="s">
        <v>99</v>
      </c>
      <c r="AE34" s="5" t="s">
        <v>99</v>
      </c>
      <c r="AF34" s="18" t="s">
        <v>14</v>
      </c>
      <c r="AG34" s="96" t="s">
        <v>100</v>
      </c>
    </row>
    <row r="35" spans="1:33" ht="15.75" x14ac:dyDescent="0.25">
      <c r="A35" s="33" t="s">
        <v>42</v>
      </c>
      <c r="B35" s="34" t="s">
        <v>47</v>
      </c>
      <c r="C35" s="34">
        <v>80215</v>
      </c>
      <c r="D35" s="5" t="s">
        <v>13</v>
      </c>
      <c r="E35" s="5" t="s">
        <v>13</v>
      </c>
      <c r="F35" s="5" t="s">
        <v>99</v>
      </c>
      <c r="G35" s="5" t="s">
        <v>99</v>
      </c>
      <c r="H35" s="18" t="s">
        <v>14</v>
      </c>
      <c r="I35" s="18" t="s">
        <v>14</v>
      </c>
      <c r="J35" s="96" t="s">
        <v>100</v>
      </c>
      <c r="K35" s="5" t="s">
        <v>13</v>
      </c>
      <c r="L35" s="5" t="s">
        <v>13</v>
      </c>
      <c r="M35" s="97" t="s">
        <v>102</v>
      </c>
      <c r="N35" s="5" t="s">
        <v>99</v>
      </c>
      <c r="O35" s="18" t="s">
        <v>14</v>
      </c>
      <c r="P35" s="18" t="s">
        <v>14</v>
      </c>
      <c r="Q35" s="96" t="s">
        <v>100</v>
      </c>
      <c r="R35" s="5" t="s">
        <v>13</v>
      </c>
      <c r="S35" s="5" t="s">
        <v>13</v>
      </c>
      <c r="T35" s="5" t="s">
        <v>99</v>
      </c>
      <c r="U35" s="5" t="s">
        <v>99</v>
      </c>
      <c r="V35" s="18" t="s">
        <v>14</v>
      </c>
      <c r="W35" s="18" t="s">
        <v>14</v>
      </c>
      <c r="X35" s="96" t="s">
        <v>100</v>
      </c>
      <c r="Y35" s="5" t="s">
        <v>13</v>
      </c>
      <c r="Z35" s="5" t="s">
        <v>13</v>
      </c>
      <c r="AA35" s="5" t="s">
        <v>99</v>
      </c>
      <c r="AB35" s="5" t="s">
        <v>99</v>
      </c>
      <c r="AC35" s="18" t="s">
        <v>14</v>
      </c>
      <c r="AD35" s="18" t="s">
        <v>14</v>
      </c>
      <c r="AE35" s="96" t="s">
        <v>100</v>
      </c>
      <c r="AF35" s="5" t="s">
        <v>13</v>
      </c>
      <c r="AG35" s="5" t="s">
        <v>13</v>
      </c>
    </row>
    <row r="36" spans="1:33" ht="15.75" x14ac:dyDescent="0.25">
      <c r="A36" s="31" t="s">
        <v>42</v>
      </c>
      <c r="B36" s="32" t="s">
        <v>48</v>
      </c>
      <c r="C36" s="32">
        <v>82664</v>
      </c>
      <c r="D36" s="5" t="s">
        <v>13</v>
      </c>
      <c r="E36" s="5" t="s">
        <v>13</v>
      </c>
      <c r="F36" s="5" t="s">
        <v>99</v>
      </c>
      <c r="G36" s="5" t="s">
        <v>99</v>
      </c>
      <c r="H36" s="18" t="s">
        <v>14</v>
      </c>
      <c r="I36" s="18" t="s">
        <v>14</v>
      </c>
      <c r="J36" s="96" t="s">
        <v>100</v>
      </c>
      <c r="K36" s="5" t="s">
        <v>13</v>
      </c>
      <c r="L36" s="5" t="s">
        <v>13</v>
      </c>
      <c r="M36" s="5" t="s">
        <v>99</v>
      </c>
      <c r="N36" s="5" t="s">
        <v>99</v>
      </c>
      <c r="O36" s="18" t="s">
        <v>14</v>
      </c>
      <c r="P36" s="18" t="s">
        <v>14</v>
      </c>
      <c r="Q36" s="96" t="s">
        <v>100</v>
      </c>
      <c r="R36" s="5" t="s">
        <v>13</v>
      </c>
      <c r="S36" s="5" t="s">
        <v>13</v>
      </c>
      <c r="T36" s="5" t="s">
        <v>99</v>
      </c>
      <c r="U36" s="5" t="s">
        <v>99</v>
      </c>
      <c r="V36" s="18" t="s">
        <v>14</v>
      </c>
      <c r="W36" s="18" t="s">
        <v>14</v>
      </c>
      <c r="X36" s="96" t="s">
        <v>100</v>
      </c>
      <c r="Y36" s="5" t="s">
        <v>13</v>
      </c>
      <c r="Z36" s="5" t="s">
        <v>13</v>
      </c>
      <c r="AA36" s="5" t="s">
        <v>99</v>
      </c>
      <c r="AB36" s="5" t="s">
        <v>99</v>
      </c>
      <c r="AC36" s="18" t="s">
        <v>14</v>
      </c>
      <c r="AD36" s="18" t="s">
        <v>14</v>
      </c>
      <c r="AE36" s="96" t="s">
        <v>100</v>
      </c>
      <c r="AF36" s="5" t="s">
        <v>13</v>
      </c>
      <c r="AG36" s="5" t="s">
        <v>13</v>
      </c>
    </row>
    <row r="37" spans="1:33" ht="15.75" x14ac:dyDescent="0.25">
      <c r="A37" s="33" t="s">
        <v>42</v>
      </c>
      <c r="B37" s="34" t="s">
        <v>49</v>
      </c>
      <c r="C37" s="34">
        <v>82452</v>
      </c>
      <c r="D37" s="5" t="s">
        <v>13</v>
      </c>
      <c r="E37" s="98" t="s">
        <v>103</v>
      </c>
      <c r="F37" s="98" t="s">
        <v>103</v>
      </c>
      <c r="G37" s="98" t="s">
        <v>103</v>
      </c>
      <c r="H37" s="98" t="s">
        <v>103</v>
      </c>
      <c r="I37" s="98" t="s">
        <v>103</v>
      </c>
      <c r="J37" s="5" t="s">
        <v>13</v>
      </c>
      <c r="K37" s="5" t="s">
        <v>13</v>
      </c>
      <c r="L37" s="5" t="s">
        <v>99</v>
      </c>
      <c r="M37" s="5" t="s">
        <v>99</v>
      </c>
      <c r="N37" s="18" t="s">
        <v>14</v>
      </c>
      <c r="O37" s="96" t="s">
        <v>100</v>
      </c>
      <c r="P37" s="96" t="s">
        <v>100</v>
      </c>
      <c r="Q37" s="5" t="s">
        <v>13</v>
      </c>
      <c r="R37" s="5" t="s">
        <v>13</v>
      </c>
      <c r="S37" s="5" t="s">
        <v>99</v>
      </c>
      <c r="T37" s="5" t="s">
        <v>99</v>
      </c>
      <c r="U37" s="18" t="s">
        <v>14</v>
      </c>
      <c r="V37" s="96" t="s">
        <v>100</v>
      </c>
      <c r="W37" s="96" t="s">
        <v>100</v>
      </c>
      <c r="X37" s="5" t="s">
        <v>13</v>
      </c>
      <c r="Y37" s="5" t="s">
        <v>13</v>
      </c>
      <c r="Z37" s="5" t="s">
        <v>99</v>
      </c>
      <c r="AA37" s="5" t="s">
        <v>99</v>
      </c>
      <c r="AB37" s="18" t="s">
        <v>14</v>
      </c>
      <c r="AC37" s="96" t="s">
        <v>100</v>
      </c>
      <c r="AD37" s="96" t="s">
        <v>100</v>
      </c>
      <c r="AE37" s="5" t="s">
        <v>13</v>
      </c>
      <c r="AF37" s="5" t="s">
        <v>13</v>
      </c>
      <c r="AG37" s="5" t="s">
        <v>99</v>
      </c>
    </row>
    <row r="38" spans="1:33" ht="15.75" x14ac:dyDescent="0.25">
      <c r="A38" s="31" t="s">
        <v>42</v>
      </c>
      <c r="B38" s="32" t="s">
        <v>50</v>
      </c>
      <c r="C38" s="32">
        <v>82476</v>
      </c>
      <c r="D38" s="5" t="s">
        <v>13</v>
      </c>
      <c r="E38" s="5" t="s">
        <v>99</v>
      </c>
      <c r="F38" s="5" t="s">
        <v>99</v>
      </c>
      <c r="G38" s="18" t="s">
        <v>14</v>
      </c>
      <c r="H38" s="96" t="s">
        <v>100</v>
      </c>
      <c r="I38" s="96" t="s">
        <v>100</v>
      </c>
      <c r="J38" s="5" t="s">
        <v>13</v>
      </c>
      <c r="K38" s="5" t="s">
        <v>13</v>
      </c>
      <c r="L38" s="5" t="s">
        <v>99</v>
      </c>
      <c r="M38" s="5" t="s">
        <v>99</v>
      </c>
      <c r="N38" s="18" t="s">
        <v>14</v>
      </c>
      <c r="O38" s="96" t="s">
        <v>100</v>
      </c>
      <c r="P38" s="96" t="s">
        <v>100</v>
      </c>
      <c r="Q38" s="5" t="s">
        <v>13</v>
      </c>
      <c r="R38" s="5" t="s">
        <v>13</v>
      </c>
      <c r="S38" s="97" t="s">
        <v>102</v>
      </c>
      <c r="T38" s="5" t="s">
        <v>99</v>
      </c>
      <c r="U38" s="18" t="s">
        <v>14</v>
      </c>
      <c r="V38" s="96" t="s">
        <v>100</v>
      </c>
      <c r="W38" s="96" t="s">
        <v>100</v>
      </c>
      <c r="X38" s="5" t="s">
        <v>13</v>
      </c>
      <c r="Y38" s="5" t="s">
        <v>13</v>
      </c>
      <c r="Z38" s="5" t="s">
        <v>99</v>
      </c>
      <c r="AA38" s="5" t="s">
        <v>99</v>
      </c>
      <c r="AB38" s="97" t="s">
        <v>102</v>
      </c>
      <c r="AC38" s="96" t="s">
        <v>100</v>
      </c>
      <c r="AD38" s="96" t="s">
        <v>100</v>
      </c>
      <c r="AE38" s="5" t="s">
        <v>13</v>
      </c>
      <c r="AF38" s="5" t="s">
        <v>13</v>
      </c>
      <c r="AG38" s="5" t="s">
        <v>99</v>
      </c>
    </row>
    <row r="39" spans="1:33" ht="15.75" x14ac:dyDescent="0.25">
      <c r="A39" s="33" t="s">
        <v>42</v>
      </c>
      <c r="B39" s="34" t="s">
        <v>51</v>
      </c>
      <c r="C39" s="34">
        <v>82444</v>
      </c>
      <c r="D39" s="18" t="s">
        <v>14</v>
      </c>
      <c r="E39" s="18" t="s">
        <v>14</v>
      </c>
      <c r="F39" s="18" t="s">
        <v>14</v>
      </c>
      <c r="G39" s="96" t="s">
        <v>100</v>
      </c>
      <c r="H39" s="5" t="s">
        <v>13</v>
      </c>
      <c r="I39" s="5" t="s">
        <v>13</v>
      </c>
      <c r="J39" s="5" t="s">
        <v>99</v>
      </c>
      <c r="K39" s="5" t="s">
        <v>99</v>
      </c>
      <c r="L39" s="18" t="s">
        <v>14</v>
      </c>
      <c r="M39" s="18" t="s">
        <v>14</v>
      </c>
      <c r="N39" s="96" t="s">
        <v>100</v>
      </c>
      <c r="O39" s="5" t="s">
        <v>13</v>
      </c>
      <c r="P39" s="5" t="s">
        <v>13</v>
      </c>
      <c r="Q39" s="5" t="s">
        <v>99</v>
      </c>
      <c r="R39" s="5" t="s">
        <v>99</v>
      </c>
      <c r="S39" s="18" t="s">
        <v>14</v>
      </c>
      <c r="T39" s="5" t="s">
        <v>15</v>
      </c>
      <c r="U39" s="96" t="s">
        <v>100</v>
      </c>
      <c r="V39" s="5" t="s">
        <v>13</v>
      </c>
      <c r="W39" s="5" t="s">
        <v>13</v>
      </c>
      <c r="X39" s="5" t="s">
        <v>99</v>
      </c>
      <c r="Y39" s="5" t="s">
        <v>99</v>
      </c>
      <c r="Z39" s="18" t="s">
        <v>14</v>
      </c>
      <c r="AA39" s="18" t="s">
        <v>14</v>
      </c>
      <c r="AB39" s="96" t="s">
        <v>100</v>
      </c>
      <c r="AC39" s="5" t="s">
        <v>13</v>
      </c>
      <c r="AD39" s="5" t="s">
        <v>13</v>
      </c>
      <c r="AE39" s="5" t="s">
        <v>99</v>
      </c>
      <c r="AF39" s="5" t="s">
        <v>99</v>
      </c>
      <c r="AG39" s="5" t="s">
        <v>99</v>
      </c>
    </row>
    <row r="40" spans="1:33" ht="15.75" x14ac:dyDescent="0.25">
      <c r="A40" s="31" t="s">
        <v>42</v>
      </c>
      <c r="B40" s="32" t="s">
        <v>52</v>
      </c>
      <c r="C40" s="32">
        <v>82460</v>
      </c>
      <c r="D40" s="96" t="s">
        <v>100</v>
      </c>
      <c r="E40" s="96" t="s">
        <v>100</v>
      </c>
      <c r="F40" s="5" t="s">
        <v>13</v>
      </c>
      <c r="G40" s="5" t="s">
        <v>13</v>
      </c>
      <c r="H40" s="5" t="s">
        <v>99</v>
      </c>
      <c r="I40" s="18" t="s">
        <v>14</v>
      </c>
      <c r="J40" s="18" t="s">
        <v>14</v>
      </c>
      <c r="K40" s="96" t="s">
        <v>100</v>
      </c>
      <c r="L40" s="96" t="s">
        <v>100</v>
      </c>
      <c r="M40" s="5" t="s">
        <v>13</v>
      </c>
      <c r="N40" s="5" t="s">
        <v>13</v>
      </c>
      <c r="O40" s="5" t="s">
        <v>99</v>
      </c>
      <c r="P40" s="5" t="s">
        <v>99</v>
      </c>
      <c r="Q40" s="18" t="s">
        <v>14</v>
      </c>
      <c r="R40" s="96" t="s">
        <v>100</v>
      </c>
      <c r="S40" s="96" t="s">
        <v>100</v>
      </c>
      <c r="T40" s="18" t="s">
        <v>14</v>
      </c>
      <c r="U40" s="5" t="s">
        <v>13</v>
      </c>
      <c r="V40" s="5" t="s">
        <v>99</v>
      </c>
      <c r="W40" s="18" t="s">
        <v>14</v>
      </c>
      <c r="X40" s="18" t="s">
        <v>14</v>
      </c>
      <c r="Y40" s="96" t="s">
        <v>100</v>
      </c>
      <c r="Z40" s="96" t="s">
        <v>100</v>
      </c>
      <c r="AA40" s="5" t="s">
        <v>13</v>
      </c>
      <c r="AB40" s="5" t="s">
        <v>13</v>
      </c>
      <c r="AC40" s="5" t="s">
        <v>99</v>
      </c>
      <c r="AD40" s="18" t="s">
        <v>14</v>
      </c>
      <c r="AE40" s="18" t="s">
        <v>14</v>
      </c>
      <c r="AF40" s="96" t="s">
        <v>100</v>
      </c>
      <c r="AG40" s="96" t="s">
        <v>100</v>
      </c>
    </row>
    <row r="41" spans="1:33" ht="15.75" x14ac:dyDescent="0.25">
      <c r="A41" s="33" t="s">
        <v>42</v>
      </c>
      <c r="B41" s="34" t="s">
        <v>53</v>
      </c>
      <c r="C41" s="34">
        <v>81399</v>
      </c>
      <c r="D41" s="5" t="s">
        <v>13</v>
      </c>
      <c r="E41" s="5" t="s">
        <v>99</v>
      </c>
      <c r="F41" s="18" t="s">
        <v>14</v>
      </c>
      <c r="G41" s="97" t="s">
        <v>102</v>
      </c>
      <c r="H41" s="96" t="s">
        <v>100</v>
      </c>
      <c r="I41" s="96" t="s">
        <v>100</v>
      </c>
      <c r="J41" s="5" t="s">
        <v>13</v>
      </c>
      <c r="K41" s="5" t="s">
        <v>13</v>
      </c>
      <c r="L41" s="5" t="s">
        <v>99</v>
      </c>
      <c r="M41" s="97" t="s">
        <v>102</v>
      </c>
      <c r="N41" s="18" t="s">
        <v>14</v>
      </c>
      <c r="O41" s="96" t="s">
        <v>100</v>
      </c>
      <c r="P41" s="96" t="s">
        <v>100</v>
      </c>
      <c r="Q41" s="5" t="s">
        <v>13</v>
      </c>
      <c r="R41" s="5" t="s">
        <v>13</v>
      </c>
      <c r="S41" s="5" t="s">
        <v>99</v>
      </c>
      <c r="T41" s="18" t="s">
        <v>14</v>
      </c>
      <c r="U41" s="5" t="s">
        <v>15</v>
      </c>
      <c r="V41" s="96" t="s">
        <v>100</v>
      </c>
      <c r="W41" s="96" t="s">
        <v>100</v>
      </c>
      <c r="X41" s="5" t="s">
        <v>13</v>
      </c>
      <c r="Y41" s="5" t="s">
        <v>13</v>
      </c>
      <c r="Z41" s="5" t="s">
        <v>99</v>
      </c>
      <c r="AA41" s="18" t="s">
        <v>14</v>
      </c>
      <c r="AB41" s="18" t="s">
        <v>14</v>
      </c>
      <c r="AC41" s="96" t="s">
        <v>100</v>
      </c>
      <c r="AD41" s="96" t="s">
        <v>100</v>
      </c>
      <c r="AE41" s="5" t="s">
        <v>13</v>
      </c>
      <c r="AF41" s="5" t="s">
        <v>13</v>
      </c>
      <c r="AG41" s="5" t="s">
        <v>99</v>
      </c>
    </row>
    <row r="42" spans="1:33" ht="15.75" x14ac:dyDescent="0.25">
      <c r="A42" s="31" t="s">
        <v>42</v>
      </c>
      <c r="B42" s="32" t="s">
        <v>54</v>
      </c>
      <c r="C42" s="32">
        <v>82665</v>
      </c>
      <c r="D42" s="96" t="s">
        <v>100</v>
      </c>
      <c r="E42" s="96" t="s">
        <v>100</v>
      </c>
      <c r="F42" s="5" t="s">
        <v>13</v>
      </c>
      <c r="G42" s="5" t="s">
        <v>13</v>
      </c>
      <c r="H42" s="5" t="s">
        <v>99</v>
      </c>
      <c r="I42" s="18" t="s">
        <v>14</v>
      </c>
      <c r="J42" s="18" t="s">
        <v>14</v>
      </c>
      <c r="K42" s="96" t="s">
        <v>100</v>
      </c>
      <c r="L42" s="96" t="s">
        <v>100</v>
      </c>
      <c r="M42" s="5" t="s">
        <v>13</v>
      </c>
      <c r="N42" s="5" t="s">
        <v>13</v>
      </c>
      <c r="O42" s="5" t="s">
        <v>99</v>
      </c>
      <c r="P42" s="18" t="s">
        <v>14</v>
      </c>
      <c r="Q42" s="18" t="s">
        <v>14</v>
      </c>
      <c r="R42" s="96" t="s">
        <v>100</v>
      </c>
      <c r="S42" s="96" t="s">
        <v>100</v>
      </c>
      <c r="T42" s="5" t="s">
        <v>13</v>
      </c>
      <c r="U42" s="5" t="s">
        <v>13</v>
      </c>
      <c r="V42" s="5" t="s">
        <v>99</v>
      </c>
      <c r="W42" s="18" t="s">
        <v>14</v>
      </c>
      <c r="X42" s="97" t="s">
        <v>102</v>
      </c>
      <c r="Y42" s="96" t="s">
        <v>100</v>
      </c>
      <c r="Z42" s="96" t="s">
        <v>100</v>
      </c>
      <c r="AA42" s="5" t="s">
        <v>13</v>
      </c>
      <c r="AB42" s="5" t="s">
        <v>13</v>
      </c>
      <c r="AC42" s="5" t="s">
        <v>99</v>
      </c>
      <c r="AD42" s="18" t="s">
        <v>14</v>
      </c>
      <c r="AE42" s="18" t="s">
        <v>14</v>
      </c>
      <c r="AF42" s="96" t="s">
        <v>100</v>
      </c>
      <c r="AG42" s="96" t="s">
        <v>100</v>
      </c>
    </row>
    <row r="43" spans="1:33" ht="15.75" x14ac:dyDescent="0.25">
      <c r="A43" s="33" t="s">
        <v>42</v>
      </c>
      <c r="B43" s="34" t="s">
        <v>55</v>
      </c>
      <c r="C43" s="34">
        <v>82100</v>
      </c>
      <c r="D43" s="98" t="s">
        <v>103</v>
      </c>
      <c r="E43" s="98" t="s">
        <v>103</v>
      </c>
      <c r="F43" s="98" t="s">
        <v>103</v>
      </c>
      <c r="G43" s="98" t="s">
        <v>103</v>
      </c>
      <c r="H43" s="5" t="s">
        <v>13</v>
      </c>
      <c r="I43" s="5" t="s">
        <v>13</v>
      </c>
      <c r="J43" s="97" t="s">
        <v>102</v>
      </c>
      <c r="K43" s="5" t="s">
        <v>99</v>
      </c>
      <c r="L43" s="18" t="s">
        <v>14</v>
      </c>
      <c r="M43" s="96" t="s">
        <v>100</v>
      </c>
      <c r="N43" s="96" t="s">
        <v>100</v>
      </c>
      <c r="O43" s="5" t="s">
        <v>13</v>
      </c>
      <c r="P43" s="5" t="s">
        <v>13</v>
      </c>
      <c r="Q43" s="5" t="s">
        <v>99</v>
      </c>
      <c r="R43" s="5" t="s">
        <v>99</v>
      </c>
      <c r="S43" s="18" t="s">
        <v>14</v>
      </c>
      <c r="T43" s="18" t="s">
        <v>14</v>
      </c>
      <c r="U43" s="96" t="s">
        <v>100</v>
      </c>
      <c r="V43" s="5" t="s">
        <v>13</v>
      </c>
      <c r="W43" s="5" t="s">
        <v>13</v>
      </c>
      <c r="X43" s="5" t="s">
        <v>99</v>
      </c>
      <c r="Y43" s="5" t="s">
        <v>99</v>
      </c>
      <c r="Z43" s="18" t="s">
        <v>14</v>
      </c>
      <c r="AA43" s="18" t="s">
        <v>14</v>
      </c>
      <c r="AB43" s="96" t="s">
        <v>100</v>
      </c>
      <c r="AC43" s="5" t="s">
        <v>13</v>
      </c>
      <c r="AD43" s="5" t="s">
        <v>13</v>
      </c>
      <c r="AE43" s="5" t="s">
        <v>99</v>
      </c>
      <c r="AF43" s="5" t="s">
        <v>99</v>
      </c>
      <c r="AG43" s="18" t="s">
        <v>14</v>
      </c>
    </row>
    <row r="44" spans="1:33" x14ac:dyDescent="0.25">
      <c r="A44" s="66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8"/>
    </row>
    <row r="45" spans="1:33" ht="21" x14ac:dyDescent="0.25">
      <c r="A45" s="54">
        <v>13</v>
      </c>
      <c r="B45" s="57" t="s">
        <v>39</v>
      </c>
      <c r="C45" s="58"/>
      <c r="D45" s="10">
        <f t="shared" ref="D45:AG45" si="3">COUNTIF(D31:D43,"M*")</f>
        <v>3</v>
      </c>
      <c r="E45" s="10">
        <f t="shared" si="3"/>
        <v>3</v>
      </c>
      <c r="F45" s="10">
        <f t="shared" si="3"/>
        <v>4</v>
      </c>
      <c r="G45" s="10">
        <f t="shared" si="3"/>
        <v>2</v>
      </c>
      <c r="H45" s="10">
        <f t="shared" si="3"/>
        <v>2</v>
      </c>
      <c r="I45" s="10">
        <f t="shared" si="3"/>
        <v>4</v>
      </c>
      <c r="J45" s="10">
        <f t="shared" si="3"/>
        <v>4</v>
      </c>
      <c r="K45" s="10">
        <f t="shared" si="3"/>
        <v>4</v>
      </c>
      <c r="L45" s="10">
        <f t="shared" si="3"/>
        <v>5</v>
      </c>
      <c r="M45" s="10">
        <f t="shared" si="3"/>
        <v>3</v>
      </c>
      <c r="N45" s="10">
        <f t="shared" si="3"/>
        <v>5</v>
      </c>
      <c r="O45" s="10">
        <f t="shared" si="3"/>
        <v>2</v>
      </c>
      <c r="P45" s="10">
        <f t="shared" si="3"/>
        <v>3</v>
      </c>
      <c r="Q45" s="10">
        <f t="shared" si="3"/>
        <v>4</v>
      </c>
      <c r="R45" s="10">
        <f t="shared" si="3"/>
        <v>4</v>
      </c>
      <c r="S45" s="10">
        <f t="shared" si="3"/>
        <v>5</v>
      </c>
      <c r="T45" s="10">
        <f t="shared" si="3"/>
        <v>6</v>
      </c>
      <c r="U45" s="10">
        <f t="shared" si="3"/>
        <v>5</v>
      </c>
      <c r="V45" s="10">
        <f t="shared" si="3"/>
        <v>2</v>
      </c>
      <c r="W45" s="10">
        <f t="shared" si="3"/>
        <v>4</v>
      </c>
      <c r="X45" s="10">
        <f t="shared" si="3"/>
        <v>3</v>
      </c>
      <c r="Y45" s="10">
        <f t="shared" si="3"/>
        <v>3</v>
      </c>
      <c r="Z45" s="10">
        <f t="shared" si="3"/>
        <v>5</v>
      </c>
      <c r="AA45" s="10">
        <f t="shared" si="3"/>
        <v>5</v>
      </c>
      <c r="AB45" s="10">
        <f t="shared" si="3"/>
        <v>4</v>
      </c>
      <c r="AC45" s="10">
        <f t="shared" si="3"/>
        <v>2</v>
      </c>
      <c r="AD45" s="10">
        <f t="shared" si="3"/>
        <v>4</v>
      </c>
      <c r="AE45" s="11">
        <f t="shared" si="3"/>
        <v>4</v>
      </c>
      <c r="AF45" s="10">
        <f t="shared" si="3"/>
        <v>4</v>
      </c>
      <c r="AG45" s="10">
        <f t="shared" si="3"/>
        <v>4</v>
      </c>
    </row>
    <row r="46" spans="1:33" ht="21" x14ac:dyDescent="0.25">
      <c r="A46" s="55"/>
      <c r="B46" s="59" t="s">
        <v>40</v>
      </c>
      <c r="C46" s="60"/>
      <c r="D46" s="12">
        <f t="shared" ref="D46:AG46" si="4">COUNTIF(D31:D43,"A*")</f>
        <v>2</v>
      </c>
      <c r="E46" s="12">
        <f t="shared" si="4"/>
        <v>3</v>
      </c>
      <c r="F46" s="12">
        <f t="shared" si="4"/>
        <v>3</v>
      </c>
      <c r="G46" s="12">
        <f t="shared" si="4"/>
        <v>2</v>
      </c>
      <c r="H46" s="12">
        <f t="shared" si="4"/>
        <v>2</v>
      </c>
      <c r="I46" s="12">
        <f t="shared" si="4"/>
        <v>2</v>
      </c>
      <c r="J46" s="12">
        <f t="shared" si="4"/>
        <v>3</v>
      </c>
      <c r="K46" s="12">
        <f t="shared" si="4"/>
        <v>2</v>
      </c>
      <c r="L46" s="12">
        <f t="shared" si="4"/>
        <v>3</v>
      </c>
      <c r="M46" s="12">
        <f t="shared" si="4"/>
        <v>3</v>
      </c>
      <c r="N46" s="12">
        <f t="shared" si="4"/>
        <v>2</v>
      </c>
      <c r="O46" s="12">
        <f t="shared" si="4"/>
        <v>2</v>
      </c>
      <c r="P46" s="12">
        <f t="shared" si="4"/>
        <v>3</v>
      </c>
      <c r="Q46" s="12">
        <f t="shared" si="4"/>
        <v>4</v>
      </c>
      <c r="R46" s="12">
        <f t="shared" si="4"/>
        <v>2</v>
      </c>
      <c r="S46" s="12">
        <f t="shared" si="4"/>
        <v>2</v>
      </c>
      <c r="T46" s="12">
        <f t="shared" si="4"/>
        <v>4</v>
      </c>
      <c r="U46" s="12">
        <f t="shared" si="4"/>
        <v>2</v>
      </c>
      <c r="V46" s="12">
        <f t="shared" si="4"/>
        <v>2</v>
      </c>
      <c r="W46" s="12">
        <f t="shared" si="4"/>
        <v>2</v>
      </c>
      <c r="X46" s="12">
        <f t="shared" si="4"/>
        <v>4</v>
      </c>
      <c r="Y46" s="12">
        <f t="shared" si="4"/>
        <v>2</v>
      </c>
      <c r="Z46" s="12">
        <f t="shared" si="4"/>
        <v>3</v>
      </c>
      <c r="AA46" s="12">
        <f t="shared" si="4"/>
        <v>4</v>
      </c>
      <c r="AB46" s="12">
        <f t="shared" si="4"/>
        <v>2</v>
      </c>
      <c r="AC46" s="12">
        <f t="shared" si="4"/>
        <v>2</v>
      </c>
      <c r="AD46" s="12">
        <f t="shared" si="4"/>
        <v>2</v>
      </c>
      <c r="AE46" s="13">
        <f t="shared" si="4"/>
        <v>4</v>
      </c>
      <c r="AF46" s="12">
        <f t="shared" si="4"/>
        <v>2</v>
      </c>
      <c r="AG46" s="12">
        <f t="shared" si="4"/>
        <v>4</v>
      </c>
    </row>
    <row r="47" spans="1:33" ht="21" x14ac:dyDescent="0.25">
      <c r="A47" s="69"/>
      <c r="B47" s="70" t="s">
        <v>41</v>
      </c>
      <c r="C47" s="71"/>
      <c r="D47" s="14">
        <f t="shared" ref="D47:AG47" si="5">COUNTIF(D31:D43,"N*")</f>
        <v>2</v>
      </c>
      <c r="E47" s="14">
        <f t="shared" si="5"/>
        <v>3</v>
      </c>
      <c r="F47" s="14">
        <f t="shared" si="5"/>
        <v>2</v>
      </c>
      <c r="G47" s="14">
        <f t="shared" si="5"/>
        <v>1</v>
      </c>
      <c r="H47" s="14">
        <f t="shared" si="5"/>
        <v>2</v>
      </c>
      <c r="I47" s="14">
        <f t="shared" si="5"/>
        <v>2</v>
      </c>
      <c r="J47" s="14">
        <f t="shared" si="5"/>
        <v>2</v>
      </c>
      <c r="K47" s="14">
        <f t="shared" si="5"/>
        <v>2</v>
      </c>
      <c r="L47" s="14">
        <f t="shared" si="5"/>
        <v>3</v>
      </c>
      <c r="M47" s="14">
        <f t="shared" si="5"/>
        <v>3</v>
      </c>
      <c r="N47" s="14">
        <f t="shared" si="5"/>
        <v>2</v>
      </c>
      <c r="O47" s="14">
        <f t="shared" si="5"/>
        <v>3</v>
      </c>
      <c r="P47" s="14">
        <f t="shared" si="5"/>
        <v>3</v>
      </c>
      <c r="Q47" s="14">
        <f t="shared" si="5"/>
        <v>2</v>
      </c>
      <c r="R47" s="14">
        <f t="shared" si="5"/>
        <v>2</v>
      </c>
      <c r="S47" s="14">
        <f t="shared" si="5"/>
        <v>3</v>
      </c>
      <c r="T47" s="14">
        <f t="shared" si="5"/>
        <v>2</v>
      </c>
      <c r="U47" s="14">
        <f t="shared" si="5"/>
        <v>2</v>
      </c>
      <c r="V47" s="14">
        <f t="shared" si="5"/>
        <v>3</v>
      </c>
      <c r="W47" s="14">
        <f t="shared" si="5"/>
        <v>3</v>
      </c>
      <c r="X47" s="14">
        <f t="shared" si="5"/>
        <v>2</v>
      </c>
      <c r="Y47" s="14">
        <f t="shared" si="5"/>
        <v>2</v>
      </c>
      <c r="Z47" s="14">
        <f t="shared" si="5"/>
        <v>2</v>
      </c>
      <c r="AA47" s="14">
        <f t="shared" si="5"/>
        <v>1</v>
      </c>
      <c r="AB47" s="14">
        <f t="shared" si="5"/>
        <v>2</v>
      </c>
      <c r="AC47" s="14">
        <f t="shared" si="5"/>
        <v>3</v>
      </c>
      <c r="AD47" s="14">
        <f t="shared" si="5"/>
        <v>3</v>
      </c>
      <c r="AE47" s="15">
        <f t="shared" si="5"/>
        <v>2</v>
      </c>
      <c r="AF47" s="14">
        <f t="shared" si="5"/>
        <v>2</v>
      </c>
      <c r="AG47" s="14">
        <f t="shared" si="5"/>
        <v>3</v>
      </c>
    </row>
    <row r="48" spans="1:33" x14ac:dyDescent="0.25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50"/>
    </row>
    <row r="49" spans="1:33" ht="15.75" x14ac:dyDescent="0.25">
      <c r="A49" s="8" t="s">
        <v>56</v>
      </c>
      <c r="B49" s="28" t="s">
        <v>58</v>
      </c>
      <c r="C49" s="28">
        <v>82107</v>
      </c>
      <c r="D49" s="5" t="s">
        <v>99</v>
      </c>
      <c r="E49" s="5" t="s">
        <v>99</v>
      </c>
      <c r="F49" s="96" t="s">
        <v>100</v>
      </c>
      <c r="G49" s="5" t="s">
        <v>13</v>
      </c>
      <c r="H49" s="5" t="s">
        <v>13</v>
      </c>
      <c r="I49" s="5" t="s">
        <v>99</v>
      </c>
      <c r="J49" s="5" t="s">
        <v>99</v>
      </c>
      <c r="K49" s="18" t="s">
        <v>14</v>
      </c>
      <c r="L49" s="18" t="s">
        <v>14</v>
      </c>
      <c r="M49" s="96" t="s">
        <v>100</v>
      </c>
      <c r="N49" s="5" t="s">
        <v>13</v>
      </c>
      <c r="O49" s="5" t="s">
        <v>13</v>
      </c>
      <c r="P49" s="5" t="s">
        <v>99</v>
      </c>
      <c r="Q49" s="5" t="s">
        <v>99</v>
      </c>
      <c r="R49" s="18" t="s">
        <v>14</v>
      </c>
      <c r="S49" s="18" t="s">
        <v>14</v>
      </c>
      <c r="T49" s="96" t="s">
        <v>100</v>
      </c>
      <c r="U49" s="5" t="s">
        <v>13</v>
      </c>
      <c r="V49" s="5" t="s">
        <v>13</v>
      </c>
      <c r="W49" s="5" t="s">
        <v>99</v>
      </c>
      <c r="X49" s="5" t="s">
        <v>99</v>
      </c>
      <c r="Y49" s="18" t="s">
        <v>14</v>
      </c>
      <c r="Z49" s="18" t="s">
        <v>14</v>
      </c>
      <c r="AA49" s="96" t="s">
        <v>100</v>
      </c>
      <c r="AB49" s="5" t="s">
        <v>13</v>
      </c>
      <c r="AC49" s="5" t="s">
        <v>13</v>
      </c>
      <c r="AD49" s="5" t="s">
        <v>99</v>
      </c>
      <c r="AE49" s="5" t="s">
        <v>99</v>
      </c>
      <c r="AF49" s="18" t="s">
        <v>14</v>
      </c>
      <c r="AG49" s="18" t="s">
        <v>14</v>
      </c>
    </row>
    <row r="50" spans="1:33" ht="15.75" x14ac:dyDescent="0.25">
      <c r="A50" s="8" t="s">
        <v>56</v>
      </c>
      <c r="B50" s="28" t="s">
        <v>59</v>
      </c>
      <c r="C50" s="28">
        <v>80481</v>
      </c>
      <c r="D50" s="5" t="s">
        <v>13</v>
      </c>
      <c r="E50" s="5" t="s">
        <v>13</v>
      </c>
      <c r="F50" s="5" t="s">
        <v>99</v>
      </c>
      <c r="G50" s="5" t="s">
        <v>99</v>
      </c>
      <c r="H50" s="18" t="s">
        <v>14</v>
      </c>
      <c r="I50" s="18" t="s">
        <v>14</v>
      </c>
      <c r="J50" s="96" t="s">
        <v>100</v>
      </c>
      <c r="K50" s="5" t="s">
        <v>13</v>
      </c>
      <c r="L50" s="5" t="s">
        <v>13</v>
      </c>
      <c r="M50" s="97" t="s">
        <v>102</v>
      </c>
      <c r="N50" s="5" t="s">
        <v>99</v>
      </c>
      <c r="O50" s="18" t="s">
        <v>14</v>
      </c>
      <c r="P50" s="18" t="s">
        <v>14</v>
      </c>
      <c r="Q50" s="96" t="s">
        <v>100</v>
      </c>
      <c r="R50" s="5" t="s">
        <v>13</v>
      </c>
      <c r="S50" s="5" t="s">
        <v>13</v>
      </c>
      <c r="T50" s="5" t="s">
        <v>99</v>
      </c>
      <c r="U50" s="5" t="s">
        <v>99</v>
      </c>
      <c r="V50" s="18" t="s">
        <v>14</v>
      </c>
      <c r="W50" s="18" t="s">
        <v>14</v>
      </c>
      <c r="X50" s="96" t="s">
        <v>100</v>
      </c>
      <c r="Y50" s="5" t="s">
        <v>13</v>
      </c>
      <c r="Z50" s="5" t="s">
        <v>13</v>
      </c>
      <c r="AA50" s="5" t="s">
        <v>99</v>
      </c>
      <c r="AB50" s="5" t="s">
        <v>99</v>
      </c>
      <c r="AC50" s="18" t="s">
        <v>14</v>
      </c>
      <c r="AD50" s="18" t="s">
        <v>14</v>
      </c>
      <c r="AE50" s="96" t="s">
        <v>100</v>
      </c>
      <c r="AF50" s="5" t="s">
        <v>13</v>
      </c>
      <c r="AG50" s="5" t="s">
        <v>13</v>
      </c>
    </row>
    <row r="51" spans="1:33" ht="15.75" x14ac:dyDescent="0.25">
      <c r="A51" s="8" t="s">
        <v>56</v>
      </c>
      <c r="B51" s="28" t="s">
        <v>57</v>
      </c>
      <c r="C51" s="28">
        <v>82583</v>
      </c>
      <c r="D51" s="5" t="s">
        <v>13</v>
      </c>
      <c r="E51" s="5" t="s">
        <v>99</v>
      </c>
      <c r="F51" s="97" t="s">
        <v>102</v>
      </c>
      <c r="G51" s="18" t="s">
        <v>14</v>
      </c>
      <c r="H51" s="96" t="s">
        <v>100</v>
      </c>
      <c r="I51" s="96" t="s">
        <v>100</v>
      </c>
      <c r="J51" s="5" t="s">
        <v>13</v>
      </c>
      <c r="K51" s="5" t="s">
        <v>13</v>
      </c>
      <c r="L51" s="5" t="s">
        <v>99</v>
      </c>
      <c r="M51" s="5" t="s">
        <v>99</v>
      </c>
      <c r="N51" s="18" t="s">
        <v>14</v>
      </c>
      <c r="O51" s="96" t="s">
        <v>100</v>
      </c>
      <c r="P51" s="96" t="s">
        <v>100</v>
      </c>
      <c r="Q51" s="5" t="s">
        <v>13</v>
      </c>
      <c r="R51" s="5" t="s">
        <v>13</v>
      </c>
      <c r="S51" s="5" t="s">
        <v>99</v>
      </c>
      <c r="T51" s="5" t="s">
        <v>99</v>
      </c>
      <c r="U51" s="18" t="s">
        <v>14</v>
      </c>
      <c r="V51" s="96" t="s">
        <v>100</v>
      </c>
      <c r="W51" s="96" t="s">
        <v>100</v>
      </c>
      <c r="X51" s="5" t="s">
        <v>13</v>
      </c>
      <c r="Y51" s="5" t="s">
        <v>13</v>
      </c>
      <c r="Z51" s="5" t="s">
        <v>99</v>
      </c>
      <c r="AA51" s="5" t="s">
        <v>99</v>
      </c>
      <c r="AB51" s="18" t="s">
        <v>14</v>
      </c>
      <c r="AC51" s="96" t="s">
        <v>100</v>
      </c>
      <c r="AD51" s="96" t="s">
        <v>100</v>
      </c>
      <c r="AE51" s="5" t="s">
        <v>13</v>
      </c>
      <c r="AF51" s="5" t="s">
        <v>13</v>
      </c>
      <c r="AG51" s="5" t="s">
        <v>16</v>
      </c>
    </row>
    <row r="52" spans="1:33" ht="15.75" x14ac:dyDescent="0.25">
      <c r="A52" s="8" t="s">
        <v>56</v>
      </c>
      <c r="B52" s="28" t="s">
        <v>61</v>
      </c>
      <c r="C52" s="28">
        <v>80833</v>
      </c>
      <c r="D52" s="96" t="s">
        <v>100</v>
      </c>
      <c r="E52" s="96" t="s">
        <v>100</v>
      </c>
      <c r="F52" s="5" t="s">
        <v>13</v>
      </c>
      <c r="G52" s="5" t="s">
        <v>13</v>
      </c>
      <c r="H52" s="5" t="s">
        <v>99</v>
      </c>
      <c r="I52" s="18" t="s">
        <v>14</v>
      </c>
      <c r="J52" s="18" t="s">
        <v>14</v>
      </c>
      <c r="K52" s="96" t="s">
        <v>100</v>
      </c>
      <c r="L52" s="96" t="s">
        <v>100</v>
      </c>
      <c r="M52" s="5" t="s">
        <v>13</v>
      </c>
      <c r="N52" s="5" t="s">
        <v>13</v>
      </c>
      <c r="O52" s="5" t="s">
        <v>99</v>
      </c>
      <c r="P52" s="18" t="s">
        <v>14</v>
      </c>
      <c r="Q52" s="18" t="s">
        <v>14</v>
      </c>
      <c r="R52" s="96" t="s">
        <v>100</v>
      </c>
      <c r="S52" s="96" t="s">
        <v>100</v>
      </c>
      <c r="T52" s="5" t="s">
        <v>13</v>
      </c>
      <c r="U52" s="5" t="s">
        <v>13</v>
      </c>
      <c r="V52" s="5" t="s">
        <v>99</v>
      </c>
      <c r="W52" s="18" t="s">
        <v>14</v>
      </c>
      <c r="X52" s="18" t="s">
        <v>14</v>
      </c>
      <c r="Y52" s="96" t="s">
        <v>100</v>
      </c>
      <c r="Z52" s="96" t="s">
        <v>100</v>
      </c>
      <c r="AA52" s="5" t="s">
        <v>13</v>
      </c>
      <c r="AB52" s="5" t="s">
        <v>13</v>
      </c>
      <c r="AC52" s="5" t="s">
        <v>99</v>
      </c>
      <c r="AD52" s="18" t="s">
        <v>14</v>
      </c>
      <c r="AE52" s="18" t="s">
        <v>14</v>
      </c>
      <c r="AF52" s="97" t="s">
        <v>102</v>
      </c>
      <c r="AG52" s="96" t="s">
        <v>100</v>
      </c>
    </row>
    <row r="53" spans="1:33" ht="15.75" x14ac:dyDescent="0.25">
      <c r="A53" s="8" t="s">
        <v>56</v>
      </c>
      <c r="B53" s="28" t="s">
        <v>62</v>
      </c>
      <c r="C53" s="28">
        <v>82496</v>
      </c>
      <c r="D53" s="18" t="s">
        <v>14</v>
      </c>
      <c r="E53" s="18" t="s">
        <v>14</v>
      </c>
      <c r="F53" s="18" t="s">
        <v>14</v>
      </c>
      <c r="G53" s="96" t="s">
        <v>100</v>
      </c>
      <c r="H53" s="5" t="s">
        <v>13</v>
      </c>
      <c r="I53" s="5" t="s">
        <v>13</v>
      </c>
      <c r="J53" s="5" t="s">
        <v>99</v>
      </c>
      <c r="K53" s="5" t="s">
        <v>99</v>
      </c>
      <c r="L53" s="18" t="s">
        <v>14</v>
      </c>
      <c r="M53" s="18" t="s">
        <v>14</v>
      </c>
      <c r="N53" s="96" t="s">
        <v>100</v>
      </c>
      <c r="O53" s="5" t="s">
        <v>13</v>
      </c>
      <c r="P53" s="5" t="s">
        <v>13</v>
      </c>
      <c r="Q53" s="5" t="s">
        <v>99</v>
      </c>
      <c r="R53" s="5" t="s">
        <v>99</v>
      </c>
      <c r="S53" s="18" t="s">
        <v>14</v>
      </c>
      <c r="T53" s="18" t="s">
        <v>14</v>
      </c>
      <c r="U53" s="96" t="s">
        <v>100</v>
      </c>
      <c r="V53" s="5" t="s">
        <v>13</v>
      </c>
      <c r="W53" s="5" t="s">
        <v>13</v>
      </c>
      <c r="X53" s="5" t="s">
        <v>99</v>
      </c>
      <c r="Y53" s="5" t="s">
        <v>99</v>
      </c>
      <c r="Z53" s="18" t="s">
        <v>14</v>
      </c>
      <c r="AA53" s="18" t="s">
        <v>14</v>
      </c>
      <c r="AB53" s="96" t="s">
        <v>100</v>
      </c>
      <c r="AC53" s="5" t="s">
        <v>13</v>
      </c>
      <c r="AD53" s="5" t="s">
        <v>13</v>
      </c>
      <c r="AE53" s="5" t="s">
        <v>99</v>
      </c>
      <c r="AF53" s="5" t="s">
        <v>99</v>
      </c>
      <c r="AG53" s="18" t="s">
        <v>14</v>
      </c>
    </row>
    <row r="54" spans="1:33" ht="15.75" x14ac:dyDescent="0.25">
      <c r="A54" s="39" t="s">
        <v>56</v>
      </c>
      <c r="B54" s="40" t="s">
        <v>60</v>
      </c>
      <c r="C54" s="40">
        <v>82590</v>
      </c>
      <c r="D54" s="97" t="s">
        <v>102</v>
      </c>
      <c r="E54" s="96" t="s">
        <v>100</v>
      </c>
      <c r="F54" s="5" t="s">
        <v>13</v>
      </c>
      <c r="G54" s="5" t="s">
        <v>13</v>
      </c>
      <c r="H54" s="5" t="s">
        <v>99</v>
      </c>
      <c r="I54" s="5" t="s">
        <v>99</v>
      </c>
      <c r="J54" s="18" t="s">
        <v>14</v>
      </c>
      <c r="K54" s="96" t="s">
        <v>100</v>
      </c>
      <c r="L54" s="96" t="s">
        <v>100</v>
      </c>
      <c r="M54" s="5" t="s">
        <v>13</v>
      </c>
      <c r="N54" s="5" t="s">
        <v>13</v>
      </c>
      <c r="O54" s="5" t="s">
        <v>99</v>
      </c>
      <c r="P54" s="5" t="s">
        <v>99</v>
      </c>
      <c r="Q54" s="18" t="s">
        <v>14</v>
      </c>
      <c r="R54" s="96" t="s">
        <v>100</v>
      </c>
      <c r="S54" s="96" t="s">
        <v>100</v>
      </c>
      <c r="T54" s="5" t="s">
        <v>13</v>
      </c>
      <c r="U54" s="5" t="s">
        <v>13</v>
      </c>
      <c r="V54" s="5" t="s">
        <v>99</v>
      </c>
      <c r="W54" s="18" t="s">
        <v>14</v>
      </c>
      <c r="X54" s="18" t="s">
        <v>14</v>
      </c>
      <c r="Y54" s="96" t="s">
        <v>100</v>
      </c>
      <c r="Z54" s="96" t="s">
        <v>100</v>
      </c>
      <c r="AA54" s="5" t="s">
        <v>13</v>
      </c>
      <c r="AB54" s="5" t="s">
        <v>13</v>
      </c>
      <c r="AC54" s="5" t="s">
        <v>99</v>
      </c>
      <c r="AD54" s="5" t="s">
        <v>15</v>
      </c>
      <c r="AE54" s="5" t="s">
        <v>15</v>
      </c>
      <c r="AF54" s="96" t="s">
        <v>100</v>
      </c>
      <c r="AG54" s="96" t="s">
        <v>100</v>
      </c>
    </row>
    <row r="55" spans="1:33" ht="15.75" x14ac:dyDescent="0.25">
      <c r="A55" s="37" t="s">
        <v>56</v>
      </c>
      <c r="B55" s="38" t="s">
        <v>63</v>
      </c>
      <c r="C55" s="38">
        <v>82286</v>
      </c>
      <c r="D55" s="5" t="s">
        <v>99</v>
      </c>
      <c r="E55" s="18" t="s">
        <v>14</v>
      </c>
      <c r="F55" s="5" t="s">
        <v>17</v>
      </c>
      <c r="G55" s="5" t="s">
        <v>13</v>
      </c>
      <c r="H55" s="5" t="s">
        <v>13</v>
      </c>
      <c r="I55" s="5" t="s">
        <v>99</v>
      </c>
      <c r="J55" s="5" t="s">
        <v>99</v>
      </c>
      <c r="K55" s="18" t="s">
        <v>14</v>
      </c>
      <c r="L55" s="18" t="s">
        <v>14</v>
      </c>
      <c r="M55" s="96" t="s">
        <v>100</v>
      </c>
      <c r="N55" s="5" t="s">
        <v>13</v>
      </c>
      <c r="O55" s="5" t="s">
        <v>13</v>
      </c>
      <c r="P55" s="5" t="s">
        <v>99</v>
      </c>
      <c r="Q55" s="18" t="s">
        <v>14</v>
      </c>
      <c r="R55" s="18" t="s">
        <v>14</v>
      </c>
      <c r="S55" s="18" t="s">
        <v>14</v>
      </c>
      <c r="T55" s="96" t="s">
        <v>100</v>
      </c>
      <c r="U55" s="5" t="s">
        <v>13</v>
      </c>
      <c r="V55" s="5" t="s">
        <v>13</v>
      </c>
      <c r="W55" s="5" t="s">
        <v>99</v>
      </c>
      <c r="X55" s="5" t="s">
        <v>99</v>
      </c>
      <c r="Y55" s="18" t="s">
        <v>14</v>
      </c>
      <c r="Z55" s="18" t="s">
        <v>14</v>
      </c>
      <c r="AA55" s="96" t="s">
        <v>100</v>
      </c>
      <c r="AB55" s="5" t="s">
        <v>13</v>
      </c>
      <c r="AC55" s="5" t="s">
        <v>13</v>
      </c>
      <c r="AD55" s="5" t="s">
        <v>99</v>
      </c>
      <c r="AE55" s="5" t="s">
        <v>99</v>
      </c>
      <c r="AF55" s="97" t="s">
        <v>14</v>
      </c>
      <c r="AG55" s="18" t="s">
        <v>14</v>
      </c>
    </row>
    <row r="56" spans="1:33" ht="15.75" x14ac:dyDescent="0.25">
      <c r="A56" s="41" t="s">
        <v>56</v>
      </c>
      <c r="B56" s="40" t="s">
        <v>64</v>
      </c>
      <c r="C56" s="40">
        <v>82455</v>
      </c>
      <c r="D56" s="5" t="s">
        <v>99</v>
      </c>
      <c r="E56" s="96" t="s">
        <v>100</v>
      </c>
      <c r="F56" s="5" t="s">
        <v>13</v>
      </c>
      <c r="G56" s="5" t="s">
        <v>13</v>
      </c>
      <c r="H56" s="5" t="s">
        <v>99</v>
      </c>
      <c r="I56" s="5" t="s">
        <v>99</v>
      </c>
      <c r="J56" s="18" t="s">
        <v>14</v>
      </c>
      <c r="K56" s="96" t="s">
        <v>100</v>
      </c>
      <c r="L56" s="96" t="s">
        <v>100</v>
      </c>
      <c r="M56" s="5" t="s">
        <v>13</v>
      </c>
      <c r="N56" s="5" t="s">
        <v>13</v>
      </c>
      <c r="O56" s="5" t="s">
        <v>99</v>
      </c>
      <c r="P56" s="5" t="s">
        <v>99</v>
      </c>
      <c r="Q56" s="18" t="s">
        <v>14</v>
      </c>
      <c r="R56" s="18" t="s">
        <v>14</v>
      </c>
      <c r="S56" s="96" t="s">
        <v>100</v>
      </c>
      <c r="T56" s="5" t="s">
        <v>13</v>
      </c>
      <c r="U56" s="5" t="s">
        <v>13</v>
      </c>
      <c r="V56" s="5" t="s">
        <v>99</v>
      </c>
      <c r="W56" s="5" t="s">
        <v>99</v>
      </c>
      <c r="X56" s="18" t="s">
        <v>14</v>
      </c>
      <c r="Y56" s="96" t="s">
        <v>100</v>
      </c>
      <c r="Z56" s="96" t="s">
        <v>100</v>
      </c>
      <c r="AA56" s="5" t="s">
        <v>13</v>
      </c>
      <c r="AB56" s="5" t="s">
        <v>13</v>
      </c>
      <c r="AC56" s="5" t="s">
        <v>99</v>
      </c>
      <c r="AD56" s="5" t="s">
        <v>99</v>
      </c>
      <c r="AE56" s="5" t="s">
        <v>15</v>
      </c>
      <c r="AF56" s="18" t="s">
        <v>14</v>
      </c>
      <c r="AG56" s="96" t="s">
        <v>100</v>
      </c>
    </row>
    <row r="57" spans="1:33" ht="15.75" x14ac:dyDescent="0.25">
      <c r="A57" s="37" t="s">
        <v>56</v>
      </c>
      <c r="B57" s="38" t="s">
        <v>65</v>
      </c>
      <c r="C57" s="38">
        <v>82667</v>
      </c>
      <c r="D57" s="98" t="s">
        <v>103</v>
      </c>
      <c r="E57" s="98" t="s">
        <v>103</v>
      </c>
      <c r="F57" s="98" t="s">
        <v>103</v>
      </c>
      <c r="G57" s="5" t="s">
        <v>13</v>
      </c>
      <c r="H57" s="5" t="s">
        <v>13</v>
      </c>
      <c r="I57" s="5" t="s">
        <v>99</v>
      </c>
      <c r="J57" s="5" t="s">
        <v>99</v>
      </c>
      <c r="K57" s="18" t="s">
        <v>14</v>
      </c>
      <c r="L57" s="18" t="s">
        <v>14</v>
      </c>
      <c r="M57" s="96" t="s">
        <v>100</v>
      </c>
      <c r="N57" s="5" t="s">
        <v>13</v>
      </c>
      <c r="O57" s="5" t="s">
        <v>13</v>
      </c>
      <c r="P57" s="5" t="s">
        <v>99</v>
      </c>
      <c r="Q57" s="5" t="s">
        <v>99</v>
      </c>
      <c r="R57" s="97" t="s">
        <v>102</v>
      </c>
      <c r="S57" s="18" t="s">
        <v>14</v>
      </c>
      <c r="T57" s="96" t="s">
        <v>100</v>
      </c>
      <c r="U57" s="5" t="s">
        <v>13</v>
      </c>
      <c r="V57" s="5" t="s">
        <v>13</v>
      </c>
      <c r="W57" s="5" t="s">
        <v>99</v>
      </c>
      <c r="X57" s="97" t="s">
        <v>102</v>
      </c>
      <c r="Y57" s="5" t="s">
        <v>99</v>
      </c>
      <c r="Z57" s="18" t="s">
        <v>14</v>
      </c>
      <c r="AA57" s="96" t="s">
        <v>100</v>
      </c>
      <c r="AB57" s="5" t="s">
        <v>13</v>
      </c>
      <c r="AC57" s="5" t="s">
        <v>13</v>
      </c>
      <c r="AD57" s="5" t="s">
        <v>99</v>
      </c>
      <c r="AE57" s="5" t="s">
        <v>99</v>
      </c>
      <c r="AF57" s="97" t="s">
        <v>102</v>
      </c>
      <c r="AG57" s="18" t="s">
        <v>14</v>
      </c>
    </row>
    <row r="58" spans="1:33" ht="15.75" x14ac:dyDescent="0.25">
      <c r="A58" s="41" t="s">
        <v>56</v>
      </c>
      <c r="B58" s="40" t="s">
        <v>66</v>
      </c>
      <c r="C58" s="40">
        <v>81983</v>
      </c>
      <c r="D58" s="5" t="s">
        <v>13</v>
      </c>
      <c r="E58" s="5" t="s">
        <v>13</v>
      </c>
      <c r="F58" s="5" t="s">
        <v>99</v>
      </c>
      <c r="G58" s="18" t="s">
        <v>14</v>
      </c>
      <c r="H58" s="96" t="s">
        <v>100</v>
      </c>
      <c r="I58" s="96" t="s">
        <v>100</v>
      </c>
      <c r="J58" s="96" t="s">
        <v>100</v>
      </c>
      <c r="K58" s="5" t="s">
        <v>13</v>
      </c>
      <c r="L58" s="5" t="s">
        <v>13</v>
      </c>
      <c r="M58" s="5" t="s">
        <v>99</v>
      </c>
      <c r="N58" s="5" t="s">
        <v>99</v>
      </c>
      <c r="O58" s="18" t="s">
        <v>14</v>
      </c>
      <c r="P58" s="96" t="s">
        <v>100</v>
      </c>
      <c r="Q58" s="96" t="s">
        <v>100</v>
      </c>
      <c r="R58" s="5" t="s">
        <v>13</v>
      </c>
      <c r="S58" s="5" t="s">
        <v>13</v>
      </c>
      <c r="T58" s="5" t="s">
        <v>99</v>
      </c>
      <c r="U58" s="18" t="s">
        <v>14</v>
      </c>
      <c r="V58" s="18" t="s">
        <v>14</v>
      </c>
      <c r="W58" s="18" t="s">
        <v>14</v>
      </c>
      <c r="X58" s="96" t="s">
        <v>100</v>
      </c>
      <c r="Y58" s="5" t="s">
        <v>13</v>
      </c>
      <c r="Z58" s="5" t="s">
        <v>13</v>
      </c>
      <c r="AA58" s="5" t="s">
        <v>99</v>
      </c>
      <c r="AB58" s="97" t="s">
        <v>102</v>
      </c>
      <c r="AC58" s="96" t="s">
        <v>100</v>
      </c>
      <c r="AD58" s="96" t="s">
        <v>100</v>
      </c>
      <c r="AE58" s="96" t="s">
        <v>100</v>
      </c>
      <c r="AF58" s="5" t="s">
        <v>13</v>
      </c>
      <c r="AG58" s="5" t="s">
        <v>13</v>
      </c>
    </row>
    <row r="59" spans="1:33" ht="15.75" x14ac:dyDescent="0.25">
      <c r="A59" s="37" t="s">
        <v>56</v>
      </c>
      <c r="B59" s="38" t="s">
        <v>67</v>
      </c>
      <c r="C59" s="38">
        <v>82663</v>
      </c>
      <c r="D59" s="5" t="s">
        <v>13</v>
      </c>
      <c r="E59" s="5" t="s">
        <v>13</v>
      </c>
      <c r="F59" s="5" t="s">
        <v>99</v>
      </c>
      <c r="G59" s="18" t="s">
        <v>14</v>
      </c>
      <c r="H59" s="18" t="s">
        <v>14</v>
      </c>
      <c r="I59" s="96" t="s">
        <v>100</v>
      </c>
      <c r="J59" s="96" t="s">
        <v>100</v>
      </c>
      <c r="K59" s="5" t="s">
        <v>13</v>
      </c>
      <c r="L59" s="5" t="s">
        <v>13</v>
      </c>
      <c r="M59" s="5" t="s">
        <v>99</v>
      </c>
      <c r="N59" s="97" t="s">
        <v>102</v>
      </c>
      <c r="O59" s="96" t="s">
        <v>100</v>
      </c>
      <c r="P59" s="96" t="s">
        <v>100</v>
      </c>
      <c r="Q59" s="96" t="s">
        <v>100</v>
      </c>
      <c r="R59" s="5" t="s">
        <v>13</v>
      </c>
      <c r="S59" s="5" t="s">
        <v>13</v>
      </c>
      <c r="T59" s="5" t="s">
        <v>99</v>
      </c>
      <c r="U59" s="18" t="s">
        <v>14</v>
      </c>
      <c r="V59" s="18" t="s">
        <v>14</v>
      </c>
      <c r="W59" s="18" t="s">
        <v>14</v>
      </c>
      <c r="X59" s="96" t="s">
        <v>100</v>
      </c>
      <c r="Y59" s="5" t="s">
        <v>13</v>
      </c>
      <c r="Z59" s="5" t="s">
        <v>13</v>
      </c>
      <c r="AA59" s="5" t="s">
        <v>99</v>
      </c>
      <c r="AB59" s="5" t="s">
        <v>99</v>
      </c>
      <c r="AC59" s="5" t="s">
        <v>15</v>
      </c>
      <c r="AD59" s="96" t="s">
        <v>100</v>
      </c>
      <c r="AE59" s="96" t="s">
        <v>100</v>
      </c>
      <c r="AF59" s="5" t="s">
        <v>13</v>
      </c>
      <c r="AG59" s="5" t="s">
        <v>13</v>
      </c>
    </row>
    <row r="60" spans="1:33" ht="15.75" x14ac:dyDescent="0.25">
      <c r="A60" s="41" t="s">
        <v>56</v>
      </c>
      <c r="B60" s="40" t="s">
        <v>68</v>
      </c>
      <c r="C60" s="40">
        <v>82668</v>
      </c>
      <c r="D60" s="5" t="s">
        <v>13</v>
      </c>
      <c r="E60" s="5" t="s">
        <v>99</v>
      </c>
      <c r="F60" s="18" t="s">
        <v>14</v>
      </c>
      <c r="G60" s="18" t="s">
        <v>14</v>
      </c>
      <c r="H60" s="5" t="s">
        <v>17</v>
      </c>
      <c r="I60" s="5" t="s">
        <v>17</v>
      </c>
      <c r="J60" s="5" t="s">
        <v>13</v>
      </c>
      <c r="K60" s="5" t="s">
        <v>13</v>
      </c>
      <c r="L60" s="5" t="s">
        <v>99</v>
      </c>
      <c r="M60" s="18" t="s">
        <v>14</v>
      </c>
      <c r="N60" s="18" t="s">
        <v>14</v>
      </c>
      <c r="O60" s="96" t="s">
        <v>100</v>
      </c>
      <c r="P60" s="96" t="s">
        <v>100</v>
      </c>
      <c r="Q60" s="5" t="s">
        <v>13</v>
      </c>
      <c r="R60" s="5" t="s">
        <v>13</v>
      </c>
      <c r="S60" s="5" t="s">
        <v>99</v>
      </c>
      <c r="T60" s="18" t="s">
        <v>14</v>
      </c>
      <c r="U60" s="18" t="s">
        <v>14</v>
      </c>
      <c r="V60" s="96" t="s">
        <v>100</v>
      </c>
      <c r="W60" s="96" t="s">
        <v>100</v>
      </c>
      <c r="X60" s="5" t="s">
        <v>13</v>
      </c>
      <c r="Y60" s="5" t="s">
        <v>13</v>
      </c>
      <c r="Z60" s="5" t="s">
        <v>99</v>
      </c>
      <c r="AA60" s="5" t="s">
        <v>15</v>
      </c>
      <c r="AB60" s="97" t="s">
        <v>102</v>
      </c>
      <c r="AC60" s="96" t="s">
        <v>100</v>
      </c>
      <c r="AD60" s="96" t="s">
        <v>100</v>
      </c>
      <c r="AE60" s="5" t="s">
        <v>13</v>
      </c>
      <c r="AF60" s="5" t="s">
        <v>13</v>
      </c>
      <c r="AG60" s="5" t="s">
        <v>99</v>
      </c>
    </row>
    <row r="61" spans="1:33" ht="15.75" x14ac:dyDescent="0.25">
      <c r="A61" s="37" t="s">
        <v>56</v>
      </c>
      <c r="B61" s="38" t="s">
        <v>69</v>
      </c>
      <c r="C61" s="38">
        <v>82454</v>
      </c>
      <c r="D61" s="5" t="s">
        <v>13</v>
      </c>
      <c r="E61" s="5" t="s">
        <v>13</v>
      </c>
      <c r="F61" s="5" t="s">
        <v>99</v>
      </c>
      <c r="G61" s="97" t="s">
        <v>102</v>
      </c>
      <c r="H61" s="18" t="s">
        <v>14</v>
      </c>
      <c r="I61" s="18" t="s">
        <v>14</v>
      </c>
      <c r="J61" s="5" t="s">
        <v>17</v>
      </c>
      <c r="K61" s="5" t="s">
        <v>13</v>
      </c>
      <c r="L61" s="5" t="s">
        <v>13</v>
      </c>
      <c r="M61" s="98" t="s">
        <v>103</v>
      </c>
      <c r="N61" s="98" t="s">
        <v>103</v>
      </c>
      <c r="O61" s="98" t="s">
        <v>103</v>
      </c>
      <c r="P61" s="98" t="s">
        <v>103</v>
      </c>
      <c r="Q61" s="98" t="s">
        <v>103</v>
      </c>
      <c r="R61" s="5" t="s">
        <v>13</v>
      </c>
      <c r="S61" s="5" t="s">
        <v>13</v>
      </c>
      <c r="T61" s="5" t="s">
        <v>99</v>
      </c>
      <c r="U61" s="5" t="s">
        <v>16</v>
      </c>
      <c r="V61" s="18" t="s">
        <v>14</v>
      </c>
      <c r="W61" s="96" t="s">
        <v>100</v>
      </c>
      <c r="X61" s="96" t="s">
        <v>100</v>
      </c>
      <c r="Y61" s="5" t="s">
        <v>13</v>
      </c>
      <c r="Z61" s="5" t="s">
        <v>13</v>
      </c>
      <c r="AA61" s="5" t="s">
        <v>99</v>
      </c>
      <c r="AB61" s="5" t="s">
        <v>15</v>
      </c>
      <c r="AC61" s="5" t="s">
        <v>15</v>
      </c>
      <c r="AD61" s="5" t="s">
        <v>15</v>
      </c>
      <c r="AE61" s="96" t="s">
        <v>100</v>
      </c>
      <c r="AF61" s="5" t="s">
        <v>13</v>
      </c>
      <c r="AG61" s="5" t="s">
        <v>13</v>
      </c>
    </row>
    <row r="62" spans="1:33" ht="15.75" x14ac:dyDescent="0.25">
      <c r="A62" s="41" t="s">
        <v>56</v>
      </c>
      <c r="B62" s="40" t="s">
        <v>70</v>
      </c>
      <c r="C62" s="40">
        <v>82456</v>
      </c>
      <c r="D62" s="5" t="s">
        <v>13</v>
      </c>
      <c r="E62" s="5" t="s">
        <v>99</v>
      </c>
      <c r="F62" s="18" t="s">
        <v>14</v>
      </c>
      <c r="G62" s="96" t="s">
        <v>100</v>
      </c>
      <c r="H62" s="96" t="s">
        <v>100</v>
      </c>
      <c r="I62" s="96" t="s">
        <v>100</v>
      </c>
      <c r="J62" s="5" t="s">
        <v>13</v>
      </c>
      <c r="K62" s="5" t="s">
        <v>13</v>
      </c>
      <c r="L62" s="5" t="s">
        <v>99</v>
      </c>
      <c r="M62" s="18" t="s">
        <v>14</v>
      </c>
      <c r="N62" s="96" t="s">
        <v>100</v>
      </c>
      <c r="O62" s="96" t="s">
        <v>100</v>
      </c>
      <c r="P62" s="96" t="s">
        <v>100</v>
      </c>
      <c r="Q62" s="5" t="s">
        <v>13</v>
      </c>
      <c r="R62" s="5" t="s">
        <v>13</v>
      </c>
      <c r="S62" s="5" t="s">
        <v>99</v>
      </c>
      <c r="T62" s="18" t="s">
        <v>14</v>
      </c>
      <c r="U62" s="18" t="s">
        <v>14</v>
      </c>
      <c r="V62" s="96" t="s">
        <v>100</v>
      </c>
      <c r="W62" s="96" t="s">
        <v>100</v>
      </c>
      <c r="X62" s="5" t="s">
        <v>13</v>
      </c>
      <c r="Y62" s="5" t="s">
        <v>13</v>
      </c>
      <c r="Z62" s="5" t="s">
        <v>99</v>
      </c>
      <c r="AA62" s="5" t="s">
        <v>15</v>
      </c>
      <c r="AB62" s="5" t="s">
        <v>15</v>
      </c>
      <c r="AC62" s="96" t="s">
        <v>100</v>
      </c>
      <c r="AD62" s="96" t="s">
        <v>100</v>
      </c>
      <c r="AE62" s="5" t="s">
        <v>13</v>
      </c>
      <c r="AF62" s="5" t="s">
        <v>13</v>
      </c>
      <c r="AG62" s="5" t="s">
        <v>99</v>
      </c>
    </row>
    <row r="63" spans="1:33" ht="15.75" x14ac:dyDescent="0.25">
      <c r="A63" s="37" t="s">
        <v>56</v>
      </c>
      <c r="B63" s="38" t="s">
        <v>71</v>
      </c>
      <c r="C63" s="38">
        <v>82470</v>
      </c>
      <c r="D63" s="18" t="s">
        <v>14</v>
      </c>
      <c r="E63" s="18" t="s">
        <v>14</v>
      </c>
      <c r="F63" s="18" t="s">
        <v>14</v>
      </c>
      <c r="G63" s="96" t="s">
        <v>100</v>
      </c>
      <c r="H63" s="5" t="s">
        <v>13</v>
      </c>
      <c r="I63" s="5" t="s">
        <v>13</v>
      </c>
      <c r="J63" s="5" t="s">
        <v>99</v>
      </c>
      <c r="K63" s="5" t="s">
        <v>99</v>
      </c>
      <c r="L63" s="5" t="s">
        <v>15</v>
      </c>
      <c r="M63" s="96" t="s">
        <v>100</v>
      </c>
      <c r="N63" s="96" t="s">
        <v>100</v>
      </c>
      <c r="O63" s="5" t="s">
        <v>13</v>
      </c>
      <c r="P63" s="5" t="s">
        <v>13</v>
      </c>
      <c r="Q63" s="5" t="s">
        <v>99</v>
      </c>
      <c r="R63" s="5" t="s">
        <v>99</v>
      </c>
      <c r="S63" s="18" t="s">
        <v>14</v>
      </c>
      <c r="T63" s="18" t="s">
        <v>14</v>
      </c>
      <c r="U63" s="96" t="s">
        <v>100</v>
      </c>
      <c r="V63" s="5" t="s">
        <v>13</v>
      </c>
      <c r="W63" s="5" t="s">
        <v>13</v>
      </c>
      <c r="X63" s="5" t="s">
        <v>99</v>
      </c>
      <c r="Y63" s="97" t="s">
        <v>102</v>
      </c>
      <c r="Z63" s="97" t="s">
        <v>102</v>
      </c>
      <c r="AA63" s="97" t="s">
        <v>102</v>
      </c>
      <c r="AB63" s="96" t="s">
        <v>100</v>
      </c>
      <c r="AC63" s="5" t="s">
        <v>13</v>
      </c>
      <c r="AD63" s="5" t="s">
        <v>13</v>
      </c>
      <c r="AE63" s="5" t="s">
        <v>99</v>
      </c>
      <c r="AF63" s="5" t="s">
        <v>99</v>
      </c>
      <c r="AG63" s="5" t="s">
        <v>99</v>
      </c>
    </row>
    <row r="64" spans="1:33" ht="15.75" x14ac:dyDescent="0.25">
      <c r="A64" s="41" t="s">
        <v>56</v>
      </c>
      <c r="B64" s="40" t="s">
        <v>72</v>
      </c>
      <c r="C64" s="40">
        <v>8336</v>
      </c>
      <c r="D64" s="96" t="s">
        <v>100</v>
      </c>
      <c r="E64" s="5" t="s">
        <v>13</v>
      </c>
      <c r="F64" s="5" t="s">
        <v>13</v>
      </c>
      <c r="G64" s="5" t="s">
        <v>99</v>
      </c>
      <c r="H64" s="18" t="s">
        <v>14</v>
      </c>
      <c r="I64" s="18" t="s">
        <v>14</v>
      </c>
      <c r="J64" s="96" t="s">
        <v>100</v>
      </c>
      <c r="K64" s="96" t="s">
        <v>100</v>
      </c>
      <c r="L64" s="5" t="s">
        <v>13</v>
      </c>
      <c r="M64" s="5" t="s">
        <v>13</v>
      </c>
      <c r="N64" s="5" t="s">
        <v>99</v>
      </c>
      <c r="O64" s="18" t="s">
        <v>14</v>
      </c>
      <c r="P64" s="18" t="s">
        <v>14</v>
      </c>
      <c r="Q64" s="97" t="s">
        <v>102</v>
      </c>
      <c r="R64" s="96" t="s">
        <v>100</v>
      </c>
      <c r="S64" s="5" t="s">
        <v>13</v>
      </c>
      <c r="T64" s="5" t="s">
        <v>13</v>
      </c>
      <c r="U64" s="5" t="s">
        <v>99</v>
      </c>
      <c r="V64" s="18" t="s">
        <v>14</v>
      </c>
      <c r="W64" s="18" t="s">
        <v>14</v>
      </c>
      <c r="X64" s="96" t="s">
        <v>100</v>
      </c>
      <c r="Y64" s="96" t="s">
        <v>100</v>
      </c>
      <c r="Z64" s="5" t="s">
        <v>13</v>
      </c>
      <c r="AA64" s="5" t="s">
        <v>13</v>
      </c>
      <c r="AB64" s="5" t="s">
        <v>99</v>
      </c>
      <c r="AC64" s="18" t="s">
        <v>14</v>
      </c>
      <c r="AD64" s="18" t="s">
        <v>14</v>
      </c>
      <c r="AE64" s="96" t="s">
        <v>100</v>
      </c>
      <c r="AF64" s="96" t="s">
        <v>100</v>
      </c>
      <c r="AG64" s="5" t="s">
        <v>13</v>
      </c>
    </row>
    <row r="65" spans="1:33" ht="15.75" x14ac:dyDescent="0.25">
      <c r="A65" s="37" t="s">
        <v>56</v>
      </c>
      <c r="B65" s="38" t="s">
        <v>73</v>
      </c>
      <c r="C65" s="38">
        <v>82457</v>
      </c>
      <c r="D65" s="96" t="s">
        <v>100</v>
      </c>
      <c r="E65" s="5" t="s">
        <v>13</v>
      </c>
      <c r="F65" s="5" t="s">
        <v>13</v>
      </c>
      <c r="G65" s="5" t="s">
        <v>99</v>
      </c>
      <c r="H65" s="18" t="s">
        <v>14</v>
      </c>
      <c r="I65" s="18" t="s">
        <v>14</v>
      </c>
      <c r="J65" s="96" t="s">
        <v>100</v>
      </c>
      <c r="K65" s="96" t="s">
        <v>100</v>
      </c>
      <c r="L65" s="5" t="s">
        <v>13</v>
      </c>
      <c r="M65" s="5" t="s">
        <v>13</v>
      </c>
      <c r="N65" s="5" t="s">
        <v>99</v>
      </c>
      <c r="O65" s="18" t="s">
        <v>14</v>
      </c>
      <c r="P65" s="96" t="s">
        <v>100</v>
      </c>
      <c r="Q65" s="96" t="s">
        <v>100</v>
      </c>
      <c r="R65" s="96" t="s">
        <v>100</v>
      </c>
      <c r="S65" s="5" t="s">
        <v>13</v>
      </c>
      <c r="T65" s="5" t="s">
        <v>13</v>
      </c>
      <c r="U65" s="5" t="s">
        <v>99</v>
      </c>
      <c r="V65" s="18" t="s">
        <v>14</v>
      </c>
      <c r="W65" s="96" t="s">
        <v>100</v>
      </c>
      <c r="X65" s="96" t="s">
        <v>100</v>
      </c>
      <c r="Y65" s="96" t="s">
        <v>100</v>
      </c>
      <c r="Z65" s="5" t="s">
        <v>13</v>
      </c>
      <c r="AA65" s="5" t="s">
        <v>13</v>
      </c>
      <c r="AB65" s="97" t="s">
        <v>102</v>
      </c>
      <c r="AC65" s="18" t="s">
        <v>14</v>
      </c>
      <c r="AD65" s="18" t="s">
        <v>14</v>
      </c>
      <c r="AE65" s="96" t="s">
        <v>100</v>
      </c>
      <c r="AF65" s="96" t="s">
        <v>100</v>
      </c>
      <c r="AG65" s="5" t="s">
        <v>13</v>
      </c>
    </row>
    <row r="66" spans="1:33" ht="15.75" x14ac:dyDescent="0.25">
      <c r="A66" s="41" t="s">
        <v>56</v>
      </c>
      <c r="B66" s="40" t="s">
        <v>74</v>
      </c>
      <c r="C66" s="40">
        <v>82614</v>
      </c>
      <c r="D66" s="18" t="s">
        <v>14</v>
      </c>
      <c r="E66" s="18" t="s">
        <v>14</v>
      </c>
      <c r="F66" s="96" t="s">
        <v>100</v>
      </c>
      <c r="G66" s="96" t="s">
        <v>100</v>
      </c>
      <c r="H66" s="5" t="s">
        <v>13</v>
      </c>
      <c r="I66" s="5" t="s">
        <v>13</v>
      </c>
      <c r="J66" s="5" t="s">
        <v>99</v>
      </c>
      <c r="K66" s="97" t="s">
        <v>102</v>
      </c>
      <c r="L66" s="5" t="s">
        <v>99</v>
      </c>
      <c r="M66" s="18" t="s">
        <v>14</v>
      </c>
      <c r="N66" s="96" t="s">
        <v>100</v>
      </c>
      <c r="O66" s="5" t="s">
        <v>13</v>
      </c>
      <c r="P66" s="5" t="s">
        <v>13</v>
      </c>
      <c r="Q66" s="5" t="s">
        <v>99</v>
      </c>
      <c r="R66" s="5" t="s">
        <v>99</v>
      </c>
      <c r="S66" s="5" t="s">
        <v>99</v>
      </c>
      <c r="T66" s="18" t="s">
        <v>14</v>
      </c>
      <c r="U66" s="96" t="s">
        <v>100</v>
      </c>
      <c r="V66" s="5" t="s">
        <v>13</v>
      </c>
      <c r="W66" s="5" t="s">
        <v>13</v>
      </c>
      <c r="X66" s="5" t="s">
        <v>99</v>
      </c>
      <c r="Y66" s="5" t="s">
        <v>99</v>
      </c>
      <c r="Z66" s="18" t="s">
        <v>14</v>
      </c>
      <c r="AA66" s="18" t="s">
        <v>14</v>
      </c>
      <c r="AB66" s="96" t="s">
        <v>100</v>
      </c>
      <c r="AC66" s="5" t="s">
        <v>13</v>
      </c>
      <c r="AD66" s="5" t="s">
        <v>13</v>
      </c>
      <c r="AE66" s="5" t="s">
        <v>99</v>
      </c>
      <c r="AF66" s="5" t="s">
        <v>99</v>
      </c>
      <c r="AG66" s="18" t="s">
        <v>14</v>
      </c>
    </row>
    <row r="67" spans="1:33" ht="15.75" x14ac:dyDescent="0.25">
      <c r="A67" s="37" t="s">
        <v>56</v>
      </c>
      <c r="B67" s="38" t="s">
        <v>75</v>
      </c>
      <c r="C67" s="38">
        <v>81991</v>
      </c>
      <c r="D67" s="97" t="s">
        <v>102</v>
      </c>
      <c r="E67" s="96" t="s">
        <v>100</v>
      </c>
      <c r="F67" s="5" t="s">
        <v>13</v>
      </c>
      <c r="G67" s="5" t="s">
        <v>13</v>
      </c>
      <c r="H67" s="5" t="s">
        <v>99</v>
      </c>
      <c r="I67" s="18" t="s">
        <v>14</v>
      </c>
      <c r="J67" s="18" t="s">
        <v>14</v>
      </c>
      <c r="K67" s="18" t="s">
        <v>14</v>
      </c>
      <c r="L67" s="96" t="s">
        <v>100</v>
      </c>
      <c r="M67" s="5" t="s">
        <v>13</v>
      </c>
      <c r="N67" s="5" t="s">
        <v>13</v>
      </c>
      <c r="O67" s="5" t="s">
        <v>99</v>
      </c>
      <c r="P67" s="18" t="s">
        <v>14</v>
      </c>
      <c r="Q67" s="18" t="s">
        <v>14</v>
      </c>
      <c r="R67" s="18" t="s">
        <v>14</v>
      </c>
      <c r="S67" s="96" t="s">
        <v>100</v>
      </c>
      <c r="T67" s="5" t="s">
        <v>13</v>
      </c>
      <c r="U67" s="5" t="s">
        <v>13</v>
      </c>
      <c r="V67" s="5" t="s">
        <v>99</v>
      </c>
      <c r="W67" s="5" t="s">
        <v>99</v>
      </c>
      <c r="X67" s="18" t="s">
        <v>14</v>
      </c>
      <c r="Y67" s="18" t="s">
        <v>14</v>
      </c>
      <c r="Z67" s="96" t="s">
        <v>100</v>
      </c>
      <c r="AA67" s="5" t="s">
        <v>13</v>
      </c>
      <c r="AB67" s="5" t="s">
        <v>13</v>
      </c>
      <c r="AC67" s="5" t="s">
        <v>99</v>
      </c>
      <c r="AD67" s="18" t="s">
        <v>14</v>
      </c>
      <c r="AE67" s="18" t="s">
        <v>14</v>
      </c>
      <c r="AF67" s="97" t="s">
        <v>102</v>
      </c>
      <c r="AG67" s="96" t="s">
        <v>100</v>
      </c>
    </row>
    <row r="68" spans="1:33" ht="15.75" x14ac:dyDescent="0.25">
      <c r="A68" s="46" t="s">
        <v>56</v>
      </c>
      <c r="B68" s="47" t="s">
        <v>76</v>
      </c>
      <c r="C68" s="47">
        <v>82049</v>
      </c>
      <c r="D68" s="98" t="s">
        <v>103</v>
      </c>
      <c r="E68" s="5" t="s">
        <v>13</v>
      </c>
      <c r="F68" s="5" t="s">
        <v>13</v>
      </c>
      <c r="G68" s="98" t="s">
        <v>103</v>
      </c>
      <c r="H68" s="98" t="s">
        <v>103</v>
      </c>
      <c r="I68" s="98" t="s">
        <v>103</v>
      </c>
      <c r="J68" s="98" t="s">
        <v>103</v>
      </c>
      <c r="K68" s="98" t="s">
        <v>103</v>
      </c>
      <c r="L68" s="5" t="s">
        <v>13</v>
      </c>
      <c r="M68" s="5" t="s">
        <v>13</v>
      </c>
      <c r="N68" s="98" t="s">
        <v>103</v>
      </c>
      <c r="O68" s="98" t="s">
        <v>103</v>
      </c>
      <c r="P68" s="98" t="s">
        <v>103</v>
      </c>
      <c r="Q68" s="98" t="s">
        <v>103</v>
      </c>
      <c r="R68" s="98" t="s">
        <v>103</v>
      </c>
      <c r="S68" s="5" t="s">
        <v>13</v>
      </c>
      <c r="T68" s="5" t="s">
        <v>13</v>
      </c>
      <c r="U68" s="5" t="s">
        <v>99</v>
      </c>
      <c r="V68" s="5" t="s">
        <v>99</v>
      </c>
      <c r="W68" s="18" t="s">
        <v>14</v>
      </c>
      <c r="X68" s="18" t="s">
        <v>14</v>
      </c>
      <c r="Y68" s="96" t="s">
        <v>100</v>
      </c>
      <c r="Z68" s="5" t="s">
        <v>13</v>
      </c>
      <c r="AA68" s="5" t="s">
        <v>13</v>
      </c>
      <c r="AB68" s="97" t="s">
        <v>102</v>
      </c>
      <c r="AC68" s="5" t="s">
        <v>99</v>
      </c>
      <c r="AD68" s="18" t="s">
        <v>14</v>
      </c>
      <c r="AE68" s="18" t="s">
        <v>14</v>
      </c>
      <c r="AF68" s="96" t="s">
        <v>100</v>
      </c>
      <c r="AG68" s="5" t="s">
        <v>13</v>
      </c>
    </row>
    <row r="69" spans="1:33" ht="15.75" x14ac:dyDescent="0.25">
      <c r="A69" s="37" t="s">
        <v>56</v>
      </c>
      <c r="B69" s="38" t="s">
        <v>93</v>
      </c>
      <c r="C69" s="38">
        <v>82434</v>
      </c>
      <c r="D69" s="18" t="s">
        <v>14</v>
      </c>
      <c r="E69" s="5" t="s">
        <v>99</v>
      </c>
      <c r="F69" s="96" t="s">
        <v>100</v>
      </c>
      <c r="G69" s="5" t="s">
        <v>13</v>
      </c>
      <c r="H69" s="5" t="s">
        <v>13</v>
      </c>
      <c r="I69" s="5" t="s">
        <v>99</v>
      </c>
      <c r="J69" s="5" t="s">
        <v>99</v>
      </c>
      <c r="K69" s="5" t="s">
        <v>99</v>
      </c>
      <c r="L69" s="96" t="s">
        <v>100</v>
      </c>
      <c r="M69" s="96" t="s">
        <v>100</v>
      </c>
      <c r="N69" s="5" t="s">
        <v>13</v>
      </c>
      <c r="O69" s="5" t="s">
        <v>13</v>
      </c>
      <c r="P69" s="5" t="s">
        <v>99</v>
      </c>
      <c r="Q69" s="5" t="s">
        <v>99</v>
      </c>
      <c r="R69" s="18" t="s">
        <v>14</v>
      </c>
      <c r="S69" s="96" t="s">
        <v>100</v>
      </c>
      <c r="T69" s="96" t="s">
        <v>100</v>
      </c>
      <c r="U69" s="5" t="s">
        <v>13</v>
      </c>
      <c r="V69" s="5" t="s">
        <v>13</v>
      </c>
      <c r="W69" s="5" t="s">
        <v>99</v>
      </c>
      <c r="X69" s="5" t="s">
        <v>99</v>
      </c>
      <c r="Y69" s="18" t="s">
        <v>14</v>
      </c>
      <c r="Z69" s="96" t="s">
        <v>100</v>
      </c>
      <c r="AA69" s="96" t="s">
        <v>100</v>
      </c>
      <c r="AB69" s="5" t="s">
        <v>13</v>
      </c>
      <c r="AC69" s="5" t="s">
        <v>13</v>
      </c>
      <c r="AD69" s="5" t="s">
        <v>99</v>
      </c>
      <c r="AE69" s="18" t="s">
        <v>14</v>
      </c>
      <c r="AF69" s="18" t="s">
        <v>14</v>
      </c>
      <c r="AG69" s="96" t="s">
        <v>100</v>
      </c>
    </row>
    <row r="70" spans="1:33" x14ac:dyDescent="0.25">
      <c r="A70" s="66" t="s">
        <v>16</v>
      </c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8"/>
    </row>
    <row r="71" spans="1:33" ht="21" x14ac:dyDescent="0.25">
      <c r="A71" s="54">
        <v>22</v>
      </c>
      <c r="B71" s="57" t="s">
        <v>39</v>
      </c>
      <c r="C71" s="58"/>
      <c r="D71" s="10">
        <f t="shared" ref="D71:AG71" si="6">COUNTIF(D49:D68,"M*")</f>
        <v>3</v>
      </c>
      <c r="E71" s="10">
        <f t="shared" si="6"/>
        <v>4</v>
      </c>
      <c r="F71" s="10">
        <f t="shared" si="6"/>
        <v>4</v>
      </c>
      <c r="G71" s="10">
        <f t="shared" si="6"/>
        <v>4</v>
      </c>
      <c r="H71" s="10">
        <f t="shared" si="6"/>
        <v>5</v>
      </c>
      <c r="I71" s="10">
        <f t="shared" si="6"/>
        <v>6</v>
      </c>
      <c r="J71" s="10">
        <f t="shared" si="6"/>
        <v>4</v>
      </c>
      <c r="K71" s="10">
        <f t="shared" si="6"/>
        <v>4</v>
      </c>
      <c r="L71" s="10">
        <f t="shared" si="6"/>
        <v>5</v>
      </c>
      <c r="M71" s="10">
        <f t="shared" si="6"/>
        <v>4</v>
      </c>
      <c r="N71" s="10">
        <f t="shared" si="6"/>
        <v>2</v>
      </c>
      <c r="O71" s="10">
        <f t="shared" si="6"/>
        <v>4</v>
      </c>
      <c r="P71" s="10">
        <f t="shared" si="6"/>
        <v>4</v>
      </c>
      <c r="Q71" s="10">
        <f t="shared" si="6"/>
        <v>5</v>
      </c>
      <c r="R71" s="10">
        <f t="shared" si="6"/>
        <v>4</v>
      </c>
      <c r="S71" s="10">
        <f t="shared" si="6"/>
        <v>5</v>
      </c>
      <c r="T71" s="10">
        <f t="shared" si="6"/>
        <v>5</v>
      </c>
      <c r="U71" s="10">
        <f t="shared" si="6"/>
        <v>5</v>
      </c>
      <c r="V71" s="10">
        <f t="shared" si="6"/>
        <v>6</v>
      </c>
      <c r="W71" s="10">
        <f t="shared" si="6"/>
        <v>7</v>
      </c>
      <c r="X71" s="10">
        <f t="shared" si="6"/>
        <v>5</v>
      </c>
      <c r="Y71" s="10">
        <f t="shared" si="6"/>
        <v>3</v>
      </c>
      <c r="Z71" s="10">
        <f t="shared" si="6"/>
        <v>5</v>
      </c>
      <c r="AA71" s="10">
        <f t="shared" si="6"/>
        <v>4</v>
      </c>
      <c r="AB71" s="10">
        <f t="shared" si="6"/>
        <v>3</v>
      </c>
      <c r="AC71" s="10">
        <f t="shared" si="6"/>
        <v>5</v>
      </c>
      <c r="AD71" s="10">
        <f t="shared" si="6"/>
        <v>8</v>
      </c>
      <c r="AE71" s="11">
        <f t="shared" si="6"/>
        <v>5</v>
      </c>
      <c r="AF71" s="10">
        <f t="shared" si="6"/>
        <v>3</v>
      </c>
      <c r="AG71" s="10">
        <f t="shared" si="6"/>
        <v>5</v>
      </c>
    </row>
    <row r="72" spans="1:33" ht="21" x14ac:dyDescent="0.25">
      <c r="A72" s="55"/>
      <c r="B72" s="59" t="s">
        <v>40</v>
      </c>
      <c r="C72" s="60"/>
      <c r="D72" s="12">
        <f t="shared" ref="D72:AG72" si="7">COUNTIF(D49:D68,"A*")</f>
        <v>3</v>
      </c>
      <c r="E72" s="12">
        <f t="shared" si="7"/>
        <v>4</v>
      </c>
      <c r="F72" s="12">
        <f t="shared" si="7"/>
        <v>4</v>
      </c>
      <c r="G72" s="12">
        <f t="shared" si="7"/>
        <v>3</v>
      </c>
      <c r="H72" s="12">
        <f t="shared" si="7"/>
        <v>4</v>
      </c>
      <c r="I72" s="12">
        <f t="shared" si="7"/>
        <v>5</v>
      </c>
      <c r="J72" s="12">
        <f t="shared" si="7"/>
        <v>6</v>
      </c>
      <c r="K72" s="12">
        <f t="shared" si="7"/>
        <v>2</v>
      </c>
      <c r="L72" s="12">
        <f t="shared" si="7"/>
        <v>4</v>
      </c>
      <c r="M72" s="12">
        <f t="shared" si="7"/>
        <v>3</v>
      </c>
      <c r="N72" s="12">
        <f t="shared" si="7"/>
        <v>4</v>
      </c>
      <c r="O72" s="12">
        <f t="shared" si="7"/>
        <v>4</v>
      </c>
      <c r="P72" s="12">
        <f t="shared" si="7"/>
        <v>5</v>
      </c>
      <c r="Q72" s="12">
        <f t="shared" si="7"/>
        <v>5</v>
      </c>
      <c r="R72" s="12">
        <f t="shared" si="7"/>
        <v>3</v>
      </c>
      <c r="S72" s="12">
        <f t="shared" si="7"/>
        <v>4</v>
      </c>
      <c r="T72" s="12">
        <f t="shared" si="7"/>
        <v>5</v>
      </c>
      <c r="U72" s="12">
        <f t="shared" si="7"/>
        <v>5</v>
      </c>
      <c r="V72" s="12">
        <f t="shared" si="7"/>
        <v>5</v>
      </c>
      <c r="W72" s="12">
        <f t="shared" si="7"/>
        <v>5</v>
      </c>
      <c r="X72" s="12">
        <f t="shared" si="7"/>
        <v>5</v>
      </c>
      <c r="Y72" s="12">
        <f t="shared" si="7"/>
        <v>3</v>
      </c>
      <c r="Z72" s="12">
        <f t="shared" si="7"/>
        <v>3</v>
      </c>
      <c r="AA72" s="12">
        <f t="shared" si="7"/>
        <v>5</v>
      </c>
      <c r="AB72" s="12">
        <f t="shared" si="7"/>
        <v>3</v>
      </c>
      <c r="AC72" s="12">
        <f t="shared" si="7"/>
        <v>5</v>
      </c>
      <c r="AD72" s="12">
        <f t="shared" si="7"/>
        <v>4</v>
      </c>
      <c r="AE72" s="13">
        <f t="shared" si="7"/>
        <v>6</v>
      </c>
      <c r="AF72" s="12">
        <f t="shared" si="7"/>
        <v>3</v>
      </c>
      <c r="AG72" s="12">
        <f t="shared" si="7"/>
        <v>4</v>
      </c>
    </row>
    <row r="73" spans="1:33" ht="21" x14ac:dyDescent="0.25">
      <c r="A73" s="69"/>
      <c r="B73" s="70" t="s">
        <v>41</v>
      </c>
      <c r="C73" s="71"/>
      <c r="D73" s="14">
        <f t="shared" ref="D73:AG73" si="8">COUNTIF(D49:D68,"N*")</f>
        <v>3</v>
      </c>
      <c r="E73" s="14">
        <f t="shared" si="8"/>
        <v>4</v>
      </c>
      <c r="F73" s="14">
        <f t="shared" si="8"/>
        <v>3</v>
      </c>
      <c r="G73" s="14">
        <f t="shared" si="8"/>
        <v>4</v>
      </c>
      <c r="H73" s="14">
        <f t="shared" si="8"/>
        <v>4</v>
      </c>
      <c r="I73" s="14">
        <f t="shared" si="8"/>
        <v>5</v>
      </c>
      <c r="J73" s="14">
        <f t="shared" si="8"/>
        <v>6</v>
      </c>
      <c r="K73" s="14">
        <f t="shared" si="8"/>
        <v>5</v>
      </c>
      <c r="L73" s="14">
        <f t="shared" si="8"/>
        <v>4</v>
      </c>
      <c r="M73" s="14">
        <f t="shared" si="8"/>
        <v>4</v>
      </c>
      <c r="N73" s="14">
        <f t="shared" si="8"/>
        <v>4</v>
      </c>
      <c r="O73" s="14">
        <f t="shared" si="8"/>
        <v>4</v>
      </c>
      <c r="P73" s="14">
        <f t="shared" si="8"/>
        <v>6</v>
      </c>
      <c r="Q73" s="14">
        <f t="shared" si="8"/>
        <v>4</v>
      </c>
      <c r="R73" s="14">
        <f t="shared" si="8"/>
        <v>4</v>
      </c>
      <c r="S73" s="14">
        <f t="shared" si="8"/>
        <v>4</v>
      </c>
      <c r="T73" s="14">
        <f t="shared" si="8"/>
        <v>3</v>
      </c>
      <c r="U73" s="14">
        <f t="shared" si="8"/>
        <v>3</v>
      </c>
      <c r="V73" s="14">
        <f t="shared" si="8"/>
        <v>3</v>
      </c>
      <c r="W73" s="14">
        <f t="shared" si="8"/>
        <v>5</v>
      </c>
      <c r="X73" s="14">
        <f t="shared" si="8"/>
        <v>6</v>
      </c>
      <c r="Y73" s="14">
        <f t="shared" si="8"/>
        <v>6</v>
      </c>
      <c r="Z73" s="14">
        <f t="shared" si="8"/>
        <v>4</v>
      </c>
      <c r="AA73" s="14">
        <f t="shared" si="8"/>
        <v>3</v>
      </c>
      <c r="AB73" s="14">
        <f t="shared" si="8"/>
        <v>3</v>
      </c>
      <c r="AC73" s="14">
        <f t="shared" si="8"/>
        <v>4</v>
      </c>
      <c r="AD73" s="14">
        <f t="shared" si="8"/>
        <v>5</v>
      </c>
      <c r="AE73" s="15">
        <f t="shared" si="8"/>
        <v>6</v>
      </c>
      <c r="AF73" s="14">
        <f t="shared" si="8"/>
        <v>4</v>
      </c>
      <c r="AG73" s="14">
        <f t="shared" si="8"/>
        <v>4</v>
      </c>
    </row>
    <row r="74" spans="1:33" x14ac:dyDescent="0.25">
      <c r="A74" s="63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5"/>
    </row>
    <row r="75" spans="1:33" ht="15.75" x14ac:dyDescent="0.25">
      <c r="A75" s="42" t="s">
        <v>77</v>
      </c>
      <c r="B75" s="43" t="s">
        <v>78</v>
      </c>
      <c r="C75" s="43">
        <v>82459</v>
      </c>
      <c r="D75" s="96" t="s">
        <v>100</v>
      </c>
      <c r="E75" s="96" t="s">
        <v>100</v>
      </c>
      <c r="F75" s="5" t="s">
        <v>13</v>
      </c>
      <c r="G75" s="5" t="s">
        <v>13</v>
      </c>
      <c r="H75" s="5" t="s">
        <v>99</v>
      </c>
      <c r="I75" s="18" t="s">
        <v>14</v>
      </c>
      <c r="J75" s="18" t="s">
        <v>14</v>
      </c>
      <c r="K75" s="96" t="s">
        <v>100</v>
      </c>
      <c r="L75" s="96" t="s">
        <v>100</v>
      </c>
      <c r="M75" s="5" t="s">
        <v>13</v>
      </c>
      <c r="N75" s="5" t="s">
        <v>13</v>
      </c>
      <c r="O75" s="5" t="s">
        <v>99</v>
      </c>
      <c r="P75" s="18" t="s">
        <v>14</v>
      </c>
      <c r="Q75" s="18" t="s">
        <v>14</v>
      </c>
      <c r="R75" s="18" t="s">
        <v>14</v>
      </c>
      <c r="S75" s="96" t="s">
        <v>100</v>
      </c>
      <c r="T75" s="5" t="s">
        <v>13</v>
      </c>
      <c r="U75" s="5" t="s">
        <v>13</v>
      </c>
      <c r="V75" s="5" t="s">
        <v>99</v>
      </c>
      <c r="W75" s="18" t="s">
        <v>14</v>
      </c>
      <c r="X75" s="18" t="s">
        <v>14</v>
      </c>
      <c r="Y75" s="96" t="s">
        <v>100</v>
      </c>
      <c r="Z75" s="96" t="s">
        <v>100</v>
      </c>
      <c r="AA75" s="5" t="s">
        <v>13</v>
      </c>
      <c r="AB75" s="5" t="s">
        <v>13</v>
      </c>
      <c r="AC75" s="5" t="s">
        <v>99</v>
      </c>
      <c r="AD75" s="18" t="s">
        <v>14</v>
      </c>
      <c r="AE75" s="18" t="s">
        <v>14</v>
      </c>
      <c r="AF75" s="18" t="s">
        <v>14</v>
      </c>
      <c r="AG75" s="96" t="s">
        <v>100</v>
      </c>
    </row>
    <row r="76" spans="1:33" ht="15.75" x14ac:dyDescent="0.25">
      <c r="A76" s="44" t="s">
        <v>77</v>
      </c>
      <c r="B76" s="45" t="s">
        <v>79</v>
      </c>
      <c r="C76" s="45">
        <v>82458</v>
      </c>
      <c r="D76" s="5" t="s">
        <v>99</v>
      </c>
      <c r="E76" s="96" t="s">
        <v>100</v>
      </c>
      <c r="F76" s="96" t="s">
        <v>100</v>
      </c>
      <c r="G76" s="5" t="s">
        <v>13</v>
      </c>
      <c r="H76" s="5" t="s">
        <v>13</v>
      </c>
      <c r="I76" s="5" t="s">
        <v>99</v>
      </c>
      <c r="J76" s="5" t="s">
        <v>99</v>
      </c>
      <c r="K76" s="5" t="s">
        <v>99</v>
      </c>
      <c r="L76" s="18" t="s">
        <v>14</v>
      </c>
      <c r="M76" s="96" t="s">
        <v>100</v>
      </c>
      <c r="N76" s="5" t="s">
        <v>13</v>
      </c>
      <c r="O76" s="5" t="s">
        <v>13</v>
      </c>
      <c r="P76" s="5" t="s">
        <v>99</v>
      </c>
      <c r="Q76" s="5" t="s">
        <v>99</v>
      </c>
      <c r="R76" s="5" t="s">
        <v>99</v>
      </c>
      <c r="S76" s="18" t="s">
        <v>14</v>
      </c>
      <c r="T76" s="96" t="s">
        <v>100</v>
      </c>
      <c r="U76" s="5" t="s">
        <v>13</v>
      </c>
      <c r="V76" s="5" t="s">
        <v>13</v>
      </c>
      <c r="W76" s="5" t="s">
        <v>99</v>
      </c>
      <c r="X76" s="5" t="s">
        <v>99</v>
      </c>
      <c r="Y76" s="5" t="s">
        <v>99</v>
      </c>
      <c r="Z76" s="18" t="s">
        <v>14</v>
      </c>
      <c r="AA76" s="96" t="s">
        <v>100</v>
      </c>
      <c r="AB76" s="5" t="s">
        <v>13</v>
      </c>
      <c r="AC76" s="5" t="s">
        <v>13</v>
      </c>
      <c r="AD76" s="5" t="s">
        <v>99</v>
      </c>
      <c r="AE76" s="5" t="s">
        <v>99</v>
      </c>
      <c r="AF76" s="5" t="s">
        <v>99</v>
      </c>
      <c r="AG76" s="5" t="s">
        <v>15</v>
      </c>
    </row>
    <row r="77" spans="1:33" ht="15.75" x14ac:dyDescent="0.25">
      <c r="A77" s="42" t="s">
        <v>77</v>
      </c>
      <c r="B77" s="43" t="s">
        <v>80</v>
      </c>
      <c r="C77" s="43">
        <v>80834</v>
      </c>
      <c r="D77" s="5" t="s">
        <v>13</v>
      </c>
      <c r="E77" s="5" t="s">
        <v>13</v>
      </c>
      <c r="F77" s="97" t="s">
        <v>102</v>
      </c>
      <c r="G77" s="5" t="s">
        <v>99</v>
      </c>
      <c r="H77" s="18" t="s">
        <v>14</v>
      </c>
      <c r="I77" s="96" t="s">
        <v>100</v>
      </c>
      <c r="J77" s="96" t="s">
        <v>100</v>
      </c>
      <c r="K77" s="5" t="s">
        <v>13</v>
      </c>
      <c r="L77" s="5" t="s">
        <v>13</v>
      </c>
      <c r="M77" s="5" t="s">
        <v>99</v>
      </c>
      <c r="N77" s="5" t="s">
        <v>99</v>
      </c>
      <c r="O77" s="18" t="s">
        <v>14</v>
      </c>
      <c r="P77" s="18" t="s">
        <v>14</v>
      </c>
      <c r="Q77" s="96" t="s">
        <v>100</v>
      </c>
      <c r="R77" s="5" t="s">
        <v>13</v>
      </c>
      <c r="S77" s="5" t="s">
        <v>13</v>
      </c>
      <c r="T77" s="5" t="s">
        <v>99</v>
      </c>
      <c r="U77" s="5" t="s">
        <v>99</v>
      </c>
      <c r="V77" s="18" t="s">
        <v>14</v>
      </c>
      <c r="W77" s="96" t="s">
        <v>100</v>
      </c>
      <c r="X77" s="96" t="s">
        <v>100</v>
      </c>
      <c r="Y77" s="5" t="s">
        <v>13</v>
      </c>
      <c r="Z77" s="5" t="s">
        <v>13</v>
      </c>
      <c r="AA77" s="5" t="s">
        <v>99</v>
      </c>
      <c r="AB77" s="5" t="s">
        <v>99</v>
      </c>
      <c r="AC77" s="18" t="s">
        <v>14</v>
      </c>
      <c r="AD77" s="18" t="s">
        <v>14</v>
      </c>
      <c r="AE77" s="96" t="s">
        <v>100</v>
      </c>
      <c r="AF77" s="5" t="s">
        <v>13</v>
      </c>
      <c r="AG77" s="5" t="s">
        <v>13</v>
      </c>
    </row>
    <row r="78" spans="1:33" ht="15.75" x14ac:dyDescent="0.25">
      <c r="A78" s="44" t="s">
        <v>77</v>
      </c>
      <c r="B78" s="45" t="s">
        <v>81</v>
      </c>
      <c r="C78" s="45">
        <v>990895</v>
      </c>
      <c r="D78" s="5" t="s">
        <v>13</v>
      </c>
      <c r="E78" s="5" t="s">
        <v>99</v>
      </c>
      <c r="F78" s="18" t="s">
        <v>14</v>
      </c>
      <c r="G78" s="97" t="s">
        <v>102</v>
      </c>
      <c r="H78" s="96" t="s">
        <v>100</v>
      </c>
      <c r="I78" s="96" t="s">
        <v>100</v>
      </c>
      <c r="J78" s="5" t="s">
        <v>13</v>
      </c>
      <c r="K78" s="5" t="s">
        <v>13</v>
      </c>
      <c r="L78" s="5" t="s">
        <v>99</v>
      </c>
      <c r="M78" s="18" t="s">
        <v>14</v>
      </c>
      <c r="N78" s="18" t="s">
        <v>14</v>
      </c>
      <c r="O78" s="96" t="s">
        <v>100</v>
      </c>
      <c r="P78" s="96" t="s">
        <v>100</v>
      </c>
      <c r="Q78" s="5" t="s">
        <v>13</v>
      </c>
      <c r="R78" s="5" t="s">
        <v>13</v>
      </c>
      <c r="S78" s="5" t="s">
        <v>99</v>
      </c>
      <c r="T78" s="18" t="s">
        <v>14</v>
      </c>
      <c r="U78" s="18" t="s">
        <v>14</v>
      </c>
      <c r="V78" s="96" t="s">
        <v>100</v>
      </c>
      <c r="W78" s="96" t="s">
        <v>100</v>
      </c>
      <c r="X78" s="5" t="s">
        <v>13</v>
      </c>
      <c r="Y78" s="5" t="s">
        <v>13</v>
      </c>
      <c r="Z78" s="5" t="s">
        <v>99</v>
      </c>
      <c r="AA78" s="18" t="s">
        <v>14</v>
      </c>
      <c r="AB78" s="18" t="s">
        <v>14</v>
      </c>
      <c r="AC78" s="96" t="s">
        <v>100</v>
      </c>
      <c r="AD78" s="96" t="s">
        <v>100</v>
      </c>
      <c r="AE78" s="5" t="s">
        <v>13</v>
      </c>
      <c r="AF78" s="5" t="s">
        <v>13</v>
      </c>
      <c r="AG78" s="5" t="s">
        <v>99</v>
      </c>
    </row>
    <row r="79" spans="1:33" ht="15.75" x14ac:dyDescent="0.25">
      <c r="A79" s="42" t="s">
        <v>77</v>
      </c>
      <c r="B79" s="43" t="s">
        <v>82</v>
      </c>
      <c r="C79" s="43">
        <v>80478</v>
      </c>
      <c r="D79" s="5" t="s">
        <v>13</v>
      </c>
      <c r="E79" s="5" t="s">
        <v>99</v>
      </c>
      <c r="F79" s="97" t="s">
        <v>102</v>
      </c>
      <c r="G79" s="18" t="s">
        <v>14</v>
      </c>
      <c r="H79" s="96" t="s">
        <v>100</v>
      </c>
      <c r="I79" s="96" t="s">
        <v>100</v>
      </c>
      <c r="J79" s="5" t="s">
        <v>13</v>
      </c>
      <c r="K79" s="5" t="s">
        <v>13</v>
      </c>
      <c r="L79" s="5" t="s">
        <v>99</v>
      </c>
      <c r="M79" s="5" t="s">
        <v>99</v>
      </c>
      <c r="N79" s="18" t="s">
        <v>14</v>
      </c>
      <c r="O79" s="96" t="s">
        <v>100</v>
      </c>
      <c r="P79" s="96" t="s">
        <v>100</v>
      </c>
      <c r="Q79" s="5" t="s">
        <v>13</v>
      </c>
      <c r="R79" s="5" t="s">
        <v>13</v>
      </c>
      <c r="S79" s="5" t="s">
        <v>99</v>
      </c>
      <c r="T79" s="18" t="s">
        <v>14</v>
      </c>
      <c r="U79" s="18" t="s">
        <v>14</v>
      </c>
      <c r="V79" s="96" t="s">
        <v>100</v>
      </c>
      <c r="W79" s="96" t="s">
        <v>100</v>
      </c>
      <c r="X79" s="5" t="s">
        <v>13</v>
      </c>
      <c r="Y79" s="5" t="s">
        <v>13</v>
      </c>
      <c r="Z79" s="5" t="s">
        <v>99</v>
      </c>
      <c r="AA79" s="18" t="s">
        <v>14</v>
      </c>
      <c r="AB79" s="18" t="s">
        <v>14</v>
      </c>
      <c r="AC79" s="96" t="s">
        <v>100</v>
      </c>
      <c r="AD79" s="96" t="s">
        <v>100</v>
      </c>
      <c r="AE79" s="5" t="s">
        <v>13</v>
      </c>
      <c r="AF79" s="5" t="s">
        <v>13</v>
      </c>
      <c r="AG79" s="5" t="s">
        <v>99</v>
      </c>
    </row>
    <row r="80" spans="1:33" ht="15.75" x14ac:dyDescent="0.25">
      <c r="A80" s="44" t="s">
        <v>77</v>
      </c>
      <c r="B80" s="45" t="s">
        <v>83</v>
      </c>
      <c r="C80" s="45">
        <v>81080</v>
      </c>
      <c r="D80" s="18" t="s">
        <v>14</v>
      </c>
      <c r="E80" s="18" t="s">
        <v>14</v>
      </c>
      <c r="F80" s="18" t="s">
        <v>14</v>
      </c>
      <c r="G80" s="96" t="s">
        <v>100</v>
      </c>
      <c r="H80" s="96" t="s">
        <v>100</v>
      </c>
      <c r="I80" s="5" t="s">
        <v>13</v>
      </c>
      <c r="J80" s="5" t="s">
        <v>13</v>
      </c>
      <c r="K80" s="5" t="s">
        <v>99</v>
      </c>
      <c r="L80" s="18" t="s">
        <v>14</v>
      </c>
      <c r="M80" s="18" t="s">
        <v>14</v>
      </c>
      <c r="N80" s="96" t="s">
        <v>100</v>
      </c>
      <c r="O80" s="96" t="s">
        <v>100</v>
      </c>
      <c r="P80" s="5" t="s">
        <v>13</v>
      </c>
      <c r="Q80" s="5" t="s">
        <v>13</v>
      </c>
      <c r="R80" s="98" t="s">
        <v>103</v>
      </c>
      <c r="S80" s="98" t="s">
        <v>103</v>
      </c>
      <c r="T80" s="98" t="s">
        <v>103</v>
      </c>
      <c r="U80" s="98" t="s">
        <v>103</v>
      </c>
      <c r="V80" s="98" t="s">
        <v>103</v>
      </c>
      <c r="W80" s="5" t="s">
        <v>13</v>
      </c>
      <c r="X80" s="5" t="s">
        <v>13</v>
      </c>
      <c r="Y80" s="98" t="s">
        <v>103</v>
      </c>
      <c r="Z80" s="98" t="s">
        <v>103</v>
      </c>
      <c r="AA80" s="98" t="s">
        <v>103</v>
      </c>
      <c r="AB80" s="98" t="s">
        <v>103</v>
      </c>
      <c r="AC80" s="98" t="s">
        <v>103</v>
      </c>
      <c r="AD80" s="5" t="s">
        <v>13</v>
      </c>
      <c r="AE80" s="5" t="s">
        <v>13</v>
      </c>
      <c r="AF80" s="5" t="s">
        <v>99</v>
      </c>
      <c r="AG80" s="18" t="s">
        <v>14</v>
      </c>
    </row>
    <row r="81" spans="1:33" ht="15.75" x14ac:dyDescent="0.25">
      <c r="A81" s="42" t="s">
        <v>77</v>
      </c>
      <c r="B81" s="43" t="s">
        <v>84</v>
      </c>
      <c r="C81" s="43">
        <v>81151</v>
      </c>
      <c r="D81" s="98" t="s">
        <v>103</v>
      </c>
      <c r="E81" s="98" t="s">
        <v>103</v>
      </c>
      <c r="F81" s="98" t="s">
        <v>103</v>
      </c>
      <c r="G81" s="5" t="s">
        <v>13</v>
      </c>
      <c r="H81" s="5" t="s">
        <v>13</v>
      </c>
      <c r="I81" s="5" t="s">
        <v>99</v>
      </c>
      <c r="J81" s="18" t="s">
        <v>14</v>
      </c>
      <c r="K81" s="18" t="s">
        <v>14</v>
      </c>
      <c r="L81" s="18" t="s">
        <v>14</v>
      </c>
      <c r="M81" s="96" t="s">
        <v>100</v>
      </c>
      <c r="N81" s="5" t="s">
        <v>13</v>
      </c>
      <c r="O81" s="5" t="s">
        <v>13</v>
      </c>
      <c r="P81" s="5" t="s">
        <v>16</v>
      </c>
      <c r="Q81" s="18" t="s">
        <v>14</v>
      </c>
      <c r="R81" s="18" t="s">
        <v>14</v>
      </c>
      <c r="S81" s="18" t="s">
        <v>14</v>
      </c>
      <c r="T81" s="96" t="s">
        <v>100</v>
      </c>
      <c r="U81" s="5" t="s">
        <v>13</v>
      </c>
      <c r="V81" s="5" t="s">
        <v>13</v>
      </c>
      <c r="W81" s="5" t="s">
        <v>99</v>
      </c>
      <c r="X81" s="18" t="s">
        <v>14</v>
      </c>
      <c r="Y81" s="18" t="s">
        <v>14</v>
      </c>
      <c r="Z81" s="18" t="s">
        <v>14</v>
      </c>
      <c r="AA81" s="96" t="s">
        <v>100</v>
      </c>
      <c r="AB81" s="5" t="s">
        <v>13</v>
      </c>
      <c r="AC81" s="5" t="s">
        <v>13</v>
      </c>
      <c r="AD81" s="5" t="s">
        <v>99</v>
      </c>
      <c r="AE81" s="5" t="s">
        <v>15</v>
      </c>
      <c r="AF81" s="18" t="s">
        <v>14</v>
      </c>
      <c r="AG81" s="18" t="s">
        <v>14</v>
      </c>
    </row>
    <row r="82" spans="1:33" ht="15.75" x14ac:dyDescent="0.25">
      <c r="A82" s="44" t="s">
        <v>77</v>
      </c>
      <c r="B82" s="45" t="s">
        <v>85</v>
      </c>
      <c r="C82" s="45">
        <v>990786</v>
      </c>
      <c r="D82" s="5" t="s">
        <v>99</v>
      </c>
      <c r="E82" s="18" t="s">
        <v>14</v>
      </c>
      <c r="F82" s="96" t="s">
        <v>100</v>
      </c>
      <c r="G82" s="5" t="s">
        <v>13</v>
      </c>
      <c r="H82" s="5" t="s">
        <v>13</v>
      </c>
      <c r="I82" s="5" t="s">
        <v>99</v>
      </c>
      <c r="J82" s="18" t="s">
        <v>14</v>
      </c>
      <c r="K82" s="18" t="s">
        <v>14</v>
      </c>
      <c r="L82" s="96" t="s">
        <v>100</v>
      </c>
      <c r="M82" s="96" t="s">
        <v>100</v>
      </c>
      <c r="N82" s="5" t="s">
        <v>13</v>
      </c>
      <c r="O82" s="5" t="s">
        <v>13</v>
      </c>
      <c r="P82" s="5" t="s">
        <v>16</v>
      </c>
      <c r="Q82" s="18" t="s">
        <v>14</v>
      </c>
      <c r="R82" s="18" t="s">
        <v>14</v>
      </c>
      <c r="S82" s="96" t="s">
        <v>100</v>
      </c>
      <c r="T82" s="96" t="s">
        <v>100</v>
      </c>
      <c r="U82" s="5" t="s">
        <v>13</v>
      </c>
      <c r="V82" s="5" t="s">
        <v>13</v>
      </c>
      <c r="W82" s="5" t="s">
        <v>99</v>
      </c>
      <c r="X82" s="18" t="s">
        <v>14</v>
      </c>
      <c r="Y82" s="18" t="s">
        <v>14</v>
      </c>
      <c r="Z82" s="96" t="s">
        <v>100</v>
      </c>
      <c r="AA82" s="96" t="s">
        <v>100</v>
      </c>
      <c r="AB82" s="5" t="s">
        <v>13</v>
      </c>
      <c r="AC82" s="5" t="s">
        <v>13</v>
      </c>
      <c r="AD82" s="5" t="s">
        <v>99</v>
      </c>
      <c r="AE82" s="5" t="s">
        <v>15</v>
      </c>
      <c r="AF82" s="96" t="s">
        <v>100</v>
      </c>
      <c r="AG82" s="96" t="s">
        <v>100</v>
      </c>
    </row>
    <row r="83" spans="1:33" ht="15.75" x14ac:dyDescent="0.25">
      <c r="A83" s="42" t="s">
        <v>77</v>
      </c>
      <c r="B83" s="43" t="s">
        <v>86</v>
      </c>
      <c r="C83" s="43">
        <v>82435</v>
      </c>
      <c r="D83" s="96" t="s">
        <v>100</v>
      </c>
      <c r="E83" s="5" t="s">
        <v>13</v>
      </c>
      <c r="F83" s="5" t="s">
        <v>13</v>
      </c>
      <c r="G83" s="5" t="s">
        <v>99</v>
      </c>
      <c r="H83" s="18" t="s">
        <v>14</v>
      </c>
      <c r="I83" s="18" t="s">
        <v>14</v>
      </c>
      <c r="J83" s="96" t="s">
        <v>100</v>
      </c>
      <c r="K83" s="96" t="s">
        <v>100</v>
      </c>
      <c r="L83" s="5" t="s">
        <v>13</v>
      </c>
      <c r="M83" s="5" t="s">
        <v>13</v>
      </c>
      <c r="N83" s="5" t="s">
        <v>99</v>
      </c>
      <c r="O83" s="18" t="s">
        <v>14</v>
      </c>
      <c r="P83" s="18" t="s">
        <v>14</v>
      </c>
      <c r="Q83" s="96" t="s">
        <v>100</v>
      </c>
      <c r="R83" s="96" t="s">
        <v>100</v>
      </c>
      <c r="S83" s="5" t="s">
        <v>13</v>
      </c>
      <c r="T83" s="5" t="s">
        <v>13</v>
      </c>
      <c r="U83" s="5" t="s">
        <v>99</v>
      </c>
      <c r="V83" s="18" t="s">
        <v>14</v>
      </c>
      <c r="W83" s="18" t="s">
        <v>14</v>
      </c>
      <c r="X83" s="96" t="s">
        <v>100</v>
      </c>
      <c r="Y83" s="96" t="s">
        <v>100</v>
      </c>
      <c r="Z83" s="5" t="s">
        <v>13</v>
      </c>
      <c r="AA83" s="5" t="s">
        <v>13</v>
      </c>
      <c r="AB83" s="5" t="s">
        <v>99</v>
      </c>
      <c r="AC83" s="18" t="s">
        <v>14</v>
      </c>
      <c r="AD83" s="18" t="s">
        <v>14</v>
      </c>
      <c r="AE83" s="96" t="s">
        <v>100</v>
      </c>
      <c r="AF83" s="96" t="s">
        <v>100</v>
      </c>
      <c r="AG83" s="5" t="s">
        <v>13</v>
      </c>
    </row>
    <row r="84" spans="1:33" ht="15.75" x14ac:dyDescent="0.25">
      <c r="A84" s="44" t="s">
        <v>77</v>
      </c>
      <c r="B84" s="45" t="s">
        <v>87</v>
      </c>
      <c r="C84" s="45">
        <v>82535</v>
      </c>
      <c r="D84" s="18" t="s">
        <v>14</v>
      </c>
      <c r="E84" s="96" t="s">
        <v>100</v>
      </c>
      <c r="F84" s="5" t="s">
        <v>13</v>
      </c>
      <c r="G84" s="5" t="s">
        <v>13</v>
      </c>
      <c r="H84" s="5" t="s">
        <v>99</v>
      </c>
      <c r="I84" s="18" t="s">
        <v>14</v>
      </c>
      <c r="J84" s="18" t="s">
        <v>14</v>
      </c>
      <c r="K84" s="96" t="s">
        <v>100</v>
      </c>
      <c r="L84" s="96" t="s">
        <v>100</v>
      </c>
      <c r="M84" s="5" t="s">
        <v>13</v>
      </c>
      <c r="N84" s="5" t="s">
        <v>13</v>
      </c>
      <c r="O84" s="5" t="s">
        <v>99</v>
      </c>
      <c r="P84" s="18" t="s">
        <v>14</v>
      </c>
      <c r="Q84" s="18" t="s">
        <v>14</v>
      </c>
      <c r="R84" s="96" t="s">
        <v>100</v>
      </c>
      <c r="S84" s="96" t="s">
        <v>100</v>
      </c>
      <c r="T84" s="5" t="s">
        <v>13</v>
      </c>
      <c r="U84" s="5" t="s">
        <v>13</v>
      </c>
      <c r="V84" s="5" t="s">
        <v>99</v>
      </c>
      <c r="W84" s="18" t="s">
        <v>14</v>
      </c>
      <c r="X84" s="18" t="s">
        <v>14</v>
      </c>
      <c r="Y84" s="96" t="s">
        <v>100</v>
      </c>
      <c r="Z84" s="96" t="s">
        <v>100</v>
      </c>
      <c r="AA84" s="5" t="s">
        <v>13</v>
      </c>
      <c r="AB84" s="5" t="s">
        <v>13</v>
      </c>
      <c r="AC84" s="5" t="s">
        <v>99</v>
      </c>
      <c r="AD84" s="18" t="s">
        <v>14</v>
      </c>
      <c r="AE84" s="18" t="s">
        <v>14</v>
      </c>
      <c r="AF84" s="96" t="s">
        <v>100</v>
      </c>
      <c r="AG84" s="96" t="s">
        <v>100</v>
      </c>
    </row>
    <row r="85" spans="1:33" ht="15.75" x14ac:dyDescent="0.25">
      <c r="A85" s="42" t="s">
        <v>77</v>
      </c>
      <c r="B85" s="43" t="s">
        <v>89</v>
      </c>
      <c r="C85" s="43">
        <v>8836</v>
      </c>
      <c r="D85" s="18" t="s">
        <v>14</v>
      </c>
      <c r="E85" s="18" t="s">
        <v>14</v>
      </c>
      <c r="F85" s="5" t="s">
        <v>99</v>
      </c>
      <c r="G85" s="96" t="s">
        <v>100</v>
      </c>
      <c r="H85" s="5" t="s">
        <v>13</v>
      </c>
      <c r="I85" s="5" t="s">
        <v>13</v>
      </c>
      <c r="J85" s="5" t="s">
        <v>99</v>
      </c>
      <c r="K85" s="5" t="s">
        <v>99</v>
      </c>
      <c r="L85" s="5" t="s">
        <v>99</v>
      </c>
      <c r="M85" s="18" t="s">
        <v>14</v>
      </c>
      <c r="N85" s="5" t="s">
        <v>17</v>
      </c>
      <c r="O85" s="5" t="s">
        <v>13</v>
      </c>
      <c r="P85" s="5" t="s">
        <v>13</v>
      </c>
      <c r="Q85" s="5" t="s">
        <v>99</v>
      </c>
      <c r="R85" s="5" t="s">
        <v>99</v>
      </c>
      <c r="S85" s="5" t="s">
        <v>99</v>
      </c>
      <c r="T85" s="18" t="s">
        <v>14</v>
      </c>
      <c r="U85" s="96" t="s">
        <v>100</v>
      </c>
      <c r="V85" s="5" t="s">
        <v>13</v>
      </c>
      <c r="W85" s="5" t="s">
        <v>13</v>
      </c>
      <c r="X85" s="5" t="s">
        <v>99</v>
      </c>
      <c r="Y85" s="5" t="s">
        <v>99</v>
      </c>
      <c r="Z85" s="5" t="s">
        <v>99</v>
      </c>
      <c r="AA85" s="18" t="s">
        <v>14</v>
      </c>
      <c r="AB85" s="96" t="s">
        <v>100</v>
      </c>
      <c r="AC85" s="5" t="s">
        <v>13</v>
      </c>
      <c r="AD85" s="5" t="s">
        <v>13</v>
      </c>
      <c r="AE85" s="5" t="s">
        <v>99</v>
      </c>
      <c r="AF85" s="5" t="s">
        <v>101</v>
      </c>
      <c r="AG85" s="5" t="s">
        <v>99</v>
      </c>
    </row>
    <row r="86" spans="1:33" ht="15.75" x14ac:dyDescent="0.25">
      <c r="A86" s="44" t="s">
        <v>77</v>
      </c>
      <c r="B86" s="45" t="s">
        <v>90</v>
      </c>
      <c r="C86" s="45">
        <v>990751</v>
      </c>
      <c r="D86" s="5" t="s">
        <v>99</v>
      </c>
      <c r="E86" s="5" t="s">
        <v>99</v>
      </c>
      <c r="F86" s="96" t="s">
        <v>100</v>
      </c>
      <c r="G86" s="5" t="s">
        <v>13</v>
      </c>
      <c r="H86" s="5" t="s">
        <v>13</v>
      </c>
      <c r="I86" s="5" t="s">
        <v>99</v>
      </c>
      <c r="J86" s="5" t="s">
        <v>99</v>
      </c>
      <c r="K86" s="18" t="s">
        <v>14</v>
      </c>
      <c r="L86" s="96" t="s">
        <v>100</v>
      </c>
      <c r="M86" s="96" t="s">
        <v>100</v>
      </c>
      <c r="N86" s="5" t="s">
        <v>13</v>
      </c>
      <c r="O86" s="5" t="s">
        <v>13</v>
      </c>
      <c r="P86" s="5" t="s">
        <v>99</v>
      </c>
      <c r="Q86" s="5" t="s">
        <v>99</v>
      </c>
      <c r="R86" s="18" t="s">
        <v>14</v>
      </c>
      <c r="S86" s="96" t="s">
        <v>100</v>
      </c>
      <c r="T86" s="96" t="s">
        <v>100</v>
      </c>
      <c r="U86" s="5" t="s">
        <v>13</v>
      </c>
      <c r="V86" s="5" t="s">
        <v>13</v>
      </c>
      <c r="W86" s="5" t="s">
        <v>99</v>
      </c>
      <c r="X86" s="5" t="s">
        <v>99</v>
      </c>
      <c r="Y86" s="18" t="s">
        <v>14</v>
      </c>
      <c r="Z86" s="96" t="s">
        <v>100</v>
      </c>
      <c r="AA86" s="96" t="s">
        <v>100</v>
      </c>
      <c r="AB86" s="5" t="s">
        <v>13</v>
      </c>
      <c r="AC86" s="5" t="s">
        <v>13</v>
      </c>
      <c r="AD86" s="5" t="s">
        <v>99</v>
      </c>
      <c r="AE86" s="5" t="s">
        <v>99</v>
      </c>
      <c r="AF86" s="18" t="s">
        <v>14</v>
      </c>
      <c r="AG86" s="96" t="s">
        <v>100</v>
      </c>
    </row>
    <row r="87" spans="1:33" ht="15.75" x14ac:dyDescent="0.25">
      <c r="A87" s="42" t="s">
        <v>77</v>
      </c>
      <c r="B87" s="43" t="s">
        <v>25</v>
      </c>
      <c r="C87" s="43">
        <v>82566</v>
      </c>
      <c r="D87" s="5" t="s">
        <v>13</v>
      </c>
      <c r="E87" s="5" t="s">
        <v>13</v>
      </c>
      <c r="F87" s="5" t="s">
        <v>99</v>
      </c>
      <c r="G87" s="18" t="s">
        <v>14</v>
      </c>
      <c r="H87" s="18" t="s">
        <v>14</v>
      </c>
      <c r="I87" s="18" t="s">
        <v>14</v>
      </c>
      <c r="J87" s="96" t="s">
        <v>100</v>
      </c>
      <c r="K87" s="5" t="s">
        <v>13</v>
      </c>
      <c r="L87" s="5" t="s">
        <v>13</v>
      </c>
      <c r="M87" s="5" t="s">
        <v>99</v>
      </c>
      <c r="N87" s="18" t="s">
        <v>14</v>
      </c>
      <c r="O87" s="18" t="s">
        <v>14</v>
      </c>
      <c r="P87" s="96" t="s">
        <v>100</v>
      </c>
      <c r="Q87" s="96" t="s">
        <v>100</v>
      </c>
      <c r="R87" s="5" t="s">
        <v>13</v>
      </c>
      <c r="S87" s="5" t="s">
        <v>13</v>
      </c>
      <c r="T87" s="5" t="s">
        <v>99</v>
      </c>
      <c r="U87" s="5" t="s">
        <v>99</v>
      </c>
      <c r="V87" s="18" t="s">
        <v>14</v>
      </c>
      <c r="W87" s="18" t="s">
        <v>14</v>
      </c>
      <c r="X87" s="96" t="s">
        <v>100</v>
      </c>
      <c r="Y87" s="5" t="s">
        <v>13</v>
      </c>
      <c r="Z87" s="5" t="s">
        <v>13</v>
      </c>
      <c r="AA87" s="5" t="s">
        <v>99</v>
      </c>
      <c r="AB87" s="5" t="s">
        <v>99</v>
      </c>
      <c r="AC87" s="18" t="s">
        <v>14</v>
      </c>
      <c r="AD87" s="96" t="s">
        <v>100</v>
      </c>
      <c r="AE87" s="96" t="s">
        <v>100</v>
      </c>
      <c r="AF87" s="5" t="s">
        <v>13</v>
      </c>
      <c r="AG87" s="5" t="s">
        <v>13</v>
      </c>
    </row>
    <row r="88" spans="1:33" ht="15.75" x14ac:dyDescent="0.25">
      <c r="A88" s="44" t="s">
        <v>77</v>
      </c>
      <c r="B88" s="45" t="s">
        <v>91</v>
      </c>
      <c r="C88" s="45">
        <v>82330</v>
      </c>
      <c r="D88" s="98" t="s">
        <v>103</v>
      </c>
      <c r="E88" s="98" t="s">
        <v>103</v>
      </c>
      <c r="F88" s="98" t="s">
        <v>103</v>
      </c>
      <c r="G88" s="5" t="s">
        <v>13</v>
      </c>
      <c r="H88" s="5" t="s">
        <v>13</v>
      </c>
      <c r="I88" s="5" t="s">
        <v>99</v>
      </c>
      <c r="J88" s="5" t="s">
        <v>99</v>
      </c>
      <c r="K88" s="18" t="s">
        <v>14</v>
      </c>
      <c r="L88" s="5" t="s">
        <v>15</v>
      </c>
      <c r="M88" s="96" t="s">
        <v>100</v>
      </c>
      <c r="N88" s="5" t="s">
        <v>13</v>
      </c>
      <c r="O88" s="5" t="s">
        <v>13</v>
      </c>
      <c r="P88" s="5" t="s">
        <v>99</v>
      </c>
      <c r="Q88" s="5" t="s">
        <v>99</v>
      </c>
      <c r="R88" s="18" t="s">
        <v>14</v>
      </c>
      <c r="S88" s="18" t="s">
        <v>14</v>
      </c>
      <c r="T88" s="96" t="s">
        <v>100</v>
      </c>
      <c r="U88" s="5" t="s">
        <v>13</v>
      </c>
      <c r="V88" s="5" t="s">
        <v>13</v>
      </c>
      <c r="W88" s="5" t="s">
        <v>99</v>
      </c>
      <c r="X88" s="5" t="s">
        <v>99</v>
      </c>
      <c r="Y88" s="18" t="s">
        <v>14</v>
      </c>
      <c r="Z88" s="18" t="s">
        <v>14</v>
      </c>
      <c r="AA88" s="96" t="s">
        <v>100</v>
      </c>
      <c r="AB88" s="5" t="s">
        <v>13</v>
      </c>
      <c r="AC88" s="5" t="s">
        <v>13</v>
      </c>
      <c r="AD88" s="5" t="s">
        <v>99</v>
      </c>
      <c r="AE88" s="5" t="s">
        <v>99</v>
      </c>
      <c r="AF88" s="18" t="s">
        <v>14</v>
      </c>
      <c r="AG88" s="18" t="s">
        <v>14</v>
      </c>
    </row>
    <row r="89" spans="1:33" x14ac:dyDescent="0.25">
      <c r="A89" s="66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8"/>
    </row>
    <row r="90" spans="1:33" ht="21" x14ac:dyDescent="0.25">
      <c r="A90" s="54">
        <v>16</v>
      </c>
      <c r="B90" s="57" t="s">
        <v>39</v>
      </c>
      <c r="C90" s="58"/>
      <c r="D90" s="19">
        <f t="shared" ref="D90:AG90" si="9">COUNTIF(D75:D88,"M*")</f>
        <v>3</v>
      </c>
      <c r="E90" s="19">
        <f t="shared" si="9"/>
        <v>3</v>
      </c>
      <c r="F90" s="19">
        <f t="shared" si="9"/>
        <v>2</v>
      </c>
      <c r="G90" s="19">
        <f t="shared" si="9"/>
        <v>2</v>
      </c>
      <c r="H90" s="19">
        <f t="shared" si="9"/>
        <v>3</v>
      </c>
      <c r="I90" s="19">
        <f t="shared" si="9"/>
        <v>4</v>
      </c>
      <c r="J90" s="19">
        <f t="shared" si="9"/>
        <v>4</v>
      </c>
      <c r="K90" s="19">
        <f t="shared" si="9"/>
        <v>4</v>
      </c>
      <c r="L90" s="19">
        <f t="shared" si="9"/>
        <v>4</v>
      </c>
      <c r="M90" s="19">
        <f t="shared" si="9"/>
        <v>3</v>
      </c>
      <c r="N90" s="19">
        <f t="shared" si="9"/>
        <v>3</v>
      </c>
      <c r="O90" s="19">
        <f t="shared" si="9"/>
        <v>3</v>
      </c>
      <c r="P90" s="19">
        <f t="shared" si="9"/>
        <v>4</v>
      </c>
      <c r="Q90" s="19">
        <f t="shared" si="9"/>
        <v>4</v>
      </c>
      <c r="R90" s="19">
        <f t="shared" si="9"/>
        <v>5</v>
      </c>
      <c r="S90" s="19">
        <f t="shared" si="9"/>
        <v>3</v>
      </c>
      <c r="T90" s="19">
        <f t="shared" si="9"/>
        <v>3</v>
      </c>
      <c r="U90" s="19">
        <f t="shared" si="9"/>
        <v>2</v>
      </c>
      <c r="V90" s="19">
        <f t="shared" si="9"/>
        <v>3</v>
      </c>
      <c r="W90" s="19">
        <f t="shared" si="9"/>
        <v>4</v>
      </c>
      <c r="X90" s="19">
        <f t="shared" si="9"/>
        <v>4</v>
      </c>
      <c r="Y90" s="19">
        <f t="shared" si="9"/>
        <v>4</v>
      </c>
      <c r="Z90" s="19">
        <f t="shared" si="9"/>
        <v>3</v>
      </c>
      <c r="AA90" s="19">
        <f t="shared" si="9"/>
        <v>3</v>
      </c>
      <c r="AB90" s="19">
        <f t="shared" si="9"/>
        <v>2</v>
      </c>
      <c r="AC90" s="19">
        <f t="shared" si="9"/>
        <v>3</v>
      </c>
      <c r="AD90" s="19">
        <f t="shared" si="9"/>
        <v>4</v>
      </c>
      <c r="AE90" s="20">
        <f t="shared" si="9"/>
        <v>4</v>
      </c>
      <c r="AF90" s="19">
        <f t="shared" si="9"/>
        <v>4</v>
      </c>
      <c r="AG90" s="19">
        <f t="shared" si="9"/>
        <v>4</v>
      </c>
    </row>
    <row r="91" spans="1:33" ht="21" x14ac:dyDescent="0.25">
      <c r="A91" s="55"/>
      <c r="B91" s="59" t="s">
        <v>40</v>
      </c>
      <c r="C91" s="60"/>
      <c r="D91" s="21">
        <f t="shared" ref="D91:AG91" si="10">COUNTIF(D75:D88,"A*")</f>
        <v>3</v>
      </c>
      <c r="E91" s="21">
        <f t="shared" si="10"/>
        <v>3</v>
      </c>
      <c r="F91" s="21">
        <f t="shared" si="10"/>
        <v>2</v>
      </c>
      <c r="G91" s="21">
        <f t="shared" si="10"/>
        <v>2</v>
      </c>
      <c r="H91" s="21">
        <f t="shared" si="10"/>
        <v>2</v>
      </c>
      <c r="I91" s="21">
        <f t="shared" si="10"/>
        <v>5</v>
      </c>
      <c r="J91" s="21">
        <f t="shared" si="10"/>
        <v>4</v>
      </c>
      <c r="K91" s="21">
        <f t="shared" si="10"/>
        <v>3</v>
      </c>
      <c r="L91" s="21">
        <f t="shared" si="10"/>
        <v>3</v>
      </c>
      <c r="M91" s="21">
        <f t="shared" si="10"/>
        <v>3</v>
      </c>
      <c r="N91" s="21">
        <f t="shared" si="10"/>
        <v>2</v>
      </c>
      <c r="O91" s="21">
        <f t="shared" si="10"/>
        <v>2</v>
      </c>
      <c r="P91" s="21">
        <f t="shared" si="10"/>
        <v>5</v>
      </c>
      <c r="Q91" s="21">
        <f t="shared" si="10"/>
        <v>4</v>
      </c>
      <c r="R91" s="21">
        <f t="shared" si="10"/>
        <v>2</v>
      </c>
      <c r="S91" s="21">
        <f t="shared" si="10"/>
        <v>3</v>
      </c>
      <c r="T91" s="21">
        <f t="shared" si="10"/>
        <v>2</v>
      </c>
      <c r="U91" s="21">
        <f t="shared" si="10"/>
        <v>3</v>
      </c>
      <c r="V91" s="21">
        <f t="shared" si="10"/>
        <v>2</v>
      </c>
      <c r="W91" s="21">
        <f t="shared" si="10"/>
        <v>5</v>
      </c>
      <c r="X91" s="21">
        <f t="shared" si="10"/>
        <v>4</v>
      </c>
      <c r="Y91" s="21">
        <f t="shared" si="10"/>
        <v>2</v>
      </c>
      <c r="Z91" s="21">
        <f t="shared" si="10"/>
        <v>3</v>
      </c>
      <c r="AA91" s="21">
        <f t="shared" si="10"/>
        <v>2</v>
      </c>
      <c r="AB91" s="21">
        <f t="shared" si="10"/>
        <v>3</v>
      </c>
      <c r="AC91" s="21">
        <f t="shared" si="10"/>
        <v>2</v>
      </c>
      <c r="AD91" s="21">
        <f t="shared" si="10"/>
        <v>5</v>
      </c>
      <c r="AE91" s="22">
        <f t="shared" si="10"/>
        <v>4</v>
      </c>
      <c r="AF91" s="21">
        <f t="shared" si="10"/>
        <v>2</v>
      </c>
      <c r="AG91" s="21">
        <f t="shared" si="10"/>
        <v>3</v>
      </c>
    </row>
    <row r="92" spans="1:33" ht="21" x14ac:dyDescent="0.25">
      <c r="A92" s="69"/>
      <c r="B92" s="70" t="s">
        <v>41</v>
      </c>
      <c r="C92" s="71"/>
      <c r="D92" s="23">
        <f t="shared" ref="D92:AG92" si="11">COUNTIF(D75:D88,"N*")</f>
        <v>2</v>
      </c>
      <c r="E92" s="23">
        <f t="shared" si="11"/>
        <v>3</v>
      </c>
      <c r="F92" s="23">
        <f t="shared" si="11"/>
        <v>3</v>
      </c>
      <c r="G92" s="23">
        <f t="shared" si="11"/>
        <v>2</v>
      </c>
      <c r="H92" s="23">
        <f t="shared" si="11"/>
        <v>3</v>
      </c>
      <c r="I92" s="23">
        <f t="shared" si="11"/>
        <v>3</v>
      </c>
      <c r="J92" s="23">
        <f t="shared" si="11"/>
        <v>3</v>
      </c>
      <c r="K92" s="23">
        <f t="shared" si="11"/>
        <v>3</v>
      </c>
      <c r="L92" s="23">
        <f t="shared" si="11"/>
        <v>4</v>
      </c>
      <c r="M92" s="23">
        <f t="shared" si="11"/>
        <v>5</v>
      </c>
      <c r="N92" s="23">
        <f t="shared" si="11"/>
        <v>2</v>
      </c>
      <c r="O92" s="23">
        <f t="shared" si="11"/>
        <v>3</v>
      </c>
      <c r="P92" s="23">
        <f t="shared" si="11"/>
        <v>3</v>
      </c>
      <c r="Q92" s="23">
        <f t="shared" si="11"/>
        <v>3</v>
      </c>
      <c r="R92" s="23">
        <f t="shared" si="11"/>
        <v>2</v>
      </c>
      <c r="S92" s="23">
        <f t="shared" si="11"/>
        <v>4</v>
      </c>
      <c r="T92" s="23">
        <f t="shared" si="11"/>
        <v>5</v>
      </c>
      <c r="U92" s="23">
        <f t="shared" si="11"/>
        <v>1</v>
      </c>
      <c r="V92" s="23">
        <f t="shared" si="11"/>
        <v>2</v>
      </c>
      <c r="W92" s="23">
        <f t="shared" si="11"/>
        <v>3</v>
      </c>
      <c r="X92" s="23">
        <f t="shared" si="11"/>
        <v>3</v>
      </c>
      <c r="Y92" s="23">
        <f t="shared" si="11"/>
        <v>3</v>
      </c>
      <c r="Z92" s="23">
        <f t="shared" si="11"/>
        <v>4</v>
      </c>
      <c r="AA92" s="23">
        <f t="shared" si="11"/>
        <v>5</v>
      </c>
      <c r="AB92" s="23">
        <f t="shared" si="11"/>
        <v>1</v>
      </c>
      <c r="AC92" s="23">
        <f t="shared" si="11"/>
        <v>2</v>
      </c>
      <c r="AD92" s="23">
        <f t="shared" si="11"/>
        <v>3</v>
      </c>
      <c r="AE92" s="24">
        <f t="shared" si="11"/>
        <v>3</v>
      </c>
      <c r="AF92" s="23">
        <f t="shared" si="11"/>
        <v>3</v>
      </c>
      <c r="AG92" s="23">
        <f t="shared" si="11"/>
        <v>4</v>
      </c>
    </row>
    <row r="93" spans="1:33" x14ac:dyDescent="0.25">
      <c r="A93" s="48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50"/>
    </row>
    <row r="94" spans="1:33" ht="15.75" x14ac:dyDescent="0.25">
      <c r="A94" s="35" t="s">
        <v>92</v>
      </c>
      <c r="B94" s="36" t="s">
        <v>88</v>
      </c>
      <c r="C94" s="36">
        <v>81152</v>
      </c>
      <c r="D94" s="5" t="s">
        <v>99</v>
      </c>
      <c r="E94" s="5" t="s">
        <v>99</v>
      </c>
      <c r="F94" s="96" t="s">
        <v>100</v>
      </c>
      <c r="G94" s="96" t="s">
        <v>100</v>
      </c>
      <c r="H94" s="5" t="s">
        <v>13</v>
      </c>
      <c r="I94" s="5" t="s">
        <v>13</v>
      </c>
      <c r="J94" s="5" t="s">
        <v>99</v>
      </c>
      <c r="K94" s="18" t="s">
        <v>14</v>
      </c>
      <c r="L94" s="18" t="s">
        <v>14</v>
      </c>
      <c r="M94" s="96" t="s">
        <v>100</v>
      </c>
      <c r="N94" s="96" t="s">
        <v>100</v>
      </c>
      <c r="O94" s="5" t="s">
        <v>13</v>
      </c>
      <c r="P94" s="5" t="s">
        <v>13</v>
      </c>
      <c r="Q94" s="5" t="s">
        <v>99</v>
      </c>
      <c r="R94" s="18" t="s">
        <v>14</v>
      </c>
      <c r="S94" s="18" t="s">
        <v>14</v>
      </c>
      <c r="T94" s="96" t="s">
        <v>100</v>
      </c>
      <c r="U94" s="96" t="s">
        <v>100</v>
      </c>
      <c r="V94" s="5" t="s">
        <v>13</v>
      </c>
      <c r="W94" s="5" t="s">
        <v>13</v>
      </c>
      <c r="X94" s="5" t="s">
        <v>99</v>
      </c>
      <c r="Y94" s="18" t="s">
        <v>14</v>
      </c>
      <c r="Z94" s="18" t="s">
        <v>14</v>
      </c>
      <c r="AA94" s="96" t="s">
        <v>100</v>
      </c>
      <c r="AB94" s="96" t="s">
        <v>100</v>
      </c>
      <c r="AC94" s="5" t="s">
        <v>13</v>
      </c>
      <c r="AD94" s="5" t="s">
        <v>13</v>
      </c>
      <c r="AE94" s="5" t="s">
        <v>99</v>
      </c>
      <c r="AF94" s="18" t="s">
        <v>14</v>
      </c>
      <c r="AG94" s="18" t="s">
        <v>14</v>
      </c>
    </row>
    <row r="95" spans="1:33" ht="15.75" x14ac:dyDescent="0.25">
      <c r="A95" s="9" t="s">
        <v>92</v>
      </c>
      <c r="B95" s="7" t="s">
        <v>94</v>
      </c>
      <c r="C95" s="25">
        <v>82412</v>
      </c>
      <c r="D95" s="5" t="s">
        <v>13</v>
      </c>
      <c r="E95" s="5" t="s">
        <v>13</v>
      </c>
      <c r="F95" s="5" t="s">
        <v>99</v>
      </c>
      <c r="G95" s="5" t="s">
        <v>99</v>
      </c>
      <c r="H95" s="18" t="s">
        <v>14</v>
      </c>
      <c r="I95" s="18" t="s">
        <v>14</v>
      </c>
      <c r="J95" s="96" t="s">
        <v>100</v>
      </c>
      <c r="K95" s="5" t="s">
        <v>13</v>
      </c>
      <c r="L95" s="5" t="s">
        <v>13</v>
      </c>
      <c r="M95" s="5" t="s">
        <v>99</v>
      </c>
      <c r="N95" s="5" t="s">
        <v>99</v>
      </c>
      <c r="O95" s="18" t="s">
        <v>14</v>
      </c>
      <c r="P95" s="18" t="s">
        <v>14</v>
      </c>
      <c r="Q95" s="96" t="s">
        <v>100</v>
      </c>
      <c r="R95" s="5" t="s">
        <v>13</v>
      </c>
      <c r="S95" s="5" t="s">
        <v>13</v>
      </c>
      <c r="T95" s="5" t="s">
        <v>99</v>
      </c>
      <c r="U95" s="5" t="s">
        <v>99</v>
      </c>
      <c r="V95" s="18" t="s">
        <v>14</v>
      </c>
      <c r="W95" s="18" t="s">
        <v>14</v>
      </c>
      <c r="X95" s="96" t="s">
        <v>100</v>
      </c>
      <c r="Y95" s="5" t="s">
        <v>13</v>
      </c>
      <c r="Z95" s="5" t="s">
        <v>13</v>
      </c>
      <c r="AA95" s="5" t="s">
        <v>99</v>
      </c>
      <c r="AB95" s="5" t="s">
        <v>99</v>
      </c>
      <c r="AC95" s="18" t="s">
        <v>14</v>
      </c>
      <c r="AD95" s="18" t="s">
        <v>14</v>
      </c>
      <c r="AE95" s="96" t="s">
        <v>100</v>
      </c>
      <c r="AF95" s="5" t="s">
        <v>13</v>
      </c>
      <c r="AG95" s="5" t="s">
        <v>13</v>
      </c>
    </row>
    <row r="96" spans="1:33" ht="15.75" x14ac:dyDescent="0.25">
      <c r="A96" s="35" t="s">
        <v>92</v>
      </c>
      <c r="B96" s="36" t="s">
        <v>95</v>
      </c>
      <c r="C96" s="36">
        <v>81079</v>
      </c>
      <c r="D96" s="5" t="s">
        <v>13</v>
      </c>
      <c r="E96" s="5" t="s">
        <v>99</v>
      </c>
      <c r="F96" s="5" t="s">
        <v>99</v>
      </c>
      <c r="G96" s="18" t="s">
        <v>14</v>
      </c>
      <c r="H96" s="96" t="s">
        <v>100</v>
      </c>
      <c r="I96" s="96" t="s">
        <v>100</v>
      </c>
      <c r="J96" s="5" t="s">
        <v>13</v>
      </c>
      <c r="K96" s="5" t="s">
        <v>13</v>
      </c>
      <c r="L96" s="5" t="s">
        <v>99</v>
      </c>
      <c r="M96" s="5" t="s">
        <v>99</v>
      </c>
      <c r="N96" s="18" t="s">
        <v>14</v>
      </c>
      <c r="O96" s="96" t="s">
        <v>100</v>
      </c>
      <c r="P96" s="96" t="s">
        <v>100</v>
      </c>
      <c r="Q96" s="5" t="s">
        <v>13</v>
      </c>
      <c r="R96" s="5" t="s">
        <v>13</v>
      </c>
      <c r="S96" s="5" t="s">
        <v>99</v>
      </c>
      <c r="T96" s="5" t="s">
        <v>99</v>
      </c>
      <c r="U96" s="18" t="s">
        <v>14</v>
      </c>
      <c r="V96" s="96" t="s">
        <v>100</v>
      </c>
      <c r="W96" s="96" t="s">
        <v>100</v>
      </c>
      <c r="X96" s="5" t="s">
        <v>13</v>
      </c>
      <c r="Y96" s="5" t="s">
        <v>13</v>
      </c>
      <c r="Z96" s="5" t="s">
        <v>99</v>
      </c>
      <c r="AA96" s="5" t="s">
        <v>99</v>
      </c>
      <c r="AB96" s="18" t="s">
        <v>14</v>
      </c>
      <c r="AC96" s="96" t="s">
        <v>100</v>
      </c>
      <c r="AD96" s="96" t="s">
        <v>100</v>
      </c>
      <c r="AE96" s="5" t="s">
        <v>13</v>
      </c>
      <c r="AF96" s="5" t="s">
        <v>13</v>
      </c>
      <c r="AG96" s="5" t="s">
        <v>99</v>
      </c>
    </row>
    <row r="97" spans="1:33" ht="15.75" x14ac:dyDescent="0.25">
      <c r="A97" s="9" t="s">
        <v>92</v>
      </c>
      <c r="B97" s="7" t="s">
        <v>96</v>
      </c>
      <c r="C97" s="25">
        <v>82536</v>
      </c>
      <c r="D97" s="96" t="s">
        <v>100</v>
      </c>
      <c r="E97" s="96" t="s">
        <v>100</v>
      </c>
      <c r="F97" s="5" t="s">
        <v>13</v>
      </c>
      <c r="G97" s="5" t="s">
        <v>13</v>
      </c>
      <c r="H97" s="5" t="s">
        <v>99</v>
      </c>
      <c r="I97" s="5" t="s">
        <v>99</v>
      </c>
      <c r="J97" s="18" t="s">
        <v>14</v>
      </c>
      <c r="K97" s="96" t="s">
        <v>100</v>
      </c>
      <c r="L97" s="96" t="s">
        <v>100</v>
      </c>
      <c r="M97" s="5" t="s">
        <v>13</v>
      </c>
      <c r="N97" s="5" t="s">
        <v>13</v>
      </c>
      <c r="O97" s="5" t="s">
        <v>99</v>
      </c>
      <c r="P97" s="5" t="s">
        <v>99</v>
      </c>
      <c r="Q97" s="18" t="s">
        <v>14</v>
      </c>
      <c r="R97" s="96" t="s">
        <v>100</v>
      </c>
      <c r="S97" s="96" t="s">
        <v>100</v>
      </c>
      <c r="T97" s="5" t="s">
        <v>13</v>
      </c>
      <c r="U97" s="5" t="s">
        <v>13</v>
      </c>
      <c r="V97" s="5" t="s">
        <v>99</v>
      </c>
      <c r="W97" s="5" t="s">
        <v>99</v>
      </c>
      <c r="X97" s="18" t="s">
        <v>14</v>
      </c>
      <c r="Y97" s="96" t="s">
        <v>100</v>
      </c>
      <c r="Z97" s="96" t="s">
        <v>100</v>
      </c>
      <c r="AA97" s="5" t="s">
        <v>13</v>
      </c>
      <c r="AB97" s="5" t="s">
        <v>13</v>
      </c>
      <c r="AC97" s="5" t="s">
        <v>99</v>
      </c>
      <c r="AD97" s="5" t="s">
        <v>99</v>
      </c>
      <c r="AE97" s="18" t="s">
        <v>14</v>
      </c>
      <c r="AF97" s="96" t="s">
        <v>100</v>
      </c>
      <c r="AG97" s="96" t="s">
        <v>100</v>
      </c>
    </row>
    <row r="98" spans="1:33" ht="15.75" x14ac:dyDescent="0.25">
      <c r="A98" s="35" t="s">
        <v>92</v>
      </c>
      <c r="B98" s="36" t="s">
        <v>97</v>
      </c>
      <c r="C98" s="36">
        <v>82422</v>
      </c>
      <c r="D98" s="18" t="s">
        <v>14</v>
      </c>
      <c r="E98" s="18" t="s">
        <v>14</v>
      </c>
      <c r="F98" s="18" t="s">
        <v>14</v>
      </c>
      <c r="G98" s="96" t="s">
        <v>100</v>
      </c>
      <c r="H98" s="5" t="s">
        <v>13</v>
      </c>
      <c r="I98" s="5" t="s">
        <v>13</v>
      </c>
      <c r="J98" s="5" t="s">
        <v>99</v>
      </c>
      <c r="K98" s="5" t="s">
        <v>99</v>
      </c>
      <c r="L98" s="18" t="s">
        <v>14</v>
      </c>
      <c r="M98" s="18" t="s">
        <v>14</v>
      </c>
      <c r="N98" s="96" t="s">
        <v>100</v>
      </c>
      <c r="O98" s="5" t="s">
        <v>13</v>
      </c>
      <c r="P98" s="5" t="s">
        <v>13</v>
      </c>
      <c r="Q98" s="5" t="s">
        <v>99</v>
      </c>
      <c r="R98" s="5" t="s">
        <v>99</v>
      </c>
      <c r="S98" s="18" t="s">
        <v>14</v>
      </c>
      <c r="T98" s="18" t="s">
        <v>14</v>
      </c>
      <c r="U98" s="96" t="s">
        <v>100</v>
      </c>
      <c r="V98" s="5" t="s">
        <v>13</v>
      </c>
      <c r="W98" s="5" t="s">
        <v>13</v>
      </c>
      <c r="X98" s="5" t="s">
        <v>99</v>
      </c>
      <c r="Y98" s="5" t="s">
        <v>99</v>
      </c>
      <c r="Z98" s="18" t="s">
        <v>14</v>
      </c>
      <c r="AA98" s="18" t="s">
        <v>14</v>
      </c>
      <c r="AB98" s="96" t="s">
        <v>100</v>
      </c>
      <c r="AC98" s="5" t="s">
        <v>13</v>
      </c>
      <c r="AD98" s="5" t="s">
        <v>13</v>
      </c>
      <c r="AE98" s="5" t="s">
        <v>99</v>
      </c>
      <c r="AF98" s="5" t="s">
        <v>99</v>
      </c>
      <c r="AG98" s="18" t="s">
        <v>14</v>
      </c>
    </row>
    <row r="99" spans="1:33" x14ac:dyDescent="0.25">
      <c r="A99" s="5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3"/>
    </row>
    <row r="100" spans="1:33" ht="21" x14ac:dyDescent="0.25">
      <c r="A100" s="54">
        <v>5</v>
      </c>
      <c r="B100" s="57" t="s">
        <v>39</v>
      </c>
      <c r="C100" s="58"/>
      <c r="D100" s="19">
        <f t="shared" ref="D100:AG100" si="12">COUNTIF(D94:D98,"M*")</f>
        <v>1</v>
      </c>
      <c r="E100" s="19">
        <f t="shared" si="12"/>
        <v>1</v>
      </c>
      <c r="F100" s="19">
        <f t="shared" si="12"/>
        <v>1</v>
      </c>
      <c r="G100" s="19">
        <f t="shared" si="12"/>
        <v>1</v>
      </c>
      <c r="H100" s="19">
        <f t="shared" si="12"/>
        <v>1</v>
      </c>
      <c r="I100" s="19">
        <f t="shared" si="12"/>
        <v>1</v>
      </c>
      <c r="J100" s="19">
        <f t="shared" si="12"/>
        <v>1</v>
      </c>
      <c r="K100" s="19">
        <f t="shared" si="12"/>
        <v>1</v>
      </c>
      <c r="L100" s="19">
        <f t="shared" si="12"/>
        <v>2</v>
      </c>
      <c r="M100" s="19">
        <f t="shared" si="12"/>
        <v>1</v>
      </c>
      <c r="N100" s="19">
        <f t="shared" si="12"/>
        <v>1</v>
      </c>
      <c r="O100" s="19">
        <f t="shared" si="12"/>
        <v>1</v>
      </c>
      <c r="P100" s="19">
        <f t="shared" si="12"/>
        <v>1</v>
      </c>
      <c r="Q100" s="19">
        <f t="shared" si="12"/>
        <v>1</v>
      </c>
      <c r="R100" s="19">
        <f t="shared" si="12"/>
        <v>1</v>
      </c>
      <c r="S100" s="19">
        <f t="shared" si="12"/>
        <v>2</v>
      </c>
      <c r="T100" s="19">
        <f t="shared" si="12"/>
        <v>1</v>
      </c>
      <c r="U100" s="19">
        <f t="shared" si="12"/>
        <v>1</v>
      </c>
      <c r="V100" s="19">
        <f t="shared" si="12"/>
        <v>1</v>
      </c>
      <c r="W100" s="19">
        <f t="shared" si="12"/>
        <v>1</v>
      </c>
      <c r="X100" s="19">
        <f t="shared" si="12"/>
        <v>1</v>
      </c>
      <c r="Y100" s="19">
        <f t="shared" si="12"/>
        <v>1</v>
      </c>
      <c r="Z100" s="19">
        <f t="shared" si="12"/>
        <v>2</v>
      </c>
      <c r="AA100" s="19">
        <f t="shared" si="12"/>
        <v>1</v>
      </c>
      <c r="AB100" s="19">
        <f t="shared" si="12"/>
        <v>1</v>
      </c>
      <c r="AC100" s="19">
        <f t="shared" si="12"/>
        <v>1</v>
      </c>
      <c r="AD100" s="19">
        <f t="shared" si="12"/>
        <v>1</v>
      </c>
      <c r="AE100" s="20">
        <f t="shared" si="12"/>
        <v>1</v>
      </c>
      <c r="AF100" s="19">
        <f t="shared" si="12"/>
        <v>1</v>
      </c>
      <c r="AG100" s="19">
        <f t="shared" si="12"/>
        <v>2</v>
      </c>
    </row>
    <row r="101" spans="1:33" ht="21" x14ac:dyDescent="0.25">
      <c r="A101" s="55"/>
      <c r="B101" s="59" t="s">
        <v>40</v>
      </c>
      <c r="C101" s="60"/>
      <c r="D101" s="21">
        <f t="shared" ref="D101:AG101" si="13">COUNTIF(D94:D98,"A*")</f>
        <v>1</v>
      </c>
      <c r="E101" s="21">
        <f t="shared" si="13"/>
        <v>2</v>
      </c>
      <c r="F101" s="21">
        <f t="shared" si="13"/>
        <v>2</v>
      </c>
      <c r="G101" s="21">
        <f t="shared" si="13"/>
        <v>1</v>
      </c>
      <c r="H101" s="21">
        <f t="shared" si="13"/>
        <v>1</v>
      </c>
      <c r="I101" s="21">
        <f t="shared" si="13"/>
        <v>1</v>
      </c>
      <c r="J101" s="21">
        <f t="shared" si="13"/>
        <v>2</v>
      </c>
      <c r="K101" s="21">
        <f t="shared" si="13"/>
        <v>1</v>
      </c>
      <c r="L101" s="21">
        <f t="shared" si="13"/>
        <v>1</v>
      </c>
      <c r="M101" s="21">
        <f t="shared" si="13"/>
        <v>2</v>
      </c>
      <c r="N101" s="21">
        <f t="shared" si="13"/>
        <v>1</v>
      </c>
      <c r="O101" s="21">
        <f t="shared" si="13"/>
        <v>1</v>
      </c>
      <c r="P101" s="21">
        <f t="shared" si="13"/>
        <v>1</v>
      </c>
      <c r="Q101" s="21">
        <f t="shared" si="13"/>
        <v>2</v>
      </c>
      <c r="R101" s="21">
        <f t="shared" si="13"/>
        <v>1</v>
      </c>
      <c r="S101" s="21">
        <f t="shared" si="13"/>
        <v>1</v>
      </c>
      <c r="T101" s="21">
        <f t="shared" si="13"/>
        <v>2</v>
      </c>
      <c r="U101" s="21">
        <f t="shared" si="13"/>
        <v>1</v>
      </c>
      <c r="V101" s="21">
        <f t="shared" si="13"/>
        <v>1</v>
      </c>
      <c r="W101" s="21">
        <f t="shared" si="13"/>
        <v>1</v>
      </c>
      <c r="X101" s="21">
        <f t="shared" si="13"/>
        <v>2</v>
      </c>
      <c r="Y101" s="21">
        <f t="shared" si="13"/>
        <v>1</v>
      </c>
      <c r="Z101" s="21">
        <f t="shared" si="13"/>
        <v>1</v>
      </c>
      <c r="AA101" s="21">
        <f t="shared" si="13"/>
        <v>2</v>
      </c>
      <c r="AB101" s="21">
        <f t="shared" si="13"/>
        <v>1</v>
      </c>
      <c r="AC101" s="21">
        <f t="shared" si="13"/>
        <v>1</v>
      </c>
      <c r="AD101" s="21">
        <f t="shared" si="13"/>
        <v>1</v>
      </c>
      <c r="AE101" s="22">
        <f t="shared" si="13"/>
        <v>2</v>
      </c>
      <c r="AF101" s="21">
        <f t="shared" si="13"/>
        <v>1</v>
      </c>
      <c r="AG101" s="21">
        <f t="shared" si="13"/>
        <v>1</v>
      </c>
    </row>
    <row r="102" spans="1:33" ht="21.75" thickBot="1" x14ac:dyDescent="0.3">
      <c r="A102" s="56"/>
      <c r="B102" s="61" t="s">
        <v>41</v>
      </c>
      <c r="C102" s="62"/>
      <c r="D102" s="26">
        <f t="shared" ref="D102:AG102" si="14">COUNTIF(D94:D98,"N*")</f>
        <v>1</v>
      </c>
      <c r="E102" s="26">
        <f t="shared" si="14"/>
        <v>1</v>
      </c>
      <c r="F102" s="26">
        <f t="shared" si="14"/>
        <v>1</v>
      </c>
      <c r="G102" s="26">
        <f t="shared" si="14"/>
        <v>2</v>
      </c>
      <c r="H102" s="26">
        <f t="shared" si="14"/>
        <v>1</v>
      </c>
      <c r="I102" s="26">
        <f t="shared" si="14"/>
        <v>1</v>
      </c>
      <c r="J102" s="26">
        <f t="shared" si="14"/>
        <v>1</v>
      </c>
      <c r="K102" s="26">
        <f t="shared" si="14"/>
        <v>1</v>
      </c>
      <c r="L102" s="26">
        <f t="shared" si="14"/>
        <v>1</v>
      </c>
      <c r="M102" s="26">
        <f t="shared" si="14"/>
        <v>1</v>
      </c>
      <c r="N102" s="26">
        <f t="shared" si="14"/>
        <v>2</v>
      </c>
      <c r="O102" s="26">
        <f t="shared" si="14"/>
        <v>1</v>
      </c>
      <c r="P102" s="26">
        <f t="shared" si="14"/>
        <v>1</v>
      </c>
      <c r="Q102" s="26">
        <f t="shared" si="14"/>
        <v>1</v>
      </c>
      <c r="R102" s="26">
        <f t="shared" si="14"/>
        <v>1</v>
      </c>
      <c r="S102" s="26">
        <f t="shared" si="14"/>
        <v>1</v>
      </c>
      <c r="T102" s="26">
        <f t="shared" si="14"/>
        <v>1</v>
      </c>
      <c r="U102" s="26">
        <f t="shared" si="14"/>
        <v>2</v>
      </c>
      <c r="V102" s="26">
        <f t="shared" si="14"/>
        <v>1</v>
      </c>
      <c r="W102" s="26">
        <f t="shared" si="14"/>
        <v>1</v>
      </c>
      <c r="X102" s="26">
        <f t="shared" si="14"/>
        <v>1</v>
      </c>
      <c r="Y102" s="26">
        <f t="shared" si="14"/>
        <v>1</v>
      </c>
      <c r="Z102" s="26">
        <f t="shared" si="14"/>
        <v>1</v>
      </c>
      <c r="AA102" s="26">
        <f t="shared" si="14"/>
        <v>1</v>
      </c>
      <c r="AB102" s="26">
        <f t="shared" si="14"/>
        <v>2</v>
      </c>
      <c r="AC102" s="26">
        <f t="shared" si="14"/>
        <v>1</v>
      </c>
      <c r="AD102" s="26">
        <f t="shared" si="14"/>
        <v>1</v>
      </c>
      <c r="AE102" s="27">
        <f t="shared" si="14"/>
        <v>1</v>
      </c>
      <c r="AF102" s="26">
        <f t="shared" si="14"/>
        <v>1</v>
      </c>
      <c r="AG102" s="26">
        <f t="shared" si="14"/>
        <v>1</v>
      </c>
    </row>
  </sheetData>
  <mergeCells count="33">
    <mergeCell ref="D1:AE1"/>
    <mergeCell ref="D2:AE2"/>
    <mergeCell ref="A10:AE10"/>
    <mergeCell ref="A26:AE26"/>
    <mergeCell ref="A30:AE30"/>
    <mergeCell ref="A27:A29"/>
    <mergeCell ref="B27:C27"/>
    <mergeCell ref="B28:C28"/>
    <mergeCell ref="B29:C29"/>
    <mergeCell ref="A1:C3"/>
    <mergeCell ref="A44:AE44"/>
    <mergeCell ref="A45:A47"/>
    <mergeCell ref="B45:C45"/>
    <mergeCell ref="B46:C46"/>
    <mergeCell ref="B47:C47"/>
    <mergeCell ref="A48:AE48"/>
    <mergeCell ref="A70:AE70"/>
    <mergeCell ref="A71:A73"/>
    <mergeCell ref="B71:C71"/>
    <mergeCell ref="B72:C72"/>
    <mergeCell ref="B73:C73"/>
    <mergeCell ref="A74:AE74"/>
    <mergeCell ref="A89:AE89"/>
    <mergeCell ref="A90:A92"/>
    <mergeCell ref="B90:C90"/>
    <mergeCell ref="B91:C91"/>
    <mergeCell ref="B92:C92"/>
    <mergeCell ref="A93:AE93"/>
    <mergeCell ref="A99:AE99"/>
    <mergeCell ref="A100:A102"/>
    <mergeCell ref="B100:C100"/>
    <mergeCell ref="B101:C101"/>
    <mergeCell ref="B102:C102"/>
  </mergeCells>
  <phoneticPr fontId="7" type="noConversion"/>
  <conditionalFormatting sqref="D5">
    <cfRule type="containsText" dxfId="86780" priority="89416" operator="containsText" text="A">
      <formula>NOT(ISERROR(SEARCH("A",D5)))</formula>
    </cfRule>
    <cfRule type="containsText" dxfId="86779" priority="89414" operator="containsText" text="NN21">
      <formula>NOT(ISERROR(SEARCH("NN21",D5)))</formula>
    </cfRule>
    <cfRule type="containsText" dxfId="86778" priority="89417" operator="containsText" text="M">
      <formula>NOT(ISERROR(SEARCH("M",D5)))</formula>
    </cfRule>
    <cfRule type="containsText" dxfId="86777" priority="89413" operator="containsText" text="MN06">
      <formula>NOT(ISERROR(SEARCH("MN06",D5)))</formula>
    </cfRule>
    <cfRule type="containsText" dxfId="86776" priority="89410" operator="containsText" text="NN21">
      <formula>NOT(ISERROR(SEARCH("NN21",D5)))</formula>
    </cfRule>
    <cfRule type="containsText" dxfId="86775" priority="89412" operator="containsText" text="M">
      <formula>NOT(ISERROR(SEARCH("M",D5)))</formula>
    </cfRule>
    <cfRule type="containsText" dxfId="86774" priority="89418" operator="containsText" text="MN06">
      <formula>NOT(ISERROR(SEARCH("MN06",D5)))</formula>
    </cfRule>
    <cfRule type="containsText" dxfId="86773" priority="89411" operator="containsText" text="A">
      <formula>NOT(ISERROR(SEARCH("A",D5)))</formula>
    </cfRule>
    <cfRule type="containsText" dxfId="86772" priority="89415" operator="containsText" text="NN21">
      <formula>NOT(ISERROR(SEARCH("NN21",D5)))</formula>
    </cfRule>
  </conditionalFormatting>
  <conditionalFormatting sqref="D7">
    <cfRule type="containsText" dxfId="86771" priority="70514" operator="containsText" text="MN06">
      <formula>NOT(ISERROR(SEARCH("MN06",D7)))</formula>
    </cfRule>
    <cfRule type="containsText" dxfId="86770" priority="70516" operator="containsText" text="NN21">
      <formula>NOT(ISERROR(SEARCH("NN21",D7)))</formula>
    </cfRule>
    <cfRule type="containsText" dxfId="86769" priority="70513" operator="containsText" text="M">
      <formula>NOT(ISERROR(SEARCH("M",D7)))</formula>
    </cfRule>
    <cfRule type="containsText" dxfId="86768" priority="70512" operator="containsText" text="A">
      <formula>NOT(ISERROR(SEARCH("A",D7)))</formula>
    </cfRule>
    <cfRule type="containsText" dxfId="86767" priority="70511" operator="containsText" text="NN21">
      <formula>NOT(ISERROR(SEARCH("NN21",D7)))</formula>
    </cfRule>
    <cfRule type="containsText" dxfId="86766" priority="70510" operator="containsText" text="NN21">
      <formula>NOT(ISERROR(SEARCH("NN21",D7)))</formula>
    </cfRule>
    <cfRule type="containsText" dxfId="86765" priority="70517" operator="containsText" text="A">
      <formula>NOT(ISERROR(SEARCH("A",D7)))</formula>
    </cfRule>
    <cfRule type="containsText" dxfId="86764" priority="70518" operator="containsText" text="M">
      <formula>NOT(ISERROR(SEARCH("M",D7)))</formula>
    </cfRule>
    <cfRule type="containsText" dxfId="86763" priority="70519" operator="containsText" text="MN06">
      <formula>NOT(ISERROR(SEARCH("MN06",D7)))</formula>
    </cfRule>
    <cfRule type="containsText" dxfId="86762" priority="70515" operator="containsText" text="NN21">
      <formula>NOT(ISERROR(SEARCH("NN21",D7)))</formula>
    </cfRule>
  </conditionalFormatting>
  <conditionalFormatting sqref="D15">
    <cfRule type="containsText" dxfId="86742" priority="83433" operator="containsText" text="MN06">
      <formula>NOT(ISERROR(SEARCH("MN06",D15)))</formula>
    </cfRule>
    <cfRule type="containsText" dxfId="86741" priority="83432" operator="containsText" text="M">
      <formula>NOT(ISERROR(SEARCH("M",D15)))</formula>
    </cfRule>
    <cfRule type="containsText" dxfId="86740" priority="83431" operator="containsText" text="A">
      <formula>NOT(ISERROR(SEARCH("A",D15)))</formula>
    </cfRule>
    <cfRule type="containsText" dxfId="86739" priority="83430" operator="containsText" text="NN21">
      <formula>NOT(ISERROR(SEARCH("NN21",D15)))</formula>
    </cfRule>
  </conditionalFormatting>
  <conditionalFormatting sqref="D17">
    <cfRule type="containsText" dxfId="86733" priority="83235" operator="containsText" text="NN21">
      <formula>NOT(ISERROR(SEARCH("NN21",D17)))</formula>
    </cfRule>
    <cfRule type="containsText" dxfId="86732" priority="83236" operator="containsText" text="A">
      <formula>NOT(ISERROR(SEARCH("A",D17)))</formula>
    </cfRule>
    <cfRule type="containsText" dxfId="86731" priority="83238" operator="containsText" text="MN06">
      <formula>NOT(ISERROR(SEARCH("MN06",D17)))</formula>
    </cfRule>
    <cfRule type="containsText" dxfId="86730" priority="83237" operator="containsText" text="M">
      <formula>NOT(ISERROR(SEARCH("M",D17)))</formula>
    </cfRule>
  </conditionalFormatting>
  <conditionalFormatting sqref="D18">
    <cfRule type="containsText" dxfId="86729" priority="82330" operator="containsText" text="NN21">
      <formula>NOT(ISERROR(SEARCH("NN21",D18)))</formula>
    </cfRule>
    <cfRule type="containsText" dxfId="86728" priority="82329" operator="containsText" text="NN21">
      <formula>NOT(ISERROR(SEARCH("NN21",D18)))</formula>
    </cfRule>
    <cfRule type="containsText" dxfId="86727" priority="82337" operator="containsText" text="M">
      <formula>NOT(ISERROR(SEARCH("M",D18)))</formula>
    </cfRule>
    <cfRule type="containsText" dxfId="86726" priority="82333" operator="containsText" text="MN06">
      <formula>NOT(ISERROR(SEARCH("MN06",D18)))</formula>
    </cfRule>
    <cfRule type="containsText" dxfId="86725" priority="82331" operator="containsText" text="A">
      <formula>NOT(ISERROR(SEARCH("A",D18)))</formula>
    </cfRule>
    <cfRule type="containsText" dxfId="86724" priority="82334" operator="containsText" text="NN21">
      <formula>NOT(ISERROR(SEARCH("NN21",D18)))</formula>
    </cfRule>
    <cfRule type="containsText" dxfId="86723" priority="82335" operator="containsText" text="NN21">
      <formula>NOT(ISERROR(SEARCH("NN21",D18)))</formula>
    </cfRule>
    <cfRule type="containsText" dxfId="86722" priority="82336" operator="containsText" text="A">
      <formula>NOT(ISERROR(SEARCH("A",D18)))</formula>
    </cfRule>
    <cfRule type="containsText" dxfId="86721" priority="82338" operator="containsText" text="MN06">
      <formula>NOT(ISERROR(SEARCH("MN06",D18)))</formula>
    </cfRule>
    <cfRule type="containsText" dxfId="86720" priority="82332" operator="containsText" text="M">
      <formula>NOT(ISERROR(SEARCH("M",D18)))</formula>
    </cfRule>
  </conditionalFormatting>
  <conditionalFormatting sqref="D19">
    <cfRule type="containsText" dxfId="86719" priority="82326" operator="containsText" text="A">
      <formula>NOT(ISERROR(SEARCH("A",D19)))</formula>
    </cfRule>
    <cfRule type="containsText" dxfId="86718" priority="82328" operator="containsText" text="MN06">
      <formula>NOT(ISERROR(SEARCH("MN06",D19)))</formula>
    </cfRule>
    <cfRule type="containsText" dxfId="86717" priority="82322" operator="containsText" text="M">
      <formula>NOT(ISERROR(SEARCH("M",D19)))</formula>
    </cfRule>
    <cfRule type="containsText" dxfId="86716" priority="82325" operator="containsText" text="NN21">
      <formula>NOT(ISERROR(SEARCH("NN21",D19)))</formula>
    </cfRule>
    <cfRule type="containsText" dxfId="86715" priority="82324" operator="containsText" text="NN21">
      <formula>NOT(ISERROR(SEARCH("NN21",D19)))</formula>
    </cfRule>
    <cfRule type="containsText" dxfId="86714" priority="82321" operator="containsText" text="A">
      <formula>NOT(ISERROR(SEARCH("A",D19)))</formula>
    </cfRule>
    <cfRule type="containsText" dxfId="86713" priority="82320" operator="containsText" text="NN21">
      <formula>NOT(ISERROR(SEARCH("NN21",D19)))</formula>
    </cfRule>
    <cfRule type="containsText" dxfId="86712" priority="82327" operator="containsText" text="M">
      <formula>NOT(ISERROR(SEARCH("M",D19)))</formula>
    </cfRule>
    <cfRule type="containsText" dxfId="86711" priority="82323" operator="containsText" text="MN06">
      <formula>NOT(ISERROR(SEARCH("MN06",D19)))</formula>
    </cfRule>
    <cfRule type="containsText" dxfId="86710" priority="82319" operator="containsText" text="NN21">
      <formula>NOT(ISERROR(SEARCH("NN21",D19)))</formula>
    </cfRule>
  </conditionalFormatting>
  <conditionalFormatting sqref="D31">
    <cfRule type="containsText" dxfId="86689" priority="81021" operator="containsText" text="MN06">
      <formula>NOT(ISERROR(SEARCH("MN06",D31)))</formula>
    </cfRule>
    <cfRule type="containsText" dxfId="86688" priority="81031" operator="containsText" text="A">
      <formula>NOT(ISERROR(SEARCH("A",D31)))</formula>
    </cfRule>
    <cfRule type="containsText" dxfId="86687" priority="81020" operator="containsText" text="M">
      <formula>NOT(ISERROR(SEARCH("M",D31)))</formula>
    </cfRule>
    <cfRule type="containsText" dxfId="86686" priority="81033" operator="containsText" text="O">
      <formula>NOT(ISERROR(SEARCH("O",D31)))</formula>
    </cfRule>
    <cfRule type="containsText" dxfId="86685" priority="81032" operator="containsText" text="M">
      <formula>NOT(ISERROR(SEARCH("M",D31)))</formula>
    </cfRule>
    <cfRule type="containsText" dxfId="86684" priority="81030" operator="containsText" text="N">
      <formula>NOT(ISERROR(SEARCH("N",D31)))</formula>
    </cfRule>
    <cfRule type="containsText" dxfId="86683" priority="81022" operator="containsText" text="STA2">
      <formula>NOT(ISERROR(SEARCH("STA2",D31)))</formula>
    </cfRule>
    <cfRule type="containsText" dxfId="86682" priority="81028" operator="containsText" text="O">
      <formula>NOT(ISERROR(SEARCH("O",D31)))</formula>
    </cfRule>
    <cfRule type="containsText" dxfId="86681" priority="81029" operator="containsText" text="STM1">
      <formula>NOT(ISERROR(SEARCH("STM1",D31)))</formula>
    </cfRule>
    <cfRule type="containsText" dxfId="86680" priority="81025" operator="containsText" text="STA1">
      <formula>NOT(ISERROR(SEARCH("STA1",D31)))</formula>
    </cfRule>
    <cfRule type="containsText" dxfId="86679" priority="81023" operator="containsText" text="STN2">
      <formula>NOT(ISERROR(SEARCH("STN2",D31)))</formula>
    </cfRule>
    <cfRule type="containsText" dxfId="86678" priority="81026" operator="containsText" text="STM2">
      <formula>NOT(ISERROR(SEARCH("STM2",D31)))</formula>
    </cfRule>
    <cfRule type="containsText" dxfId="86677" priority="81034" operator="containsText" text="O">
      <formula>NOT(ISERROR(SEARCH("O",D31)))</formula>
    </cfRule>
    <cfRule type="containsText" dxfId="86676" priority="81024" operator="containsText" text="STN1">
      <formula>NOT(ISERROR(SEARCH("STN1",D31)))</formula>
    </cfRule>
    <cfRule type="containsText" dxfId="86675" priority="81027" operator="containsText" text="STM1">
      <formula>NOT(ISERROR(SEARCH("STM1",D31)))</formula>
    </cfRule>
  </conditionalFormatting>
  <conditionalFormatting sqref="D32">
    <cfRule type="containsText" dxfId="86674" priority="77866" operator="containsText" text="N">
      <formula>NOT(ISERROR(SEARCH("N",D32)))</formula>
    </cfRule>
    <cfRule type="containsText" dxfId="86673" priority="77867" operator="containsText" text="A">
      <formula>NOT(ISERROR(SEARCH("A",D32)))</formula>
    </cfRule>
    <cfRule type="containsText" dxfId="86672" priority="77868" operator="containsText" text="M">
      <formula>NOT(ISERROR(SEARCH("M",D32)))</formula>
    </cfRule>
    <cfRule type="containsText" dxfId="86671" priority="77869" operator="containsText" text="O">
      <formula>NOT(ISERROR(SEARCH("O",D32)))</formula>
    </cfRule>
    <cfRule type="containsText" dxfId="86670" priority="77870" operator="containsText" text="O">
      <formula>NOT(ISERROR(SEARCH("O",D32)))</formula>
    </cfRule>
    <cfRule type="containsText" dxfId="86669" priority="77863" operator="containsText" text="STM1">
      <formula>NOT(ISERROR(SEARCH("STM1",D32)))</formula>
    </cfRule>
    <cfRule type="containsText" dxfId="86668" priority="77864" operator="containsText" text="O">
      <formula>NOT(ISERROR(SEARCH("O",D32)))</formula>
    </cfRule>
    <cfRule type="containsText" dxfId="86667" priority="77865" operator="containsText" text="STM1">
      <formula>NOT(ISERROR(SEARCH("STM1",D32)))</formula>
    </cfRule>
    <cfRule type="containsText" dxfId="86666" priority="77856" operator="containsText" text="M">
      <formula>NOT(ISERROR(SEARCH("M",D32)))</formula>
    </cfRule>
    <cfRule type="containsText" dxfId="86665" priority="77857" operator="containsText" text="MN06">
      <formula>NOT(ISERROR(SEARCH("MN06",D32)))</formula>
    </cfRule>
    <cfRule type="containsText" dxfId="86664" priority="77858" operator="containsText" text="STA2">
      <formula>NOT(ISERROR(SEARCH("STA2",D32)))</formula>
    </cfRule>
    <cfRule type="containsText" dxfId="86663" priority="77859" operator="containsText" text="STN2">
      <formula>NOT(ISERROR(SEARCH("STN2",D32)))</formula>
    </cfRule>
    <cfRule type="containsText" dxfId="86662" priority="77860" operator="containsText" text="STN1">
      <formula>NOT(ISERROR(SEARCH("STN1",D32)))</formula>
    </cfRule>
    <cfRule type="containsText" dxfId="86661" priority="77861" operator="containsText" text="STA1">
      <formula>NOT(ISERROR(SEARCH("STA1",D32)))</formula>
    </cfRule>
    <cfRule type="containsText" dxfId="86660" priority="77862" operator="containsText" text="STM2">
      <formula>NOT(ISERROR(SEARCH("STM2",D32)))</formula>
    </cfRule>
  </conditionalFormatting>
  <conditionalFormatting sqref="D33:D34">
    <cfRule type="containsText" dxfId="86659" priority="74538" operator="containsText" text="M">
      <formula>NOT(ISERROR(SEARCH("M",D33)))</formula>
    </cfRule>
    <cfRule type="containsText" dxfId="86658" priority="74544" operator="containsText" text="MN06">
      <formula>NOT(ISERROR(SEARCH("MN06",D33)))</formula>
    </cfRule>
    <cfRule type="containsText" dxfId="86657" priority="74537" operator="containsText" text="A">
      <formula>NOT(ISERROR(SEARCH("A",D33)))</formula>
    </cfRule>
    <cfRule type="containsText" dxfId="86656" priority="74542" operator="containsText" text="A">
      <formula>NOT(ISERROR(SEARCH("A",D33)))</formula>
    </cfRule>
    <cfRule type="containsText" dxfId="86655" priority="74540" operator="containsText" text="NN21">
      <formula>NOT(ISERROR(SEARCH("NN21",D33)))</formula>
    </cfRule>
    <cfRule type="containsText" dxfId="86654" priority="74539" operator="containsText" text="MN06">
      <formula>NOT(ISERROR(SEARCH("MN06",D33)))</formula>
    </cfRule>
    <cfRule type="containsText" dxfId="86653" priority="74541" operator="containsText" text="NN21">
      <formula>NOT(ISERROR(SEARCH("NN21",D33)))</formula>
    </cfRule>
    <cfRule type="containsText" dxfId="86652" priority="74535" operator="containsText" text="NN21">
      <formula>NOT(ISERROR(SEARCH("NN21",D33)))</formula>
    </cfRule>
    <cfRule type="containsText" dxfId="86651" priority="74536" operator="containsText" text="NN21">
      <formula>NOT(ISERROR(SEARCH("NN21",D33)))</formula>
    </cfRule>
    <cfRule type="containsText" dxfId="86650" priority="74543" operator="containsText" text="M">
      <formula>NOT(ISERROR(SEARCH("M",D33)))</formula>
    </cfRule>
  </conditionalFormatting>
  <conditionalFormatting sqref="D37">
    <cfRule type="containsText" dxfId="86639" priority="75143" operator="containsText" text="M">
      <formula>NOT(ISERROR(SEARCH("M",D37)))</formula>
    </cfRule>
    <cfRule type="containsText" dxfId="86638" priority="75140" operator="containsText" text="NN21">
      <formula>NOT(ISERROR(SEARCH("NN21",D37)))</formula>
    </cfRule>
    <cfRule type="containsText" dxfId="86637" priority="75144" operator="containsText" text="MN06">
      <formula>NOT(ISERROR(SEARCH("MN06",D37)))</formula>
    </cfRule>
    <cfRule type="containsText" dxfId="86636" priority="75141" operator="containsText" text="NN21">
      <formula>NOT(ISERROR(SEARCH("NN21",D37)))</formula>
    </cfRule>
    <cfRule type="containsText" dxfId="86635" priority="75142" operator="containsText" text="A">
      <formula>NOT(ISERROR(SEARCH("A",D37)))</formula>
    </cfRule>
  </conditionalFormatting>
  <conditionalFormatting sqref="D38">
    <cfRule type="containsText" dxfId="86634" priority="63677" operator="containsText" text="A">
      <formula>NOT(ISERROR(SEARCH("A",D38)))</formula>
    </cfRule>
    <cfRule type="containsText" dxfId="86633" priority="63679" operator="containsText" text="MN06">
      <formula>NOT(ISERROR(SEARCH("MN06",D38)))</formula>
    </cfRule>
    <cfRule type="containsText" dxfId="86632" priority="63678" operator="containsText" text="M">
      <formula>NOT(ISERROR(SEARCH("M",D38)))</formula>
    </cfRule>
    <cfRule type="containsText" dxfId="86631" priority="63676" operator="containsText" text="NN21">
      <formula>NOT(ISERROR(SEARCH("NN21",D38)))</formula>
    </cfRule>
    <cfRule type="containsText" dxfId="86630" priority="63675" operator="containsText" text="NN21">
      <formula>NOT(ISERROR(SEARCH("NN21",D38)))</formula>
    </cfRule>
  </conditionalFormatting>
  <conditionalFormatting sqref="D41">
    <cfRule type="containsText" dxfId="86629" priority="63483" operator="containsText" text="M">
      <formula>NOT(ISERROR(SEARCH("M",D41)))</formula>
    </cfRule>
    <cfRule type="containsText" dxfId="86628" priority="63484" operator="containsText" text="MN06">
      <formula>NOT(ISERROR(SEARCH("MN06",D41)))</formula>
    </cfRule>
    <cfRule type="containsText" dxfId="86627" priority="63480" operator="containsText" text="NN21">
      <formula>NOT(ISERROR(SEARCH("NN21",D41)))</formula>
    </cfRule>
    <cfRule type="containsText" dxfId="86626" priority="63481" operator="containsText" text="NN21">
      <formula>NOT(ISERROR(SEARCH("NN21",D41)))</formula>
    </cfRule>
    <cfRule type="containsText" dxfId="86625" priority="63482" operator="containsText" text="A">
      <formula>NOT(ISERROR(SEARCH("A",D41)))</formula>
    </cfRule>
  </conditionalFormatting>
  <conditionalFormatting sqref="D51">
    <cfRule type="containsText" dxfId="86615" priority="85718" operator="containsText" text="MN06">
      <formula>NOT(ISERROR(SEARCH("MN06",D51)))</formula>
    </cfRule>
    <cfRule type="containsText" dxfId="86614" priority="85717" operator="containsText" text="M">
      <formula>NOT(ISERROR(SEARCH("M",D51)))</formula>
    </cfRule>
    <cfRule type="containsText" dxfId="86613" priority="85716" operator="containsText" text="A">
      <formula>NOT(ISERROR(SEARCH("A",D51)))</formula>
    </cfRule>
    <cfRule type="containsText" dxfId="86612" priority="85715" operator="containsText" text="NN21">
      <formula>NOT(ISERROR(SEARCH("NN21",D51)))</formula>
    </cfRule>
  </conditionalFormatting>
  <conditionalFormatting sqref="D60">
    <cfRule type="containsText" dxfId="86581" priority="72262" operator="containsText" text="A">
      <formula>NOT(ISERROR(SEARCH("A",D60)))</formula>
    </cfRule>
    <cfRule type="containsText" dxfId="86580" priority="72263" operator="containsText" text="M">
      <formula>NOT(ISERROR(SEARCH("M",D60)))</formula>
    </cfRule>
    <cfRule type="containsText" dxfId="86579" priority="72264" operator="containsText" text="MN06">
      <formula>NOT(ISERROR(SEARCH("MN06",D60)))</formula>
    </cfRule>
    <cfRule type="containsText" dxfId="86578" priority="72261" operator="containsText" text="NN21">
      <formula>NOT(ISERROR(SEARCH("NN21",D60)))</formula>
    </cfRule>
    <cfRule type="containsText" dxfId="86577" priority="72260" operator="containsText" text="NN21">
      <formula>NOT(ISERROR(SEARCH("NN21",D60)))</formula>
    </cfRule>
  </conditionalFormatting>
  <conditionalFormatting sqref="D62">
    <cfRule type="containsText" dxfId="86576" priority="71306" operator="containsText" text="NN21">
      <formula>NOT(ISERROR(SEARCH("NN21",D62)))</formula>
    </cfRule>
    <cfRule type="containsText" dxfId="86575" priority="71305" operator="containsText" text="NN21">
      <formula>NOT(ISERROR(SEARCH("NN21",D62)))</formula>
    </cfRule>
    <cfRule type="containsText" dxfId="86574" priority="71309" operator="containsText" text="MN06">
      <formula>NOT(ISERROR(SEARCH("MN06",D62)))</formula>
    </cfRule>
    <cfRule type="containsText" dxfId="86573" priority="71308" operator="containsText" text="M">
      <formula>NOT(ISERROR(SEARCH("M",D62)))</formula>
    </cfRule>
    <cfRule type="containsText" dxfId="86572" priority="71307" operator="containsText" text="A">
      <formula>NOT(ISERROR(SEARCH("A",D62)))</formula>
    </cfRule>
  </conditionalFormatting>
  <conditionalFormatting sqref="D78">
    <cfRule type="containsText" dxfId="86496" priority="67935" operator="containsText" text="NN21">
      <formula>NOT(ISERROR(SEARCH("NN21",D78)))</formula>
    </cfRule>
    <cfRule type="containsText" dxfId="86495" priority="67936" operator="containsText" text="NN21">
      <formula>NOT(ISERROR(SEARCH("NN21",D78)))</formula>
    </cfRule>
    <cfRule type="containsText" dxfId="86494" priority="67939" operator="containsText" text="MN06">
      <formula>NOT(ISERROR(SEARCH("MN06",D78)))</formula>
    </cfRule>
    <cfRule type="containsText" dxfId="86493" priority="67940" operator="containsText" text="NN21">
      <formula>NOT(ISERROR(SEARCH("NN21",D78)))</formula>
    </cfRule>
    <cfRule type="containsText" dxfId="86492" priority="67944" operator="containsText" text="MN06">
      <formula>NOT(ISERROR(SEARCH("MN06",D78)))</formula>
    </cfRule>
    <cfRule type="containsText" dxfId="86491" priority="67942" operator="containsText" text="A">
      <formula>NOT(ISERROR(SEARCH("A",D78)))</formula>
    </cfRule>
    <cfRule type="containsText" dxfId="86490" priority="67943" operator="containsText" text="M">
      <formula>NOT(ISERROR(SEARCH("M",D78)))</formula>
    </cfRule>
    <cfRule type="containsText" dxfId="86489" priority="67941" operator="containsText" text="NN21">
      <formula>NOT(ISERROR(SEARCH("NN21",D78)))</formula>
    </cfRule>
    <cfRule type="containsText" dxfId="86488" priority="67937" operator="containsText" text="A">
      <formula>NOT(ISERROR(SEARCH("A",D78)))</formula>
    </cfRule>
    <cfRule type="containsText" dxfId="86487" priority="67938" operator="containsText" text="M">
      <formula>NOT(ISERROR(SEARCH("M",D78)))</formula>
    </cfRule>
  </conditionalFormatting>
  <conditionalFormatting sqref="D79">
    <cfRule type="containsText" dxfId="86486" priority="67930" operator="containsText" text="NN21">
      <formula>NOT(ISERROR(SEARCH("NN21",D79)))</formula>
    </cfRule>
    <cfRule type="containsText" dxfId="86485" priority="67929" operator="containsText" text="MN06">
      <formula>NOT(ISERROR(SEARCH("MN06",D79)))</formula>
    </cfRule>
    <cfRule type="containsText" dxfId="86484" priority="67934" operator="containsText" text="MN06">
      <formula>NOT(ISERROR(SEARCH("MN06",D79)))</formula>
    </cfRule>
    <cfRule type="containsText" dxfId="86483" priority="67933" operator="containsText" text="M">
      <formula>NOT(ISERROR(SEARCH("M",D79)))</formula>
    </cfRule>
    <cfRule type="containsText" dxfId="86482" priority="67932" operator="containsText" text="A">
      <formula>NOT(ISERROR(SEARCH("A",D79)))</formula>
    </cfRule>
    <cfRule type="containsText" dxfId="86481" priority="67931" operator="containsText" text="NN21">
      <formula>NOT(ISERROR(SEARCH("NN21",D79)))</formula>
    </cfRule>
    <cfRule type="containsText" dxfId="86480" priority="67925" operator="containsText" text="NN21">
      <formula>NOT(ISERROR(SEARCH("NN21",D79)))</formula>
    </cfRule>
    <cfRule type="containsText" dxfId="86479" priority="67926" operator="containsText" text="NN21">
      <formula>NOT(ISERROR(SEARCH("NN21",D79)))</formula>
    </cfRule>
    <cfRule type="containsText" dxfId="86478" priority="67927" operator="containsText" text="A">
      <formula>NOT(ISERROR(SEARCH("A",D79)))</formula>
    </cfRule>
    <cfRule type="containsText" dxfId="86477" priority="67928" operator="containsText" text="M">
      <formula>NOT(ISERROR(SEARCH("M",D79)))</formula>
    </cfRule>
  </conditionalFormatting>
  <conditionalFormatting sqref="D96">
    <cfRule type="containsText" dxfId="86377" priority="86877" operator="containsText" text="M">
      <formula>NOT(ISERROR(SEARCH("M",D96)))</formula>
    </cfRule>
    <cfRule type="containsText" dxfId="86376" priority="86875" operator="containsText" text="NN21">
      <formula>NOT(ISERROR(SEARCH("NN21",D96)))</formula>
    </cfRule>
    <cfRule type="containsText" dxfId="86375" priority="86876" operator="containsText" text="A">
      <formula>NOT(ISERROR(SEARCH("A",D96)))</formula>
    </cfRule>
    <cfRule type="containsText" dxfId="86374" priority="86878" operator="containsText" text="MN06">
      <formula>NOT(ISERROR(SEARCH("MN06",D96)))</formula>
    </cfRule>
  </conditionalFormatting>
  <conditionalFormatting sqref="D5:E5">
    <cfRule type="containsText" dxfId="86373" priority="89404" operator="containsText" text="NN21">
      <formula>NOT(ISERROR(SEARCH("NN21",D5)))</formula>
    </cfRule>
  </conditionalFormatting>
  <conditionalFormatting sqref="D6:E6">
    <cfRule type="containsText" dxfId="86372" priority="91852" operator="containsText" text="M">
      <formula>NOT(ISERROR(SEARCH("M",D6)))</formula>
    </cfRule>
    <cfRule type="containsText" dxfId="86371" priority="91853" operator="containsText" text="MN06">
      <formula>NOT(ISERROR(SEARCH("MN06",D6)))</formula>
    </cfRule>
    <cfRule type="containsText" dxfId="86370" priority="91854" operator="containsText" text="NN21">
      <formula>NOT(ISERROR(SEARCH("NN21",D6)))</formula>
    </cfRule>
    <cfRule type="containsText" dxfId="86369" priority="91855" operator="containsText" text="NN21">
      <formula>NOT(ISERROR(SEARCH("NN21",D6)))</formula>
    </cfRule>
    <cfRule type="containsText" dxfId="86368" priority="91856" operator="containsText" text="A">
      <formula>NOT(ISERROR(SEARCH("A",D6)))</formula>
    </cfRule>
    <cfRule type="containsText" dxfId="86367" priority="91857" operator="containsText" text="M">
      <formula>NOT(ISERROR(SEARCH("M",D6)))</formula>
    </cfRule>
    <cfRule type="containsText" dxfId="86366" priority="91858" operator="containsText" text="MN06">
      <formula>NOT(ISERROR(SEARCH("MN06",D6)))</formula>
    </cfRule>
    <cfRule type="containsText" dxfId="86365" priority="91850" operator="containsText" text="NN21">
      <formula>NOT(ISERROR(SEARCH("NN21",D6)))</formula>
    </cfRule>
    <cfRule type="containsText" dxfId="86364" priority="91851" operator="containsText" text="A">
      <formula>NOT(ISERROR(SEARCH("A",D6)))</formula>
    </cfRule>
  </conditionalFormatting>
  <conditionalFormatting sqref="D8:E8">
    <cfRule type="containsText" dxfId="86363" priority="91260" operator="containsText" text="NN21">
      <formula>NOT(ISERROR(SEARCH("NN21",D8)))</formula>
    </cfRule>
    <cfRule type="containsText" dxfId="86362" priority="91261" operator="containsText" text="A">
      <formula>NOT(ISERROR(SEARCH("A",D8)))</formula>
    </cfRule>
    <cfRule type="containsText" dxfId="86361" priority="91263" operator="containsText" text="MN06">
      <formula>NOT(ISERROR(SEARCH("MN06",D8)))</formula>
    </cfRule>
    <cfRule type="containsText" dxfId="86360" priority="91262" operator="containsText" text="M">
      <formula>NOT(ISERROR(SEARCH("M",D8)))</formula>
    </cfRule>
  </conditionalFormatting>
  <conditionalFormatting sqref="D13:E13">
    <cfRule type="containsText" dxfId="86359" priority="83852" operator="containsText" text="M">
      <formula>NOT(ISERROR(SEARCH("M",D13)))</formula>
    </cfRule>
    <cfRule type="containsText" dxfId="86358" priority="83853" operator="containsText" text="MN06">
      <formula>NOT(ISERROR(SEARCH("MN06",D13)))</formula>
    </cfRule>
    <cfRule type="containsText" dxfId="86357" priority="83858" operator="containsText" text="MN06">
      <formula>NOT(ISERROR(SEARCH("MN06",D13)))</formula>
    </cfRule>
    <cfRule type="containsText" dxfId="86356" priority="83856" operator="containsText" text="A">
      <formula>NOT(ISERROR(SEARCH("A",D13)))</formula>
    </cfRule>
    <cfRule type="containsText" dxfId="86355" priority="83855" operator="containsText" text="NN21">
      <formula>NOT(ISERROR(SEARCH("NN21",D13)))</formula>
    </cfRule>
    <cfRule type="containsText" dxfId="86354" priority="83857" operator="containsText" text="M">
      <formula>NOT(ISERROR(SEARCH("M",D13)))</formula>
    </cfRule>
    <cfRule type="containsText" dxfId="86353" priority="83854" operator="containsText" text="NN21">
      <formula>NOT(ISERROR(SEARCH("NN21",D13)))</formula>
    </cfRule>
    <cfRule type="containsText" dxfId="86352" priority="83851" operator="containsText" text="A">
      <formula>NOT(ISERROR(SEARCH("A",D13)))</formula>
    </cfRule>
    <cfRule type="containsText" dxfId="86351" priority="83850" operator="containsText" text="NN21">
      <formula>NOT(ISERROR(SEARCH("NN21",D13)))</formula>
    </cfRule>
  </conditionalFormatting>
  <conditionalFormatting sqref="D14:E14">
    <cfRule type="containsText" dxfId="86350" priority="83647" operator="containsText" text="M">
      <formula>NOT(ISERROR(SEARCH("M",D14)))</formula>
    </cfRule>
    <cfRule type="containsText" dxfId="86349" priority="83648" operator="containsText" text="MN06">
      <formula>NOT(ISERROR(SEARCH("MN06",D14)))</formula>
    </cfRule>
    <cfRule type="containsText" dxfId="86348" priority="83640" operator="containsText" text="NN21">
      <formula>NOT(ISERROR(SEARCH("NN21",D14)))</formula>
    </cfRule>
    <cfRule type="containsText" dxfId="86347" priority="83641" operator="containsText" text="A">
      <formula>NOT(ISERROR(SEARCH("A",D14)))</formula>
    </cfRule>
    <cfRule type="containsText" dxfId="86346" priority="83642" operator="containsText" text="M">
      <formula>NOT(ISERROR(SEARCH("M",D14)))</formula>
    </cfRule>
    <cfRule type="containsText" dxfId="86345" priority="83643" operator="containsText" text="MN06">
      <formula>NOT(ISERROR(SEARCH("MN06",D14)))</formula>
    </cfRule>
    <cfRule type="containsText" dxfId="86344" priority="83645" operator="containsText" text="NN21">
      <formula>NOT(ISERROR(SEARCH("NN21",D14)))</formula>
    </cfRule>
    <cfRule type="containsText" dxfId="86343" priority="83646" operator="containsText" text="A">
      <formula>NOT(ISERROR(SEARCH("A",D14)))</formula>
    </cfRule>
    <cfRule type="containsText" dxfId="86342" priority="83644" operator="containsText" text="NN21">
      <formula>NOT(ISERROR(SEARCH("NN21",D14)))</formula>
    </cfRule>
  </conditionalFormatting>
  <conditionalFormatting sqref="D15">
    <cfRule type="containsText" dxfId="86341" priority="83424" operator="containsText" text="NN21">
      <formula>NOT(ISERROR(SEARCH("NN21",D15)))</formula>
    </cfRule>
  </conditionalFormatting>
  <conditionalFormatting sqref="D17">
    <cfRule type="containsText" dxfId="86340" priority="83229" operator="containsText" text="NN21">
      <formula>NOT(ISERROR(SEARCH("NN21",D17)))</formula>
    </cfRule>
  </conditionalFormatting>
  <conditionalFormatting sqref="D31:E31">
    <cfRule type="containsText" dxfId="86331" priority="98569" operator="containsText" text="N">
      <formula>NOT(ISERROR(SEARCH("N",D31)))</formula>
    </cfRule>
    <cfRule type="containsText" dxfId="86330" priority="98565" operator="containsText" text="STM2">
      <formula>NOT(ISERROR(SEARCH("STM2",D31)))</formula>
    </cfRule>
    <cfRule type="containsText" dxfId="86329" priority="98564" operator="containsText" text="STA1">
      <formula>NOT(ISERROR(SEARCH("STA1",D31)))</formula>
    </cfRule>
    <cfRule type="containsText" dxfId="86328" priority="98563" operator="containsText" text="STN1">
      <formula>NOT(ISERROR(SEARCH("STN1",D31)))</formula>
    </cfRule>
    <cfRule type="containsText" dxfId="86327" priority="98562" operator="containsText" text="STN2">
      <formula>NOT(ISERROR(SEARCH("STN2",D31)))</formula>
    </cfRule>
    <cfRule type="containsText" dxfId="86326" priority="98571" operator="containsText" text="O">
      <formula>NOT(ISERROR(SEARCH("O",D31)))</formula>
    </cfRule>
    <cfRule type="containsText" dxfId="86325" priority="98558" operator="containsText" text="A">
      <formula>NOT(ISERROR(SEARCH("A",D31)))</formula>
    </cfRule>
    <cfRule type="containsText" dxfId="86324" priority="98559" operator="containsText" text="M">
      <formula>NOT(ISERROR(SEARCH("M",D31)))</formula>
    </cfRule>
    <cfRule type="containsText" dxfId="86323" priority="98560" operator="containsText" text="MN06">
      <formula>NOT(ISERROR(SEARCH("MN06",D31)))</formula>
    </cfRule>
    <cfRule type="containsText" dxfId="86322" priority="98561" operator="containsText" text="STA2">
      <formula>NOT(ISERROR(SEARCH("STA2",D31)))</formula>
    </cfRule>
    <cfRule type="containsText" dxfId="86321" priority="98572" operator="containsText" text="O">
      <formula>NOT(ISERROR(SEARCH("O",D31)))</formula>
    </cfRule>
    <cfRule type="containsText" dxfId="86320" priority="98573" operator="containsText" text="M">
      <formula>NOT(ISERROR(SEARCH("M",D31)))</formula>
    </cfRule>
    <cfRule type="containsText" dxfId="86319" priority="98574" operator="containsText" text="MN06">
      <formula>NOT(ISERROR(SEARCH("MN06",D31)))</formula>
    </cfRule>
    <cfRule type="containsText" dxfId="86318" priority="98575" operator="containsText" text="STA2">
      <formula>NOT(ISERROR(SEARCH("STA2",D31)))</formula>
    </cfRule>
    <cfRule type="containsText" dxfId="86317" priority="98570" operator="containsText" text="M">
      <formula>NOT(ISERROR(SEARCH("M",D31)))</formula>
    </cfRule>
    <cfRule type="containsText" dxfId="86316" priority="98576" operator="containsText" text="STN2">
      <formula>NOT(ISERROR(SEARCH("STN2",D31)))</formula>
    </cfRule>
    <cfRule type="containsText" dxfId="86315" priority="98577" operator="containsText" text="STN1">
      <formula>NOT(ISERROR(SEARCH("STN1",D31)))</formula>
    </cfRule>
    <cfRule type="containsText" dxfId="86314" priority="98581" operator="containsText" text="O">
      <formula>NOT(ISERROR(SEARCH("O",D31)))</formula>
    </cfRule>
    <cfRule type="containsText" dxfId="86313" priority="98582" operator="containsText" text="STM1">
      <formula>NOT(ISERROR(SEARCH("STM1",D31)))</formula>
    </cfRule>
    <cfRule type="containsText" dxfId="86312" priority="98587" operator="containsText" text="O">
      <formula>NOT(ISERROR(SEARCH("O",D31)))</formula>
    </cfRule>
    <cfRule type="containsText" dxfId="86311" priority="98567" operator="containsText" text="O">
      <formula>NOT(ISERROR(SEARCH("O",D31)))</formula>
    </cfRule>
    <cfRule type="containsText" dxfId="86310" priority="98585" operator="containsText" text="M">
      <formula>NOT(ISERROR(SEARCH("M",D31)))</formula>
    </cfRule>
    <cfRule type="containsText" dxfId="86309" priority="98580" operator="containsText" text="STM1">
      <formula>NOT(ISERROR(SEARCH("STM1",D31)))</formula>
    </cfRule>
    <cfRule type="containsText" dxfId="86308" priority="98583" operator="containsText" text="N">
      <formula>NOT(ISERROR(SEARCH("N",D31)))</formula>
    </cfRule>
    <cfRule type="containsText" dxfId="86307" priority="98578" operator="containsText" text="STA1">
      <formula>NOT(ISERROR(SEARCH("STA1",D31)))</formula>
    </cfRule>
    <cfRule type="containsText" dxfId="86306" priority="98579" operator="containsText" text="STM2">
      <formula>NOT(ISERROR(SEARCH("STM2",D31)))</formula>
    </cfRule>
    <cfRule type="containsText" dxfId="86305" priority="98566" operator="containsText" text="STM1">
      <formula>NOT(ISERROR(SEARCH("STM1",D31)))</formula>
    </cfRule>
    <cfRule type="containsText" dxfId="86304" priority="98584" operator="containsText" text="A">
      <formula>NOT(ISERROR(SEARCH("A",D31)))</formula>
    </cfRule>
    <cfRule type="containsText" dxfId="86303" priority="98568" operator="containsText" text="STM1">
      <formula>NOT(ISERROR(SEARCH("STM1",D31)))</formula>
    </cfRule>
    <cfRule type="containsText" dxfId="86302" priority="98586" operator="containsText" text="O">
      <formula>NOT(ISERROR(SEARCH("O",D31)))</formula>
    </cfRule>
  </conditionalFormatting>
  <conditionalFormatting sqref="D32:E32">
    <cfRule type="containsText" dxfId="86301" priority="78453" operator="containsText" text="STA2">
      <formula>NOT(ISERROR(SEARCH("STA2",D32)))</formula>
    </cfRule>
    <cfRule type="containsText" dxfId="86300" priority="78452" operator="containsText" text="MN06">
      <formula>NOT(ISERROR(SEARCH("MN06",D32)))</formula>
    </cfRule>
    <cfRule type="containsText" dxfId="86299" priority="78450" operator="containsText" text="O">
      <formula>NOT(ISERROR(SEARCH("O",D32)))</formula>
    </cfRule>
    <cfRule type="containsText" dxfId="86298" priority="78449" operator="containsText" text="O">
      <formula>NOT(ISERROR(SEARCH("O",D32)))</formula>
    </cfRule>
    <cfRule type="containsText" dxfId="86297" priority="78436" operator="containsText" text="A">
      <formula>NOT(ISERROR(SEARCH("A",D32)))</formula>
    </cfRule>
    <cfRule type="containsText" dxfId="86296" priority="78448" operator="containsText" text="M">
      <formula>NOT(ISERROR(SEARCH("M",D32)))</formula>
    </cfRule>
    <cfRule type="containsText" dxfId="86295" priority="78447" operator="containsText" text="N">
      <formula>NOT(ISERROR(SEARCH("N",D32)))</formula>
    </cfRule>
    <cfRule type="containsText" dxfId="86294" priority="78451" operator="containsText" text="M">
      <formula>NOT(ISERROR(SEARCH("M",D32)))</formula>
    </cfRule>
    <cfRule type="containsText" dxfId="86293" priority="78437" operator="containsText" text="M">
      <formula>NOT(ISERROR(SEARCH("M",D32)))</formula>
    </cfRule>
    <cfRule type="containsText" dxfId="86292" priority="78439" operator="containsText" text="STA2">
      <formula>NOT(ISERROR(SEARCH("STA2",D32)))</formula>
    </cfRule>
    <cfRule type="containsText" dxfId="86291" priority="78440" operator="containsText" text="STN2">
      <formula>NOT(ISERROR(SEARCH("STN2",D32)))</formula>
    </cfRule>
    <cfRule type="containsText" dxfId="86290" priority="78441" operator="containsText" text="STN1">
      <formula>NOT(ISERROR(SEARCH("STN1",D32)))</formula>
    </cfRule>
    <cfRule type="containsText" dxfId="86289" priority="78442" operator="containsText" text="STA1">
      <formula>NOT(ISERROR(SEARCH("STA1",D32)))</formula>
    </cfRule>
    <cfRule type="containsText" dxfId="86288" priority="78443" operator="containsText" text="STM2">
      <formula>NOT(ISERROR(SEARCH("STM2",D32)))</formula>
    </cfRule>
    <cfRule type="containsText" dxfId="86287" priority="78444" operator="containsText" text="STM1">
      <formula>NOT(ISERROR(SEARCH("STM1",D32)))</formula>
    </cfRule>
    <cfRule type="containsText" dxfId="86286" priority="78445" operator="containsText" text="O">
      <formula>NOT(ISERROR(SEARCH("O",D32)))</formula>
    </cfRule>
    <cfRule type="containsText" dxfId="86285" priority="78465" operator="containsText" text="O">
      <formula>NOT(ISERROR(SEARCH("O",D32)))</formula>
    </cfRule>
    <cfRule type="containsText" dxfId="86284" priority="78464" operator="containsText" text="O">
      <formula>NOT(ISERROR(SEARCH("O",D32)))</formula>
    </cfRule>
    <cfRule type="containsText" dxfId="86283" priority="78463" operator="containsText" text="M">
      <formula>NOT(ISERROR(SEARCH("M",D32)))</formula>
    </cfRule>
    <cfRule type="containsText" dxfId="86282" priority="78462" operator="containsText" text="A">
      <formula>NOT(ISERROR(SEARCH("A",D32)))</formula>
    </cfRule>
    <cfRule type="containsText" dxfId="86281" priority="78461" operator="containsText" text="N">
      <formula>NOT(ISERROR(SEARCH("N",D32)))</formula>
    </cfRule>
    <cfRule type="containsText" dxfId="86280" priority="78460" operator="containsText" text="STM1">
      <formula>NOT(ISERROR(SEARCH("STM1",D32)))</formula>
    </cfRule>
    <cfRule type="containsText" dxfId="86279" priority="78459" operator="containsText" text="O">
      <formula>NOT(ISERROR(SEARCH("O",D32)))</formula>
    </cfRule>
    <cfRule type="containsText" dxfId="86278" priority="78446" operator="containsText" text="STM1">
      <formula>NOT(ISERROR(SEARCH("STM1",D32)))</formula>
    </cfRule>
    <cfRule type="containsText" dxfId="86277" priority="78456" operator="containsText" text="STA1">
      <formula>NOT(ISERROR(SEARCH("STA1",D32)))</formula>
    </cfRule>
    <cfRule type="containsText" dxfId="86276" priority="78455" operator="containsText" text="STN1">
      <formula>NOT(ISERROR(SEARCH("STN1",D32)))</formula>
    </cfRule>
    <cfRule type="containsText" dxfId="86275" priority="78454" operator="containsText" text="STN2">
      <formula>NOT(ISERROR(SEARCH("STN2",D32)))</formula>
    </cfRule>
    <cfRule type="containsText" dxfId="86274" priority="78458" operator="containsText" text="STM1">
      <formula>NOT(ISERROR(SEARCH("STM1",D32)))</formula>
    </cfRule>
    <cfRule type="containsText" dxfId="86273" priority="78457" operator="containsText" text="STM2">
      <formula>NOT(ISERROR(SEARCH("STM2",D32)))</formula>
    </cfRule>
    <cfRule type="containsText" dxfId="86272" priority="78438" operator="containsText" text="MN06">
      <formula>NOT(ISERROR(SEARCH("MN06",D32)))</formula>
    </cfRule>
  </conditionalFormatting>
  <conditionalFormatting sqref="D35:E35">
    <cfRule type="containsText" dxfId="86271" priority="75354" operator="containsText" text="MN06">
      <formula>NOT(ISERROR(SEARCH("MN06",D35)))</formula>
    </cfRule>
    <cfRule type="containsText" dxfId="86270" priority="75353" operator="containsText" text="M">
      <formula>NOT(ISERROR(SEARCH("M",D35)))</formula>
    </cfRule>
    <cfRule type="containsText" dxfId="86269" priority="75352" operator="containsText" text="A">
      <formula>NOT(ISERROR(SEARCH("A",D35)))</formula>
    </cfRule>
    <cfRule type="containsText" dxfId="86268" priority="75350" operator="containsText" text="NN21">
      <formula>NOT(ISERROR(SEARCH("NN21",D35)))</formula>
    </cfRule>
    <cfRule type="containsText" dxfId="86267" priority="75349" operator="containsText" text="MN06">
      <formula>NOT(ISERROR(SEARCH("MN06",D35)))</formula>
    </cfRule>
    <cfRule type="containsText" dxfId="86266" priority="75348" operator="containsText" text="M">
      <formula>NOT(ISERROR(SEARCH("M",D35)))</formula>
    </cfRule>
    <cfRule type="containsText" dxfId="86265" priority="75347" operator="containsText" text="A">
      <formula>NOT(ISERROR(SEARCH("A",D35)))</formula>
    </cfRule>
    <cfRule type="containsText" dxfId="86264" priority="75346" operator="containsText" text="NN21">
      <formula>NOT(ISERROR(SEARCH("NN21",D35)))</formula>
    </cfRule>
    <cfRule type="containsText" dxfId="86263" priority="75345" operator="containsText" text="NN21">
      <formula>NOT(ISERROR(SEARCH("NN21",D35)))</formula>
    </cfRule>
    <cfRule type="containsText" dxfId="86262" priority="75351" operator="containsText" text="NN21">
      <formula>NOT(ISERROR(SEARCH("NN21",D35)))</formula>
    </cfRule>
  </conditionalFormatting>
  <conditionalFormatting sqref="D36:E36">
    <cfRule type="containsText" dxfId="86261" priority="73645" operator="containsText" text="NN21">
      <formula>NOT(ISERROR(SEARCH("NN21",D36)))</formula>
    </cfRule>
    <cfRule type="containsText" dxfId="86260" priority="73646" operator="containsText" text="NN21">
      <formula>NOT(ISERROR(SEARCH("NN21",D36)))</formula>
    </cfRule>
    <cfRule type="containsText" dxfId="86259" priority="73647" operator="containsText" text="A">
      <formula>NOT(ISERROR(SEARCH("A",D36)))</formula>
    </cfRule>
    <cfRule type="containsText" dxfId="86258" priority="73654" operator="containsText" text="MN06">
      <formula>NOT(ISERROR(SEARCH("MN06",D36)))</formula>
    </cfRule>
    <cfRule type="containsText" dxfId="86257" priority="73648" operator="containsText" text="M">
      <formula>NOT(ISERROR(SEARCH("M",D36)))</formula>
    </cfRule>
    <cfRule type="containsText" dxfId="86256" priority="73649" operator="containsText" text="MN06">
      <formula>NOT(ISERROR(SEARCH("MN06",D36)))</formula>
    </cfRule>
    <cfRule type="containsText" dxfId="86255" priority="73650" operator="containsText" text="NN21">
      <formula>NOT(ISERROR(SEARCH("NN21",D36)))</formula>
    </cfRule>
    <cfRule type="containsText" dxfId="86254" priority="73651" operator="containsText" text="NN21">
      <formula>NOT(ISERROR(SEARCH("NN21",D36)))</formula>
    </cfRule>
    <cfRule type="containsText" dxfId="86253" priority="73652" operator="containsText" text="A">
      <formula>NOT(ISERROR(SEARCH("A",D36)))</formula>
    </cfRule>
    <cfRule type="containsText" dxfId="86252" priority="73653" operator="containsText" text="M">
      <formula>NOT(ISERROR(SEARCH("M",D36)))</formula>
    </cfRule>
  </conditionalFormatting>
  <conditionalFormatting sqref="D50:E50">
    <cfRule type="containsText" dxfId="86240" priority="85761" operator="containsText" text="A">
      <formula>NOT(ISERROR(SEARCH("A",D50)))</formula>
    </cfRule>
    <cfRule type="containsText" dxfId="86239" priority="85768" operator="containsText" text="MN06">
      <formula>NOT(ISERROR(SEARCH("MN06",D50)))</formula>
    </cfRule>
    <cfRule type="containsText" dxfId="86238" priority="85765" operator="containsText" text="NN21">
      <formula>NOT(ISERROR(SEARCH("NN21",D50)))</formula>
    </cfRule>
    <cfRule type="containsText" dxfId="86237" priority="85760" operator="containsText" text="NN21">
      <formula>NOT(ISERROR(SEARCH("NN21",D50)))</formula>
    </cfRule>
    <cfRule type="containsText" dxfId="86236" priority="85762" operator="containsText" text="M">
      <formula>NOT(ISERROR(SEARCH("M",D50)))</formula>
    </cfRule>
    <cfRule type="containsText" dxfId="86235" priority="85763" operator="containsText" text="MN06">
      <formula>NOT(ISERROR(SEARCH("MN06",D50)))</formula>
    </cfRule>
    <cfRule type="containsText" dxfId="86234" priority="85764" operator="containsText" text="NN21">
      <formula>NOT(ISERROR(SEARCH("NN21",D50)))</formula>
    </cfRule>
    <cfRule type="containsText" dxfId="86233" priority="85766" operator="containsText" text="A">
      <formula>NOT(ISERROR(SEARCH("A",D50)))</formula>
    </cfRule>
    <cfRule type="containsText" dxfId="86232" priority="85767" operator="containsText" text="M">
      <formula>NOT(ISERROR(SEARCH("M",D50)))</formula>
    </cfRule>
  </conditionalFormatting>
  <conditionalFormatting sqref="D51">
    <cfRule type="containsText" dxfId="86231" priority="85709" operator="containsText" text="NN21">
      <formula>NOT(ISERROR(SEARCH("NN21",D51)))</formula>
    </cfRule>
  </conditionalFormatting>
  <conditionalFormatting sqref="D58:E58">
    <cfRule type="containsText" dxfId="86221" priority="72470" operator="containsText" text="NN21">
      <formula>NOT(ISERROR(SEARCH("NN21",D58)))</formula>
    </cfRule>
    <cfRule type="containsText" dxfId="86220" priority="72465" operator="containsText" text="NN21">
      <formula>NOT(ISERROR(SEARCH("NN21",D58)))</formula>
    </cfRule>
    <cfRule type="containsText" dxfId="86219" priority="72472" operator="containsText" text="A">
      <formula>NOT(ISERROR(SEARCH("A",D58)))</formula>
    </cfRule>
    <cfRule type="containsText" dxfId="86218" priority="72473" operator="containsText" text="M">
      <formula>NOT(ISERROR(SEARCH("M",D58)))</formula>
    </cfRule>
    <cfRule type="containsText" dxfId="86217" priority="72469" operator="containsText" text="MN06">
      <formula>NOT(ISERROR(SEARCH("MN06",D58)))</formula>
    </cfRule>
    <cfRule type="containsText" dxfId="86216" priority="72474" operator="containsText" text="MN06">
      <formula>NOT(ISERROR(SEARCH("MN06",D58)))</formula>
    </cfRule>
    <cfRule type="containsText" dxfId="86215" priority="72471" operator="containsText" text="NN21">
      <formula>NOT(ISERROR(SEARCH("NN21",D58)))</formula>
    </cfRule>
    <cfRule type="containsText" dxfId="86214" priority="72468" operator="containsText" text="M">
      <formula>NOT(ISERROR(SEARCH("M",D58)))</formula>
    </cfRule>
    <cfRule type="containsText" dxfId="86213" priority="72467" operator="containsText" text="A">
      <formula>NOT(ISERROR(SEARCH("A",D58)))</formula>
    </cfRule>
    <cfRule type="containsText" dxfId="86212" priority="72466" operator="containsText" text="NN21">
      <formula>NOT(ISERROR(SEARCH("NN21",D58)))</formula>
    </cfRule>
  </conditionalFormatting>
  <conditionalFormatting sqref="D59:E59">
    <cfRule type="containsText" dxfId="86211" priority="70503" operator="containsText" text="M">
      <formula>NOT(ISERROR(SEARCH("M",D59)))</formula>
    </cfRule>
    <cfRule type="containsText" dxfId="86210" priority="70504" operator="containsText" text="MN06">
      <formula>NOT(ISERROR(SEARCH("MN06",D59)))</formula>
    </cfRule>
    <cfRule type="containsText" dxfId="86209" priority="70506" operator="containsText" text="NN21">
      <formula>NOT(ISERROR(SEARCH("NN21",D59)))</formula>
    </cfRule>
    <cfRule type="containsText" dxfId="86208" priority="70507" operator="containsText" text="A">
      <formula>NOT(ISERROR(SEARCH("A",D59)))</formula>
    </cfRule>
    <cfRule type="containsText" dxfId="86207" priority="70508" operator="containsText" text="M">
      <formula>NOT(ISERROR(SEARCH("M",D59)))</formula>
    </cfRule>
    <cfRule type="containsText" dxfId="86206" priority="70500" operator="containsText" text="NN21">
      <formula>NOT(ISERROR(SEARCH("NN21",D59)))</formula>
    </cfRule>
    <cfRule type="containsText" dxfId="86205" priority="70509" operator="containsText" text="MN06">
      <formula>NOT(ISERROR(SEARCH("MN06",D59)))</formula>
    </cfRule>
    <cfRule type="containsText" dxfId="86204" priority="70505" operator="containsText" text="NN21">
      <formula>NOT(ISERROR(SEARCH("NN21",D59)))</formula>
    </cfRule>
    <cfRule type="containsText" dxfId="86203" priority="70501" operator="containsText" text="NN21">
      <formula>NOT(ISERROR(SEARCH("NN21",D59)))</formula>
    </cfRule>
    <cfRule type="containsText" dxfId="86202" priority="70502" operator="containsText" text="A">
      <formula>NOT(ISERROR(SEARCH("A",D59)))</formula>
    </cfRule>
  </conditionalFormatting>
  <conditionalFormatting sqref="D61:E61">
    <cfRule type="containsText" dxfId="86201" priority="70741" operator="containsText" text="NN21">
      <formula>NOT(ISERROR(SEARCH("NN21",D61)))</formula>
    </cfRule>
    <cfRule type="containsText" dxfId="86200" priority="70740" operator="containsText" text="NN21">
      <formula>NOT(ISERROR(SEARCH("NN21",D61)))</formula>
    </cfRule>
    <cfRule type="containsText" dxfId="86199" priority="70744" operator="containsText" text="MN06">
      <formula>NOT(ISERROR(SEARCH("MN06",D61)))</formula>
    </cfRule>
    <cfRule type="containsText" dxfId="86198" priority="70743" operator="containsText" text="M">
      <formula>NOT(ISERROR(SEARCH("M",D61)))</formula>
    </cfRule>
    <cfRule type="containsText" dxfId="86197" priority="70749" operator="containsText" text="MN06">
      <formula>NOT(ISERROR(SEARCH("MN06",D61)))</formula>
    </cfRule>
    <cfRule type="containsText" dxfId="86196" priority="70747" operator="containsText" text="A">
      <formula>NOT(ISERROR(SEARCH("A",D61)))</formula>
    </cfRule>
    <cfRule type="containsText" dxfId="86195" priority="70745" operator="containsText" text="NN21">
      <formula>NOT(ISERROR(SEARCH("NN21",D61)))</formula>
    </cfRule>
    <cfRule type="containsText" dxfId="86194" priority="70746" operator="containsText" text="NN21">
      <formula>NOT(ISERROR(SEARCH("NN21",D61)))</formula>
    </cfRule>
    <cfRule type="containsText" dxfId="86193" priority="70742" operator="containsText" text="A">
      <formula>NOT(ISERROR(SEARCH("A",D61)))</formula>
    </cfRule>
    <cfRule type="containsText" dxfId="86192" priority="70748" operator="containsText" text="M">
      <formula>NOT(ISERROR(SEARCH("M",D61)))</formula>
    </cfRule>
  </conditionalFormatting>
  <conditionalFormatting sqref="D77:E77">
    <cfRule type="containsText" dxfId="86191" priority="67947" operator="containsText" text="A">
      <formula>NOT(ISERROR(SEARCH("A",D77)))</formula>
    </cfRule>
    <cfRule type="containsText" dxfId="86190" priority="67946" operator="containsText" text="NN21">
      <formula>NOT(ISERROR(SEARCH("NN21",D77)))</formula>
    </cfRule>
    <cfRule type="containsText" dxfId="86189" priority="67945" operator="containsText" text="NN21">
      <formula>NOT(ISERROR(SEARCH("NN21",D77)))</formula>
    </cfRule>
    <cfRule type="containsText" dxfId="86188" priority="67948" operator="containsText" text="M">
      <formula>NOT(ISERROR(SEARCH("M",D77)))</formula>
    </cfRule>
    <cfRule type="containsText" dxfId="86187" priority="67954" operator="containsText" text="MN06">
      <formula>NOT(ISERROR(SEARCH("MN06",D77)))</formula>
    </cfRule>
    <cfRule type="containsText" dxfId="86186" priority="67949" operator="containsText" text="MN06">
      <formula>NOT(ISERROR(SEARCH("MN06",D77)))</formula>
    </cfRule>
    <cfRule type="containsText" dxfId="86185" priority="67950" operator="containsText" text="NN21">
      <formula>NOT(ISERROR(SEARCH("NN21",D77)))</formula>
    </cfRule>
    <cfRule type="containsText" dxfId="86184" priority="67953" operator="containsText" text="M">
      <formula>NOT(ISERROR(SEARCH("M",D77)))</formula>
    </cfRule>
    <cfRule type="containsText" dxfId="86183" priority="67952" operator="containsText" text="A">
      <formula>NOT(ISERROR(SEARCH("A",D77)))</formula>
    </cfRule>
    <cfRule type="containsText" dxfId="86182" priority="67951" operator="containsText" text="NN21">
      <formula>NOT(ISERROR(SEARCH("NN21",D77)))</formula>
    </cfRule>
  </conditionalFormatting>
  <conditionalFormatting sqref="D87:E87">
    <cfRule type="containsText" dxfId="86181" priority="67666" operator="containsText" text="NN21">
      <formula>NOT(ISERROR(SEARCH("NN21",D87)))</formula>
    </cfRule>
    <cfRule type="containsText" dxfId="86180" priority="67665" operator="containsText" text="NN21">
      <formula>NOT(ISERROR(SEARCH("NN21",D87)))</formula>
    </cfRule>
    <cfRule type="containsText" dxfId="86179" priority="67667" operator="containsText" text="A">
      <formula>NOT(ISERROR(SEARCH("A",D87)))</formula>
    </cfRule>
    <cfRule type="containsText" dxfId="86178" priority="67668" operator="containsText" text="M">
      <formula>NOT(ISERROR(SEARCH("M",D87)))</formula>
    </cfRule>
    <cfRule type="containsText" dxfId="86177" priority="67669" operator="containsText" text="MN06">
      <formula>NOT(ISERROR(SEARCH("MN06",D87)))</formula>
    </cfRule>
  </conditionalFormatting>
  <conditionalFormatting sqref="D95:E95">
    <cfRule type="containsText" dxfId="86175" priority="86927" operator="containsText" text="M">
      <formula>NOT(ISERROR(SEARCH("M",D95)))</formula>
    </cfRule>
    <cfRule type="containsText" dxfId="86174" priority="86928" operator="containsText" text="MN06">
      <formula>NOT(ISERROR(SEARCH("MN06",D95)))</formula>
    </cfRule>
    <cfRule type="containsText" dxfId="86173" priority="86926" operator="containsText" text="A">
      <formula>NOT(ISERROR(SEARCH("A",D95)))</formula>
    </cfRule>
    <cfRule type="containsText" dxfId="86172" priority="86925" operator="containsText" text="NN21">
      <formula>NOT(ISERROR(SEARCH("NN21",D95)))</formula>
    </cfRule>
    <cfRule type="containsText" dxfId="86171" priority="86924" operator="containsText" text="NN21">
      <formula>NOT(ISERROR(SEARCH("NN21",D95)))</formula>
    </cfRule>
    <cfRule type="containsText" dxfId="86170" priority="86923" operator="containsText" text="MN06">
      <formula>NOT(ISERROR(SEARCH("MN06",D95)))</formula>
    </cfRule>
    <cfRule type="containsText" dxfId="86169" priority="86922" operator="containsText" text="M">
      <formula>NOT(ISERROR(SEARCH("M",D95)))</formula>
    </cfRule>
    <cfRule type="containsText" dxfId="86168" priority="86921" operator="containsText" text="A">
      <formula>NOT(ISERROR(SEARCH("A",D95)))</formula>
    </cfRule>
    <cfRule type="containsText" dxfId="86167" priority="86920" operator="containsText" text="NN21">
      <formula>NOT(ISERROR(SEARCH("NN21",D95)))</formula>
    </cfRule>
  </conditionalFormatting>
  <conditionalFormatting sqref="D96">
    <cfRule type="containsText" dxfId="86166" priority="86869" operator="containsText" text="NN21">
      <formula>NOT(ISERROR(SEARCH("NN21",D96)))</formula>
    </cfRule>
  </conditionalFormatting>
  <conditionalFormatting sqref="D6:F6">
    <cfRule type="containsText" dxfId="86161" priority="91834" operator="containsText" text="NN21">
      <formula>NOT(ISERROR(SEARCH("NN21",D6)))</formula>
    </cfRule>
  </conditionalFormatting>
  <conditionalFormatting sqref="D13:E13">
    <cfRule type="containsText" dxfId="86160" priority="83834" operator="containsText" text="NN21">
      <formula>NOT(ISERROR(SEARCH("NN21",D13)))</formula>
    </cfRule>
  </conditionalFormatting>
  <conditionalFormatting sqref="D14:E14">
    <cfRule type="containsText" dxfId="86159" priority="83624" operator="containsText" text="NN21">
      <formula>NOT(ISERROR(SEARCH("NN21",D14)))</formula>
    </cfRule>
  </conditionalFormatting>
  <conditionalFormatting sqref="D50:E50">
    <cfRule type="containsText" dxfId="86158" priority="85744" operator="containsText" text="NN21">
      <formula>NOT(ISERROR(SEARCH("NN21",D50)))</formula>
    </cfRule>
  </conditionalFormatting>
  <conditionalFormatting sqref="D95:E95">
    <cfRule type="containsText" dxfId="86157" priority="86904" operator="containsText" text="NN21">
      <formula>NOT(ISERROR(SEARCH("NN21",D95)))</formula>
    </cfRule>
  </conditionalFormatting>
  <conditionalFormatting sqref="D8:G8">
    <cfRule type="containsText" dxfId="86156" priority="104458" operator="containsText" text="M">
      <formula>NOT(ISERROR(SEARCH("M",D8)))</formula>
    </cfRule>
    <cfRule type="containsText" dxfId="86155" priority="104459" operator="containsText" text="MN06">
      <formula>NOT(ISERROR(SEARCH("MN06",D8)))</formula>
    </cfRule>
    <cfRule type="containsText" dxfId="86154" priority="104456" operator="containsText" text="NN21">
      <formula>NOT(ISERROR(SEARCH("NN21",D8)))</formula>
    </cfRule>
    <cfRule type="containsText" dxfId="86153" priority="104457" operator="containsText" text="A">
      <formula>NOT(ISERROR(SEARCH("A",D8)))</formula>
    </cfRule>
    <cfRule type="containsText" dxfId="86152" priority="104455" operator="containsText" text="NN21">
      <formula>NOT(ISERROR(SEARCH("NN21",D8)))</formula>
    </cfRule>
  </conditionalFormatting>
  <conditionalFormatting sqref="F20:G20">
    <cfRule type="containsText" dxfId="86146" priority="83039" operator="containsText" text="NN21">
      <formula>NOT(ISERROR(SEARCH("NN21",F20)))</formula>
    </cfRule>
    <cfRule type="containsText" dxfId="86145" priority="83040" operator="containsText" text="NN21">
      <formula>NOT(ISERROR(SEARCH("NN21",F20)))</formula>
    </cfRule>
    <cfRule type="containsText" dxfId="86144" priority="83041" operator="containsText" text="A">
      <formula>NOT(ISERROR(SEARCH("A",F20)))</formula>
    </cfRule>
    <cfRule type="containsText" dxfId="86143" priority="83042" operator="containsText" text="M">
      <formula>NOT(ISERROR(SEARCH("M",F20)))</formula>
    </cfRule>
    <cfRule type="containsText" dxfId="86142" priority="83043" operator="containsText" text="MN06">
      <formula>NOT(ISERROR(SEARCH("MN06",F20)))</formula>
    </cfRule>
  </conditionalFormatting>
  <conditionalFormatting sqref="F21:G21">
    <cfRule type="containsText" dxfId="86141" priority="82927" operator="containsText" text="M">
      <formula>NOT(ISERROR(SEARCH("M",F21)))</formula>
    </cfRule>
    <cfRule type="containsText" dxfId="86140" priority="82928" operator="containsText" text="MN06">
      <formula>NOT(ISERROR(SEARCH("MN06",F21)))</formula>
    </cfRule>
    <cfRule type="containsText" dxfId="86139" priority="82925" operator="containsText" text="NN21">
      <formula>NOT(ISERROR(SEARCH("NN21",F21)))</formula>
    </cfRule>
    <cfRule type="containsText" dxfId="86138" priority="82924" operator="containsText" text="NN21">
      <formula>NOT(ISERROR(SEARCH("NN21",F21)))</formula>
    </cfRule>
    <cfRule type="containsText" dxfId="86137" priority="82926" operator="containsText" text="A">
      <formula>NOT(ISERROR(SEARCH("A",F21)))</formula>
    </cfRule>
  </conditionalFormatting>
  <conditionalFormatting sqref="F40:G40">
    <cfRule type="containsText" dxfId="86121" priority="74949" operator="containsText" text="MN06">
      <formula>NOT(ISERROR(SEARCH("MN06",F40)))</formula>
    </cfRule>
    <cfRule type="containsText" dxfId="86120" priority="74948" operator="containsText" text="M">
      <formula>NOT(ISERROR(SEARCH("M",F40)))</formula>
    </cfRule>
    <cfRule type="containsText" dxfId="86119" priority="74947" operator="containsText" text="A">
      <formula>NOT(ISERROR(SEARCH("A",F40)))</formula>
    </cfRule>
    <cfRule type="containsText" dxfId="86118" priority="74946" operator="containsText" text="NN21">
      <formula>NOT(ISERROR(SEARCH("NN21",F40)))</formula>
    </cfRule>
    <cfRule type="containsText" dxfId="86117" priority="74945" operator="containsText" text="NN21">
      <formula>NOT(ISERROR(SEARCH("NN21",F40)))</formula>
    </cfRule>
  </conditionalFormatting>
  <conditionalFormatting sqref="F42:G42">
    <cfRule type="containsText" dxfId="86116" priority="73999" operator="containsText" text="MN06">
      <formula>NOT(ISERROR(SEARCH("MN06",F42)))</formula>
    </cfRule>
    <cfRule type="containsText" dxfId="86115" priority="73997" operator="containsText" text="A">
      <formula>NOT(ISERROR(SEARCH("A",F42)))</formula>
    </cfRule>
    <cfRule type="containsText" dxfId="86114" priority="73995" operator="containsText" text="NN21">
      <formula>NOT(ISERROR(SEARCH("NN21",F42)))</formula>
    </cfRule>
    <cfRule type="containsText" dxfId="86113" priority="73998" operator="containsText" text="M">
      <formula>NOT(ISERROR(SEARCH("M",F42)))</formula>
    </cfRule>
    <cfRule type="containsText" dxfId="86112" priority="73996" operator="containsText" text="NN21">
      <formula>NOT(ISERROR(SEARCH("NN21",F42)))</formula>
    </cfRule>
  </conditionalFormatting>
  <conditionalFormatting sqref="F52:G52">
    <cfRule type="containsText" dxfId="86106" priority="85829" operator="containsText" text="NN21">
      <formula>NOT(ISERROR(SEARCH("NN21",F52)))</formula>
    </cfRule>
    <cfRule type="containsText" dxfId="86105" priority="85832" operator="containsText" text="M">
      <formula>NOT(ISERROR(SEARCH("M",F52)))</formula>
    </cfRule>
    <cfRule type="containsText" dxfId="86104" priority="85831" operator="containsText" text="A">
      <formula>NOT(ISERROR(SEARCH("A",F52)))</formula>
    </cfRule>
    <cfRule type="containsText" dxfId="86103" priority="85833" operator="containsText" text="MN06">
      <formula>NOT(ISERROR(SEARCH("MN06",F52)))</formula>
    </cfRule>
    <cfRule type="containsText" dxfId="86102" priority="85830" operator="containsText" text="NN21">
      <formula>NOT(ISERROR(SEARCH("NN21",F52)))</formula>
    </cfRule>
  </conditionalFormatting>
  <conditionalFormatting sqref="F54:G54">
    <cfRule type="containsText" dxfId="86096" priority="72068" operator="containsText" text="M">
      <formula>NOT(ISERROR(SEARCH("M",F54)))</formula>
    </cfRule>
    <cfRule type="containsText" dxfId="86095" priority="72067" operator="containsText" text="A">
      <formula>NOT(ISERROR(SEARCH("A",F54)))</formula>
    </cfRule>
    <cfRule type="containsText" dxfId="86094" priority="72065" operator="containsText" text="NN21">
      <formula>NOT(ISERROR(SEARCH("NN21",F54)))</formula>
    </cfRule>
    <cfRule type="containsText" dxfId="86093" priority="72066" operator="containsText" text="NN21">
      <formula>NOT(ISERROR(SEARCH("NN21",F54)))</formula>
    </cfRule>
    <cfRule type="containsText" dxfId="86092" priority="72069" operator="containsText" text="MN06">
      <formula>NOT(ISERROR(SEARCH("MN06",F54)))</formula>
    </cfRule>
  </conditionalFormatting>
  <conditionalFormatting sqref="F67:G67">
    <cfRule type="containsText" dxfId="86081" priority="95056" operator="containsText" text="NN21">
      <formula>NOT(ISERROR(SEARCH("NN21",F67)))</formula>
    </cfRule>
    <cfRule type="containsText" dxfId="86080" priority="95057" operator="containsText" text="NN21">
      <formula>NOT(ISERROR(SEARCH("NN21",F67)))</formula>
    </cfRule>
    <cfRule type="containsText" dxfId="86079" priority="95058" operator="containsText" text="A">
      <formula>NOT(ISERROR(SEARCH("A",F67)))</formula>
    </cfRule>
    <cfRule type="containsText" dxfId="86078" priority="95059" operator="containsText" text="M">
      <formula>NOT(ISERROR(SEARCH("M",F67)))</formula>
    </cfRule>
    <cfRule type="containsText" dxfId="86077" priority="95060" operator="containsText" text="MN06">
      <formula>NOT(ISERROR(SEARCH("MN06",F67)))</formula>
    </cfRule>
  </conditionalFormatting>
  <conditionalFormatting sqref="F97:G97">
    <cfRule type="containsText" dxfId="86076" priority="86989" operator="containsText" text="NN21">
      <formula>NOT(ISERROR(SEARCH("NN21",F97)))</formula>
    </cfRule>
    <cfRule type="containsText" dxfId="86075" priority="86990" operator="containsText" text="NN21">
      <formula>NOT(ISERROR(SEARCH("NN21",F97)))</formula>
    </cfRule>
    <cfRule type="containsText" dxfId="86074" priority="86992" operator="containsText" text="M">
      <formula>NOT(ISERROR(SEARCH("M",F97)))</formula>
    </cfRule>
    <cfRule type="containsText" dxfId="86073" priority="86991" operator="containsText" text="A">
      <formula>NOT(ISERROR(SEARCH("A",F97)))</formula>
    </cfRule>
    <cfRule type="containsText" dxfId="86072" priority="86993" operator="containsText" text="MN06">
      <formula>NOT(ISERROR(SEARCH("MN06",F97)))</formula>
    </cfRule>
  </conditionalFormatting>
  <conditionalFormatting sqref="D8:H8">
    <cfRule type="containsText" dxfId="86066" priority="91254" operator="containsText" text="NN21">
      <formula>NOT(ISERROR(SEARCH("NN21",D8)))</formula>
    </cfRule>
  </conditionalFormatting>
  <conditionalFormatting sqref="F20:G20">
    <cfRule type="containsText" dxfId="86065" priority="83024" operator="containsText" text="NN21">
      <formula>NOT(ISERROR(SEARCH("NN21",F20)))</formula>
    </cfRule>
  </conditionalFormatting>
  <conditionalFormatting sqref="F21:G21">
    <cfRule type="containsText" dxfId="86064" priority="82909" operator="containsText" text="NN21">
      <formula>NOT(ISERROR(SEARCH("NN21",F21)))</formula>
    </cfRule>
  </conditionalFormatting>
  <conditionalFormatting sqref="F52:G52">
    <cfRule type="containsText" dxfId="86063" priority="85674" operator="containsText" text="NN21">
      <formula>NOT(ISERROR(SEARCH("NN21",F52)))</formula>
    </cfRule>
  </conditionalFormatting>
  <conditionalFormatting sqref="F97:G97">
    <cfRule type="containsText" dxfId="86062" priority="86834" operator="containsText" text="NN21">
      <formula>NOT(ISERROR(SEARCH("NN21",F97)))</formula>
    </cfRule>
  </conditionalFormatting>
  <conditionalFormatting sqref="H9:I9">
    <cfRule type="containsText" dxfId="86061" priority="91153" operator="containsText" text="MN06">
      <formula>NOT(ISERROR(SEARCH("MN06",H9)))</formula>
    </cfRule>
    <cfRule type="containsText" dxfId="86060" priority="91152" operator="containsText" text="M">
      <formula>NOT(ISERROR(SEARCH("M",H9)))</formula>
    </cfRule>
    <cfRule type="containsText" dxfId="86059" priority="91151" operator="containsText" text="A">
      <formula>NOT(ISERROR(SEARCH("A",H9)))</formula>
    </cfRule>
    <cfRule type="containsText" dxfId="86058" priority="91150" operator="containsText" text="NN21">
      <formula>NOT(ISERROR(SEARCH("NN21",H9)))</formula>
    </cfRule>
  </conditionalFormatting>
  <conditionalFormatting sqref="H22:I22">
    <cfRule type="containsText" dxfId="86057" priority="82807" operator="containsText" text="M">
      <formula>NOT(ISERROR(SEARCH("M",H22)))</formula>
    </cfRule>
    <cfRule type="containsText" dxfId="86056" priority="82808" operator="containsText" text="MN06">
      <formula>NOT(ISERROR(SEARCH("MN06",H22)))</formula>
    </cfRule>
    <cfRule type="containsText" dxfId="86055" priority="82806" operator="containsText" text="A">
      <formula>NOT(ISERROR(SEARCH("A",H22)))</formula>
    </cfRule>
    <cfRule type="containsText" dxfId="86054" priority="82805" operator="containsText" text="NN21">
      <formula>NOT(ISERROR(SEARCH("NN21",H22)))</formula>
    </cfRule>
  </conditionalFormatting>
  <conditionalFormatting sqref="H24:I24">
    <cfRule type="containsText" dxfId="86053" priority="82577" operator="containsText" text="M">
      <formula>NOT(ISERROR(SEARCH("M",H24)))</formula>
    </cfRule>
    <cfRule type="containsText" dxfId="86052" priority="82578" operator="containsText" text="MN06">
      <formula>NOT(ISERROR(SEARCH("MN06",H24)))</formula>
    </cfRule>
    <cfRule type="containsText" dxfId="86051" priority="82575" operator="containsText" text="NN21">
      <formula>NOT(ISERROR(SEARCH("NN21",H24)))</formula>
    </cfRule>
    <cfRule type="containsText" dxfId="86050" priority="82576" operator="containsText" text="A">
      <formula>NOT(ISERROR(SEARCH("A",H24)))</formula>
    </cfRule>
  </conditionalFormatting>
  <conditionalFormatting sqref="D31:I31">
    <cfRule type="containsText" dxfId="86049" priority="108644" operator="containsText" text="N">
      <formula>NOT(ISERROR(SEARCH("N",D31)))</formula>
    </cfRule>
    <cfRule type="containsText" dxfId="86048" priority="108643" operator="containsText" text="STM1">
      <formula>NOT(ISERROR(SEARCH("STM1",D31)))</formula>
    </cfRule>
    <cfRule type="containsText" dxfId="86047" priority="108642" operator="containsText" text="O">
      <formula>NOT(ISERROR(SEARCH("O",D31)))</formula>
    </cfRule>
    <cfRule type="containsText" dxfId="86046" priority="108640" operator="containsText" text="STM2">
      <formula>NOT(ISERROR(SEARCH("STM2",D31)))</formula>
    </cfRule>
    <cfRule type="containsText" dxfId="86045" priority="108639" operator="containsText" text="STA1">
      <formula>NOT(ISERROR(SEARCH("STA1",D31)))</formula>
    </cfRule>
    <cfRule type="containsText" dxfId="86044" priority="108637" operator="containsText" text="STN2">
      <formula>NOT(ISERROR(SEARCH("STN2",D31)))</formula>
    </cfRule>
    <cfRule type="containsText" dxfId="86043" priority="108636" operator="containsText" text="STA2">
      <formula>NOT(ISERROR(SEARCH("STA2",D31)))</formula>
    </cfRule>
    <cfRule type="containsText" dxfId="86042" priority="108602" operator="containsText" text="MN06">
      <formula>NOT(ISERROR(SEARCH("MN06",D31)))</formula>
    </cfRule>
    <cfRule type="containsText" dxfId="86041" priority="108646" operator="containsText" text="M">
      <formula>NOT(ISERROR(SEARCH("M",D31)))</formula>
    </cfRule>
    <cfRule type="containsText" dxfId="86040" priority="108601" operator="containsText" text="M">
      <formula>NOT(ISERROR(SEARCH("M",D31)))</formula>
    </cfRule>
    <cfRule type="containsText" dxfId="86039" priority="108638" operator="containsText" text="STN1">
      <formula>NOT(ISERROR(SEARCH("STN1",D31)))</formula>
    </cfRule>
    <cfRule type="containsText" dxfId="86038" priority="108648" operator="containsText" text="O">
      <formula>NOT(ISERROR(SEARCH("O",D31)))</formula>
    </cfRule>
    <cfRule type="containsText" dxfId="86037" priority="108647" operator="containsText" text="O">
      <formula>NOT(ISERROR(SEARCH("O",D31)))</formula>
    </cfRule>
    <cfRule type="containsText" dxfId="86036" priority="108645" operator="containsText" text="A">
      <formula>NOT(ISERROR(SEARCH("A",D31)))</formula>
    </cfRule>
    <cfRule type="containsText" dxfId="86035" priority="108641" operator="containsText" text="STM1">
      <formula>NOT(ISERROR(SEARCH("STM1",D31)))</formula>
    </cfRule>
  </conditionalFormatting>
  <conditionalFormatting sqref="D32:F32 H32:I32">
    <cfRule type="containsText" dxfId="86034" priority="78884" operator="containsText" text="MN06">
      <formula>NOT(ISERROR(SEARCH("MN06",D32)))</formula>
    </cfRule>
    <cfRule type="containsText" dxfId="86033" priority="78883" operator="containsText" text="M">
      <formula>NOT(ISERROR(SEARCH("M",D32)))</formula>
    </cfRule>
    <cfRule type="containsText" dxfId="86032" priority="78904" operator="containsText" text="STN2">
      <formula>NOT(ISERROR(SEARCH("STN2",D32)))</formula>
    </cfRule>
    <cfRule type="containsText" dxfId="86031" priority="78910" operator="containsText" text="STM1">
      <formula>NOT(ISERROR(SEARCH("STM1",D32)))</formula>
    </cfRule>
    <cfRule type="containsText" dxfId="86030" priority="78909" operator="containsText" text="O">
      <formula>NOT(ISERROR(SEARCH("O",D32)))</formula>
    </cfRule>
    <cfRule type="containsText" dxfId="86029" priority="78882" operator="containsText" text="A">
      <formula>NOT(ISERROR(SEARCH("A",D32)))</formula>
    </cfRule>
    <cfRule type="containsText" dxfId="86028" priority="78905" operator="containsText" text="STN1">
      <formula>NOT(ISERROR(SEARCH("STN1",D32)))</formula>
    </cfRule>
    <cfRule type="containsText" dxfId="86027" priority="78906" operator="containsText" text="STA1">
      <formula>NOT(ISERROR(SEARCH("STA1",D32)))</formula>
    </cfRule>
    <cfRule type="containsText" dxfId="86026" priority="78907" operator="containsText" text="STM2">
      <formula>NOT(ISERROR(SEARCH("STM2",D32)))</formula>
    </cfRule>
    <cfRule type="containsText" dxfId="86025" priority="78908" operator="containsText" text="STM1">
      <formula>NOT(ISERROR(SEARCH("STM1",D32)))</formula>
    </cfRule>
    <cfRule type="containsText" dxfId="86024" priority="78903" operator="containsText" text="STA2">
      <formula>NOT(ISERROR(SEARCH("STA2",D32)))</formula>
    </cfRule>
    <cfRule type="containsText" dxfId="86023" priority="78914" operator="containsText" text="O">
      <formula>NOT(ISERROR(SEARCH("O",D32)))</formula>
    </cfRule>
    <cfRule type="containsText" dxfId="86022" priority="78912" operator="containsText" text="A">
      <formula>NOT(ISERROR(SEARCH("A",D32)))</formula>
    </cfRule>
    <cfRule type="containsText" dxfId="86021" priority="78913" operator="containsText" text="M">
      <formula>NOT(ISERROR(SEARCH("M",D32)))</formula>
    </cfRule>
    <cfRule type="containsText" dxfId="86020" priority="78911" operator="containsText" text="N">
      <formula>NOT(ISERROR(SEARCH("N",D32)))</formula>
    </cfRule>
    <cfRule type="containsText" dxfId="86019" priority="78915" operator="containsText" text="O">
      <formula>NOT(ISERROR(SEARCH("O",D32)))</formula>
    </cfRule>
  </conditionalFormatting>
  <conditionalFormatting sqref="H39:I39">
    <cfRule type="containsText" dxfId="86018" priority="73878" operator="containsText" text="M">
      <formula>NOT(ISERROR(SEARCH("M",H39)))</formula>
    </cfRule>
    <cfRule type="containsText" dxfId="86017" priority="73877" operator="containsText" text="A">
      <formula>NOT(ISERROR(SEARCH("A",H39)))</formula>
    </cfRule>
    <cfRule type="containsText" dxfId="86016" priority="73876" operator="containsText" text="NN21">
      <formula>NOT(ISERROR(SEARCH("NN21",H39)))</formula>
    </cfRule>
    <cfRule type="containsText" dxfId="86015" priority="73879" operator="containsText" text="MN06">
      <formula>NOT(ISERROR(SEARCH("MN06",H39)))</formula>
    </cfRule>
    <cfRule type="containsText" dxfId="86014" priority="73875" operator="containsText" text="NN21">
      <formula>NOT(ISERROR(SEARCH("NN21",H39)))</formula>
    </cfRule>
  </conditionalFormatting>
  <conditionalFormatting sqref="H43:I43">
    <cfRule type="containsText" dxfId="86013" priority="74826" operator="containsText" text="NN21">
      <formula>NOT(ISERROR(SEARCH("NN21",H43)))</formula>
    </cfRule>
    <cfRule type="containsText" dxfId="86012" priority="74827" operator="containsText" text="A">
      <formula>NOT(ISERROR(SEARCH("A",H43)))</formula>
    </cfRule>
    <cfRule type="containsText" dxfId="86011" priority="74829" operator="containsText" text="MN06">
      <formula>NOT(ISERROR(SEARCH("MN06",H43)))</formula>
    </cfRule>
    <cfRule type="containsText" dxfId="86010" priority="74828" operator="containsText" text="M">
      <formula>NOT(ISERROR(SEARCH("M",H43)))</formula>
    </cfRule>
    <cfRule type="containsText" dxfId="86009" priority="74825" operator="containsText" text="NN21">
      <formula>NOT(ISERROR(SEARCH("NN21",H43)))</formula>
    </cfRule>
  </conditionalFormatting>
  <conditionalFormatting sqref="H53:I53">
    <cfRule type="containsText" dxfId="86008" priority="85570" operator="containsText" text="NN21">
      <formula>NOT(ISERROR(SEARCH("NN21",H53)))</formula>
    </cfRule>
    <cfRule type="containsText" dxfId="86007" priority="85571" operator="containsText" text="A">
      <formula>NOT(ISERROR(SEARCH("A",H53)))</formula>
    </cfRule>
    <cfRule type="containsText" dxfId="86006" priority="85572" operator="containsText" text="M">
      <formula>NOT(ISERROR(SEARCH("M",H53)))</formula>
    </cfRule>
    <cfRule type="containsText" dxfId="86005" priority="85573" operator="containsText" text="MN06">
      <formula>NOT(ISERROR(SEARCH("MN06",H53)))</formula>
    </cfRule>
  </conditionalFormatting>
  <conditionalFormatting sqref="H63:I63">
    <cfRule type="containsText" dxfId="86004" priority="70980" operator="containsText" text="NN21">
      <formula>NOT(ISERROR(SEARCH("NN21",H63)))</formula>
    </cfRule>
    <cfRule type="containsText" dxfId="86003" priority="70982" operator="containsText" text="A">
      <formula>NOT(ISERROR(SEARCH("A",H63)))</formula>
    </cfRule>
    <cfRule type="containsText" dxfId="86002" priority="70983" operator="containsText" text="M">
      <formula>NOT(ISERROR(SEARCH("M",H63)))</formula>
    </cfRule>
    <cfRule type="containsText" dxfId="86001" priority="70984" operator="containsText" text="MN06">
      <formula>NOT(ISERROR(SEARCH("MN06",H63)))</formula>
    </cfRule>
    <cfRule type="containsText" dxfId="86000" priority="70981" operator="containsText" text="NN21">
      <formula>NOT(ISERROR(SEARCH("NN21",H63)))</formula>
    </cfRule>
  </conditionalFormatting>
  <conditionalFormatting sqref="H66:I66">
    <cfRule type="containsText" dxfId="85999" priority="71948" operator="containsText" text="M">
      <formula>NOT(ISERROR(SEARCH("M",H66)))</formula>
    </cfRule>
    <cfRule type="containsText" dxfId="85998" priority="71947" operator="containsText" text="A">
      <formula>NOT(ISERROR(SEARCH("A",H66)))</formula>
    </cfRule>
    <cfRule type="containsText" dxfId="85997" priority="71946" operator="containsText" text="NN21">
      <formula>NOT(ISERROR(SEARCH("NN21",H66)))</formula>
    </cfRule>
    <cfRule type="containsText" dxfId="85996" priority="71945" operator="containsText" text="NN21">
      <formula>NOT(ISERROR(SEARCH("NN21",H66)))</formula>
    </cfRule>
    <cfRule type="containsText" dxfId="85995" priority="71949" operator="containsText" text="MN06">
      <formula>NOT(ISERROR(SEARCH("MN06",H66)))</formula>
    </cfRule>
  </conditionalFormatting>
  <conditionalFormatting sqref="H98:I98">
    <cfRule type="containsText" dxfId="85994" priority="86730" operator="containsText" text="NN21">
      <formula>NOT(ISERROR(SEARCH("NN21",H98)))</formula>
    </cfRule>
    <cfRule type="containsText" dxfId="85993" priority="86733" operator="containsText" text="MN06">
      <formula>NOT(ISERROR(SEARCH("MN06",H98)))</formula>
    </cfRule>
    <cfRule type="containsText" dxfId="85992" priority="86732" operator="containsText" text="M">
      <formula>NOT(ISERROR(SEARCH("M",H98)))</formula>
    </cfRule>
    <cfRule type="containsText" dxfId="85991" priority="86731" operator="containsText" text="A">
      <formula>NOT(ISERROR(SEARCH("A",H98)))</formula>
    </cfRule>
  </conditionalFormatting>
  <conditionalFormatting sqref="H9:I9">
    <cfRule type="containsText" dxfId="85990" priority="91144" operator="containsText" text="NN21">
      <formula>NOT(ISERROR(SEARCH("NN21",H9)))</formula>
    </cfRule>
  </conditionalFormatting>
  <conditionalFormatting sqref="H22:I22">
    <cfRule type="containsText" dxfId="85989" priority="82799" operator="containsText" text="NN21">
      <formula>NOT(ISERROR(SEARCH("NN21",H22)))</formula>
    </cfRule>
  </conditionalFormatting>
  <conditionalFormatting sqref="H24:I24">
    <cfRule type="containsText" dxfId="85988" priority="82569" operator="containsText" text="NN21">
      <formula>NOT(ISERROR(SEARCH("NN21",H24)))</formula>
    </cfRule>
  </conditionalFormatting>
  <conditionalFormatting sqref="D31:J31">
    <cfRule type="containsText" dxfId="85987" priority="108555" operator="containsText" text="STM1">
      <formula>NOT(ISERROR(SEARCH("STM1",D31)))</formula>
    </cfRule>
    <cfRule type="containsText" dxfId="85986" priority="108556" operator="containsText" text="N">
      <formula>NOT(ISERROR(SEARCH("N",D31)))</formula>
    </cfRule>
    <cfRule type="containsText" dxfId="85985" priority="108557" operator="containsText" text="A">
      <formula>NOT(ISERROR(SEARCH("A",D31)))</formula>
    </cfRule>
    <cfRule type="containsText" dxfId="85984" priority="108558" operator="containsText" text="M">
      <formula>NOT(ISERROR(SEARCH("M",D31)))</formula>
    </cfRule>
    <cfRule type="containsText" dxfId="85983" priority="108559" operator="containsText" text="O">
      <formula>NOT(ISERROR(SEARCH("O",D31)))</formula>
    </cfRule>
    <cfRule type="containsText" dxfId="85982" priority="108560" operator="containsText" text="O">
      <formula>NOT(ISERROR(SEARCH("O",D31)))</formula>
    </cfRule>
    <cfRule type="containsText" dxfId="85981" priority="108546" operator="containsText" text="M">
      <formula>NOT(ISERROR(SEARCH("M",D31)))</formula>
    </cfRule>
    <cfRule type="containsText" dxfId="85980" priority="108547" operator="containsText" text="MN06">
      <formula>NOT(ISERROR(SEARCH("MN06",D31)))</formula>
    </cfRule>
    <cfRule type="containsText" dxfId="85979" priority="108548" operator="containsText" text="STA2">
      <formula>NOT(ISERROR(SEARCH("STA2",D31)))</formula>
    </cfRule>
    <cfRule type="containsText" dxfId="85978" priority="108549" operator="containsText" text="STN2">
      <formula>NOT(ISERROR(SEARCH("STN2",D31)))</formula>
    </cfRule>
    <cfRule type="containsText" dxfId="85977" priority="108550" operator="containsText" text="STN1">
      <formula>NOT(ISERROR(SEARCH("STN1",D31)))</formula>
    </cfRule>
    <cfRule type="containsText" dxfId="85976" priority="108551" operator="containsText" text="STA1">
      <formula>NOT(ISERROR(SEARCH("STA1",D31)))</formula>
    </cfRule>
    <cfRule type="containsText" dxfId="85975" priority="108552" operator="containsText" text="STM2">
      <formula>NOT(ISERROR(SEARCH("STM2",D31)))</formula>
    </cfRule>
    <cfRule type="containsText" dxfId="85974" priority="108553" operator="containsText" text="STM1">
      <formula>NOT(ISERROR(SEARCH("STM1",D31)))</formula>
    </cfRule>
    <cfRule type="containsText" dxfId="85973" priority="108554" operator="containsText" text="O">
      <formula>NOT(ISERROR(SEARCH("O",D31)))</formula>
    </cfRule>
  </conditionalFormatting>
  <conditionalFormatting sqref="D32:F32 H32:J32">
    <cfRule type="containsText" dxfId="85972" priority="78849" operator="containsText" text="STA2">
      <formula>NOT(ISERROR(SEARCH("STA2",D32)))</formula>
    </cfRule>
    <cfRule type="containsText" dxfId="85971" priority="78855" operator="containsText" text="O">
      <formula>NOT(ISERROR(SEARCH("O",D32)))</formula>
    </cfRule>
    <cfRule type="containsText" dxfId="85970" priority="78856" operator="containsText" text="STM1">
      <formula>NOT(ISERROR(SEARCH("STM1",D32)))</formula>
    </cfRule>
    <cfRule type="containsText" dxfId="85969" priority="78857" operator="containsText" text="N">
      <formula>NOT(ISERROR(SEARCH("N",D32)))</formula>
    </cfRule>
    <cfRule type="containsText" dxfId="85968" priority="78858" operator="containsText" text="A">
      <formula>NOT(ISERROR(SEARCH("A",D32)))</formula>
    </cfRule>
    <cfRule type="containsText" dxfId="85967" priority="78859" operator="containsText" text="M">
      <formula>NOT(ISERROR(SEARCH("M",D32)))</formula>
    </cfRule>
    <cfRule type="containsText" dxfId="85966" priority="78860" operator="containsText" text="O">
      <formula>NOT(ISERROR(SEARCH("O",D32)))</formula>
    </cfRule>
    <cfRule type="containsText" dxfId="85965" priority="78861" operator="containsText" text="O">
      <formula>NOT(ISERROR(SEARCH("O",D32)))</formula>
    </cfRule>
    <cfRule type="containsText" dxfId="85964" priority="78847" operator="containsText" text="M">
      <formula>NOT(ISERROR(SEARCH("M",D32)))</formula>
    </cfRule>
    <cfRule type="containsText" dxfId="85963" priority="78848" operator="containsText" text="MN06">
      <formula>NOT(ISERROR(SEARCH("MN06",D32)))</formula>
    </cfRule>
    <cfRule type="containsText" dxfId="85962" priority="78850" operator="containsText" text="STN2">
      <formula>NOT(ISERROR(SEARCH("STN2",D32)))</formula>
    </cfRule>
    <cfRule type="containsText" dxfId="85961" priority="78851" operator="containsText" text="STN1">
      <formula>NOT(ISERROR(SEARCH("STN1",D32)))</formula>
    </cfRule>
    <cfRule type="containsText" dxfId="85960" priority="78852" operator="containsText" text="STA1">
      <formula>NOT(ISERROR(SEARCH("STA1",D32)))</formula>
    </cfRule>
    <cfRule type="containsText" dxfId="85959" priority="78853" operator="containsText" text="STM2">
      <formula>NOT(ISERROR(SEARCH("STM2",D32)))</formula>
    </cfRule>
    <cfRule type="containsText" dxfId="85958" priority="78854" operator="containsText" text="STM1">
      <formula>NOT(ISERROR(SEARCH("STM1",D32)))</formula>
    </cfRule>
  </conditionalFormatting>
  <conditionalFormatting sqref="H53:I53">
    <cfRule type="containsText" dxfId="85957" priority="85564" operator="containsText" text="NN21">
      <formula>NOT(ISERROR(SEARCH("NN21",H53)))</formula>
    </cfRule>
  </conditionalFormatting>
  <conditionalFormatting sqref="H98:I98">
    <cfRule type="containsText" dxfId="85956" priority="86724" operator="containsText" text="NN21">
      <formula>NOT(ISERROR(SEARCH("NN21",H98)))</formula>
    </cfRule>
  </conditionalFormatting>
  <conditionalFormatting sqref="D31:W31">
    <cfRule type="containsText" dxfId="85955" priority="108616" operator="containsText" text="N">
      <formula>NOT(ISERROR(SEARCH("N",D31)))</formula>
    </cfRule>
    <cfRule type="containsText" dxfId="85954" priority="108617" operator="containsText" text="A">
      <formula>NOT(ISERROR(SEARCH("A",D31)))</formula>
    </cfRule>
    <cfRule type="containsText" dxfId="85953" priority="108660" operator="containsText" text="O">
      <formula>NOT(ISERROR(SEARCH("O",D31)))</formula>
    </cfRule>
    <cfRule type="containsText" dxfId="85952" priority="108618" operator="containsText" text="M">
      <formula>NOT(ISERROR(SEARCH("M",D31)))</formula>
    </cfRule>
    <cfRule type="containsText" dxfId="85951" priority="108606" operator="containsText" text="M">
      <formula>NOT(ISERROR(SEARCH("M",D31)))</formula>
    </cfRule>
    <cfRule type="containsText" dxfId="85950" priority="108620" operator="containsText" text="O">
      <formula>NOT(ISERROR(SEARCH("O",D31)))</formula>
    </cfRule>
    <cfRule type="containsText" dxfId="85949" priority="108619" operator="containsText" text="O">
      <formula>NOT(ISERROR(SEARCH("O",D31)))</formula>
    </cfRule>
    <cfRule type="containsText" dxfId="85948" priority="108621" operator="containsText" text="M">
      <formula>NOT(ISERROR(SEARCH("M",D31)))</formula>
    </cfRule>
    <cfRule type="containsText" dxfId="85947" priority="108622" operator="containsText" text="MN06">
      <formula>NOT(ISERROR(SEARCH("MN06",D31)))</formula>
    </cfRule>
    <cfRule type="containsText" dxfId="85946" priority="108649" operator="containsText" text="STA2">
      <formula>NOT(ISERROR(SEARCH("STA2",D31)))</formula>
    </cfRule>
    <cfRule type="containsText" dxfId="85945" priority="108650" operator="containsText" text="STN2">
      <formula>NOT(ISERROR(SEARCH("STN2",D31)))</formula>
    </cfRule>
    <cfRule type="containsText" dxfId="85944" priority="108651" operator="containsText" text="STN1">
      <formula>NOT(ISERROR(SEARCH("STN1",D31)))</formula>
    </cfRule>
    <cfRule type="containsText" dxfId="85943" priority="108652" operator="containsText" text="STA1">
      <formula>NOT(ISERROR(SEARCH("STA1",D31)))</formula>
    </cfRule>
    <cfRule type="containsText" dxfId="85942" priority="108653" operator="containsText" text="STM2">
      <formula>NOT(ISERROR(SEARCH("STM2",D31)))</formula>
    </cfRule>
    <cfRule type="containsText" dxfId="85941" priority="108654" operator="containsText" text="STM1">
      <formula>NOT(ISERROR(SEARCH("STM1",D31)))</formula>
    </cfRule>
    <cfRule type="containsText" dxfId="85940" priority="108655" operator="containsText" text="O">
      <formula>NOT(ISERROR(SEARCH("O",D31)))</formula>
    </cfRule>
    <cfRule type="containsText" dxfId="85939" priority="108656" operator="containsText" text="STM1">
      <formula>NOT(ISERROR(SEARCH("STM1",D31)))</formula>
    </cfRule>
    <cfRule type="containsText" dxfId="85938" priority="108657" operator="containsText" text="N">
      <formula>NOT(ISERROR(SEARCH("N",D31)))</formula>
    </cfRule>
    <cfRule type="containsText" dxfId="85937" priority="108658" operator="containsText" text="A">
      <formula>NOT(ISERROR(SEARCH("A",D31)))</formula>
    </cfRule>
    <cfRule type="containsText" dxfId="85936" priority="108581" operator="containsText" text="NN21">
      <formula>NOT(ISERROR(SEARCH("NN21",D31)))</formula>
    </cfRule>
    <cfRule type="containsText" dxfId="85935" priority="108582" operator="containsText" text="NN21">
      <formula>NOT(ISERROR(SEARCH("NN21",D31)))</formula>
    </cfRule>
    <cfRule type="containsText" dxfId="85934" priority="108584" operator="containsText" text="A">
      <formula>NOT(ISERROR(SEARCH("A",D31)))</formula>
    </cfRule>
    <cfRule type="containsText" dxfId="85933" priority="108659" operator="containsText" text="M">
      <formula>NOT(ISERROR(SEARCH("M",D31)))</formula>
    </cfRule>
    <cfRule type="containsText" dxfId="85932" priority="108605" operator="containsText" text="A">
      <formula>NOT(ISERROR(SEARCH("A",D31)))</formula>
    </cfRule>
    <cfRule type="containsText" dxfId="85931" priority="108661" operator="containsText" text="O">
      <formula>NOT(ISERROR(SEARCH("O",D31)))</formula>
    </cfRule>
    <cfRule type="containsText" dxfId="85930" priority="108607" operator="containsText" text="MN06">
      <formula>NOT(ISERROR(SEARCH("MN06",D31)))</formula>
    </cfRule>
    <cfRule type="containsText" dxfId="85929" priority="108608" operator="containsText" text="STA2">
      <formula>NOT(ISERROR(SEARCH("STA2",D31)))</formula>
    </cfRule>
    <cfRule type="containsText" dxfId="85928" priority="108609" operator="containsText" text="STN2">
      <formula>NOT(ISERROR(SEARCH("STN2",D31)))</formula>
    </cfRule>
    <cfRule type="containsText" dxfId="85927" priority="108610" operator="containsText" text="STN1">
      <formula>NOT(ISERROR(SEARCH("STN1",D31)))</formula>
    </cfRule>
    <cfRule type="containsText" dxfId="85926" priority="108611" operator="containsText" text="STA1">
      <formula>NOT(ISERROR(SEARCH("STA1",D31)))</formula>
    </cfRule>
    <cfRule type="containsText" dxfId="85925" priority="108612" operator="containsText" text="STM2">
      <formula>NOT(ISERROR(SEARCH("STM2",D31)))</formula>
    </cfRule>
    <cfRule type="containsText" dxfId="85924" priority="108613" operator="containsText" text="STM1">
      <formula>NOT(ISERROR(SEARCH("STM1",D31)))</formula>
    </cfRule>
    <cfRule type="containsText" dxfId="85923" priority="108614" operator="containsText" text="O">
      <formula>NOT(ISERROR(SEARCH("O",D31)))</formula>
    </cfRule>
    <cfRule type="containsText" dxfId="85922" priority="108615" operator="containsText" text="STM1">
      <formula>NOT(ISERROR(SEARCH("STM1",D31)))</formula>
    </cfRule>
  </conditionalFormatting>
  <conditionalFormatting sqref="D32:F32 H32:W32">
    <cfRule type="containsText" dxfId="85921" priority="78921" operator="containsText" text="STM1">
      <formula>NOT(ISERROR(SEARCH("STM1",D32)))</formula>
    </cfRule>
    <cfRule type="containsText" dxfId="85920" priority="78919" operator="containsText" text="STA1">
      <formula>NOT(ISERROR(SEARCH("STA1",D32)))</formula>
    </cfRule>
    <cfRule type="containsText" dxfId="85919" priority="78923" operator="containsText" text="STM1">
      <formula>NOT(ISERROR(SEARCH("STM1",D32)))</formula>
    </cfRule>
    <cfRule type="containsText" dxfId="85918" priority="78924" operator="containsText" text="N">
      <formula>NOT(ISERROR(SEARCH("N",D32)))</formula>
    </cfRule>
    <cfRule type="containsText" dxfId="85917" priority="78925" operator="containsText" text="A">
      <formula>NOT(ISERROR(SEARCH("A",D32)))</formula>
    </cfRule>
    <cfRule type="containsText" dxfId="85916" priority="78926" operator="containsText" text="M">
      <formula>NOT(ISERROR(SEARCH("M",D32)))</formula>
    </cfRule>
    <cfRule type="containsText" dxfId="85915" priority="78927" operator="containsText" text="O">
      <formula>NOT(ISERROR(SEARCH("O",D32)))</formula>
    </cfRule>
    <cfRule type="containsText" dxfId="85914" priority="78928" operator="containsText" text="O">
      <formula>NOT(ISERROR(SEARCH("O",D32)))</formula>
    </cfRule>
    <cfRule type="containsText" dxfId="85913" priority="78887" operator="containsText" text="MN06">
      <formula>NOT(ISERROR(SEARCH("MN06",D32)))</formula>
    </cfRule>
    <cfRule type="containsText" dxfId="85912" priority="78891" operator="containsText" text="STA1">
      <formula>NOT(ISERROR(SEARCH("STA1",D32)))</formula>
    </cfRule>
    <cfRule type="containsText" dxfId="85911" priority="78885" operator="containsText" text="A">
      <formula>NOT(ISERROR(SEARCH("A",D32)))</formula>
    </cfRule>
    <cfRule type="containsText" dxfId="85910" priority="78917" operator="containsText" text="STN2">
      <formula>NOT(ISERROR(SEARCH("STN2",D32)))</formula>
    </cfRule>
    <cfRule type="containsText" dxfId="85909" priority="78888" operator="containsText" text="STA2">
      <formula>NOT(ISERROR(SEARCH("STA2",D32)))</formula>
    </cfRule>
    <cfRule type="containsText" dxfId="85908" priority="78889" operator="containsText" text="STN2">
      <formula>NOT(ISERROR(SEARCH("STN2",D32)))</formula>
    </cfRule>
    <cfRule type="containsText" dxfId="85907" priority="78890" operator="containsText" text="STN1">
      <formula>NOT(ISERROR(SEARCH("STN1",D32)))</formula>
    </cfRule>
    <cfRule type="containsText" dxfId="85906" priority="78902" operator="containsText" text="MN06">
      <formula>NOT(ISERROR(SEARCH("MN06",D32)))</formula>
    </cfRule>
    <cfRule type="containsText" dxfId="85905" priority="78901" operator="containsText" text="M">
      <formula>NOT(ISERROR(SEARCH("M",D32)))</formula>
    </cfRule>
    <cfRule type="containsText" dxfId="85904" priority="78920" operator="containsText" text="STM2">
      <formula>NOT(ISERROR(SEARCH("STM2",D32)))</formula>
    </cfRule>
    <cfRule type="containsText" dxfId="85903" priority="78918" operator="containsText" text="STN1">
      <formula>NOT(ISERROR(SEARCH("STN1",D32)))</formula>
    </cfRule>
    <cfRule type="containsText" dxfId="85902" priority="78894" operator="containsText" text="O">
      <formula>NOT(ISERROR(SEARCH("O",D32)))</formula>
    </cfRule>
    <cfRule type="containsText" dxfId="85901" priority="78900" operator="containsText" text="O">
      <formula>NOT(ISERROR(SEARCH("O",D32)))</formula>
    </cfRule>
    <cfRule type="containsText" dxfId="85900" priority="78892" operator="containsText" text="STM2">
      <formula>NOT(ISERROR(SEARCH("STM2",D32)))</formula>
    </cfRule>
    <cfRule type="containsText" dxfId="85899" priority="78899" operator="containsText" text="O">
      <formula>NOT(ISERROR(SEARCH("O",D32)))</formula>
    </cfRule>
    <cfRule type="containsText" dxfId="85898" priority="78898" operator="containsText" text="M">
      <formula>NOT(ISERROR(SEARCH("M",D32)))</formula>
    </cfRule>
    <cfRule type="containsText" dxfId="85897" priority="78897" operator="containsText" text="A">
      <formula>NOT(ISERROR(SEARCH("A",D32)))</formula>
    </cfRule>
    <cfRule type="containsText" dxfId="85896" priority="78896" operator="containsText" text="N">
      <formula>NOT(ISERROR(SEARCH("N",D32)))</formula>
    </cfRule>
    <cfRule type="containsText" dxfId="85895" priority="78895" operator="containsText" text="STM1">
      <formula>NOT(ISERROR(SEARCH("STM1",D32)))</formula>
    </cfRule>
    <cfRule type="containsText" dxfId="85894" priority="78893" operator="containsText" text="STM1">
      <formula>NOT(ISERROR(SEARCH("STM1",D32)))</formula>
    </cfRule>
    <cfRule type="containsText" dxfId="85893" priority="78922" operator="containsText" text="O">
      <formula>NOT(ISERROR(SEARCH("O",D32)))</formula>
    </cfRule>
    <cfRule type="containsText" dxfId="85892" priority="78877" operator="containsText" text="NN21">
      <formula>NOT(ISERROR(SEARCH("NN21",D32)))</formula>
    </cfRule>
    <cfRule type="containsText" dxfId="85891" priority="78878" operator="containsText" text="NN21">
      <formula>NOT(ISERROR(SEARCH("NN21",D32)))</formula>
    </cfRule>
    <cfRule type="containsText" dxfId="85890" priority="78886" operator="containsText" text="M">
      <formula>NOT(ISERROR(SEARCH("M",D32)))</formula>
    </cfRule>
    <cfRule type="containsText" dxfId="85889" priority="78916" operator="containsText" text="STA2">
      <formula>NOT(ISERROR(SEARCH("STA2",D32)))</formula>
    </cfRule>
  </conditionalFormatting>
  <conditionalFormatting sqref="D27:AG29">
    <cfRule type="containsText" dxfId="85888" priority="108177" operator="containsText" text="N">
      <formula>NOT(ISERROR(SEARCH("N",D27)))</formula>
    </cfRule>
    <cfRule type="containsText" dxfId="85887" priority="108176" operator="containsText" text="STM1">
      <formula>NOT(ISERROR(SEARCH("STM1",D27)))</formula>
    </cfRule>
    <cfRule type="containsText" dxfId="85886" priority="108178" operator="containsText" text="A">
      <formula>NOT(ISERROR(SEARCH("A",D27)))</formula>
    </cfRule>
    <cfRule type="containsText" dxfId="85885" priority="108179" operator="containsText" text="M">
      <formula>NOT(ISERROR(SEARCH("M",D27)))</formula>
    </cfRule>
    <cfRule type="containsText" dxfId="85884" priority="108175" operator="containsText" text="O">
      <formula>NOT(ISERROR(SEARCH("O",D27)))</formula>
    </cfRule>
    <cfRule type="containsText" dxfId="85883" priority="108174" operator="containsText" text="STM1">
      <formula>NOT(ISERROR(SEARCH("STM1",D27)))</formula>
    </cfRule>
    <cfRule type="containsText" dxfId="85882" priority="108173" operator="containsText" text="STM2">
      <formula>NOT(ISERROR(SEARCH("STM2",D27)))</formula>
    </cfRule>
    <cfRule type="containsText" dxfId="85881" priority="108180" operator="containsText" text="O">
      <formula>NOT(ISERROR(SEARCH("O",D27)))</formula>
    </cfRule>
    <cfRule type="containsText" dxfId="85880" priority="108172" operator="containsText" text="STA1">
      <formula>NOT(ISERROR(SEARCH("STA1",D27)))</formula>
    </cfRule>
    <cfRule type="containsText" dxfId="85879" priority="108171" operator="containsText" text="STN1">
      <formula>NOT(ISERROR(SEARCH("STN1",D27)))</formula>
    </cfRule>
    <cfRule type="containsText" dxfId="85878" priority="108169" operator="containsText" text="STA2">
      <formula>NOT(ISERROR(SEARCH("STA2",D27)))</formula>
    </cfRule>
    <cfRule type="containsText" dxfId="85877" priority="108170" operator="containsText" text="STN2">
      <formula>NOT(ISERROR(SEARCH("STN2",D27)))</formula>
    </cfRule>
    <cfRule type="containsText" dxfId="85876" priority="108181" operator="containsText" text="O">
      <formula>NOT(ISERROR(SEARCH("O",D27)))</formula>
    </cfRule>
  </conditionalFormatting>
  <conditionalFormatting sqref="D45:AG47">
    <cfRule type="containsText" dxfId="85875" priority="108019" operator="containsText" text="STM2">
      <formula>NOT(ISERROR(SEARCH("STM2",D45)))</formula>
    </cfRule>
    <cfRule type="containsText" dxfId="85874" priority="108017" operator="containsText" text="STN1">
      <formula>NOT(ISERROR(SEARCH("STN1",D45)))</formula>
    </cfRule>
    <cfRule type="containsText" dxfId="85873" priority="108027" operator="containsText" text="O">
      <formula>NOT(ISERROR(SEARCH("O",D45)))</formula>
    </cfRule>
    <cfRule type="containsText" dxfId="85872" priority="108015" operator="containsText" text="STA2">
      <formula>NOT(ISERROR(SEARCH("STA2",D45)))</formula>
    </cfRule>
    <cfRule type="containsText" dxfId="85871" priority="108016" operator="containsText" text="STN2">
      <formula>NOT(ISERROR(SEARCH("STN2",D45)))</formula>
    </cfRule>
    <cfRule type="containsText" dxfId="85870" priority="108018" operator="containsText" text="STA1">
      <formula>NOT(ISERROR(SEARCH("STA1",D45)))</formula>
    </cfRule>
    <cfRule type="containsText" dxfId="85869" priority="108025" operator="containsText" text="M">
      <formula>NOT(ISERROR(SEARCH("M",D45)))</formula>
    </cfRule>
    <cfRule type="containsText" dxfId="85868" priority="108024" operator="containsText" text="A">
      <formula>NOT(ISERROR(SEARCH("A",D45)))</formula>
    </cfRule>
    <cfRule type="containsText" dxfId="85867" priority="108023" operator="containsText" text="N">
      <formula>NOT(ISERROR(SEARCH("N",D45)))</formula>
    </cfRule>
    <cfRule type="containsText" dxfId="85866" priority="108022" operator="containsText" text="STM1">
      <formula>NOT(ISERROR(SEARCH("STM1",D45)))</formula>
    </cfRule>
    <cfRule type="containsText" dxfId="85865" priority="108021" operator="containsText" text="O">
      <formula>NOT(ISERROR(SEARCH("O",D45)))</formula>
    </cfRule>
    <cfRule type="containsText" dxfId="85864" priority="108020" operator="containsText" text="STM1">
      <formula>NOT(ISERROR(SEARCH("STM1",D45)))</formula>
    </cfRule>
    <cfRule type="containsText" dxfId="85863" priority="108026" operator="containsText" text="O">
      <formula>NOT(ISERROR(SEARCH("O",D45)))</formula>
    </cfRule>
  </conditionalFormatting>
  <conditionalFormatting sqref="D71:AG73">
    <cfRule type="containsText" dxfId="85862" priority="107599" operator="containsText" text="M">
      <formula>NOT(ISERROR(SEARCH("M",D71)))</formula>
    </cfRule>
    <cfRule type="containsText" dxfId="85861" priority="107590" operator="containsText" text="STN2">
      <formula>NOT(ISERROR(SEARCH("STN2",D71)))</formula>
    </cfRule>
    <cfRule type="containsText" dxfId="85860" priority="107601" operator="containsText" text="O">
      <formula>NOT(ISERROR(SEARCH("O",D71)))</formula>
    </cfRule>
    <cfRule type="containsText" dxfId="85859" priority="107591" operator="containsText" text="STN1">
      <formula>NOT(ISERROR(SEARCH("STN1",D71)))</formula>
    </cfRule>
    <cfRule type="containsText" dxfId="85858" priority="107592" operator="containsText" text="STA1">
      <formula>NOT(ISERROR(SEARCH("STA1",D71)))</formula>
    </cfRule>
    <cfRule type="containsText" dxfId="85857" priority="107595" operator="containsText" text="O">
      <formula>NOT(ISERROR(SEARCH("O",D71)))</formula>
    </cfRule>
    <cfRule type="containsText" dxfId="85856" priority="107596" operator="containsText" text="STM1">
      <formula>NOT(ISERROR(SEARCH("STM1",D71)))</formula>
    </cfRule>
    <cfRule type="containsText" dxfId="85855" priority="107593" operator="containsText" text="STM2">
      <formula>NOT(ISERROR(SEARCH("STM2",D71)))</formula>
    </cfRule>
    <cfRule type="containsText" dxfId="85854" priority="107594" operator="containsText" text="STM1">
      <formula>NOT(ISERROR(SEARCH("STM1",D71)))</formula>
    </cfRule>
    <cfRule type="containsText" dxfId="85853" priority="107600" operator="containsText" text="O">
      <formula>NOT(ISERROR(SEARCH("O",D71)))</formula>
    </cfRule>
    <cfRule type="containsText" dxfId="85852" priority="107589" operator="containsText" text="STA2">
      <formula>NOT(ISERROR(SEARCH("STA2",D71)))</formula>
    </cfRule>
    <cfRule type="containsText" dxfId="85851" priority="107597" operator="containsText" text="N">
      <formula>NOT(ISERROR(SEARCH("N",D71)))</formula>
    </cfRule>
    <cfRule type="containsText" dxfId="85850" priority="107598" operator="containsText" text="A">
      <formula>NOT(ISERROR(SEARCH("A",D71)))</formula>
    </cfRule>
  </conditionalFormatting>
  <conditionalFormatting sqref="D91:AG92">
    <cfRule type="containsText" dxfId="85849" priority="107876" operator="containsText" text="O">
      <formula>NOT(ISERROR(SEARCH("O",D91)))</formula>
    </cfRule>
    <cfRule type="containsText" dxfId="85848" priority="107867" operator="containsText" text="STA1">
      <formula>NOT(ISERROR(SEARCH("STA1",D91)))</formula>
    </cfRule>
    <cfRule type="containsText" dxfId="85847" priority="107868" operator="containsText" text="STM2">
      <formula>NOT(ISERROR(SEARCH("STM2",D91)))</formula>
    </cfRule>
    <cfRule type="containsText" dxfId="85846" priority="107869" operator="containsText" text="STM1">
      <formula>NOT(ISERROR(SEARCH("STM1",D91)))</formula>
    </cfRule>
    <cfRule type="containsText" dxfId="85845" priority="107875" operator="containsText" text="O">
      <formula>NOT(ISERROR(SEARCH("O",D91)))</formula>
    </cfRule>
    <cfRule type="containsText" dxfId="85844" priority="107870" operator="containsText" text="O">
      <formula>NOT(ISERROR(SEARCH("O",D91)))</formula>
    </cfRule>
    <cfRule type="containsText" dxfId="85843" priority="107871" operator="containsText" text="STM1">
      <formula>NOT(ISERROR(SEARCH("STM1",D91)))</formula>
    </cfRule>
    <cfRule type="containsText" dxfId="85842" priority="107872" operator="containsText" text="N">
      <formula>NOT(ISERROR(SEARCH("N",D91)))</formula>
    </cfRule>
    <cfRule type="containsText" dxfId="85841" priority="107873" operator="containsText" text="A">
      <formula>NOT(ISERROR(SEARCH("A",D91)))</formula>
    </cfRule>
    <cfRule type="containsText" dxfId="85840" priority="107864" operator="containsText" text="STA2">
      <formula>NOT(ISERROR(SEARCH("STA2",D91)))</formula>
    </cfRule>
    <cfRule type="containsText" dxfId="85839" priority="107865" operator="containsText" text="STN2">
      <formula>NOT(ISERROR(SEARCH("STN2",D91)))</formula>
    </cfRule>
    <cfRule type="containsText" dxfId="85838" priority="107866" operator="containsText" text="STN1">
      <formula>NOT(ISERROR(SEARCH("STN1",D91)))</formula>
    </cfRule>
    <cfRule type="containsText" dxfId="85837" priority="107874" operator="containsText" text="M">
      <formula>NOT(ISERROR(SEARCH("M",D91)))</formula>
    </cfRule>
  </conditionalFormatting>
  <conditionalFormatting sqref="D100:AG102">
    <cfRule type="containsText" dxfId="85836" priority="107787" operator="containsText" text="STN2">
      <formula>NOT(ISERROR(SEARCH("STN2",D100)))</formula>
    </cfRule>
    <cfRule type="containsText" dxfId="85835" priority="107786" operator="containsText" text="STA2">
      <formula>NOT(ISERROR(SEARCH("STA2",D100)))</formula>
    </cfRule>
    <cfRule type="containsText" dxfId="85834" priority="107798" operator="containsText" text="O">
      <formula>NOT(ISERROR(SEARCH("O",D100)))</formula>
    </cfRule>
    <cfRule type="containsText" dxfId="85833" priority="107797" operator="containsText" text="O">
      <formula>NOT(ISERROR(SEARCH("O",D100)))</formula>
    </cfRule>
    <cfRule type="containsText" dxfId="85832" priority="107790" operator="containsText" text="STM2">
      <formula>NOT(ISERROR(SEARCH("STM2",D100)))</formula>
    </cfRule>
    <cfRule type="containsText" dxfId="85831" priority="107789" operator="containsText" text="STA1">
      <formula>NOT(ISERROR(SEARCH("STA1",D100)))</formula>
    </cfRule>
    <cfRule type="containsText" dxfId="85830" priority="107796" operator="containsText" text="M">
      <formula>NOT(ISERROR(SEARCH("M",D100)))</formula>
    </cfRule>
    <cfRule type="containsText" dxfId="85829" priority="107795" operator="containsText" text="A">
      <formula>NOT(ISERROR(SEARCH("A",D100)))</formula>
    </cfRule>
    <cfRule type="containsText" dxfId="85828" priority="107794" operator="containsText" text="N">
      <formula>NOT(ISERROR(SEARCH("N",D100)))</formula>
    </cfRule>
    <cfRule type="containsText" dxfId="85827" priority="107793" operator="containsText" text="STM1">
      <formula>NOT(ISERROR(SEARCH("STM1",D100)))</formula>
    </cfRule>
    <cfRule type="containsText" dxfId="85826" priority="107792" operator="containsText" text="O">
      <formula>NOT(ISERROR(SEARCH("O",D100)))</formula>
    </cfRule>
    <cfRule type="containsText" dxfId="85825" priority="107788" operator="containsText" text="STN1">
      <formula>NOT(ISERROR(SEARCH("STN1",D100)))</formula>
    </cfRule>
    <cfRule type="containsText" dxfId="85824" priority="107791" operator="containsText" text="STM1">
      <formula>NOT(ISERROR(SEARCH("STM1",D100)))</formula>
    </cfRule>
  </conditionalFormatting>
  <conditionalFormatting sqref="E5">
    <cfRule type="containsText" dxfId="85823" priority="89400" operator="containsText" text="NN21">
      <formula>NOT(ISERROR(SEARCH("NN21",E5)))</formula>
    </cfRule>
    <cfRule type="containsText" dxfId="85822" priority="89408" operator="containsText" text="MN06">
      <formula>NOT(ISERROR(SEARCH("MN06",E5)))</formula>
    </cfRule>
    <cfRule type="containsText" dxfId="85821" priority="89407" operator="containsText" text="M">
      <formula>NOT(ISERROR(SEARCH("M",E5)))</formula>
    </cfRule>
    <cfRule type="containsText" dxfId="85820" priority="89406" operator="containsText" text="A">
      <formula>NOT(ISERROR(SEARCH("A",E5)))</formula>
    </cfRule>
    <cfRule type="containsText" dxfId="85819" priority="89405" operator="containsText" text="NN21">
      <formula>NOT(ISERROR(SEARCH("NN21",E5)))</formula>
    </cfRule>
    <cfRule type="containsText" dxfId="85818" priority="89403" operator="containsText" text="MN06">
      <formula>NOT(ISERROR(SEARCH("MN06",E5)))</formula>
    </cfRule>
    <cfRule type="containsText" dxfId="85817" priority="89402" operator="containsText" text="M">
      <formula>NOT(ISERROR(SEARCH("M",E5)))</formula>
    </cfRule>
    <cfRule type="containsText" dxfId="85816" priority="89401" operator="containsText" text="A">
      <formula>NOT(ISERROR(SEARCH("A",E5)))</formula>
    </cfRule>
  </conditionalFormatting>
  <conditionalFormatting sqref="E7">
    <cfRule type="containsText" dxfId="85815" priority="91391" operator="containsText" text="A">
      <formula>NOT(ISERROR(SEARCH("A",E7)))</formula>
    </cfRule>
    <cfRule type="containsText" dxfId="85814" priority="91393" operator="containsText" text="MN06">
      <formula>NOT(ISERROR(SEARCH("MN06",E7)))</formula>
    </cfRule>
    <cfRule type="containsText" dxfId="85813" priority="91392" operator="containsText" text="M">
      <formula>NOT(ISERROR(SEARCH("M",E7)))</formula>
    </cfRule>
    <cfRule type="containsText" dxfId="85812" priority="91390" operator="containsText" text="NN21">
      <formula>NOT(ISERROR(SEARCH("NN21",E7)))</formula>
    </cfRule>
    <cfRule type="containsText" dxfId="85811" priority="91389" operator="containsText" text="NN21">
      <formula>NOT(ISERROR(SEARCH("NN21",E7)))</formula>
    </cfRule>
    <cfRule type="containsText" dxfId="85810" priority="91388" operator="containsText" text="MN06">
      <formula>NOT(ISERROR(SEARCH("MN06",E7)))</formula>
    </cfRule>
    <cfRule type="containsText" dxfId="85809" priority="91387" operator="containsText" text="M">
      <formula>NOT(ISERROR(SEARCH("M",E7)))</formula>
    </cfRule>
    <cfRule type="containsText" dxfId="85808" priority="91386" operator="containsText" text="A">
      <formula>NOT(ISERROR(SEARCH("A",E7)))</formula>
    </cfRule>
    <cfRule type="containsText" dxfId="85807" priority="91385" operator="containsText" text="NN21">
      <formula>NOT(ISERROR(SEARCH("NN21",E7)))</formula>
    </cfRule>
  </conditionalFormatting>
  <conditionalFormatting sqref="E31">
    <cfRule type="containsText" dxfId="85730" priority="98550" operator="containsText" text="STM1">
      <formula>NOT(ISERROR(SEARCH("STM1",E31)))</formula>
    </cfRule>
    <cfRule type="containsText" dxfId="85729" priority="98547" operator="containsText" text="STN1">
      <formula>NOT(ISERROR(SEARCH("STN1",E31)))</formula>
    </cfRule>
    <cfRule type="containsText" dxfId="85728" priority="98546" operator="containsText" text="STN2">
      <formula>NOT(ISERROR(SEARCH("STN2",E31)))</formula>
    </cfRule>
    <cfRule type="containsText" dxfId="85727" priority="98554" operator="containsText" text="A">
      <formula>NOT(ISERROR(SEARCH("A",E31)))</formula>
    </cfRule>
    <cfRule type="containsText" dxfId="85726" priority="98555" operator="containsText" text="M">
      <formula>NOT(ISERROR(SEARCH("M",E31)))</formula>
    </cfRule>
    <cfRule type="containsText" dxfId="85725" priority="98557" operator="containsText" text="O">
      <formula>NOT(ISERROR(SEARCH("O",E31)))</formula>
    </cfRule>
    <cfRule type="containsText" dxfId="85724" priority="98545" operator="containsText" text="STA2">
      <formula>NOT(ISERROR(SEARCH("STA2",E31)))</formula>
    </cfRule>
    <cfRule type="containsText" dxfId="85723" priority="98544" operator="containsText" text="MN06">
      <formula>NOT(ISERROR(SEARCH("MN06",E31)))</formula>
    </cfRule>
    <cfRule type="containsText" dxfId="85722" priority="98543" operator="containsText" text="M">
      <formula>NOT(ISERROR(SEARCH("M",E31)))</formula>
    </cfRule>
    <cfRule type="containsText" dxfId="85721" priority="98553" operator="containsText" text="N">
      <formula>NOT(ISERROR(SEARCH("N",E31)))</formula>
    </cfRule>
    <cfRule type="containsText" dxfId="85720" priority="98549" operator="containsText" text="STM2">
      <formula>NOT(ISERROR(SEARCH("STM2",E31)))</formula>
    </cfRule>
    <cfRule type="containsText" dxfId="85719" priority="98551" operator="containsText" text="O">
      <formula>NOT(ISERROR(SEARCH("O",E31)))</formula>
    </cfRule>
    <cfRule type="containsText" dxfId="85718" priority="98552" operator="containsText" text="STM1">
      <formula>NOT(ISERROR(SEARCH("STM1",E31)))</formula>
    </cfRule>
    <cfRule type="containsText" dxfId="85717" priority="98556" operator="containsText" text="O">
      <formula>NOT(ISERROR(SEARCH("O",E31)))</formula>
    </cfRule>
    <cfRule type="containsText" dxfId="85716" priority="98548" operator="containsText" text="STA1">
      <formula>NOT(ISERROR(SEARCH("STA1",E31)))</formula>
    </cfRule>
  </conditionalFormatting>
  <conditionalFormatting sqref="E32">
    <cfRule type="containsText" dxfId="85715" priority="78423" operator="containsText" text="STA2">
      <formula>NOT(ISERROR(SEARCH("STA2",E32)))</formula>
    </cfRule>
    <cfRule type="containsText" dxfId="85714" priority="78424" operator="containsText" text="STN2">
      <formula>NOT(ISERROR(SEARCH("STN2",E32)))</formula>
    </cfRule>
    <cfRule type="containsText" dxfId="85713" priority="78426" operator="containsText" text="STA1">
      <formula>NOT(ISERROR(SEARCH("STA1",E32)))</formula>
    </cfRule>
    <cfRule type="containsText" dxfId="85712" priority="78427" operator="containsText" text="STM2">
      <formula>NOT(ISERROR(SEARCH("STM2",E32)))</formula>
    </cfRule>
    <cfRule type="containsText" dxfId="85711" priority="78429" operator="containsText" text="O">
      <formula>NOT(ISERROR(SEARCH("O",E32)))</formula>
    </cfRule>
    <cfRule type="containsText" dxfId="85710" priority="78428" operator="containsText" text="STM1">
      <formula>NOT(ISERROR(SEARCH("STM1",E32)))</formula>
    </cfRule>
    <cfRule type="containsText" dxfId="85709" priority="78433" operator="containsText" text="M">
      <formula>NOT(ISERROR(SEARCH("M",E32)))</formula>
    </cfRule>
    <cfRule type="containsText" dxfId="85708" priority="78431" operator="containsText" text="N">
      <formula>NOT(ISERROR(SEARCH("N",E32)))</formula>
    </cfRule>
    <cfRule type="containsText" dxfId="85707" priority="78430" operator="containsText" text="STM1">
      <formula>NOT(ISERROR(SEARCH("STM1",E32)))</formula>
    </cfRule>
    <cfRule type="containsText" dxfId="85706" priority="78434" operator="containsText" text="O">
      <formula>NOT(ISERROR(SEARCH("O",E32)))</formula>
    </cfRule>
    <cfRule type="containsText" dxfId="85705" priority="78435" operator="containsText" text="O">
      <formula>NOT(ISERROR(SEARCH("O",E32)))</formula>
    </cfRule>
    <cfRule type="containsText" dxfId="85704" priority="78425" operator="containsText" text="STN1">
      <formula>NOT(ISERROR(SEARCH("STN1",E32)))</formula>
    </cfRule>
    <cfRule type="containsText" dxfId="85703" priority="78421" operator="containsText" text="M">
      <formula>NOT(ISERROR(SEARCH("M",E32)))</formula>
    </cfRule>
    <cfRule type="containsText" dxfId="85702" priority="78432" operator="containsText" text="A">
      <formula>NOT(ISERROR(SEARCH("A",E32)))</formula>
    </cfRule>
    <cfRule type="containsText" dxfId="85701" priority="78422" operator="containsText" text="MN06">
      <formula>NOT(ISERROR(SEARCH("MN06",E32)))</formula>
    </cfRule>
  </conditionalFormatting>
  <conditionalFormatting sqref="E33:F33">
    <cfRule type="containsText" dxfId="85700" priority="73624" operator="containsText" text="MN06">
      <formula>NOT(ISERROR(SEARCH("MN06",E33)))</formula>
    </cfRule>
    <cfRule type="containsText" dxfId="85699" priority="73623" operator="containsText" text="M">
      <formula>NOT(ISERROR(SEARCH("M",E33)))</formula>
    </cfRule>
    <cfRule type="containsText" dxfId="85698" priority="73622" operator="containsText" text="A">
      <formula>NOT(ISERROR(SEARCH("A",E33)))</formula>
    </cfRule>
    <cfRule type="containsText" dxfId="85697" priority="73625" operator="containsText" text="NN21">
      <formula>NOT(ISERROR(SEARCH("NN21",E33)))</formula>
    </cfRule>
    <cfRule type="containsText" dxfId="85696" priority="73629" operator="containsText" text="MN06">
      <formula>NOT(ISERROR(SEARCH("MN06",E33)))</formula>
    </cfRule>
    <cfRule type="containsText" dxfId="85695" priority="73628" operator="containsText" text="M">
      <formula>NOT(ISERROR(SEARCH("M",E33)))</formula>
    </cfRule>
    <cfRule type="containsText" dxfId="85694" priority="73627" operator="containsText" text="A">
      <formula>NOT(ISERROR(SEARCH("A",E33)))</formula>
    </cfRule>
    <cfRule type="containsText" dxfId="85693" priority="73626" operator="containsText" text="NN21">
      <formula>NOT(ISERROR(SEARCH("NN21",E33)))</formula>
    </cfRule>
    <cfRule type="containsText" dxfId="85692" priority="73620" operator="containsText" text="NN21">
      <formula>NOT(ISERROR(SEARCH("NN21",E33)))</formula>
    </cfRule>
    <cfRule type="containsText" dxfId="85691" priority="73621" operator="containsText" text="NN21">
      <formula>NOT(ISERROR(SEARCH("NN21",E33)))</formula>
    </cfRule>
  </conditionalFormatting>
  <conditionalFormatting sqref="E7:F7">
    <cfRule type="containsText" dxfId="85443" priority="87514" operator="containsText" text="NN21">
      <formula>NOT(ISERROR(SEARCH("NN21",E7)))</formula>
    </cfRule>
  </conditionalFormatting>
  <conditionalFormatting sqref="E31:F31">
    <cfRule type="containsText" dxfId="85440" priority="81106" operator="containsText" text="O">
      <formula>NOT(ISERROR(SEARCH("O",E31)))</formula>
    </cfRule>
    <cfRule type="containsText" dxfId="85439" priority="81105" operator="containsText" text="STM1">
      <formula>NOT(ISERROR(SEARCH("STM1",E31)))</formula>
    </cfRule>
    <cfRule type="containsText" dxfId="85438" priority="81104" operator="containsText" text="STM2">
      <formula>NOT(ISERROR(SEARCH("STM2",E31)))</formula>
    </cfRule>
    <cfRule type="containsText" dxfId="85437" priority="81103" operator="containsText" text="STA1">
      <formula>NOT(ISERROR(SEARCH("STA1",E31)))</formula>
    </cfRule>
    <cfRule type="containsText" dxfId="85436" priority="81098" operator="containsText" text="M">
      <formula>NOT(ISERROR(SEARCH("M",E31)))</formula>
    </cfRule>
    <cfRule type="containsText" dxfId="85435" priority="81099" operator="containsText" text="MN06">
      <formula>NOT(ISERROR(SEARCH("MN06",E31)))</formula>
    </cfRule>
    <cfRule type="containsText" dxfId="85434" priority="81100" operator="containsText" text="STA2">
      <formula>NOT(ISERROR(SEARCH("STA2",E31)))</formula>
    </cfRule>
    <cfRule type="containsText" dxfId="85433" priority="81102" operator="containsText" text="STN1">
      <formula>NOT(ISERROR(SEARCH("STN1",E31)))</formula>
    </cfRule>
    <cfRule type="containsText" dxfId="85432" priority="81107" operator="containsText" text="STM1">
      <formula>NOT(ISERROR(SEARCH("STM1",E31)))</formula>
    </cfRule>
    <cfRule type="containsText" dxfId="85431" priority="81101" operator="containsText" text="STN2">
      <formula>NOT(ISERROR(SEARCH("STN2",E31)))</formula>
    </cfRule>
    <cfRule type="containsText" dxfId="85430" priority="81112" operator="containsText" text="O">
      <formula>NOT(ISERROR(SEARCH("O",E31)))</formula>
    </cfRule>
    <cfRule type="containsText" dxfId="85429" priority="81111" operator="containsText" text="O">
      <formula>NOT(ISERROR(SEARCH("O",E31)))</formula>
    </cfRule>
    <cfRule type="containsText" dxfId="85428" priority="81110" operator="containsText" text="M">
      <formula>NOT(ISERROR(SEARCH("M",E31)))</formula>
    </cfRule>
    <cfRule type="containsText" dxfId="85427" priority="81109" operator="containsText" text="A">
      <formula>NOT(ISERROR(SEARCH("A",E31)))</formula>
    </cfRule>
    <cfRule type="containsText" dxfId="85426" priority="81108" operator="containsText" text="N">
      <formula>NOT(ISERROR(SEARCH("N",E31)))</formula>
    </cfRule>
  </conditionalFormatting>
  <conditionalFormatting sqref="E32:F32">
    <cfRule type="containsText" dxfId="85425" priority="77940" operator="containsText" text="STM2">
      <formula>NOT(ISERROR(SEARCH("STM2",E32)))</formula>
    </cfRule>
    <cfRule type="containsText" dxfId="85424" priority="77938" operator="containsText" text="STN1">
      <formula>NOT(ISERROR(SEARCH("STN1",E32)))</formula>
    </cfRule>
    <cfRule type="containsText" dxfId="85423" priority="77939" operator="containsText" text="STA1">
      <formula>NOT(ISERROR(SEARCH("STA1",E32)))</formula>
    </cfRule>
    <cfRule type="containsText" dxfId="85422" priority="77947" operator="containsText" text="O">
      <formula>NOT(ISERROR(SEARCH("O",E32)))</formula>
    </cfRule>
    <cfRule type="containsText" dxfId="85421" priority="77946" operator="containsText" text="M">
      <formula>NOT(ISERROR(SEARCH("M",E32)))</formula>
    </cfRule>
    <cfRule type="containsText" dxfId="85420" priority="77945" operator="containsText" text="A">
      <formula>NOT(ISERROR(SEARCH("A",E32)))</formula>
    </cfRule>
    <cfRule type="containsText" dxfId="85419" priority="77944" operator="containsText" text="N">
      <formula>NOT(ISERROR(SEARCH("N",E32)))</formula>
    </cfRule>
    <cfRule type="containsText" dxfId="85418" priority="77948" operator="containsText" text="O">
      <formula>NOT(ISERROR(SEARCH("O",E32)))</formula>
    </cfRule>
    <cfRule type="containsText" dxfId="85417" priority="77934" operator="containsText" text="M">
      <formula>NOT(ISERROR(SEARCH("M",E32)))</formula>
    </cfRule>
    <cfRule type="containsText" dxfId="85416" priority="77943" operator="containsText" text="STM1">
      <formula>NOT(ISERROR(SEARCH("STM1",E32)))</formula>
    </cfRule>
    <cfRule type="containsText" dxfId="85415" priority="77935" operator="containsText" text="MN06">
      <formula>NOT(ISERROR(SEARCH("MN06",E32)))</formula>
    </cfRule>
    <cfRule type="containsText" dxfId="85414" priority="77936" operator="containsText" text="STA2">
      <formula>NOT(ISERROR(SEARCH("STA2",E32)))</formula>
    </cfRule>
    <cfRule type="containsText" dxfId="85413" priority="77937" operator="containsText" text="STN2">
      <formula>NOT(ISERROR(SEARCH("STN2",E32)))</formula>
    </cfRule>
    <cfRule type="containsText" dxfId="85412" priority="77942" operator="containsText" text="O">
      <formula>NOT(ISERROR(SEARCH("O",E32)))</formula>
    </cfRule>
    <cfRule type="containsText" dxfId="85411" priority="77941" operator="containsText" text="STM1">
      <formula>NOT(ISERROR(SEARCH("STM1",E32)))</formula>
    </cfRule>
  </conditionalFormatting>
  <conditionalFormatting sqref="E64:F64">
    <cfRule type="containsText" dxfId="85409" priority="70286" operator="containsText" text="NN21">
      <formula>NOT(ISERROR(SEARCH("NN21",E64)))</formula>
    </cfRule>
    <cfRule type="containsText" dxfId="85408" priority="70287" operator="containsText" text="A">
      <formula>NOT(ISERROR(SEARCH("A",E64)))</formula>
    </cfRule>
    <cfRule type="containsText" dxfId="85407" priority="70288" operator="containsText" text="M">
      <formula>NOT(ISERROR(SEARCH("M",E64)))</formula>
    </cfRule>
    <cfRule type="containsText" dxfId="85406" priority="70289" operator="containsText" text="MN06">
      <formula>NOT(ISERROR(SEARCH("MN06",E64)))</formula>
    </cfRule>
    <cfRule type="containsText" dxfId="85405" priority="70282" operator="containsText" text="A">
      <formula>NOT(ISERROR(SEARCH("A",E64)))</formula>
    </cfRule>
    <cfRule type="containsText" dxfId="85404" priority="70281" operator="containsText" text="NN21">
      <formula>NOT(ISERROR(SEARCH("NN21",E64)))</formula>
    </cfRule>
    <cfRule type="containsText" dxfId="85403" priority="70280" operator="containsText" text="NN21">
      <formula>NOT(ISERROR(SEARCH("NN21",E64)))</formula>
    </cfRule>
    <cfRule type="containsText" dxfId="85402" priority="70283" operator="containsText" text="M">
      <formula>NOT(ISERROR(SEARCH("M",E64)))</formula>
    </cfRule>
    <cfRule type="containsText" dxfId="85401" priority="70284" operator="containsText" text="MN06">
      <formula>NOT(ISERROR(SEARCH("MN06",E64)))</formula>
    </cfRule>
    <cfRule type="containsText" dxfId="85400" priority="70285" operator="containsText" text="NN21">
      <formula>NOT(ISERROR(SEARCH("NN21",E64)))</formula>
    </cfRule>
  </conditionalFormatting>
  <conditionalFormatting sqref="E65:F65">
    <cfRule type="containsText" dxfId="85399" priority="70041" operator="containsText" text="NN21">
      <formula>NOT(ISERROR(SEARCH("NN21",E65)))</formula>
    </cfRule>
    <cfRule type="containsText" dxfId="85398" priority="70036" operator="containsText" text="NN21">
      <formula>NOT(ISERROR(SEARCH("NN21",E65)))</formula>
    </cfRule>
    <cfRule type="containsText" dxfId="85397" priority="70042" operator="containsText" text="A">
      <formula>NOT(ISERROR(SEARCH("A",E65)))</formula>
    </cfRule>
    <cfRule type="containsText" dxfId="85396" priority="70037" operator="containsText" text="A">
      <formula>NOT(ISERROR(SEARCH("A",E65)))</formula>
    </cfRule>
    <cfRule type="containsText" dxfId="85395" priority="70044" operator="containsText" text="MN06">
      <formula>NOT(ISERROR(SEARCH("MN06",E65)))</formula>
    </cfRule>
    <cfRule type="containsText" dxfId="85394" priority="70038" operator="containsText" text="M">
      <formula>NOT(ISERROR(SEARCH("M",E65)))</formula>
    </cfRule>
    <cfRule type="containsText" dxfId="85393" priority="70040" operator="containsText" text="NN21">
      <formula>NOT(ISERROR(SEARCH("NN21",E65)))</formula>
    </cfRule>
    <cfRule type="containsText" dxfId="85392" priority="70039" operator="containsText" text="MN06">
      <formula>NOT(ISERROR(SEARCH("MN06",E65)))</formula>
    </cfRule>
    <cfRule type="containsText" dxfId="85391" priority="70035" operator="containsText" text="NN21">
      <formula>NOT(ISERROR(SEARCH("NN21",E65)))</formula>
    </cfRule>
    <cfRule type="containsText" dxfId="85390" priority="70043" operator="containsText" text="M">
      <formula>NOT(ISERROR(SEARCH("M",E65)))</formula>
    </cfRule>
  </conditionalFormatting>
  <conditionalFormatting sqref="E68:F68">
    <cfRule type="containsText" dxfId="85389" priority="69817" operator="containsText" text="A">
      <formula>NOT(ISERROR(SEARCH("A",E68)))</formula>
    </cfRule>
    <cfRule type="containsText" dxfId="85388" priority="69818" operator="containsText" text="M">
      <formula>NOT(ISERROR(SEARCH("M",E68)))</formula>
    </cfRule>
    <cfRule type="containsText" dxfId="85387" priority="69819" operator="containsText" text="MN06">
      <formula>NOT(ISERROR(SEARCH("MN06",E68)))</formula>
    </cfRule>
    <cfRule type="containsText" dxfId="85386" priority="69813" operator="containsText" text="M">
      <formula>NOT(ISERROR(SEARCH("M",E68)))</formula>
    </cfRule>
    <cfRule type="containsText" dxfId="85385" priority="69810" operator="containsText" text="NN21">
      <formula>NOT(ISERROR(SEARCH("NN21",E68)))</formula>
    </cfRule>
    <cfRule type="containsText" dxfId="85384" priority="69811" operator="containsText" text="NN21">
      <formula>NOT(ISERROR(SEARCH("NN21",E68)))</formula>
    </cfRule>
    <cfRule type="containsText" dxfId="85383" priority="69812" operator="containsText" text="A">
      <formula>NOT(ISERROR(SEARCH("A",E68)))</formula>
    </cfRule>
    <cfRule type="containsText" dxfId="85382" priority="69814" operator="containsText" text="MN06">
      <formula>NOT(ISERROR(SEARCH("MN06",E68)))</formula>
    </cfRule>
    <cfRule type="containsText" dxfId="85381" priority="69815" operator="containsText" text="NN21">
      <formula>NOT(ISERROR(SEARCH("NN21",E68)))</formula>
    </cfRule>
    <cfRule type="containsText" dxfId="85380" priority="69816" operator="containsText" text="NN21">
      <formula>NOT(ISERROR(SEARCH("NN21",E68)))</formula>
    </cfRule>
  </conditionalFormatting>
  <conditionalFormatting sqref="E83:F83">
    <cfRule type="containsText" dxfId="85374" priority="67816" operator="containsText" text="NN21">
      <formula>NOT(ISERROR(SEARCH("NN21",E83)))</formula>
    </cfRule>
    <cfRule type="containsText" dxfId="85373" priority="67817" operator="containsText" text="A">
      <formula>NOT(ISERROR(SEARCH("A",E83)))</formula>
    </cfRule>
    <cfRule type="containsText" dxfId="85372" priority="67818" operator="containsText" text="M">
      <formula>NOT(ISERROR(SEARCH("M",E83)))</formula>
    </cfRule>
    <cfRule type="containsText" dxfId="85371" priority="67815" operator="containsText" text="NN21">
      <formula>NOT(ISERROR(SEARCH("NN21",E83)))</formula>
    </cfRule>
    <cfRule type="containsText" dxfId="85370" priority="67819" operator="containsText" text="MN06">
      <formula>NOT(ISERROR(SEARCH("MN06",E83)))</formula>
    </cfRule>
  </conditionalFormatting>
  <conditionalFormatting sqref="E16:G16">
    <cfRule type="containsText" dxfId="85367" priority="82349" operator="containsText" text="NN21">
      <formula>NOT(ISERROR(SEARCH("NN21",E16)))</formula>
    </cfRule>
    <cfRule type="containsText" dxfId="85366" priority="82350" operator="containsText" text="NN21">
      <formula>NOT(ISERROR(SEARCH("NN21",E16)))</formula>
    </cfRule>
    <cfRule type="containsText" dxfId="85365" priority="82351" operator="containsText" text="A">
      <formula>NOT(ISERROR(SEARCH("A",E16)))</formula>
    </cfRule>
    <cfRule type="containsText" dxfId="85364" priority="82352" operator="containsText" text="M">
      <formula>NOT(ISERROR(SEARCH("M",E16)))</formula>
    </cfRule>
    <cfRule type="containsText" dxfId="85363" priority="82353" operator="containsText" text="MN06">
      <formula>NOT(ISERROR(SEARCH("MN06",E16)))</formula>
    </cfRule>
  </conditionalFormatting>
  <conditionalFormatting sqref="F56:G56">
    <cfRule type="containsText" dxfId="85362" priority="71113" operator="containsText" text="M">
      <formula>NOT(ISERROR(SEARCH("M",F56)))</formula>
    </cfRule>
    <cfRule type="containsText" dxfId="85361" priority="71114" operator="containsText" text="MN06">
      <formula>NOT(ISERROR(SEARCH("MN06",F56)))</formula>
    </cfRule>
    <cfRule type="containsText" dxfId="85360" priority="71112" operator="containsText" text="A">
      <formula>NOT(ISERROR(SEARCH("A",F56)))</formula>
    </cfRule>
    <cfRule type="containsText" dxfId="85359" priority="71111" operator="containsText" text="NN21">
      <formula>NOT(ISERROR(SEARCH("NN21",F56)))</formula>
    </cfRule>
    <cfRule type="containsText" dxfId="85358" priority="71110" operator="containsText" text="NN21">
      <formula>NOT(ISERROR(SEARCH("NN21",F56)))</formula>
    </cfRule>
  </conditionalFormatting>
  <conditionalFormatting sqref="E5:H5">
    <cfRule type="containsText" dxfId="85357" priority="89384" operator="containsText" text="NN21">
      <formula>NOT(ISERROR(SEARCH("NN21",E5)))</formula>
    </cfRule>
  </conditionalFormatting>
  <conditionalFormatting sqref="G49:H49">
    <cfRule type="containsText" dxfId="85356" priority="85504" operator="containsText" text="NN21">
      <formula>NOT(ISERROR(SEARCH("NN21",G49)))</formula>
    </cfRule>
  </conditionalFormatting>
  <conditionalFormatting sqref="G81:H81">
    <cfRule type="containsText" dxfId="85350" priority="67879" operator="containsText" text="MN06">
      <formula>NOT(ISERROR(SEARCH("MN06",G81)))</formula>
    </cfRule>
    <cfRule type="containsText" dxfId="85349" priority="67878" operator="containsText" text="M">
      <formula>NOT(ISERROR(SEARCH("M",G81)))</formula>
    </cfRule>
    <cfRule type="containsText" dxfId="85348" priority="67877" operator="containsText" text="A">
      <formula>NOT(ISERROR(SEARCH("A",G81)))</formula>
    </cfRule>
    <cfRule type="containsText" dxfId="85347" priority="67876" operator="containsText" text="NN21">
      <formula>NOT(ISERROR(SEARCH("NN21",G81)))</formula>
    </cfRule>
    <cfRule type="containsText" dxfId="85346" priority="67875" operator="containsText" text="NN21">
      <formula>NOT(ISERROR(SEARCH("NN21",G81)))</formula>
    </cfRule>
  </conditionalFormatting>
  <conditionalFormatting sqref="I80:J80">
    <cfRule type="containsText" dxfId="85345" priority="67900" operator="containsText" text="NN21">
      <formula>NOT(ISERROR(SEARCH("NN21",I80)))</formula>
    </cfRule>
    <cfRule type="containsText" dxfId="85344" priority="67901" operator="containsText" text="NN21">
      <formula>NOT(ISERROR(SEARCH("NN21",I80)))</formula>
    </cfRule>
    <cfRule type="containsText" dxfId="85343" priority="67902" operator="containsText" text="A">
      <formula>NOT(ISERROR(SEARCH("A",I80)))</formula>
    </cfRule>
    <cfRule type="containsText" dxfId="85342" priority="67903" operator="containsText" text="M">
      <formula>NOT(ISERROR(SEARCH("M",I80)))</formula>
    </cfRule>
    <cfRule type="containsText" dxfId="85341" priority="67904" operator="containsText" text="MN06">
      <formula>NOT(ISERROR(SEARCH("MN06",I80)))</formula>
    </cfRule>
  </conditionalFormatting>
  <conditionalFormatting sqref="F5">
    <cfRule type="containsText" dxfId="85340" priority="89396" operator="containsText" text="A">
      <formula>NOT(ISERROR(SEARCH("A",F5)))</formula>
    </cfRule>
    <cfRule type="containsText" dxfId="85339" priority="89397" operator="containsText" text="M">
      <formula>NOT(ISERROR(SEARCH("M",F5)))</formula>
    </cfRule>
    <cfRule type="containsText" dxfId="85338" priority="89398" operator="containsText" text="MN06">
      <formula>NOT(ISERROR(SEARCH("MN06",F5)))</formula>
    </cfRule>
    <cfRule type="containsText" dxfId="85337" priority="89391" operator="containsText" text="A">
      <formula>NOT(ISERROR(SEARCH("A",F5)))</formula>
    </cfRule>
    <cfRule type="containsText" dxfId="85336" priority="89395" operator="containsText" text="NN21">
      <formula>NOT(ISERROR(SEARCH("NN21",F5)))</formula>
    </cfRule>
    <cfRule type="containsText" dxfId="85335" priority="89390" operator="containsText" text="NN21">
      <formula>NOT(ISERROR(SEARCH("NN21",F5)))</formula>
    </cfRule>
    <cfRule type="containsText" dxfId="85334" priority="89392" operator="containsText" text="M">
      <formula>NOT(ISERROR(SEARCH("M",F5)))</formula>
    </cfRule>
    <cfRule type="containsText" dxfId="85333" priority="89393" operator="containsText" text="MN06">
      <formula>NOT(ISERROR(SEARCH("MN06",F5)))</formula>
    </cfRule>
  </conditionalFormatting>
  <conditionalFormatting sqref="F5:F6">
    <cfRule type="containsText" dxfId="85332" priority="89394" operator="containsText" text="NN21">
      <formula>NOT(ISERROR(SEARCH("NN21",F5)))</formula>
    </cfRule>
  </conditionalFormatting>
  <conditionalFormatting sqref="F6">
    <cfRule type="containsText" dxfId="85331" priority="91831" operator="containsText" text="A">
      <formula>NOT(ISERROR(SEARCH("A",F6)))</formula>
    </cfRule>
    <cfRule type="containsText" dxfId="85330" priority="91830" operator="containsText" text="NN21">
      <formula>NOT(ISERROR(SEARCH("NN21",F6)))</formula>
    </cfRule>
    <cfRule type="containsText" dxfId="85329" priority="91838" operator="containsText" text="MN06">
      <formula>NOT(ISERROR(SEARCH("MN06",F6)))</formula>
    </cfRule>
    <cfRule type="containsText" dxfId="85328" priority="91837" operator="containsText" text="M">
      <formula>NOT(ISERROR(SEARCH("M",F6)))</formula>
    </cfRule>
    <cfRule type="containsText" dxfId="85327" priority="91836" operator="containsText" text="A">
      <formula>NOT(ISERROR(SEARCH("A",F6)))</formula>
    </cfRule>
    <cfRule type="containsText" dxfId="85326" priority="91835" operator="containsText" text="NN21">
      <formula>NOT(ISERROR(SEARCH("NN21",F6)))</formula>
    </cfRule>
    <cfRule type="containsText" dxfId="85325" priority="91833" operator="containsText" text="MN06">
      <formula>NOT(ISERROR(SEARCH("MN06",F6)))</formula>
    </cfRule>
    <cfRule type="containsText" dxfId="85324" priority="91832" operator="containsText" text="M">
      <formula>NOT(ISERROR(SEARCH("M",F6)))</formula>
    </cfRule>
  </conditionalFormatting>
  <conditionalFormatting sqref="F7">
    <cfRule type="containsText" dxfId="85323" priority="87510" operator="containsText" text="NN21">
      <formula>NOT(ISERROR(SEARCH("NN21",F7)))</formula>
    </cfRule>
    <cfRule type="containsText" dxfId="85322" priority="87515" operator="containsText" text="NN21">
      <formula>NOT(ISERROR(SEARCH("NN21",F7)))</formula>
    </cfRule>
    <cfRule type="containsText" dxfId="85321" priority="87518" operator="containsText" text="MN06">
      <formula>NOT(ISERROR(SEARCH("MN06",F7)))</formula>
    </cfRule>
    <cfRule type="containsText" dxfId="85320" priority="87516" operator="containsText" text="A">
      <formula>NOT(ISERROR(SEARCH("A",F7)))</formula>
    </cfRule>
    <cfRule type="containsText" dxfId="85319" priority="87511" operator="containsText" text="A">
      <formula>NOT(ISERROR(SEARCH("A",F7)))</formula>
    </cfRule>
    <cfRule type="containsText" dxfId="85318" priority="87512" operator="containsText" text="M">
      <formula>NOT(ISERROR(SEARCH("M",F7)))</formula>
    </cfRule>
    <cfRule type="containsText" dxfId="85317" priority="87517" operator="containsText" text="M">
      <formula>NOT(ISERROR(SEARCH("M",F7)))</formula>
    </cfRule>
    <cfRule type="containsText" dxfId="85316" priority="87513" operator="containsText" text="MN06">
      <formula>NOT(ISERROR(SEARCH("MN06",F7)))</formula>
    </cfRule>
  </conditionalFormatting>
  <conditionalFormatting sqref="F31">
    <cfRule type="containsText" dxfId="85246" priority="98539" operator="containsText" text="O">
      <formula>NOT(ISERROR(SEARCH("O",F31)))</formula>
    </cfRule>
    <cfRule type="containsText" dxfId="85245" priority="98540" operator="containsText" text="O">
      <formula>NOT(ISERROR(SEARCH("O",F31)))</formula>
    </cfRule>
    <cfRule type="containsText" dxfId="85244" priority="98534" operator="containsText" text="O">
      <formula>NOT(ISERROR(SEARCH("O",F31)))</formula>
    </cfRule>
    <cfRule type="containsText" dxfId="85243" priority="98532" operator="containsText" text="STM2">
      <formula>NOT(ISERROR(SEARCH("STM2",F31)))</formula>
    </cfRule>
    <cfRule type="containsText" dxfId="85242" priority="98531" operator="containsText" text="STA1">
      <formula>NOT(ISERROR(SEARCH("STA1",F31)))</formula>
    </cfRule>
    <cfRule type="containsText" dxfId="85241" priority="98530" operator="containsText" text="STN1">
      <formula>NOT(ISERROR(SEARCH("STN1",F31)))</formula>
    </cfRule>
    <cfRule type="containsText" dxfId="85240" priority="98529" operator="containsText" text="STN2">
      <formula>NOT(ISERROR(SEARCH("STN2",F31)))</formula>
    </cfRule>
    <cfRule type="containsText" dxfId="85239" priority="81004" operator="containsText" text="O">
      <formula>NOT(ISERROR(SEARCH("O",F31)))</formula>
    </cfRule>
    <cfRule type="containsText" dxfId="85238" priority="81003" operator="containsText" text="O">
      <formula>NOT(ISERROR(SEARCH("O",F31)))</formula>
    </cfRule>
    <cfRule type="containsText" dxfId="85237" priority="81002" operator="containsText" text="M">
      <formula>NOT(ISERROR(SEARCH("M",F31)))</formula>
    </cfRule>
    <cfRule type="containsText" dxfId="85236" priority="81001" operator="containsText" text="A">
      <formula>NOT(ISERROR(SEARCH("A",F31)))</formula>
    </cfRule>
    <cfRule type="containsText" dxfId="85235" priority="81000" operator="containsText" text="N">
      <formula>NOT(ISERROR(SEARCH("N",F31)))</formula>
    </cfRule>
    <cfRule type="containsText" dxfId="85234" priority="80999" operator="containsText" text="STM1">
      <formula>NOT(ISERROR(SEARCH("STM1",F31)))</formula>
    </cfRule>
    <cfRule type="containsText" dxfId="85233" priority="98533" operator="containsText" text="STM1">
      <formula>NOT(ISERROR(SEARCH("STM1",F31)))</formula>
    </cfRule>
    <cfRule type="containsText" dxfId="85232" priority="80997" operator="containsText" text="STM1">
      <formula>NOT(ISERROR(SEARCH("STM1",F31)))</formula>
    </cfRule>
    <cfRule type="containsText" dxfId="85231" priority="80996" operator="containsText" text="STM2">
      <formula>NOT(ISERROR(SEARCH("STM2",F31)))</formula>
    </cfRule>
    <cfRule type="containsText" dxfId="85230" priority="80995" operator="containsText" text="STA1">
      <formula>NOT(ISERROR(SEARCH("STA1",F31)))</formula>
    </cfRule>
    <cfRule type="containsText" dxfId="85229" priority="80994" operator="containsText" text="STN1">
      <formula>NOT(ISERROR(SEARCH("STN1",F31)))</formula>
    </cfRule>
    <cfRule type="containsText" dxfId="85228" priority="80993" operator="containsText" text="STN2">
      <formula>NOT(ISERROR(SEARCH("STN2",F31)))</formula>
    </cfRule>
    <cfRule type="containsText" dxfId="85227" priority="80992" operator="containsText" text="STA2">
      <formula>NOT(ISERROR(SEARCH("STA2",F31)))</formula>
    </cfRule>
    <cfRule type="containsText" dxfId="85226" priority="80991" operator="containsText" text="MN06">
      <formula>NOT(ISERROR(SEARCH("MN06",F31)))</formula>
    </cfRule>
    <cfRule type="containsText" dxfId="85225" priority="80990" operator="containsText" text="M">
      <formula>NOT(ISERROR(SEARCH("M",F31)))</formula>
    </cfRule>
    <cfRule type="containsText" dxfId="85224" priority="80989" operator="containsText" text="A">
      <formula>NOT(ISERROR(SEARCH("A",F31)))</formula>
    </cfRule>
    <cfRule type="containsText" dxfId="85223" priority="98528" operator="containsText" text="STA2">
      <formula>NOT(ISERROR(SEARCH("STA2",F31)))</formula>
    </cfRule>
    <cfRule type="containsText" dxfId="85222" priority="98527" operator="containsText" text="MN06">
      <formula>NOT(ISERROR(SEARCH("MN06",F31)))</formula>
    </cfRule>
    <cfRule type="containsText" dxfId="85221" priority="98526" operator="containsText" text="M">
      <formula>NOT(ISERROR(SEARCH("M",F31)))</formula>
    </cfRule>
    <cfRule type="containsText" dxfId="85220" priority="98536" operator="containsText" text="N">
      <formula>NOT(ISERROR(SEARCH("N",F31)))</formula>
    </cfRule>
    <cfRule type="containsText" dxfId="85219" priority="98535" operator="containsText" text="STM1">
      <formula>NOT(ISERROR(SEARCH("STM1",F31)))</formula>
    </cfRule>
    <cfRule type="containsText" dxfId="85218" priority="98537" operator="containsText" text="A">
      <formula>NOT(ISERROR(SEARCH("A",F31)))</formula>
    </cfRule>
    <cfRule type="containsText" dxfId="85217" priority="98538" operator="containsText" text="M">
      <formula>NOT(ISERROR(SEARCH("M",F31)))</formula>
    </cfRule>
    <cfRule type="containsText" dxfId="85216" priority="80998" operator="containsText" text="O">
      <formula>NOT(ISERROR(SEARCH("O",F31)))</formula>
    </cfRule>
  </conditionalFormatting>
  <conditionalFormatting sqref="F32">
    <cfRule type="containsText" dxfId="85215" priority="77840" operator="containsText" text="O">
      <formula>NOT(ISERROR(SEARCH("O",F32)))</formula>
    </cfRule>
    <cfRule type="containsText" dxfId="85214" priority="77839" operator="containsText" text="O">
      <formula>NOT(ISERROR(SEARCH("O",F32)))</formula>
    </cfRule>
    <cfRule type="containsText" dxfId="85213" priority="77838" operator="containsText" text="M">
      <formula>NOT(ISERROR(SEARCH("M",F32)))</formula>
    </cfRule>
    <cfRule type="containsText" dxfId="85212" priority="77837" operator="containsText" text="A">
      <formula>NOT(ISERROR(SEARCH("A",F32)))</formula>
    </cfRule>
    <cfRule type="containsText" dxfId="85211" priority="77836" operator="containsText" text="N">
      <formula>NOT(ISERROR(SEARCH("N",F32)))</formula>
    </cfRule>
    <cfRule type="containsText" dxfId="85210" priority="77835" operator="containsText" text="STM1">
      <formula>NOT(ISERROR(SEARCH("STM1",F32)))</formula>
    </cfRule>
    <cfRule type="containsText" dxfId="85209" priority="77834" operator="containsText" text="O">
      <formula>NOT(ISERROR(SEARCH("O",F32)))</formula>
    </cfRule>
    <cfRule type="containsText" dxfId="85208" priority="77833" operator="containsText" text="STM1">
      <formula>NOT(ISERROR(SEARCH("STM1",F32)))</formula>
    </cfRule>
    <cfRule type="containsText" dxfId="85207" priority="77832" operator="containsText" text="STM2">
      <formula>NOT(ISERROR(SEARCH("STM2",F32)))</formula>
    </cfRule>
    <cfRule type="containsText" dxfId="85206" priority="77831" operator="containsText" text="STA1">
      <formula>NOT(ISERROR(SEARCH("STA1",F32)))</formula>
    </cfRule>
    <cfRule type="containsText" dxfId="85205" priority="77830" operator="containsText" text="STN1">
      <formula>NOT(ISERROR(SEARCH("STN1",F32)))</formula>
    </cfRule>
    <cfRule type="containsText" dxfId="85204" priority="77829" operator="containsText" text="STN2">
      <formula>NOT(ISERROR(SEARCH("STN2",F32)))</formula>
    </cfRule>
    <cfRule type="containsText" dxfId="85203" priority="77828" operator="containsText" text="STA2">
      <formula>NOT(ISERROR(SEARCH("STA2",F32)))</formula>
    </cfRule>
    <cfRule type="containsText" dxfId="85202" priority="77827" operator="containsText" text="MN06">
      <formula>NOT(ISERROR(SEARCH("MN06",F32)))</formula>
    </cfRule>
    <cfRule type="containsText" dxfId="85201" priority="77826" operator="containsText" text="M">
      <formula>NOT(ISERROR(SEARCH("M",F32)))</formula>
    </cfRule>
    <cfRule type="containsText" dxfId="85200" priority="77825" operator="containsText" text="A">
      <formula>NOT(ISERROR(SEARCH("A",F32)))</formula>
    </cfRule>
    <cfRule type="containsText" dxfId="85199" priority="78418" operator="containsText" text="O">
      <formula>NOT(ISERROR(SEARCH("O",F32)))</formula>
    </cfRule>
    <cfRule type="containsText" dxfId="85198" priority="78417" operator="containsText" text="O">
      <formula>NOT(ISERROR(SEARCH("O",F32)))</formula>
    </cfRule>
    <cfRule type="containsText" dxfId="85197" priority="78416" operator="containsText" text="M">
      <formula>NOT(ISERROR(SEARCH("M",F32)))</formula>
    </cfRule>
    <cfRule type="containsText" dxfId="85196" priority="78415" operator="containsText" text="A">
      <formula>NOT(ISERROR(SEARCH("A",F32)))</formula>
    </cfRule>
    <cfRule type="containsText" dxfId="85195" priority="78414" operator="containsText" text="N">
      <formula>NOT(ISERROR(SEARCH("N",F32)))</formula>
    </cfRule>
    <cfRule type="containsText" dxfId="85194" priority="78413" operator="containsText" text="STM1">
      <formula>NOT(ISERROR(SEARCH("STM1",F32)))</formula>
    </cfRule>
    <cfRule type="containsText" dxfId="85193" priority="78412" operator="containsText" text="O">
      <formula>NOT(ISERROR(SEARCH("O",F32)))</formula>
    </cfRule>
    <cfRule type="containsText" dxfId="85192" priority="78411" operator="containsText" text="STM1">
      <formula>NOT(ISERROR(SEARCH("STM1",F32)))</formula>
    </cfRule>
    <cfRule type="containsText" dxfId="85191" priority="78410" operator="containsText" text="STM2">
      <formula>NOT(ISERROR(SEARCH("STM2",F32)))</formula>
    </cfRule>
    <cfRule type="containsText" dxfId="85190" priority="78409" operator="containsText" text="STA1">
      <formula>NOT(ISERROR(SEARCH("STA1",F32)))</formula>
    </cfRule>
    <cfRule type="containsText" dxfId="85189" priority="78408" operator="containsText" text="STN1">
      <formula>NOT(ISERROR(SEARCH("STN1",F32)))</formula>
    </cfRule>
    <cfRule type="containsText" dxfId="85188" priority="78407" operator="containsText" text="STN2">
      <formula>NOT(ISERROR(SEARCH("STN2",F32)))</formula>
    </cfRule>
    <cfRule type="containsText" dxfId="85187" priority="78406" operator="containsText" text="STA2">
      <formula>NOT(ISERROR(SEARCH("STA2",F32)))</formula>
    </cfRule>
    <cfRule type="containsText" dxfId="85186" priority="78405" operator="containsText" text="MN06">
      <formula>NOT(ISERROR(SEARCH("MN06",F32)))</formula>
    </cfRule>
    <cfRule type="containsText" dxfId="85185" priority="78404" operator="containsText" text="M">
      <formula>NOT(ISERROR(SEARCH("M",F32)))</formula>
    </cfRule>
  </conditionalFormatting>
  <conditionalFormatting sqref="F55">
    <cfRule type="containsText" dxfId="85089" priority="72799" operator="containsText" text="MN06">
      <formula>NOT(ISERROR(SEARCH("MN06",F55)))</formula>
    </cfRule>
    <cfRule type="containsText" dxfId="85088" priority="72798" operator="containsText" text="M">
      <formula>NOT(ISERROR(SEARCH("M",F55)))</formula>
    </cfRule>
    <cfRule type="containsText" dxfId="85087" priority="72795" operator="containsText" text="NN21">
      <formula>NOT(ISERROR(SEARCH("NN21",F55)))</formula>
    </cfRule>
    <cfRule type="containsText" dxfId="85086" priority="72797" operator="containsText" text="A">
      <formula>NOT(ISERROR(SEARCH("A",F55)))</formula>
    </cfRule>
    <cfRule type="containsText" dxfId="85085" priority="72796" operator="containsText" text="NN21">
      <formula>NOT(ISERROR(SEARCH("NN21",F55)))</formula>
    </cfRule>
    <cfRule type="containsText" dxfId="85084" priority="72801" operator="containsText" text="NN21">
      <formula>NOT(ISERROR(SEARCH("NN21",F55)))</formula>
    </cfRule>
    <cfRule type="containsText" dxfId="85083" priority="72800" operator="containsText" text="NN21">
      <formula>NOT(ISERROR(SEARCH("NN21",F55)))</formula>
    </cfRule>
    <cfRule type="containsText" dxfId="85082" priority="72802" operator="containsText" text="A">
      <formula>NOT(ISERROR(SEARCH("A",F55)))</formula>
    </cfRule>
    <cfRule type="containsText" dxfId="85081" priority="72803" operator="containsText" text="M">
      <formula>NOT(ISERROR(SEARCH("M",F55)))</formula>
    </cfRule>
    <cfRule type="containsText" dxfId="85080" priority="72804" operator="containsText" text="MN06">
      <formula>NOT(ISERROR(SEARCH("MN06",F55)))</formula>
    </cfRule>
  </conditionalFormatting>
  <conditionalFormatting sqref="F8:G8">
    <cfRule type="containsText" dxfId="84869" priority="100914" operator="containsText" text="M">
      <formula>NOT(ISERROR(SEARCH("M",F8)))</formula>
    </cfRule>
    <cfRule type="containsText" dxfId="84868" priority="100915" operator="containsText" text="MN06">
      <formula>NOT(ISERROR(SEARCH("MN06",F8)))</formula>
    </cfRule>
    <cfRule type="containsText" dxfId="84867" priority="100912" operator="containsText" text="NN21">
      <formula>NOT(ISERROR(SEARCH("NN21",F8)))</formula>
    </cfRule>
    <cfRule type="containsText" dxfId="84866" priority="100913" operator="containsText" text="A">
      <formula>NOT(ISERROR(SEARCH("A",F8)))</formula>
    </cfRule>
  </conditionalFormatting>
  <conditionalFormatting sqref="F11:G11">
    <cfRule type="containsText" dxfId="84865" priority="84594" operator="containsText" text="NN21">
      <formula>NOT(ISERROR(SEARCH("NN21",F11)))</formula>
    </cfRule>
  </conditionalFormatting>
  <conditionalFormatting sqref="F16:G16">
    <cfRule type="containsText" dxfId="84863" priority="82347" operator="containsText" text="M">
      <formula>NOT(ISERROR(SEARCH("M",F16)))</formula>
    </cfRule>
    <cfRule type="containsText" dxfId="84862" priority="82346" operator="containsText" text="A">
      <formula>NOT(ISERROR(SEARCH("A",F16)))</formula>
    </cfRule>
    <cfRule type="containsText" dxfId="84861" priority="82344" operator="containsText" text="NN21">
      <formula>NOT(ISERROR(SEARCH("NN21",F16)))</formula>
    </cfRule>
    <cfRule type="containsText" dxfId="84860" priority="82345" operator="containsText" text="NN21">
      <formula>NOT(ISERROR(SEARCH("NN21",F16)))</formula>
    </cfRule>
    <cfRule type="containsText" dxfId="84859" priority="82348" operator="containsText" text="MN06">
      <formula>NOT(ISERROR(SEARCH("MN06",F16)))</formula>
    </cfRule>
  </conditionalFormatting>
  <conditionalFormatting sqref="F20:G20">
    <cfRule type="containsText" dxfId="84848" priority="83035" operator="containsText" text="NN21">
      <formula>NOT(ISERROR(SEARCH("NN21",F20)))</formula>
    </cfRule>
    <cfRule type="containsText" dxfId="84847" priority="83036" operator="containsText" text="A">
      <formula>NOT(ISERROR(SEARCH("A",F20)))</formula>
    </cfRule>
    <cfRule type="containsText" dxfId="84846" priority="83038" operator="containsText" text="MN06">
      <formula>NOT(ISERROR(SEARCH("MN06",F20)))</formula>
    </cfRule>
    <cfRule type="containsText" dxfId="84845" priority="83037" operator="containsText" text="M">
      <formula>NOT(ISERROR(SEARCH("M",F20)))</formula>
    </cfRule>
  </conditionalFormatting>
  <conditionalFormatting sqref="F21:G21">
    <cfRule type="containsText" dxfId="84844" priority="82922" operator="containsText" text="M">
      <formula>NOT(ISERROR(SEARCH("M",F21)))</formula>
    </cfRule>
    <cfRule type="containsText" dxfId="84843" priority="82920" operator="containsText" text="NN21">
      <formula>NOT(ISERROR(SEARCH("NN21",F21)))</formula>
    </cfRule>
    <cfRule type="containsText" dxfId="84842" priority="82921" operator="containsText" text="A">
      <formula>NOT(ISERROR(SEARCH("A",F21)))</formula>
    </cfRule>
    <cfRule type="containsText" dxfId="84841" priority="82923" operator="containsText" text="MN06">
      <formula>NOT(ISERROR(SEARCH("MN06",F21)))</formula>
    </cfRule>
  </conditionalFormatting>
  <conditionalFormatting sqref="F40:G40">
    <cfRule type="containsText" dxfId="84840" priority="74943" operator="containsText" text="M">
      <formula>NOT(ISERROR(SEARCH("M",F40)))</formula>
    </cfRule>
    <cfRule type="containsText" dxfId="84839" priority="74944" operator="containsText" text="MN06">
      <formula>NOT(ISERROR(SEARCH("MN06",F40)))</formula>
    </cfRule>
    <cfRule type="containsText" dxfId="84838" priority="74940" operator="containsText" text="NN21">
      <formula>NOT(ISERROR(SEARCH("NN21",F40)))</formula>
    </cfRule>
    <cfRule type="containsText" dxfId="84837" priority="74941" operator="containsText" text="NN21">
      <formula>NOT(ISERROR(SEARCH("NN21",F40)))</formula>
    </cfRule>
    <cfRule type="containsText" dxfId="84836" priority="74942" operator="containsText" text="A">
      <formula>NOT(ISERROR(SEARCH("A",F40)))</formula>
    </cfRule>
  </conditionalFormatting>
  <conditionalFormatting sqref="F42:G42">
    <cfRule type="containsText" dxfId="84835" priority="73990" operator="containsText" text="NN21">
      <formula>NOT(ISERROR(SEARCH("NN21",F42)))</formula>
    </cfRule>
    <cfRule type="containsText" dxfId="84834" priority="73994" operator="containsText" text="MN06">
      <formula>NOT(ISERROR(SEARCH("MN06",F42)))</formula>
    </cfRule>
    <cfRule type="containsText" dxfId="84833" priority="73992" operator="containsText" text="A">
      <formula>NOT(ISERROR(SEARCH("A",F42)))</formula>
    </cfRule>
    <cfRule type="containsText" dxfId="84832" priority="73991" operator="containsText" text="NN21">
      <formula>NOT(ISERROR(SEARCH("NN21",F42)))</formula>
    </cfRule>
    <cfRule type="containsText" dxfId="84831" priority="73993" operator="containsText" text="M">
      <formula>NOT(ISERROR(SEARCH("M",F42)))</formula>
    </cfRule>
  </conditionalFormatting>
  <conditionalFormatting sqref="F52:G52">
    <cfRule type="containsText" dxfId="84830" priority="85812" operator="containsText" text="M">
      <formula>NOT(ISERROR(SEARCH("M",F52)))</formula>
    </cfRule>
    <cfRule type="containsText" dxfId="84829" priority="85813" operator="containsText" text="MN06">
      <formula>NOT(ISERROR(SEARCH("MN06",F52)))</formula>
    </cfRule>
    <cfRule type="containsText" dxfId="84828" priority="85810" operator="containsText" text="NN21">
      <formula>NOT(ISERROR(SEARCH("NN21",F52)))</formula>
    </cfRule>
    <cfRule type="containsText" dxfId="84827" priority="85811" operator="containsText" text="A">
      <formula>NOT(ISERROR(SEARCH("A",F52)))</formula>
    </cfRule>
  </conditionalFormatting>
  <conditionalFormatting sqref="F54:G54">
    <cfRule type="containsText" dxfId="84826" priority="72063" operator="containsText" text="M">
      <formula>NOT(ISERROR(SEARCH("M",F54)))</formula>
    </cfRule>
    <cfRule type="containsText" dxfId="84825" priority="72064" operator="containsText" text="MN06">
      <formula>NOT(ISERROR(SEARCH("MN06",F54)))</formula>
    </cfRule>
    <cfRule type="containsText" dxfId="84824" priority="72062" operator="containsText" text="A">
      <formula>NOT(ISERROR(SEARCH("A",F54)))</formula>
    </cfRule>
    <cfRule type="containsText" dxfId="84823" priority="72061" operator="containsText" text="NN21">
      <formula>NOT(ISERROR(SEARCH("NN21",F54)))</formula>
    </cfRule>
    <cfRule type="containsText" dxfId="84822" priority="72060" operator="containsText" text="NN21">
      <formula>NOT(ISERROR(SEARCH("NN21",F54)))</formula>
    </cfRule>
  </conditionalFormatting>
  <conditionalFormatting sqref="F56:G56">
    <cfRule type="containsText" dxfId="84821" priority="71106" operator="containsText" text="NN21">
      <formula>NOT(ISERROR(SEARCH("NN21",F56)))</formula>
    </cfRule>
    <cfRule type="containsText" dxfId="84820" priority="71107" operator="containsText" text="A">
      <formula>NOT(ISERROR(SEARCH("A",F56)))</formula>
    </cfRule>
    <cfRule type="containsText" dxfId="84819" priority="71108" operator="containsText" text="M">
      <formula>NOT(ISERROR(SEARCH("M",F56)))</formula>
    </cfRule>
    <cfRule type="containsText" dxfId="84818" priority="71109" operator="containsText" text="MN06">
      <formula>NOT(ISERROR(SEARCH("MN06",F56)))</formula>
    </cfRule>
    <cfRule type="containsText" dxfId="84817" priority="71105" operator="containsText" text="NN21">
      <formula>NOT(ISERROR(SEARCH("NN21",F56)))</formula>
    </cfRule>
  </conditionalFormatting>
  <conditionalFormatting sqref="F67:G67">
    <cfRule type="containsText" dxfId="84816" priority="69833" operator="containsText" text="M">
      <formula>NOT(ISERROR(SEARCH("M",F67)))</formula>
    </cfRule>
    <cfRule type="containsText" dxfId="84815" priority="69834" operator="containsText" text="MN06">
      <formula>NOT(ISERROR(SEARCH("MN06",F67)))</formula>
    </cfRule>
    <cfRule type="containsText" dxfId="84814" priority="69831" operator="containsText" text="NN21">
      <formula>NOT(ISERROR(SEARCH("NN21",F67)))</formula>
    </cfRule>
    <cfRule type="containsText" dxfId="84813" priority="69830" operator="containsText" text="NN21">
      <formula>NOT(ISERROR(SEARCH("NN21",F67)))</formula>
    </cfRule>
    <cfRule type="containsText" dxfId="84812" priority="69832" operator="containsText" text="A">
      <formula>NOT(ISERROR(SEARCH("A",F67)))</formula>
    </cfRule>
  </conditionalFormatting>
  <conditionalFormatting sqref="F75:G75">
    <cfRule type="containsText" dxfId="84811" priority="68008" operator="containsText" text="M">
      <formula>NOT(ISERROR(SEARCH("M",F75)))</formula>
    </cfRule>
    <cfRule type="containsText" dxfId="84810" priority="68002" operator="containsText" text="A">
      <formula>NOT(ISERROR(SEARCH("A",F75)))</formula>
    </cfRule>
    <cfRule type="containsText" dxfId="84809" priority="68001" operator="containsText" text="NN21">
      <formula>NOT(ISERROR(SEARCH("NN21",F75)))</formula>
    </cfRule>
    <cfRule type="containsText" dxfId="84808" priority="68006" operator="containsText" text="NN21">
      <formula>NOT(ISERROR(SEARCH("NN21",F75)))</formula>
    </cfRule>
    <cfRule type="containsText" dxfId="84807" priority="68007" operator="containsText" text="A">
      <formula>NOT(ISERROR(SEARCH("A",F75)))</formula>
    </cfRule>
    <cfRule type="containsText" dxfId="84806" priority="68000" operator="containsText" text="NN21">
      <formula>NOT(ISERROR(SEARCH("NN21",F75)))</formula>
    </cfRule>
    <cfRule type="containsText" dxfId="84805" priority="68003" operator="containsText" text="M">
      <formula>NOT(ISERROR(SEARCH("M",F75)))</formula>
    </cfRule>
    <cfRule type="containsText" dxfId="84804" priority="68004" operator="containsText" text="MN06">
      <formula>NOT(ISERROR(SEARCH("MN06",F75)))</formula>
    </cfRule>
    <cfRule type="containsText" dxfId="84803" priority="68005" operator="containsText" text="NN21">
      <formula>NOT(ISERROR(SEARCH("NN21",F75)))</formula>
    </cfRule>
    <cfRule type="containsText" dxfId="84802" priority="68009" operator="containsText" text="MN06">
      <formula>NOT(ISERROR(SEARCH("MN06",F75)))</formula>
    </cfRule>
  </conditionalFormatting>
  <conditionalFormatting sqref="F84:G84">
    <cfRule type="containsText" dxfId="84801" priority="67794" operator="containsText" text="MN06">
      <formula>NOT(ISERROR(SEARCH("MN06",F84)))</formula>
    </cfRule>
    <cfRule type="containsText" dxfId="84800" priority="67790" operator="containsText" text="NN21">
      <formula>NOT(ISERROR(SEARCH("NN21",F84)))</formula>
    </cfRule>
    <cfRule type="containsText" dxfId="84799" priority="67791" operator="containsText" text="NN21">
      <formula>NOT(ISERROR(SEARCH("NN21",F84)))</formula>
    </cfRule>
    <cfRule type="containsText" dxfId="84798" priority="67792" operator="containsText" text="A">
      <formula>NOT(ISERROR(SEARCH("A",F84)))</formula>
    </cfRule>
    <cfRule type="containsText" dxfId="84797" priority="67793" operator="containsText" text="M">
      <formula>NOT(ISERROR(SEARCH("M",F84)))</formula>
    </cfRule>
  </conditionalFormatting>
  <conditionalFormatting sqref="F97:G97">
    <cfRule type="containsText" dxfId="84795" priority="86970" operator="containsText" text="NN21">
      <formula>NOT(ISERROR(SEARCH("NN21",F97)))</formula>
    </cfRule>
    <cfRule type="containsText" dxfId="84794" priority="86973" operator="containsText" text="MN06">
      <formula>NOT(ISERROR(SEARCH("MN06",F97)))</formula>
    </cfRule>
    <cfRule type="containsText" dxfId="84793" priority="86972" operator="containsText" text="M">
      <formula>NOT(ISERROR(SEARCH("M",F97)))</formula>
    </cfRule>
    <cfRule type="containsText" dxfId="84792" priority="86971" operator="containsText" text="A">
      <formula>NOT(ISERROR(SEARCH("A",F97)))</formula>
    </cfRule>
  </conditionalFormatting>
  <conditionalFormatting sqref="F7:H7">
    <cfRule type="containsText" dxfId="84791" priority="87454" operator="containsText" text="NN21">
      <formula>NOT(ISERROR(SEARCH("NN21",F7)))</formula>
    </cfRule>
  </conditionalFormatting>
  <conditionalFormatting sqref="G12:H12">
    <cfRule type="containsText" dxfId="84790" priority="84174" operator="containsText" text="NN21">
      <formula>NOT(ISERROR(SEARCH("NN21",G12)))</formula>
    </cfRule>
  </conditionalFormatting>
  <conditionalFormatting sqref="K14:L14">
    <cfRule type="containsText" dxfId="84786" priority="83574" operator="containsText" text="NN21">
      <formula>NOT(ISERROR(SEARCH("NN21",K14)))</formula>
    </cfRule>
  </conditionalFormatting>
  <conditionalFormatting sqref="G5">
    <cfRule type="containsText" dxfId="84785" priority="104478" operator="containsText" text="M">
      <formula>NOT(ISERROR(SEARCH("M",G5)))</formula>
    </cfRule>
    <cfRule type="containsText" dxfId="84784" priority="104479" operator="containsText" text="MN06">
      <formula>NOT(ISERROR(SEARCH("MN06",G5)))</formula>
    </cfRule>
    <cfRule type="containsText" dxfId="84783" priority="104446" operator="containsText" text="NN21">
      <formula>NOT(ISERROR(SEARCH("NN21",G5)))</formula>
    </cfRule>
    <cfRule type="containsText" dxfId="84782" priority="104447" operator="containsText" text="A">
      <formula>NOT(ISERROR(SEARCH("A",G5)))</formula>
    </cfRule>
    <cfRule type="containsText" dxfId="84781" priority="104475" operator="containsText" text="NN21">
      <formula>NOT(ISERROR(SEARCH("NN21",G5)))</formula>
    </cfRule>
    <cfRule type="containsText" dxfId="84780" priority="104449" operator="containsText" text="MN06">
      <formula>NOT(ISERROR(SEARCH("MN06",G5)))</formula>
    </cfRule>
    <cfRule type="containsText" dxfId="84779" priority="104477" operator="containsText" text="A">
      <formula>NOT(ISERROR(SEARCH("A",G5)))</formula>
    </cfRule>
    <cfRule type="containsText" dxfId="84778" priority="104448" operator="containsText" text="M">
      <formula>NOT(ISERROR(SEARCH("M",G5)))</formula>
    </cfRule>
    <cfRule type="containsText" dxfId="84777" priority="104476" operator="containsText" text="NN21">
      <formula>NOT(ISERROR(SEARCH("NN21",G5)))</formula>
    </cfRule>
  </conditionalFormatting>
  <conditionalFormatting sqref="G6">
    <cfRule type="containsText" dxfId="84776" priority="87468" operator="containsText" text="MN06">
      <formula>NOT(ISERROR(SEARCH("MN06",G6)))</formula>
    </cfRule>
    <cfRule type="containsText" dxfId="84775" priority="87467" operator="containsText" text="M">
      <formula>NOT(ISERROR(SEARCH("M",G6)))</formula>
    </cfRule>
    <cfRule type="containsText" dxfId="84774" priority="87466" operator="containsText" text="A">
      <formula>NOT(ISERROR(SEARCH("A",G6)))</formula>
    </cfRule>
    <cfRule type="containsText" dxfId="84773" priority="87465" operator="containsText" text="NN21">
      <formula>NOT(ISERROR(SEARCH("NN21",G6)))</formula>
    </cfRule>
    <cfRule type="containsText" dxfId="84772" priority="87470" operator="containsText" text="NN21">
      <formula>NOT(ISERROR(SEARCH("NN21",G6)))</formula>
    </cfRule>
    <cfRule type="containsText" dxfId="84771" priority="87471" operator="containsText" text="A">
      <formula>NOT(ISERROR(SEARCH("A",G6)))</formula>
    </cfRule>
    <cfRule type="containsText" dxfId="84770" priority="87472" operator="containsText" text="M">
      <formula>NOT(ISERROR(SEARCH("M",G6)))</formula>
    </cfRule>
    <cfRule type="containsText" dxfId="84769" priority="87473" operator="containsText" text="MN06">
      <formula>NOT(ISERROR(SEARCH("MN06",G6)))</formula>
    </cfRule>
    <cfRule type="containsText" dxfId="84768" priority="87469" operator="containsText" text="NN21">
      <formula>NOT(ISERROR(SEARCH("NN21",G6)))</formula>
    </cfRule>
  </conditionalFormatting>
  <conditionalFormatting sqref="G6:G7">
    <cfRule type="containsText" dxfId="84767" priority="87459" operator="containsText" text="NN21">
      <formula>NOT(ISERROR(SEARCH("NN21",G6)))</formula>
    </cfRule>
  </conditionalFormatting>
  <conditionalFormatting sqref="G7">
    <cfRule type="containsText" dxfId="84766" priority="87463" operator="containsText" text="MN06">
      <formula>NOT(ISERROR(SEARCH("MN06",G7)))</formula>
    </cfRule>
    <cfRule type="containsText" dxfId="84765" priority="87462" operator="containsText" text="M">
      <formula>NOT(ISERROR(SEARCH("M",G7)))</formula>
    </cfRule>
    <cfRule type="containsText" dxfId="84764" priority="87460" operator="containsText" text="NN21">
      <formula>NOT(ISERROR(SEARCH("NN21",G7)))</formula>
    </cfRule>
    <cfRule type="containsText" dxfId="84763" priority="87456" operator="containsText" text="A">
      <formula>NOT(ISERROR(SEARCH("A",G7)))</formula>
    </cfRule>
    <cfRule type="containsText" dxfId="84762" priority="87461" operator="containsText" text="A">
      <formula>NOT(ISERROR(SEARCH("A",G7)))</formula>
    </cfRule>
    <cfRule type="containsText" dxfId="84761" priority="87455" operator="containsText" text="NN21">
      <formula>NOT(ISERROR(SEARCH("NN21",G7)))</formula>
    </cfRule>
    <cfRule type="containsText" dxfId="84760" priority="87458" operator="containsText" text="MN06">
      <formula>NOT(ISERROR(SEARCH("MN06",G7)))</formula>
    </cfRule>
    <cfRule type="containsText" dxfId="84759" priority="87457" operator="containsText" text="M">
      <formula>NOT(ISERROR(SEARCH("M",G7)))</formula>
    </cfRule>
  </conditionalFormatting>
  <conditionalFormatting sqref="F11:G11">
    <cfRule type="containsText" dxfId="84758" priority="84671" operator="containsText" text="A">
      <formula>NOT(ISERROR(SEARCH("A",F11)))</formula>
    </cfRule>
    <cfRule type="containsText" dxfId="84757" priority="84674" operator="containsText" text="NN21">
      <formula>NOT(ISERROR(SEARCH("NN21",F11)))</formula>
    </cfRule>
    <cfRule type="containsText" dxfId="84756" priority="84673" operator="containsText" text="MN06">
      <formula>NOT(ISERROR(SEARCH("MN06",F11)))</formula>
    </cfRule>
    <cfRule type="containsText" dxfId="84755" priority="84670" operator="containsText" text="NN21">
      <formula>NOT(ISERROR(SEARCH("NN21",F11)))</formula>
    </cfRule>
    <cfRule type="containsText" dxfId="84754" priority="84676" operator="containsText" text="A">
      <formula>NOT(ISERROR(SEARCH("A",F11)))</formula>
    </cfRule>
    <cfRule type="containsText" dxfId="84753" priority="84677" operator="containsText" text="M">
      <formula>NOT(ISERROR(SEARCH("M",F11)))</formula>
    </cfRule>
    <cfRule type="containsText" dxfId="84752" priority="84672" operator="containsText" text="M">
      <formula>NOT(ISERROR(SEARCH("M",F11)))</formula>
    </cfRule>
    <cfRule type="containsText" dxfId="84751" priority="84675" operator="containsText" text="NN21">
      <formula>NOT(ISERROR(SEARCH("NN21",F11)))</formula>
    </cfRule>
    <cfRule type="containsText" dxfId="84750" priority="84678" operator="containsText" text="MN06">
      <formula>NOT(ISERROR(SEARCH("MN06",F11)))</formula>
    </cfRule>
  </conditionalFormatting>
  <conditionalFormatting sqref="G12">
    <cfRule type="containsText" dxfId="84749" priority="84261" operator="containsText" text="A">
      <formula>NOT(ISERROR(SEARCH("A",G12)))</formula>
    </cfRule>
    <cfRule type="containsText" dxfId="84748" priority="84262" operator="containsText" text="M">
      <formula>NOT(ISERROR(SEARCH("M",G12)))</formula>
    </cfRule>
    <cfRule type="containsText" dxfId="84747" priority="84263" operator="containsText" text="MN06">
      <formula>NOT(ISERROR(SEARCH("MN06",G12)))</formula>
    </cfRule>
    <cfRule type="containsText" dxfId="84746" priority="84264" operator="containsText" text="NN21">
      <formula>NOT(ISERROR(SEARCH("NN21",G12)))</formula>
    </cfRule>
    <cfRule type="containsText" dxfId="84745" priority="84265" operator="containsText" text="NN21">
      <formula>NOT(ISERROR(SEARCH("NN21",G12)))</formula>
    </cfRule>
    <cfRule type="containsText" dxfId="84744" priority="84267" operator="containsText" text="M">
      <formula>NOT(ISERROR(SEARCH("M",G12)))</formula>
    </cfRule>
    <cfRule type="containsText" dxfId="84743" priority="84268" operator="containsText" text="MN06">
      <formula>NOT(ISERROR(SEARCH("MN06",G12)))</formula>
    </cfRule>
    <cfRule type="containsText" dxfId="84742" priority="84266" operator="containsText" text="A">
      <formula>NOT(ISERROR(SEARCH("A",G12)))</formula>
    </cfRule>
    <cfRule type="containsText" dxfId="84741" priority="84260" operator="containsText" text="NN21">
      <formula>NOT(ISERROR(SEARCH("NN21",G12)))</formula>
    </cfRule>
  </conditionalFormatting>
  <conditionalFormatting sqref="G31">
    <cfRule type="containsText" dxfId="84705" priority="81094" operator="containsText" text="A">
      <formula>NOT(ISERROR(SEARCH("A",G31)))</formula>
    </cfRule>
    <cfRule type="containsText" dxfId="84704" priority="81093" operator="containsText" text="N">
      <formula>NOT(ISERROR(SEARCH("N",G31)))</formula>
    </cfRule>
    <cfRule type="containsText" dxfId="84703" priority="81092" operator="containsText" text="STM1">
      <formula>NOT(ISERROR(SEARCH("STM1",G31)))</formula>
    </cfRule>
    <cfRule type="containsText" dxfId="84702" priority="81091" operator="containsText" text="O">
      <formula>NOT(ISERROR(SEARCH("O",G31)))</formula>
    </cfRule>
    <cfRule type="containsText" dxfId="84701" priority="81090" operator="containsText" text="STM1">
      <formula>NOT(ISERROR(SEARCH("STM1",G31)))</formula>
    </cfRule>
    <cfRule type="containsText" dxfId="84700" priority="81049" operator="containsText" text="O">
      <formula>NOT(ISERROR(SEARCH("O",G31)))</formula>
    </cfRule>
    <cfRule type="containsText" dxfId="84699" priority="81050" operator="containsText" text="A">
      <formula>NOT(ISERROR(SEARCH("A",G31)))</formula>
    </cfRule>
    <cfRule type="containsText" dxfId="84698" priority="81051" operator="containsText" text="M">
      <formula>NOT(ISERROR(SEARCH("M",G31)))</formula>
    </cfRule>
    <cfRule type="containsText" dxfId="84697" priority="81052" operator="containsText" text="MN06">
      <formula>NOT(ISERROR(SEARCH("MN06",G31)))</formula>
    </cfRule>
    <cfRule type="containsText" dxfId="84696" priority="81053" operator="containsText" text="STA2">
      <formula>NOT(ISERROR(SEARCH("STA2",G31)))</formula>
    </cfRule>
    <cfRule type="containsText" dxfId="84695" priority="81054" operator="containsText" text="STN2">
      <formula>NOT(ISERROR(SEARCH("STN2",G31)))</formula>
    </cfRule>
    <cfRule type="containsText" dxfId="84694" priority="81055" operator="containsText" text="STN1">
      <formula>NOT(ISERROR(SEARCH("STN1",G31)))</formula>
    </cfRule>
    <cfRule type="containsText" dxfId="84693" priority="81056" operator="containsText" text="STA1">
      <formula>NOT(ISERROR(SEARCH("STA1",G31)))</formula>
    </cfRule>
    <cfRule type="containsText" dxfId="84692" priority="81057" operator="containsText" text="STM2">
      <formula>NOT(ISERROR(SEARCH("STM2",G31)))</formula>
    </cfRule>
    <cfRule type="containsText" dxfId="84691" priority="81058" operator="containsText" text="STM1">
      <formula>NOT(ISERROR(SEARCH("STM1",G31)))</formula>
    </cfRule>
    <cfRule type="containsText" dxfId="84690" priority="81059" operator="containsText" text="O">
      <formula>NOT(ISERROR(SEARCH("O",G31)))</formula>
    </cfRule>
    <cfRule type="containsText" dxfId="84689" priority="81060" operator="containsText" text="STM1">
      <formula>NOT(ISERROR(SEARCH("STM1",G31)))</formula>
    </cfRule>
    <cfRule type="containsText" dxfId="84688" priority="81061" operator="containsText" text="N">
      <formula>NOT(ISERROR(SEARCH("N",G31)))</formula>
    </cfRule>
    <cfRule type="containsText" dxfId="84687" priority="81062" operator="containsText" text="A">
      <formula>NOT(ISERROR(SEARCH("A",G31)))</formula>
    </cfRule>
    <cfRule type="containsText" dxfId="84686" priority="81063" operator="containsText" text="M">
      <formula>NOT(ISERROR(SEARCH("M",G31)))</formula>
    </cfRule>
    <cfRule type="containsText" dxfId="84685" priority="81064" operator="containsText" text="O">
      <formula>NOT(ISERROR(SEARCH("O",G31)))</formula>
    </cfRule>
    <cfRule type="containsText" dxfId="84684" priority="81065" operator="containsText" text="O">
      <formula>NOT(ISERROR(SEARCH("O",G31)))</formula>
    </cfRule>
    <cfRule type="containsText" dxfId="84683" priority="81066" operator="containsText" text="A">
      <formula>NOT(ISERROR(SEARCH("A",G31)))</formula>
    </cfRule>
    <cfRule type="containsText" dxfId="84682" priority="81067" operator="containsText" text="M">
      <formula>NOT(ISERROR(SEARCH("M",G31)))</formula>
    </cfRule>
    <cfRule type="containsText" dxfId="84681" priority="81068" operator="containsText" text="MN06">
      <formula>NOT(ISERROR(SEARCH("MN06",G31)))</formula>
    </cfRule>
    <cfRule type="containsText" dxfId="84680" priority="81069" operator="containsText" text="STA2">
      <formula>NOT(ISERROR(SEARCH("STA2",G31)))</formula>
    </cfRule>
    <cfRule type="containsText" dxfId="84679" priority="81070" operator="containsText" text="STN2">
      <formula>NOT(ISERROR(SEARCH("STN2",G31)))</formula>
    </cfRule>
    <cfRule type="containsText" dxfId="84678" priority="81071" operator="containsText" text="STN1">
      <formula>NOT(ISERROR(SEARCH("STN1",G31)))</formula>
    </cfRule>
    <cfRule type="containsText" dxfId="84677" priority="81072" operator="containsText" text="STA1">
      <formula>NOT(ISERROR(SEARCH("STA1",G31)))</formula>
    </cfRule>
    <cfRule type="containsText" dxfId="84676" priority="81073" operator="containsText" text="STM2">
      <formula>NOT(ISERROR(SEARCH("STM2",G31)))</formula>
    </cfRule>
    <cfRule type="containsText" dxfId="84675" priority="81074" operator="containsText" text="STM1">
      <formula>NOT(ISERROR(SEARCH("STM1",G31)))</formula>
    </cfRule>
    <cfRule type="containsText" dxfId="84674" priority="81076" operator="containsText" text="STM1">
      <formula>NOT(ISERROR(SEARCH("STM1",G31)))</formula>
    </cfRule>
    <cfRule type="containsText" dxfId="84673" priority="81077" operator="containsText" text="N">
      <formula>NOT(ISERROR(SEARCH("N",G31)))</formula>
    </cfRule>
    <cfRule type="containsText" dxfId="84672" priority="81078" operator="containsText" text="A">
      <formula>NOT(ISERROR(SEARCH("A",G31)))</formula>
    </cfRule>
    <cfRule type="containsText" dxfId="84671" priority="81079" operator="containsText" text="M">
      <formula>NOT(ISERROR(SEARCH("M",G31)))</formula>
    </cfRule>
    <cfRule type="containsText" dxfId="84670" priority="81080" operator="containsText" text="O">
      <formula>NOT(ISERROR(SEARCH("O",G31)))</formula>
    </cfRule>
    <cfRule type="containsText" dxfId="84669" priority="81081" operator="containsText" text="O">
      <formula>NOT(ISERROR(SEARCH("O",G31)))</formula>
    </cfRule>
    <cfRule type="containsText" dxfId="84668" priority="81082" operator="containsText" text="A">
      <formula>NOT(ISERROR(SEARCH("A",G31)))</formula>
    </cfRule>
    <cfRule type="containsText" dxfId="84667" priority="81083" operator="containsText" text="M">
      <formula>NOT(ISERROR(SEARCH("M",G31)))</formula>
    </cfRule>
    <cfRule type="containsText" dxfId="84666" priority="81084" operator="containsText" text="MN06">
      <formula>NOT(ISERROR(SEARCH("MN06",G31)))</formula>
    </cfRule>
    <cfRule type="containsText" dxfId="84665" priority="81085" operator="containsText" text="STA2">
      <formula>NOT(ISERROR(SEARCH("STA2",G31)))</formula>
    </cfRule>
    <cfRule type="containsText" dxfId="84664" priority="81086" operator="containsText" text="STN2">
      <formula>NOT(ISERROR(SEARCH("STN2",G31)))</formula>
    </cfRule>
    <cfRule type="containsText" dxfId="84663" priority="81087" operator="containsText" text="STN1">
      <formula>NOT(ISERROR(SEARCH("STN1",G31)))</formula>
    </cfRule>
    <cfRule type="containsText" dxfId="84662" priority="81088" operator="containsText" text="STA1">
      <formula>NOT(ISERROR(SEARCH("STA1",G31)))</formula>
    </cfRule>
    <cfRule type="containsText" dxfId="84661" priority="81089" operator="containsText" text="STM2">
      <formula>NOT(ISERROR(SEARCH("STM2",G31)))</formula>
    </cfRule>
    <cfRule type="containsText" dxfId="84660" priority="81075" operator="containsText" text="O">
      <formula>NOT(ISERROR(SEARCH("O",G31)))</formula>
    </cfRule>
    <cfRule type="containsText" dxfId="84659" priority="81012" operator="containsText" text="STM1">
      <formula>NOT(ISERROR(SEARCH("STM1",G31)))</formula>
    </cfRule>
    <cfRule type="containsText" dxfId="84658" priority="81013" operator="containsText" text="O">
      <formula>NOT(ISERROR(SEARCH("O",G31)))</formula>
    </cfRule>
    <cfRule type="containsText" dxfId="84657" priority="81014" operator="containsText" text="STM1">
      <formula>NOT(ISERROR(SEARCH("STM1",G31)))</formula>
    </cfRule>
    <cfRule type="containsText" dxfId="84656" priority="81015" operator="containsText" text="N">
      <formula>NOT(ISERROR(SEARCH("N",G31)))</formula>
    </cfRule>
    <cfRule type="containsText" dxfId="84655" priority="81016" operator="containsText" text="A">
      <formula>NOT(ISERROR(SEARCH("A",G31)))</formula>
    </cfRule>
    <cfRule type="containsText" dxfId="84654" priority="81017" operator="containsText" text="M">
      <formula>NOT(ISERROR(SEARCH("M",G31)))</formula>
    </cfRule>
    <cfRule type="containsText" dxfId="84653" priority="81018" operator="containsText" text="O">
      <formula>NOT(ISERROR(SEARCH("O",G31)))</formula>
    </cfRule>
    <cfRule type="containsText" dxfId="84652" priority="81019" operator="containsText" text="O">
      <formula>NOT(ISERROR(SEARCH("O",G31)))</formula>
    </cfRule>
    <cfRule type="containsText" dxfId="84651" priority="81035" operator="containsText" text="M">
      <formula>NOT(ISERROR(SEARCH("M",G31)))</formula>
    </cfRule>
    <cfRule type="containsText" dxfId="84650" priority="81036" operator="containsText" text="MN06">
      <formula>NOT(ISERROR(SEARCH("MN06",G31)))</formula>
    </cfRule>
    <cfRule type="containsText" dxfId="84649" priority="81037" operator="containsText" text="STA2">
      <formula>NOT(ISERROR(SEARCH("STA2",G31)))</formula>
    </cfRule>
    <cfRule type="containsText" dxfId="84648" priority="81038" operator="containsText" text="STN2">
      <formula>NOT(ISERROR(SEARCH("STN2",G31)))</formula>
    </cfRule>
    <cfRule type="containsText" dxfId="84647" priority="81039" operator="containsText" text="STN1">
      <formula>NOT(ISERROR(SEARCH("STN1",G31)))</formula>
    </cfRule>
    <cfRule type="containsText" dxfId="84646" priority="81040" operator="containsText" text="STA1">
      <formula>NOT(ISERROR(SEARCH("STA1",G31)))</formula>
    </cfRule>
    <cfRule type="containsText" dxfId="84645" priority="81041" operator="containsText" text="STM2">
      <formula>NOT(ISERROR(SEARCH("STM2",G31)))</formula>
    </cfRule>
    <cfRule type="containsText" dxfId="84644" priority="81042" operator="containsText" text="STM1">
      <formula>NOT(ISERROR(SEARCH("STM1",G31)))</formula>
    </cfRule>
    <cfRule type="containsText" dxfId="84643" priority="81043" operator="containsText" text="O">
      <formula>NOT(ISERROR(SEARCH("O",G31)))</formula>
    </cfRule>
    <cfRule type="containsText" dxfId="84642" priority="81044" operator="containsText" text="STM1">
      <formula>NOT(ISERROR(SEARCH("STM1",G31)))</formula>
    </cfRule>
    <cfRule type="containsText" dxfId="84641" priority="81045" operator="containsText" text="N">
      <formula>NOT(ISERROR(SEARCH("N",G31)))</formula>
    </cfRule>
    <cfRule type="containsText" dxfId="84640" priority="81046" operator="containsText" text="A">
      <formula>NOT(ISERROR(SEARCH("A",G31)))</formula>
    </cfRule>
    <cfRule type="containsText" dxfId="84639" priority="81047" operator="containsText" text="M">
      <formula>NOT(ISERROR(SEARCH("M",G31)))</formula>
    </cfRule>
    <cfRule type="containsText" dxfId="84638" priority="81048" operator="containsText" text="O">
      <formula>NOT(ISERROR(SEARCH("O",G31)))</formula>
    </cfRule>
    <cfRule type="containsText" dxfId="84637" priority="81113" operator="containsText" text="A">
      <formula>NOT(ISERROR(SEARCH("A",G31)))</formula>
    </cfRule>
    <cfRule type="containsText" dxfId="84636" priority="81097" operator="containsText" text="O">
      <formula>NOT(ISERROR(SEARCH("O",G31)))</formula>
    </cfRule>
    <cfRule type="containsText" dxfId="84635" priority="81096" operator="containsText" text="O">
      <formula>NOT(ISERROR(SEARCH("O",G31)))</formula>
    </cfRule>
    <cfRule type="containsText" dxfId="84634" priority="81095" operator="containsText" text="M">
      <formula>NOT(ISERROR(SEARCH("M",G31)))</formula>
    </cfRule>
    <cfRule type="containsText" dxfId="84633" priority="81005" operator="containsText" text="M">
      <formula>NOT(ISERROR(SEARCH("M",G31)))</formula>
    </cfRule>
    <cfRule type="containsText" dxfId="84632" priority="81006" operator="containsText" text="MN06">
      <formula>NOT(ISERROR(SEARCH("MN06",G31)))</formula>
    </cfRule>
    <cfRule type="containsText" dxfId="84631" priority="81007" operator="containsText" text="STA2">
      <formula>NOT(ISERROR(SEARCH("STA2",G31)))</formula>
    </cfRule>
    <cfRule type="containsText" dxfId="84630" priority="81008" operator="containsText" text="STN2">
      <formula>NOT(ISERROR(SEARCH("STN2",G31)))</formula>
    </cfRule>
    <cfRule type="containsText" dxfId="84629" priority="81009" operator="containsText" text="STN1">
      <formula>NOT(ISERROR(SEARCH("STN1",G31)))</formula>
    </cfRule>
    <cfRule type="containsText" dxfId="84628" priority="81010" operator="containsText" text="STA1">
      <formula>NOT(ISERROR(SEARCH("STA1",G31)))</formula>
    </cfRule>
    <cfRule type="containsText" dxfId="84627" priority="81011" operator="containsText" text="STM2">
      <formula>NOT(ISERROR(SEARCH("STM2",G31)))</formula>
    </cfRule>
  </conditionalFormatting>
  <conditionalFormatting sqref="G33">
    <cfRule type="containsText" dxfId="84547" priority="74597" operator="containsText" text="A">
      <formula>NOT(ISERROR(SEARCH("A",G33)))</formula>
    </cfRule>
    <cfRule type="containsText" dxfId="84546" priority="74596" operator="containsText" text="NN21">
      <formula>NOT(ISERROR(SEARCH("NN21",G33)))</formula>
    </cfRule>
    <cfRule type="containsText" dxfId="84545" priority="74602" operator="containsText" text="A">
      <formula>NOT(ISERROR(SEARCH("A",G33)))</formula>
    </cfRule>
    <cfRule type="containsText" dxfId="84544" priority="74601" operator="containsText" text="NN21">
      <formula>NOT(ISERROR(SEARCH("NN21",G33)))</formula>
    </cfRule>
    <cfRule type="containsText" dxfId="84543" priority="74600" operator="containsText" text="NN21">
      <formula>NOT(ISERROR(SEARCH("NN21",G33)))</formula>
    </cfRule>
    <cfRule type="containsText" dxfId="84542" priority="74595" operator="containsText" text="NN21">
      <formula>NOT(ISERROR(SEARCH("NN21",G33)))</formula>
    </cfRule>
    <cfRule type="containsText" dxfId="84541" priority="74599" operator="containsText" text="MN06">
      <formula>NOT(ISERROR(SEARCH("MN06",G33)))</formula>
    </cfRule>
    <cfRule type="containsText" dxfId="84540" priority="74598" operator="containsText" text="M">
      <formula>NOT(ISERROR(SEARCH("M",G33)))</formula>
    </cfRule>
    <cfRule type="containsText" dxfId="84539" priority="74604" operator="containsText" text="MN06">
      <formula>NOT(ISERROR(SEARCH("MN06",G33)))</formula>
    </cfRule>
    <cfRule type="containsText" dxfId="84538" priority="74603" operator="containsText" text="M">
      <formula>NOT(ISERROR(SEARCH("M",G33)))</formula>
    </cfRule>
  </conditionalFormatting>
  <conditionalFormatting sqref="G34">
    <cfRule type="containsText" dxfId="84537" priority="75758" operator="containsText" text="M">
      <formula>NOT(ISERROR(SEARCH("M",G34)))</formula>
    </cfRule>
    <cfRule type="containsText" dxfId="84536" priority="75764" operator="containsText" text="MN06">
      <formula>NOT(ISERROR(SEARCH("MN06",G34)))</formula>
    </cfRule>
    <cfRule type="containsText" dxfId="84535" priority="75763" operator="containsText" text="M">
      <formula>NOT(ISERROR(SEARCH("M",G34)))</formula>
    </cfRule>
    <cfRule type="containsText" dxfId="84534" priority="75762" operator="containsText" text="A">
      <formula>NOT(ISERROR(SEARCH("A",G34)))</formula>
    </cfRule>
    <cfRule type="containsText" dxfId="84533" priority="75761" operator="containsText" text="NN21">
      <formula>NOT(ISERROR(SEARCH("NN21",G34)))</formula>
    </cfRule>
    <cfRule type="containsText" dxfId="84532" priority="75759" operator="containsText" text="MN06">
      <formula>NOT(ISERROR(SEARCH("MN06",G34)))</formula>
    </cfRule>
    <cfRule type="containsText" dxfId="84531" priority="75757" operator="containsText" text="A">
      <formula>NOT(ISERROR(SEARCH("A",G34)))</formula>
    </cfRule>
    <cfRule type="containsText" dxfId="84530" priority="75756" operator="containsText" text="NN21">
      <formula>NOT(ISERROR(SEARCH("NN21",G34)))</formula>
    </cfRule>
    <cfRule type="containsText" dxfId="84529" priority="75755" operator="containsText" text="NN21">
      <formula>NOT(ISERROR(SEARCH("NN21",G34)))</formula>
    </cfRule>
    <cfRule type="containsText" dxfId="84528" priority="75760" operator="containsText" text="NN21">
      <formula>NOT(ISERROR(SEARCH("NN21",G34)))</formula>
    </cfRule>
  </conditionalFormatting>
  <conditionalFormatting sqref="G49">
    <cfRule type="containsText" dxfId="84477" priority="85838" operator="containsText" text="MN06">
      <formula>NOT(ISERROR(SEARCH("MN06",G49)))</formula>
    </cfRule>
    <cfRule type="containsText" dxfId="84476" priority="85837" operator="containsText" text="M">
      <formula>NOT(ISERROR(SEARCH("M",G49)))</formula>
    </cfRule>
    <cfRule type="containsText" dxfId="84475" priority="85836" operator="containsText" text="A">
      <formula>NOT(ISERROR(SEARCH("A",G49)))</formula>
    </cfRule>
    <cfRule type="containsText" dxfId="84474" priority="85835" operator="containsText" text="NN21">
      <formula>NOT(ISERROR(SEARCH("NN21",G49)))</formula>
    </cfRule>
    <cfRule type="containsText" dxfId="84473" priority="85834" operator="containsText" text="NN21">
      <formula>NOT(ISERROR(SEARCH("NN21",G49)))</formula>
    </cfRule>
    <cfRule type="containsText" dxfId="84472" priority="85828" operator="containsText" text="MN06">
      <formula>NOT(ISERROR(SEARCH("MN06",G49)))</formula>
    </cfRule>
    <cfRule type="containsText" dxfId="84471" priority="85827" operator="containsText" text="M">
      <formula>NOT(ISERROR(SEARCH("M",G49)))</formula>
    </cfRule>
    <cfRule type="containsText" dxfId="84470" priority="85826" operator="containsText" text="A">
      <formula>NOT(ISERROR(SEARCH("A",G49)))</formula>
    </cfRule>
    <cfRule type="containsText" dxfId="84469" priority="85825" operator="containsText" text="NN21">
      <formula>NOT(ISERROR(SEARCH("NN21",G49)))</formula>
    </cfRule>
  </conditionalFormatting>
  <conditionalFormatting sqref="G55">
    <cfRule type="containsText" dxfId="84450" priority="72878" operator="containsText" text="M">
      <formula>NOT(ISERROR(SEARCH("M",G55)))</formula>
    </cfRule>
    <cfRule type="containsText" dxfId="84449" priority="72877" operator="containsText" text="A">
      <formula>NOT(ISERROR(SEARCH("A",G55)))</formula>
    </cfRule>
    <cfRule type="containsText" dxfId="84448" priority="72876" operator="containsText" text="NN21">
      <formula>NOT(ISERROR(SEARCH("NN21",G55)))</formula>
    </cfRule>
    <cfRule type="containsText" dxfId="84447" priority="72882" operator="containsText" text="A">
      <formula>NOT(ISERROR(SEARCH("A",G55)))</formula>
    </cfRule>
    <cfRule type="containsText" dxfId="84446" priority="72875" operator="containsText" text="NN21">
      <formula>NOT(ISERROR(SEARCH("NN21",G55)))</formula>
    </cfRule>
    <cfRule type="containsText" dxfId="84445" priority="72881" operator="containsText" text="NN21">
      <formula>NOT(ISERROR(SEARCH("NN21",G55)))</formula>
    </cfRule>
    <cfRule type="containsText" dxfId="84444" priority="72879" operator="containsText" text="MN06">
      <formula>NOT(ISERROR(SEARCH("MN06",G55)))</formula>
    </cfRule>
    <cfRule type="containsText" dxfId="84443" priority="72883" operator="containsText" text="M">
      <formula>NOT(ISERROR(SEARCH("M",G55)))</formula>
    </cfRule>
    <cfRule type="containsText" dxfId="84442" priority="72884" operator="containsText" text="MN06">
      <formula>NOT(ISERROR(SEARCH("MN06",G55)))</formula>
    </cfRule>
    <cfRule type="containsText" dxfId="84441" priority="72880" operator="containsText" text="NN21">
      <formula>NOT(ISERROR(SEARCH("NN21",G55)))</formula>
    </cfRule>
  </conditionalFormatting>
  <conditionalFormatting sqref="G57">
    <cfRule type="containsText" dxfId="84440" priority="71715" operator="containsText" text="NN21">
      <formula>NOT(ISERROR(SEARCH("NN21",G57)))</formula>
    </cfRule>
    <cfRule type="containsText" dxfId="84439" priority="71717" operator="containsText" text="A">
      <formula>NOT(ISERROR(SEARCH("A",G57)))</formula>
    </cfRule>
    <cfRule type="containsText" dxfId="84438" priority="71718" operator="containsText" text="M">
      <formula>NOT(ISERROR(SEARCH("M",G57)))</formula>
    </cfRule>
    <cfRule type="containsText" dxfId="84437" priority="71719" operator="containsText" text="MN06">
      <formula>NOT(ISERROR(SEARCH("MN06",G57)))</formula>
    </cfRule>
    <cfRule type="containsText" dxfId="84436" priority="71716" operator="containsText" text="NN21">
      <formula>NOT(ISERROR(SEARCH("NN21",G57)))</formula>
    </cfRule>
    <cfRule type="containsText" dxfId="84435" priority="71720" operator="containsText" text="NN21">
      <formula>NOT(ISERROR(SEARCH("NN21",G57)))</formula>
    </cfRule>
    <cfRule type="containsText" dxfId="84434" priority="71721" operator="containsText" text="NN21">
      <formula>NOT(ISERROR(SEARCH("NN21",G57)))</formula>
    </cfRule>
    <cfRule type="containsText" dxfId="84433" priority="71722" operator="containsText" text="A">
      <formula>NOT(ISERROR(SEARCH("A",G57)))</formula>
    </cfRule>
    <cfRule type="containsText" dxfId="84432" priority="71723" operator="containsText" text="M">
      <formula>NOT(ISERROR(SEARCH("M",G57)))</formula>
    </cfRule>
    <cfRule type="containsText" dxfId="84431" priority="71724" operator="containsText" text="MN06">
      <formula>NOT(ISERROR(SEARCH("MN06",G57)))</formula>
    </cfRule>
  </conditionalFormatting>
  <conditionalFormatting sqref="G69">
    <cfRule type="containsText" dxfId="84350" priority="68828" operator="containsText" text="M">
      <formula>NOT(ISERROR(SEARCH("M",G69)))</formula>
    </cfRule>
    <cfRule type="containsText" dxfId="84349" priority="68829" operator="containsText" text="MN06">
      <formula>NOT(ISERROR(SEARCH("MN06",G69)))</formula>
    </cfRule>
    <cfRule type="containsText" dxfId="84348" priority="68800" operator="containsText" text="NN21">
      <formula>NOT(ISERROR(SEARCH("NN21",G69)))</formula>
    </cfRule>
    <cfRule type="containsText" dxfId="84347" priority="68827" operator="containsText" text="A">
      <formula>NOT(ISERROR(SEARCH("A",G69)))</formula>
    </cfRule>
    <cfRule type="containsText" dxfId="84346" priority="68826" operator="containsText" text="NN21">
      <formula>NOT(ISERROR(SEARCH("NN21",G69)))</formula>
    </cfRule>
    <cfRule type="containsText" dxfId="84345" priority="68801" operator="containsText" text="NN21">
      <formula>NOT(ISERROR(SEARCH("NN21",G69)))</formula>
    </cfRule>
    <cfRule type="containsText" dxfId="84344" priority="68802" operator="containsText" text="A">
      <formula>NOT(ISERROR(SEARCH("A",G69)))</formula>
    </cfRule>
    <cfRule type="containsText" dxfId="84343" priority="68803" operator="containsText" text="M">
      <formula>NOT(ISERROR(SEARCH("M",G69)))</formula>
    </cfRule>
    <cfRule type="containsText" dxfId="84342" priority="68804" operator="containsText" text="MN06">
      <formula>NOT(ISERROR(SEARCH("MN06",G69)))</formula>
    </cfRule>
    <cfRule type="containsText" dxfId="84341" priority="68825" operator="containsText" text="NN21">
      <formula>NOT(ISERROR(SEARCH("NN21",G69)))</formula>
    </cfRule>
  </conditionalFormatting>
  <conditionalFormatting sqref="G23:H23">
    <cfRule type="containsText" dxfId="84242" priority="82164" operator="containsText" text="NN21">
      <formula>NOT(ISERROR(SEARCH("NN21",G23)))</formula>
    </cfRule>
    <cfRule type="containsText" dxfId="84241" priority="82167" operator="containsText" text="M">
      <formula>NOT(ISERROR(SEARCH("M",G23)))</formula>
    </cfRule>
    <cfRule type="containsText" dxfId="84240" priority="82168" operator="containsText" text="MN06">
      <formula>NOT(ISERROR(SEARCH("MN06",G23)))</formula>
    </cfRule>
    <cfRule type="containsText" dxfId="84239" priority="82166" operator="containsText" text="A">
      <formula>NOT(ISERROR(SEARCH("A",G23)))</formula>
    </cfRule>
    <cfRule type="containsText" dxfId="84238" priority="82165" operator="containsText" text="NN21">
      <formula>NOT(ISERROR(SEARCH("NN21",G23)))</formula>
    </cfRule>
  </conditionalFormatting>
  <conditionalFormatting sqref="G25:H25">
    <cfRule type="containsText" dxfId="84237" priority="82172" operator="containsText" text="M">
      <formula>NOT(ISERROR(SEARCH("M",G25)))</formula>
    </cfRule>
    <cfRule type="containsText" dxfId="84236" priority="82171" operator="containsText" text="A">
      <formula>NOT(ISERROR(SEARCH("A",G25)))</formula>
    </cfRule>
    <cfRule type="containsText" dxfId="84235" priority="82170" operator="containsText" text="NN21">
      <formula>NOT(ISERROR(SEARCH("NN21",G25)))</formula>
    </cfRule>
    <cfRule type="containsText" dxfId="84234" priority="82169" operator="containsText" text="NN21">
      <formula>NOT(ISERROR(SEARCH("NN21",G25)))</formula>
    </cfRule>
    <cfRule type="containsText" dxfId="84233" priority="82173" operator="containsText" text="MN06">
      <formula>NOT(ISERROR(SEARCH("MN06",G25)))</formula>
    </cfRule>
  </conditionalFormatting>
  <conditionalFormatting sqref="G31:H31">
    <cfRule type="containsText" dxfId="84232" priority="108575" operator="containsText" text="O">
      <formula>NOT(ISERROR(SEARCH("O",G31)))</formula>
    </cfRule>
    <cfRule type="containsText" dxfId="84231" priority="108561" operator="containsText" text="M">
      <formula>NOT(ISERROR(SEARCH("M",G31)))</formula>
    </cfRule>
    <cfRule type="containsText" dxfId="84230" priority="108564" operator="containsText" text="STN2">
      <formula>NOT(ISERROR(SEARCH("STN2",G31)))</formula>
    </cfRule>
    <cfRule type="containsText" dxfId="84229" priority="108562" operator="containsText" text="MN06">
      <formula>NOT(ISERROR(SEARCH("MN06",G31)))</formula>
    </cfRule>
    <cfRule type="containsText" dxfId="84228" priority="108571" operator="containsText" text="N">
      <formula>NOT(ISERROR(SEARCH("N",G31)))</formula>
    </cfRule>
    <cfRule type="containsText" dxfId="84227" priority="108568" operator="containsText" text="STM1">
      <formula>NOT(ISERROR(SEARCH("STM1",G31)))</formula>
    </cfRule>
    <cfRule type="containsText" dxfId="84226" priority="108572" operator="containsText" text="A">
      <formula>NOT(ISERROR(SEARCH("A",G31)))</formula>
    </cfRule>
    <cfRule type="containsText" dxfId="84225" priority="108574" operator="containsText" text="O">
      <formula>NOT(ISERROR(SEARCH("O",G31)))</formula>
    </cfRule>
    <cfRule type="containsText" dxfId="84224" priority="108563" operator="containsText" text="STA2">
      <formula>NOT(ISERROR(SEARCH("STA2",G31)))</formula>
    </cfRule>
    <cfRule type="containsText" dxfId="84223" priority="108573" operator="containsText" text="M">
      <formula>NOT(ISERROR(SEARCH("M",G31)))</formula>
    </cfRule>
    <cfRule type="containsText" dxfId="84222" priority="108567" operator="containsText" text="STM2">
      <formula>NOT(ISERROR(SEARCH("STM2",G31)))</formula>
    </cfRule>
    <cfRule type="containsText" dxfId="84221" priority="108566" operator="containsText" text="STA1">
      <formula>NOT(ISERROR(SEARCH("STA1",G31)))</formula>
    </cfRule>
    <cfRule type="containsText" dxfId="84220" priority="108565" operator="containsText" text="STN1">
      <formula>NOT(ISERROR(SEARCH("STN1",G31)))</formula>
    </cfRule>
    <cfRule type="containsText" dxfId="84219" priority="108570" operator="containsText" text="STM1">
      <formula>NOT(ISERROR(SEARCH("STM1",G31)))</formula>
    </cfRule>
    <cfRule type="containsText" dxfId="84218" priority="108569" operator="containsText" text="O">
      <formula>NOT(ISERROR(SEARCH("O",G31)))</formula>
    </cfRule>
  </conditionalFormatting>
  <conditionalFormatting sqref="H32">
    <cfRule type="containsText" dxfId="84217" priority="78868" operator="containsText" text="STM2">
      <formula>NOT(ISERROR(SEARCH("STM2",H32)))</formula>
    </cfRule>
    <cfRule type="containsText" dxfId="84216" priority="78876" operator="containsText" text="O">
      <formula>NOT(ISERROR(SEARCH("O",H32)))</formula>
    </cfRule>
    <cfRule type="containsText" dxfId="84215" priority="78875" operator="containsText" text="O">
      <formula>NOT(ISERROR(SEARCH("O",H32)))</formula>
    </cfRule>
    <cfRule type="containsText" dxfId="84214" priority="78874" operator="containsText" text="M">
      <formula>NOT(ISERROR(SEARCH("M",H32)))</formula>
    </cfRule>
    <cfRule type="containsText" dxfId="84213" priority="78873" operator="containsText" text="A">
      <formula>NOT(ISERROR(SEARCH("A",H32)))</formula>
    </cfRule>
    <cfRule type="containsText" dxfId="84212" priority="78872" operator="containsText" text="N">
      <formula>NOT(ISERROR(SEARCH("N",H32)))</formula>
    </cfRule>
    <cfRule type="containsText" dxfId="84211" priority="78871" operator="containsText" text="STM1">
      <formula>NOT(ISERROR(SEARCH("STM1",H32)))</formula>
    </cfRule>
    <cfRule type="containsText" dxfId="84210" priority="78870" operator="containsText" text="O">
      <formula>NOT(ISERROR(SEARCH("O",H32)))</formula>
    </cfRule>
    <cfRule type="containsText" dxfId="84209" priority="78869" operator="containsText" text="STM1">
      <formula>NOT(ISERROR(SEARCH("STM1",H32)))</formula>
    </cfRule>
    <cfRule type="containsText" dxfId="84208" priority="78867" operator="containsText" text="STA1">
      <formula>NOT(ISERROR(SEARCH("STA1",H32)))</formula>
    </cfRule>
    <cfRule type="containsText" dxfId="84207" priority="78866" operator="containsText" text="STN1">
      <formula>NOT(ISERROR(SEARCH("STN1",H32)))</formula>
    </cfRule>
    <cfRule type="containsText" dxfId="84206" priority="78865" operator="containsText" text="STN2">
      <formula>NOT(ISERROR(SEARCH("STN2",H32)))</formula>
    </cfRule>
    <cfRule type="containsText" dxfId="84205" priority="78864" operator="containsText" text="STA2">
      <formula>NOT(ISERROR(SEARCH("STA2",H32)))</formula>
    </cfRule>
    <cfRule type="containsText" dxfId="84204" priority="78863" operator="containsText" text="MN06">
      <formula>NOT(ISERROR(SEARCH("MN06",H32)))</formula>
    </cfRule>
    <cfRule type="containsText" dxfId="84203" priority="78862" operator="containsText" text="M">
      <formula>NOT(ISERROR(SEARCH("M",H32)))</formula>
    </cfRule>
  </conditionalFormatting>
  <conditionalFormatting sqref="G76:H76">
    <cfRule type="containsText" dxfId="84202" priority="67955" operator="containsText" text="NN21">
      <formula>NOT(ISERROR(SEARCH("NN21",G76)))</formula>
    </cfRule>
    <cfRule type="containsText" dxfId="84201" priority="67962" operator="containsText" text="A">
      <formula>NOT(ISERROR(SEARCH("A",G76)))</formula>
    </cfRule>
    <cfRule type="containsText" dxfId="84200" priority="67956" operator="containsText" text="NN21">
      <formula>NOT(ISERROR(SEARCH("NN21",G76)))</formula>
    </cfRule>
    <cfRule type="containsText" dxfId="84199" priority="67964" operator="containsText" text="MN06">
      <formula>NOT(ISERROR(SEARCH("MN06",G76)))</formula>
    </cfRule>
    <cfRule type="containsText" dxfId="84198" priority="67963" operator="containsText" text="M">
      <formula>NOT(ISERROR(SEARCH("M",G76)))</formula>
    </cfRule>
    <cfRule type="containsText" dxfId="84197" priority="67959" operator="containsText" text="MN06">
      <formula>NOT(ISERROR(SEARCH("MN06",G76)))</formula>
    </cfRule>
    <cfRule type="containsText" dxfId="84196" priority="67960" operator="containsText" text="NN21">
      <formula>NOT(ISERROR(SEARCH("NN21",G76)))</formula>
    </cfRule>
    <cfRule type="containsText" dxfId="84195" priority="67958" operator="containsText" text="M">
      <formula>NOT(ISERROR(SEARCH("M",G76)))</formula>
    </cfRule>
    <cfRule type="containsText" dxfId="84194" priority="67957" operator="containsText" text="A">
      <formula>NOT(ISERROR(SEARCH("A",G76)))</formula>
    </cfRule>
    <cfRule type="containsText" dxfId="84193" priority="67961" operator="containsText" text="NN21">
      <formula>NOT(ISERROR(SEARCH("NN21",G76)))</formula>
    </cfRule>
  </conditionalFormatting>
  <conditionalFormatting sqref="G82:H82">
    <cfRule type="containsText" dxfId="84192" priority="67830" operator="containsText" text="NN21">
      <formula>NOT(ISERROR(SEARCH("NN21",G82)))</formula>
    </cfRule>
    <cfRule type="containsText" dxfId="84191" priority="67833" operator="containsText" text="M">
      <formula>NOT(ISERROR(SEARCH("M",G82)))</formula>
    </cfRule>
    <cfRule type="containsText" dxfId="84190" priority="67834" operator="containsText" text="MN06">
      <formula>NOT(ISERROR(SEARCH("MN06",G82)))</formula>
    </cfRule>
    <cfRule type="containsText" dxfId="84189" priority="67832" operator="containsText" text="A">
      <formula>NOT(ISERROR(SEARCH("A",G82)))</formula>
    </cfRule>
    <cfRule type="containsText" dxfId="84188" priority="67831" operator="containsText" text="NN21">
      <formula>NOT(ISERROR(SEARCH("NN21",G82)))</formula>
    </cfRule>
  </conditionalFormatting>
  <conditionalFormatting sqref="G86:H86">
    <cfRule type="containsText" dxfId="84187" priority="67674" operator="containsText" text="MN06">
      <formula>NOT(ISERROR(SEARCH("MN06",G86)))</formula>
    </cfRule>
    <cfRule type="containsText" dxfId="84186" priority="67673" operator="containsText" text="M">
      <formula>NOT(ISERROR(SEARCH("M",G86)))</formula>
    </cfRule>
    <cfRule type="containsText" dxfId="84185" priority="67672" operator="containsText" text="A">
      <formula>NOT(ISERROR(SEARCH("A",G86)))</formula>
    </cfRule>
    <cfRule type="containsText" dxfId="84184" priority="67670" operator="containsText" text="NN21">
      <formula>NOT(ISERROR(SEARCH("NN21",G86)))</formula>
    </cfRule>
    <cfRule type="containsText" dxfId="84183" priority="67671" operator="containsText" text="NN21">
      <formula>NOT(ISERROR(SEARCH("NN21",G86)))</formula>
    </cfRule>
  </conditionalFormatting>
  <conditionalFormatting sqref="G88:H88">
    <cfRule type="containsText" dxfId="84182" priority="67621" operator="containsText" text="NN21">
      <formula>NOT(ISERROR(SEARCH("NN21",G88)))</formula>
    </cfRule>
    <cfRule type="containsText" dxfId="84181" priority="67622" operator="containsText" text="A">
      <formula>NOT(ISERROR(SEARCH("A",G88)))</formula>
    </cfRule>
    <cfRule type="containsText" dxfId="84180" priority="67624" operator="containsText" text="MN06">
      <formula>NOT(ISERROR(SEARCH("MN06",G88)))</formula>
    </cfRule>
    <cfRule type="containsText" dxfId="84179" priority="67623" operator="containsText" text="M">
      <formula>NOT(ISERROR(SEARCH("M",G88)))</formula>
    </cfRule>
    <cfRule type="containsText" dxfId="84178" priority="67620" operator="containsText" text="NN21">
      <formula>NOT(ISERROR(SEARCH("NN21",G88)))</formula>
    </cfRule>
  </conditionalFormatting>
  <conditionalFormatting sqref="H5">
    <cfRule type="containsText" dxfId="84177" priority="89387" operator="containsText" text="M">
      <formula>NOT(ISERROR(SEARCH("M",H5)))</formula>
    </cfRule>
    <cfRule type="containsText" dxfId="84176" priority="89380" operator="containsText" text="NN21">
      <formula>NOT(ISERROR(SEARCH("NN21",H5)))</formula>
    </cfRule>
    <cfRule type="containsText" dxfId="84175" priority="89381" operator="containsText" text="A">
      <formula>NOT(ISERROR(SEARCH("A",H5)))</formula>
    </cfRule>
    <cfRule type="containsText" dxfId="84174" priority="89382" operator="containsText" text="M">
      <formula>NOT(ISERROR(SEARCH("M",H5)))</formula>
    </cfRule>
    <cfRule type="containsText" dxfId="84173" priority="89383" operator="containsText" text="MN06">
      <formula>NOT(ISERROR(SEARCH("MN06",H5)))</formula>
    </cfRule>
    <cfRule type="containsText" dxfId="84172" priority="89388" operator="containsText" text="MN06">
      <formula>NOT(ISERROR(SEARCH("MN06",H5)))</formula>
    </cfRule>
    <cfRule type="containsText" dxfId="84171" priority="89385" operator="containsText" text="NN21">
      <formula>NOT(ISERROR(SEARCH("NN21",H5)))</formula>
    </cfRule>
    <cfRule type="containsText" dxfId="84170" priority="89386" operator="containsText" text="A">
      <formula>NOT(ISERROR(SEARCH("A",H5)))</formula>
    </cfRule>
  </conditionalFormatting>
  <conditionalFormatting sqref="H7">
    <cfRule type="containsText" dxfId="84169" priority="87475" operator="containsText" text="NN21">
      <formula>NOT(ISERROR(SEARCH("NN21",H7)))</formula>
    </cfRule>
    <cfRule type="containsText" dxfId="84168" priority="87476" operator="containsText" text="A">
      <formula>NOT(ISERROR(SEARCH("A",H7)))</formula>
    </cfRule>
    <cfRule type="containsText" dxfId="84167" priority="87478" operator="containsText" text="MN06">
      <formula>NOT(ISERROR(SEARCH("MN06",H7)))</formula>
    </cfRule>
    <cfRule type="containsText" dxfId="84166" priority="87477" operator="containsText" text="M">
      <formula>NOT(ISERROR(SEARCH("M",H7)))</formula>
    </cfRule>
  </conditionalFormatting>
  <conditionalFormatting sqref="H8">
    <cfRule type="containsText" dxfId="84165" priority="91250" operator="containsText" text="NN21">
      <formula>NOT(ISERROR(SEARCH("NN21",H8)))</formula>
    </cfRule>
    <cfRule type="containsText" dxfId="84164" priority="91251" operator="containsText" text="A">
      <formula>NOT(ISERROR(SEARCH("A",H8)))</formula>
    </cfRule>
    <cfRule type="containsText" dxfId="84163" priority="91252" operator="containsText" text="M">
      <formula>NOT(ISERROR(SEARCH("M",H8)))</formula>
    </cfRule>
    <cfRule type="containsText" dxfId="84162" priority="91257" operator="containsText" text="M">
      <formula>NOT(ISERROR(SEARCH("M",H8)))</formula>
    </cfRule>
    <cfRule type="containsText" dxfId="84161" priority="91256" operator="containsText" text="A">
      <formula>NOT(ISERROR(SEARCH("A",H8)))</formula>
    </cfRule>
    <cfRule type="containsText" dxfId="84160" priority="91258" operator="containsText" text="MN06">
      <formula>NOT(ISERROR(SEARCH("MN06",H8)))</formula>
    </cfRule>
    <cfRule type="containsText" dxfId="84159" priority="91255" operator="containsText" text="NN21">
      <formula>NOT(ISERROR(SEARCH("NN21",H8)))</formula>
    </cfRule>
    <cfRule type="containsText" dxfId="84158" priority="91253" operator="containsText" text="MN06">
      <formula>NOT(ISERROR(SEARCH("MN06",H8)))</formula>
    </cfRule>
  </conditionalFormatting>
  <conditionalFormatting sqref="H11">
    <cfRule type="containsText" dxfId="84157" priority="84580" operator="containsText" text="NN21">
      <formula>NOT(ISERROR(SEARCH("NN21",H11)))</formula>
    </cfRule>
    <cfRule type="containsText" dxfId="84156" priority="84581" operator="containsText" text="A">
      <formula>NOT(ISERROR(SEARCH("A",H11)))</formula>
    </cfRule>
    <cfRule type="containsText" dxfId="84155" priority="84582" operator="containsText" text="M">
      <formula>NOT(ISERROR(SEARCH("M",H11)))</formula>
    </cfRule>
    <cfRule type="containsText" dxfId="84154" priority="84583" operator="containsText" text="MN06">
      <formula>NOT(ISERROR(SEARCH("MN06",H11)))</formula>
    </cfRule>
    <cfRule type="containsText" dxfId="84153" priority="84584" operator="containsText" text="NN21">
      <formula>NOT(ISERROR(SEARCH("NN21",H11)))</formula>
    </cfRule>
    <cfRule type="containsText" dxfId="84152" priority="84588" operator="containsText" text="MN06">
      <formula>NOT(ISERROR(SEARCH("MN06",H11)))</formula>
    </cfRule>
    <cfRule type="containsText" dxfId="84151" priority="84587" operator="containsText" text="M">
      <formula>NOT(ISERROR(SEARCH("M",H11)))</formula>
    </cfRule>
    <cfRule type="containsText" dxfId="84150" priority="84586" operator="containsText" text="A">
      <formula>NOT(ISERROR(SEARCH("A",H11)))</formula>
    </cfRule>
    <cfRule type="containsText" dxfId="84149" priority="84585" operator="containsText" text="NN21">
      <formula>NOT(ISERROR(SEARCH("NN21",H11)))</formula>
    </cfRule>
  </conditionalFormatting>
  <conditionalFormatting sqref="H12">
    <cfRule type="containsText" dxfId="84148" priority="84173" operator="containsText" text="MN06">
      <formula>NOT(ISERROR(SEARCH("MN06",H12)))</formula>
    </cfRule>
    <cfRule type="containsText" dxfId="84147" priority="84172" operator="containsText" text="M">
      <formula>NOT(ISERROR(SEARCH("M",H12)))</formula>
    </cfRule>
    <cfRule type="containsText" dxfId="84146" priority="84171" operator="containsText" text="A">
      <formula>NOT(ISERROR(SEARCH("A",H12)))</formula>
    </cfRule>
    <cfRule type="containsText" dxfId="84145" priority="84170" operator="containsText" text="NN21">
      <formula>NOT(ISERROR(SEARCH("NN21",H12)))</formula>
    </cfRule>
    <cfRule type="containsText" dxfId="84144" priority="84176" operator="containsText" text="A">
      <formula>NOT(ISERROR(SEARCH("A",H12)))</formula>
    </cfRule>
    <cfRule type="containsText" dxfId="84143" priority="84177" operator="containsText" text="M">
      <formula>NOT(ISERROR(SEARCH("M",H12)))</formula>
    </cfRule>
    <cfRule type="containsText" dxfId="84142" priority="84178" operator="containsText" text="MN06">
      <formula>NOT(ISERROR(SEARCH("MN06",H12)))</formula>
    </cfRule>
    <cfRule type="containsText" dxfId="84141" priority="84175" operator="containsText" text="NN21">
      <formula>NOT(ISERROR(SEARCH("NN21",H12)))</formula>
    </cfRule>
  </conditionalFormatting>
  <conditionalFormatting sqref="H31">
    <cfRule type="containsText" dxfId="84086" priority="80953" operator="containsText" text="A">
      <formula>NOT(ISERROR(SEARCH("A",H31)))</formula>
    </cfRule>
    <cfRule type="containsText" dxfId="84085" priority="80951" operator="containsText" text="STM1">
      <formula>NOT(ISERROR(SEARCH("STM1",H31)))</formula>
    </cfRule>
    <cfRule type="containsText" dxfId="84084" priority="80943" operator="containsText" text="MN06">
      <formula>NOT(ISERROR(SEARCH("MN06",H31)))</formula>
    </cfRule>
    <cfRule type="containsText" dxfId="84083" priority="80944" operator="containsText" text="STA2">
      <formula>NOT(ISERROR(SEARCH("STA2",H31)))</formula>
    </cfRule>
    <cfRule type="containsText" dxfId="84082" priority="98477" operator="containsText" text="M">
      <formula>NOT(ISERROR(SEARCH("M",H31)))</formula>
    </cfRule>
    <cfRule type="containsText" dxfId="84081" priority="80948" operator="containsText" text="STM2">
      <formula>NOT(ISERROR(SEARCH("STM2",H31)))</formula>
    </cfRule>
    <cfRule type="containsText" dxfId="84080" priority="80949" operator="containsText" text="STM1">
      <formula>NOT(ISERROR(SEARCH("STM1",H31)))</formula>
    </cfRule>
    <cfRule type="containsText" dxfId="84079" priority="80945" operator="containsText" text="STN2">
      <formula>NOT(ISERROR(SEARCH("STN2",H31)))</formula>
    </cfRule>
    <cfRule type="containsText" dxfId="84078" priority="80954" operator="containsText" text="M">
      <formula>NOT(ISERROR(SEARCH("M",H31)))</formula>
    </cfRule>
    <cfRule type="containsText" dxfId="84077" priority="98476" operator="containsText" text="A">
      <formula>NOT(ISERROR(SEARCH("A",H31)))</formula>
    </cfRule>
    <cfRule type="containsText" dxfId="84076" priority="98475" operator="containsText" text="N">
      <formula>NOT(ISERROR(SEARCH("N",H31)))</formula>
    </cfRule>
    <cfRule type="containsText" dxfId="84075" priority="98479" operator="containsText" text="O">
      <formula>NOT(ISERROR(SEARCH("O",H31)))</formula>
    </cfRule>
    <cfRule type="containsText" dxfId="84074" priority="98474" operator="containsText" text="STM1">
      <formula>NOT(ISERROR(SEARCH("STM1",H31)))</formula>
    </cfRule>
    <cfRule type="containsText" dxfId="84073" priority="98473" operator="containsText" text="O">
      <formula>NOT(ISERROR(SEARCH("O",H31)))</formula>
    </cfRule>
    <cfRule type="containsText" dxfId="84072" priority="98472" operator="containsText" text="STM1">
      <formula>NOT(ISERROR(SEARCH("STM1",H31)))</formula>
    </cfRule>
    <cfRule type="containsText" dxfId="84071" priority="98471" operator="containsText" text="STM2">
      <formula>NOT(ISERROR(SEARCH("STM2",H31)))</formula>
    </cfRule>
    <cfRule type="containsText" dxfId="84070" priority="98470" operator="containsText" text="STA1">
      <formula>NOT(ISERROR(SEARCH("STA1",H31)))</formula>
    </cfRule>
    <cfRule type="containsText" dxfId="84069" priority="98469" operator="containsText" text="STN1">
      <formula>NOT(ISERROR(SEARCH("STN1",H31)))</formula>
    </cfRule>
    <cfRule type="containsText" dxfId="84068" priority="80950" operator="containsText" text="O">
      <formula>NOT(ISERROR(SEARCH("O",H31)))</formula>
    </cfRule>
    <cfRule type="containsText" dxfId="84067" priority="80952" operator="containsText" text="N">
      <formula>NOT(ISERROR(SEARCH("N",H31)))</formula>
    </cfRule>
    <cfRule type="containsText" dxfId="84066" priority="80941" operator="containsText" text="A">
      <formula>NOT(ISERROR(SEARCH("A",H31)))</formula>
    </cfRule>
    <cfRule type="containsText" dxfId="84065" priority="98468" operator="containsText" text="STN2">
      <formula>NOT(ISERROR(SEARCH("STN2",H31)))</formula>
    </cfRule>
    <cfRule type="containsText" dxfId="84064" priority="98467" operator="containsText" text="STA2">
      <formula>NOT(ISERROR(SEARCH("STA2",H31)))</formula>
    </cfRule>
    <cfRule type="containsText" dxfId="84063" priority="98466" operator="containsText" text="MN06">
      <formula>NOT(ISERROR(SEARCH("MN06",H31)))</formula>
    </cfRule>
    <cfRule type="containsText" dxfId="84062" priority="98465" operator="containsText" text="M">
      <formula>NOT(ISERROR(SEARCH("M",H31)))</formula>
    </cfRule>
    <cfRule type="containsText" dxfId="84061" priority="98464" operator="containsText" text="A">
      <formula>NOT(ISERROR(SEARCH("A",H31)))</formula>
    </cfRule>
    <cfRule type="containsText" dxfId="84060" priority="80956" operator="containsText" text="O">
      <formula>NOT(ISERROR(SEARCH("O",H31)))</formula>
    </cfRule>
    <cfRule type="containsText" dxfId="84059" priority="80955" operator="containsText" text="O">
      <formula>NOT(ISERROR(SEARCH("O",H31)))</formula>
    </cfRule>
    <cfRule type="containsText" dxfId="84058" priority="80946" operator="containsText" text="STN1">
      <formula>NOT(ISERROR(SEARCH("STN1",H31)))</formula>
    </cfRule>
    <cfRule type="containsText" dxfId="84057" priority="80947" operator="containsText" text="STA1">
      <formula>NOT(ISERROR(SEARCH("STA1",H31)))</formula>
    </cfRule>
    <cfRule type="containsText" dxfId="84056" priority="98478" operator="containsText" text="O">
      <formula>NOT(ISERROR(SEARCH("O",H31)))</formula>
    </cfRule>
    <cfRule type="containsText" dxfId="84055" priority="80942" operator="containsText" text="M">
      <formula>NOT(ISERROR(SEARCH("M",H31)))</formula>
    </cfRule>
  </conditionalFormatting>
  <conditionalFormatting sqref="H32">
    <cfRule type="containsText" dxfId="84054" priority="77789" operator="containsText" text="A">
      <formula>NOT(ISERROR(SEARCH("A",H32)))</formula>
    </cfRule>
    <cfRule type="containsText" dxfId="84053" priority="77788" operator="containsText" text="N">
      <formula>NOT(ISERROR(SEARCH("N",H32)))</formula>
    </cfRule>
    <cfRule type="containsText" dxfId="84052" priority="77787" operator="containsText" text="STM1">
      <formula>NOT(ISERROR(SEARCH("STM1",H32)))</formula>
    </cfRule>
    <cfRule type="containsText" dxfId="84051" priority="77786" operator="containsText" text="O">
      <formula>NOT(ISERROR(SEARCH("O",H32)))</formula>
    </cfRule>
    <cfRule type="containsText" dxfId="84050" priority="77785" operator="containsText" text="STM1">
      <formula>NOT(ISERROR(SEARCH("STM1",H32)))</formula>
    </cfRule>
    <cfRule type="containsText" dxfId="84049" priority="77784" operator="containsText" text="STM2">
      <formula>NOT(ISERROR(SEARCH("STM2",H32)))</formula>
    </cfRule>
    <cfRule type="containsText" dxfId="84048" priority="77783" operator="containsText" text="STA1">
      <formula>NOT(ISERROR(SEARCH("STA1",H32)))</formula>
    </cfRule>
    <cfRule type="containsText" dxfId="84047" priority="77782" operator="containsText" text="STN1">
      <formula>NOT(ISERROR(SEARCH("STN1",H32)))</formula>
    </cfRule>
    <cfRule type="containsText" dxfId="84046" priority="77781" operator="containsText" text="STN2">
      <formula>NOT(ISERROR(SEARCH("STN2",H32)))</formula>
    </cfRule>
    <cfRule type="containsText" dxfId="84045" priority="77780" operator="containsText" text="STA2">
      <formula>NOT(ISERROR(SEARCH("STA2",H32)))</formula>
    </cfRule>
    <cfRule type="containsText" dxfId="84044" priority="77779" operator="containsText" text="MN06">
      <formula>NOT(ISERROR(SEARCH("MN06",H32)))</formula>
    </cfRule>
    <cfRule type="containsText" dxfId="84043" priority="77778" operator="containsText" text="M">
      <formula>NOT(ISERROR(SEARCH("M",H32)))</formula>
    </cfRule>
    <cfRule type="containsText" dxfId="84042" priority="77777" operator="containsText" text="A">
      <formula>NOT(ISERROR(SEARCH("A",H32)))</formula>
    </cfRule>
    <cfRule type="containsText" dxfId="84041" priority="78342" operator="containsText" text="A">
      <formula>NOT(ISERROR(SEARCH("A",H32)))</formula>
    </cfRule>
    <cfRule type="containsText" dxfId="84040" priority="78343" operator="containsText" text="M">
      <formula>NOT(ISERROR(SEARCH("M",H32)))</formula>
    </cfRule>
    <cfRule type="containsText" dxfId="84039" priority="78344" operator="containsText" text="MN06">
      <formula>NOT(ISERROR(SEARCH("MN06",H32)))</formula>
    </cfRule>
    <cfRule type="containsText" dxfId="84038" priority="78345" operator="containsText" text="STA2">
      <formula>NOT(ISERROR(SEARCH("STA2",H32)))</formula>
    </cfRule>
    <cfRule type="containsText" dxfId="84037" priority="78346" operator="containsText" text="STN2">
      <formula>NOT(ISERROR(SEARCH("STN2",H32)))</formula>
    </cfRule>
    <cfRule type="containsText" dxfId="84036" priority="78347" operator="containsText" text="STN1">
      <formula>NOT(ISERROR(SEARCH("STN1",H32)))</formula>
    </cfRule>
    <cfRule type="containsText" dxfId="84035" priority="78348" operator="containsText" text="STA1">
      <formula>NOT(ISERROR(SEARCH("STA1",H32)))</formula>
    </cfRule>
    <cfRule type="containsText" dxfId="84034" priority="78349" operator="containsText" text="STM2">
      <formula>NOT(ISERROR(SEARCH("STM2",H32)))</formula>
    </cfRule>
    <cfRule type="containsText" dxfId="84033" priority="78350" operator="containsText" text="STM1">
      <formula>NOT(ISERROR(SEARCH("STM1",H32)))</formula>
    </cfRule>
    <cfRule type="containsText" dxfId="84032" priority="78351" operator="containsText" text="O">
      <formula>NOT(ISERROR(SEARCH("O",H32)))</formula>
    </cfRule>
    <cfRule type="containsText" dxfId="84031" priority="78352" operator="containsText" text="STM1">
      <formula>NOT(ISERROR(SEARCH("STM1",H32)))</formula>
    </cfRule>
    <cfRule type="containsText" dxfId="84030" priority="78353" operator="containsText" text="N">
      <formula>NOT(ISERROR(SEARCH("N",H32)))</formula>
    </cfRule>
    <cfRule type="containsText" dxfId="84029" priority="78354" operator="containsText" text="A">
      <formula>NOT(ISERROR(SEARCH("A",H32)))</formula>
    </cfRule>
    <cfRule type="containsText" dxfId="84028" priority="78355" operator="containsText" text="M">
      <formula>NOT(ISERROR(SEARCH("M",H32)))</formula>
    </cfRule>
    <cfRule type="containsText" dxfId="84027" priority="78356" operator="containsText" text="O">
      <formula>NOT(ISERROR(SEARCH("O",H32)))</formula>
    </cfRule>
    <cfRule type="containsText" dxfId="84026" priority="78357" operator="containsText" text="O">
      <formula>NOT(ISERROR(SEARCH("O",H32)))</formula>
    </cfRule>
    <cfRule type="containsText" dxfId="84025" priority="77790" operator="containsText" text="M">
      <formula>NOT(ISERROR(SEARCH("M",H32)))</formula>
    </cfRule>
    <cfRule type="containsText" dxfId="84024" priority="77792" operator="containsText" text="O">
      <formula>NOT(ISERROR(SEARCH("O",H32)))</formula>
    </cfRule>
    <cfRule type="containsText" dxfId="84023" priority="77791" operator="containsText" text="O">
      <formula>NOT(ISERROR(SEARCH("O",H32)))</formula>
    </cfRule>
  </conditionalFormatting>
  <conditionalFormatting sqref="H33">
    <cfRule type="containsText" dxfId="84022" priority="74514" operator="containsText" text="MN06">
      <formula>NOT(ISERROR(SEARCH("MN06",H33)))</formula>
    </cfRule>
    <cfRule type="containsText" dxfId="84021" priority="74511" operator="containsText" text="NN21">
      <formula>NOT(ISERROR(SEARCH("NN21",H33)))</formula>
    </cfRule>
    <cfRule type="containsText" dxfId="84020" priority="74505" operator="containsText" text="NN21">
      <formula>NOT(ISERROR(SEARCH("NN21",H33)))</formula>
    </cfRule>
    <cfRule type="containsText" dxfId="84019" priority="74510" operator="containsText" text="NN21">
      <formula>NOT(ISERROR(SEARCH("NN21",H33)))</formula>
    </cfRule>
    <cfRule type="containsText" dxfId="84018" priority="74509" operator="containsText" text="MN06">
      <formula>NOT(ISERROR(SEARCH("MN06",H33)))</formula>
    </cfRule>
    <cfRule type="containsText" dxfId="84017" priority="74513" operator="containsText" text="M">
      <formula>NOT(ISERROR(SEARCH("M",H33)))</formula>
    </cfRule>
    <cfRule type="containsText" dxfId="84016" priority="74506" operator="containsText" text="NN21">
      <formula>NOT(ISERROR(SEARCH("NN21",H33)))</formula>
    </cfRule>
    <cfRule type="containsText" dxfId="84015" priority="74507" operator="containsText" text="A">
      <formula>NOT(ISERROR(SEARCH("A",H33)))</formula>
    </cfRule>
    <cfRule type="containsText" dxfId="84014" priority="74508" operator="containsText" text="M">
      <formula>NOT(ISERROR(SEARCH("M",H33)))</formula>
    </cfRule>
    <cfRule type="containsText" dxfId="84013" priority="74512" operator="containsText" text="A">
      <formula>NOT(ISERROR(SEARCH("A",H33)))</formula>
    </cfRule>
  </conditionalFormatting>
  <conditionalFormatting sqref="H34">
    <cfRule type="containsText" dxfId="84012" priority="75674" operator="containsText" text="MN06">
      <formula>NOT(ISERROR(SEARCH("MN06",H34)))</formula>
    </cfRule>
    <cfRule type="containsText" dxfId="84011" priority="75665" operator="containsText" text="NN21">
      <formula>NOT(ISERROR(SEARCH("NN21",H34)))</formula>
    </cfRule>
    <cfRule type="containsText" dxfId="84010" priority="75666" operator="containsText" text="NN21">
      <formula>NOT(ISERROR(SEARCH("NN21",H34)))</formula>
    </cfRule>
    <cfRule type="containsText" dxfId="84009" priority="75667" operator="containsText" text="A">
      <formula>NOT(ISERROR(SEARCH("A",H34)))</formula>
    </cfRule>
    <cfRule type="containsText" dxfId="84008" priority="75668" operator="containsText" text="M">
      <formula>NOT(ISERROR(SEARCH("M",H34)))</formula>
    </cfRule>
    <cfRule type="containsText" dxfId="84007" priority="75669" operator="containsText" text="MN06">
      <formula>NOT(ISERROR(SEARCH("MN06",H34)))</formula>
    </cfRule>
    <cfRule type="containsText" dxfId="84006" priority="75670" operator="containsText" text="NN21">
      <formula>NOT(ISERROR(SEARCH("NN21",H34)))</formula>
    </cfRule>
    <cfRule type="containsText" dxfId="84005" priority="75671" operator="containsText" text="NN21">
      <formula>NOT(ISERROR(SEARCH("NN21",H34)))</formula>
    </cfRule>
    <cfRule type="containsText" dxfId="84004" priority="75672" operator="containsText" text="A">
      <formula>NOT(ISERROR(SEARCH("A",H34)))</formula>
    </cfRule>
    <cfRule type="containsText" dxfId="84003" priority="75673" operator="containsText" text="M">
      <formula>NOT(ISERROR(SEARCH("M",H34)))</formula>
    </cfRule>
  </conditionalFormatting>
  <conditionalFormatting sqref="H49">
    <cfRule type="containsText" dxfId="83957" priority="85505" operator="containsText" text="NN21">
      <formula>NOT(ISERROR(SEARCH("NN21",H49)))</formula>
    </cfRule>
    <cfRule type="containsText" dxfId="83956" priority="85503" operator="containsText" text="MN06">
      <formula>NOT(ISERROR(SEARCH("MN06",H49)))</formula>
    </cfRule>
    <cfRule type="containsText" dxfId="83955" priority="85502" operator="containsText" text="M">
      <formula>NOT(ISERROR(SEARCH("M",H49)))</formula>
    </cfRule>
    <cfRule type="containsText" dxfId="83954" priority="85506" operator="containsText" text="A">
      <formula>NOT(ISERROR(SEARCH("A",H49)))</formula>
    </cfRule>
    <cfRule type="containsText" dxfId="83953" priority="85508" operator="containsText" text="MN06">
      <formula>NOT(ISERROR(SEARCH("MN06",H49)))</formula>
    </cfRule>
    <cfRule type="containsText" dxfId="83952" priority="85507" operator="containsText" text="M">
      <formula>NOT(ISERROR(SEARCH("M",H49)))</formula>
    </cfRule>
    <cfRule type="containsText" dxfId="83951" priority="85500" operator="containsText" text="NN21">
      <formula>NOT(ISERROR(SEARCH("NN21",H49)))</formula>
    </cfRule>
    <cfRule type="containsText" dxfId="83950" priority="85501" operator="containsText" text="A">
      <formula>NOT(ISERROR(SEARCH("A",H49)))</formula>
    </cfRule>
  </conditionalFormatting>
  <conditionalFormatting sqref="H55">
    <cfRule type="containsText" dxfId="83927" priority="72790" operator="containsText" text="NN21">
      <formula>NOT(ISERROR(SEARCH("NN21",H55)))</formula>
    </cfRule>
    <cfRule type="containsText" dxfId="83926" priority="72785" operator="containsText" text="NN21">
      <formula>NOT(ISERROR(SEARCH("NN21",H55)))</formula>
    </cfRule>
    <cfRule type="containsText" dxfId="83925" priority="72786" operator="containsText" text="NN21">
      <formula>NOT(ISERROR(SEARCH("NN21",H55)))</formula>
    </cfRule>
    <cfRule type="containsText" dxfId="83924" priority="72787" operator="containsText" text="A">
      <formula>NOT(ISERROR(SEARCH("A",H55)))</formula>
    </cfRule>
    <cfRule type="containsText" dxfId="83923" priority="72792" operator="containsText" text="A">
      <formula>NOT(ISERROR(SEARCH("A",H55)))</formula>
    </cfRule>
    <cfRule type="containsText" dxfId="83922" priority="72791" operator="containsText" text="NN21">
      <formula>NOT(ISERROR(SEARCH("NN21",H55)))</formula>
    </cfRule>
    <cfRule type="containsText" dxfId="83921" priority="72789" operator="containsText" text="MN06">
      <formula>NOT(ISERROR(SEARCH("MN06",H55)))</formula>
    </cfRule>
    <cfRule type="containsText" dxfId="83920" priority="72794" operator="containsText" text="MN06">
      <formula>NOT(ISERROR(SEARCH("MN06",H55)))</formula>
    </cfRule>
    <cfRule type="containsText" dxfId="83919" priority="72793" operator="containsText" text="M">
      <formula>NOT(ISERROR(SEARCH("M",H55)))</formula>
    </cfRule>
    <cfRule type="containsText" dxfId="83918" priority="72788" operator="containsText" text="M">
      <formula>NOT(ISERROR(SEARCH("M",H55)))</formula>
    </cfRule>
  </conditionalFormatting>
  <conditionalFormatting sqref="H57">
    <cfRule type="containsText" dxfId="83907" priority="71627" operator="containsText" text="A">
      <formula>NOT(ISERROR(SEARCH("A",H57)))</formula>
    </cfRule>
    <cfRule type="containsText" dxfId="83906" priority="71628" operator="containsText" text="M">
      <formula>NOT(ISERROR(SEARCH("M",H57)))</formula>
    </cfRule>
    <cfRule type="containsText" dxfId="83905" priority="71630" operator="containsText" text="NN21">
      <formula>NOT(ISERROR(SEARCH("NN21",H57)))</formula>
    </cfRule>
    <cfRule type="containsText" dxfId="83904" priority="71631" operator="containsText" text="NN21">
      <formula>NOT(ISERROR(SEARCH("NN21",H57)))</formula>
    </cfRule>
    <cfRule type="containsText" dxfId="83903" priority="71632" operator="containsText" text="A">
      <formula>NOT(ISERROR(SEARCH("A",H57)))</formula>
    </cfRule>
    <cfRule type="containsText" dxfId="83902" priority="71633" operator="containsText" text="M">
      <formula>NOT(ISERROR(SEARCH("M",H57)))</formula>
    </cfRule>
    <cfRule type="containsText" dxfId="83901" priority="71634" operator="containsText" text="MN06">
      <formula>NOT(ISERROR(SEARCH("MN06",H57)))</formula>
    </cfRule>
    <cfRule type="containsText" dxfId="83900" priority="71629" operator="containsText" text="MN06">
      <formula>NOT(ISERROR(SEARCH("MN06",H57)))</formula>
    </cfRule>
    <cfRule type="containsText" dxfId="83899" priority="71625" operator="containsText" text="NN21">
      <formula>NOT(ISERROR(SEARCH("NN21",H57)))</formula>
    </cfRule>
    <cfRule type="containsText" dxfId="83898" priority="71626" operator="containsText" text="NN21">
      <formula>NOT(ISERROR(SEARCH("NN21",H57)))</formula>
    </cfRule>
  </conditionalFormatting>
  <conditionalFormatting sqref="H60">
    <cfRule type="containsText" dxfId="83877" priority="72216" operator="containsText" text="NN21">
      <formula>NOT(ISERROR(SEARCH("NN21",H60)))</formula>
    </cfRule>
    <cfRule type="containsText" dxfId="83876" priority="72215" operator="containsText" text="NN21">
      <formula>NOT(ISERROR(SEARCH("NN21",H60)))</formula>
    </cfRule>
    <cfRule type="containsText" dxfId="83875" priority="72217" operator="containsText" text="A">
      <formula>NOT(ISERROR(SEARCH("A",H60)))</formula>
    </cfRule>
    <cfRule type="containsText" dxfId="83874" priority="72219" operator="containsText" text="MN06">
      <formula>NOT(ISERROR(SEARCH("MN06",H60)))</formula>
    </cfRule>
    <cfRule type="containsText" dxfId="83873" priority="72218" operator="containsText" text="M">
      <formula>NOT(ISERROR(SEARCH("M",H60)))</formula>
    </cfRule>
  </conditionalFormatting>
  <conditionalFormatting sqref="H69">
    <cfRule type="containsText" dxfId="83827" priority="68549" operator="containsText" text="MN06">
      <formula>NOT(ISERROR(SEARCH("MN06",H69)))</formula>
    </cfRule>
    <cfRule type="containsText" dxfId="83826" priority="68542" operator="containsText" text="A">
      <formula>NOT(ISERROR(SEARCH("A",H69)))</formula>
    </cfRule>
    <cfRule type="containsText" dxfId="83825" priority="68541" operator="containsText" text="NN21">
      <formula>NOT(ISERROR(SEARCH("NN21",H69)))</formula>
    </cfRule>
    <cfRule type="containsText" dxfId="83824" priority="68546" operator="containsText" text="NN21">
      <formula>NOT(ISERROR(SEARCH("NN21",H69)))</formula>
    </cfRule>
    <cfRule type="containsText" dxfId="83823" priority="68545" operator="containsText" text="NN21">
      <formula>NOT(ISERROR(SEARCH("NN21",H69)))</formula>
    </cfRule>
    <cfRule type="containsText" dxfId="83822" priority="68544" operator="containsText" text="MN06">
      <formula>NOT(ISERROR(SEARCH("MN06",H69)))</formula>
    </cfRule>
    <cfRule type="containsText" dxfId="83821" priority="68547" operator="containsText" text="A">
      <formula>NOT(ISERROR(SEARCH("A",H69)))</formula>
    </cfRule>
    <cfRule type="containsText" dxfId="83820" priority="68540" operator="containsText" text="NN21">
      <formula>NOT(ISERROR(SEARCH("NN21",H69)))</formula>
    </cfRule>
    <cfRule type="containsText" dxfId="83819" priority="68543" operator="containsText" text="M">
      <formula>NOT(ISERROR(SEARCH("M",H69)))</formula>
    </cfRule>
    <cfRule type="containsText" dxfId="83818" priority="68548" operator="containsText" text="M">
      <formula>NOT(ISERROR(SEARCH("M",H69)))</formula>
    </cfRule>
  </conditionalFormatting>
  <conditionalFormatting sqref="H94">
    <cfRule type="containsText" dxfId="83737" priority="86667" operator="containsText" text="M">
      <formula>NOT(ISERROR(SEARCH("M",H94)))</formula>
    </cfRule>
    <cfRule type="containsText" dxfId="83736" priority="86668" operator="containsText" text="MN06">
      <formula>NOT(ISERROR(SEARCH("MN06",H94)))</formula>
    </cfRule>
    <cfRule type="containsText" dxfId="83735" priority="86666" operator="containsText" text="A">
      <formula>NOT(ISERROR(SEARCH("A",H94)))</formula>
    </cfRule>
    <cfRule type="containsText" dxfId="83734" priority="86664" operator="containsText" text="NN21">
      <formula>NOT(ISERROR(SEARCH("NN21",H94)))</formula>
    </cfRule>
    <cfRule type="containsText" dxfId="83733" priority="86663" operator="containsText" text="MN06">
      <formula>NOT(ISERROR(SEARCH("MN06",H94)))</formula>
    </cfRule>
    <cfRule type="containsText" dxfId="83732" priority="86665" operator="containsText" text="NN21">
      <formula>NOT(ISERROR(SEARCH("NN21",H94)))</formula>
    </cfRule>
    <cfRule type="containsText" dxfId="83731" priority="86659" operator="containsText" text="NN21">
      <formula>NOT(ISERROR(SEARCH("NN21",H94)))</formula>
    </cfRule>
    <cfRule type="containsText" dxfId="83730" priority="86660" operator="containsText" text="NN21">
      <formula>NOT(ISERROR(SEARCH("NN21",H94)))</formula>
    </cfRule>
    <cfRule type="containsText" dxfId="83729" priority="86661" operator="containsText" text="A">
      <formula>NOT(ISERROR(SEARCH("A",H94)))</formula>
    </cfRule>
    <cfRule type="containsText" dxfId="83728" priority="86662" operator="containsText" text="M">
      <formula>NOT(ISERROR(SEARCH("M",H94)))</formula>
    </cfRule>
  </conditionalFormatting>
  <conditionalFormatting sqref="H5:I5">
    <cfRule type="containsText" dxfId="83714" priority="89364" operator="containsText" text="NN21">
      <formula>NOT(ISERROR(SEARCH("NN21",H5)))</formula>
    </cfRule>
  </conditionalFormatting>
  <conditionalFormatting sqref="H6:I6">
    <cfRule type="containsText" dxfId="83713" priority="91810" operator="containsText" text="NN21">
      <formula>NOT(ISERROR(SEARCH("NN21",H6)))</formula>
    </cfRule>
    <cfRule type="containsText" dxfId="83712" priority="91811" operator="containsText" text="A">
      <formula>NOT(ISERROR(SEARCH("A",H6)))</formula>
    </cfRule>
    <cfRule type="containsText" dxfId="83711" priority="91818" operator="containsText" text="MN06">
      <formula>NOT(ISERROR(SEARCH("MN06",H6)))</formula>
    </cfRule>
    <cfRule type="containsText" dxfId="83710" priority="91817" operator="containsText" text="M">
      <formula>NOT(ISERROR(SEARCH("M",H6)))</formula>
    </cfRule>
    <cfRule type="containsText" dxfId="83709" priority="91816" operator="containsText" text="A">
      <formula>NOT(ISERROR(SEARCH("A",H6)))</formula>
    </cfRule>
    <cfRule type="containsText" dxfId="83708" priority="91815" operator="containsText" text="NN21">
      <formula>NOT(ISERROR(SEARCH("NN21",H6)))</formula>
    </cfRule>
    <cfRule type="containsText" dxfId="83707" priority="91814" operator="containsText" text="NN21">
      <formula>NOT(ISERROR(SEARCH("NN21",H6)))</formula>
    </cfRule>
    <cfRule type="containsText" dxfId="83706" priority="91813" operator="containsText" text="MN06">
      <formula>NOT(ISERROR(SEARCH("MN06",H6)))</formula>
    </cfRule>
    <cfRule type="containsText" dxfId="83705" priority="91812" operator="containsText" text="M">
      <formula>NOT(ISERROR(SEARCH("M",H6)))</formula>
    </cfRule>
  </conditionalFormatting>
  <conditionalFormatting sqref="H11">
    <cfRule type="containsText" dxfId="83704" priority="84564" operator="containsText" text="NN21">
      <formula>NOT(ISERROR(SEARCH("NN21",H11)))</formula>
    </cfRule>
  </conditionalFormatting>
  <conditionalFormatting sqref="H31:I31">
    <cfRule type="containsText" dxfId="83684" priority="80975" operator="containsText" text="MN06">
      <formula>NOT(ISERROR(SEARCH("MN06",H31)))</formula>
    </cfRule>
    <cfRule type="containsText" dxfId="83683" priority="80973" operator="containsText" text="MN06">
      <formula>NOT(ISERROR(SEARCH("MN06",H31)))</formula>
    </cfRule>
    <cfRule type="containsText" dxfId="83682" priority="80983" operator="containsText" text="STM1">
      <formula>NOT(ISERROR(SEARCH("STM1",H31)))</formula>
    </cfRule>
    <cfRule type="containsText" dxfId="83681" priority="80984" operator="containsText" text="N">
      <formula>NOT(ISERROR(SEARCH("N",H31)))</formula>
    </cfRule>
    <cfRule type="containsText" dxfId="83680" priority="80986" operator="containsText" text="M">
      <formula>NOT(ISERROR(SEARCH("M",H31)))</formula>
    </cfRule>
    <cfRule type="containsText" dxfId="83679" priority="80985" operator="containsText" text="A">
      <formula>NOT(ISERROR(SEARCH("A",H31)))</formula>
    </cfRule>
    <cfRule type="containsText" dxfId="83678" priority="80987" operator="containsText" text="O">
      <formula>NOT(ISERROR(SEARCH("O",H31)))</formula>
    </cfRule>
    <cfRule type="containsText" dxfId="83677" priority="80988" operator="containsText" text="O">
      <formula>NOT(ISERROR(SEARCH("O",H31)))</formula>
    </cfRule>
    <cfRule type="containsText" dxfId="83676" priority="80972" operator="containsText" text="M">
      <formula>NOT(ISERROR(SEARCH("M",H31)))</formula>
    </cfRule>
    <cfRule type="containsText" dxfId="83675" priority="80982" operator="containsText" text="O">
      <formula>NOT(ISERROR(SEARCH("O",H31)))</formula>
    </cfRule>
    <cfRule type="containsText" dxfId="83674" priority="80976" operator="containsText" text="STA2">
      <formula>NOT(ISERROR(SEARCH("STA2",H31)))</formula>
    </cfRule>
    <cfRule type="containsText" dxfId="83673" priority="80981" operator="containsText" text="STM1">
      <formula>NOT(ISERROR(SEARCH("STM1",H31)))</formula>
    </cfRule>
    <cfRule type="containsText" dxfId="83672" priority="80980" operator="containsText" text="STM2">
      <formula>NOT(ISERROR(SEARCH("STM2",H31)))</formula>
    </cfRule>
    <cfRule type="containsText" dxfId="83671" priority="80979" operator="containsText" text="STA1">
      <formula>NOT(ISERROR(SEARCH("STA1",H31)))</formula>
    </cfRule>
    <cfRule type="containsText" dxfId="83670" priority="80978" operator="containsText" text="STN1">
      <formula>NOT(ISERROR(SEARCH("STN1",H31)))</formula>
    </cfRule>
    <cfRule type="containsText" dxfId="83669" priority="80977" operator="containsText" text="STN2">
      <formula>NOT(ISERROR(SEARCH("STN2",H31)))</formula>
    </cfRule>
    <cfRule type="containsText" dxfId="83668" priority="80974" operator="containsText" text="M">
      <formula>NOT(ISERROR(SEARCH("M",H31)))</formula>
    </cfRule>
  </conditionalFormatting>
  <conditionalFormatting sqref="H32:I32">
    <cfRule type="containsText" dxfId="83667" priority="77811" operator="containsText" text="MN06">
      <formula>NOT(ISERROR(SEARCH("MN06",H32)))</formula>
    </cfRule>
    <cfRule type="containsText" dxfId="83666" priority="77810" operator="containsText" text="M">
      <formula>NOT(ISERROR(SEARCH("M",H32)))</formula>
    </cfRule>
    <cfRule type="containsText" dxfId="83665" priority="77809" operator="containsText" text="MN06">
      <formula>NOT(ISERROR(SEARCH("MN06",H32)))</formula>
    </cfRule>
    <cfRule type="containsText" dxfId="83664" priority="77808" operator="containsText" text="M">
      <formula>NOT(ISERROR(SEARCH("M",H32)))</formula>
    </cfRule>
    <cfRule type="containsText" dxfId="83663" priority="77820" operator="containsText" text="N">
      <formula>NOT(ISERROR(SEARCH("N",H32)))</formula>
    </cfRule>
    <cfRule type="containsText" dxfId="83662" priority="77821" operator="containsText" text="A">
      <formula>NOT(ISERROR(SEARCH("A",H32)))</formula>
    </cfRule>
    <cfRule type="containsText" dxfId="83661" priority="77819" operator="containsText" text="STM1">
      <formula>NOT(ISERROR(SEARCH("STM1",H32)))</formula>
    </cfRule>
    <cfRule type="containsText" dxfId="83660" priority="77822" operator="containsText" text="M">
      <formula>NOT(ISERROR(SEARCH("M",H32)))</formula>
    </cfRule>
    <cfRule type="containsText" dxfId="83659" priority="77818" operator="containsText" text="O">
      <formula>NOT(ISERROR(SEARCH("O",H32)))</formula>
    </cfRule>
    <cfRule type="containsText" dxfId="83658" priority="77817" operator="containsText" text="STM1">
      <formula>NOT(ISERROR(SEARCH("STM1",H32)))</formula>
    </cfRule>
    <cfRule type="containsText" dxfId="83657" priority="77816" operator="containsText" text="STM2">
      <formula>NOT(ISERROR(SEARCH("STM2",H32)))</formula>
    </cfRule>
    <cfRule type="containsText" dxfId="83656" priority="77815" operator="containsText" text="STA1">
      <formula>NOT(ISERROR(SEARCH("STA1",H32)))</formula>
    </cfRule>
    <cfRule type="containsText" dxfId="83655" priority="77814" operator="containsText" text="STN1">
      <formula>NOT(ISERROR(SEARCH("STN1",H32)))</formula>
    </cfRule>
    <cfRule type="containsText" dxfId="83654" priority="77813" operator="containsText" text="STN2">
      <formula>NOT(ISERROR(SEARCH("STN2",H32)))</formula>
    </cfRule>
    <cfRule type="containsText" dxfId="83653" priority="77812" operator="containsText" text="STA2">
      <formula>NOT(ISERROR(SEARCH("STA2",H32)))</formula>
    </cfRule>
    <cfRule type="containsText" dxfId="83652" priority="77824" operator="containsText" text="O">
      <formula>NOT(ISERROR(SEARCH("O",H32)))</formula>
    </cfRule>
    <cfRule type="containsText" dxfId="83651" priority="77823" operator="containsText" text="O">
      <formula>NOT(ISERROR(SEARCH("O",H32)))</formula>
    </cfRule>
  </conditionalFormatting>
  <conditionalFormatting sqref="H49">
    <cfRule type="containsText" dxfId="83640" priority="85484" operator="containsText" text="NN21">
      <formula>NOT(ISERROR(SEARCH("NN21",H49)))</formula>
    </cfRule>
  </conditionalFormatting>
  <conditionalFormatting sqref="H85:I85">
    <cfRule type="containsText" dxfId="83620" priority="67729" operator="containsText" text="MN06">
      <formula>NOT(ISERROR(SEARCH("MN06",H85)))</formula>
    </cfRule>
    <cfRule type="containsText" dxfId="83619" priority="67728" operator="containsText" text="M">
      <formula>NOT(ISERROR(SEARCH("M",H85)))</formula>
    </cfRule>
    <cfRule type="containsText" dxfId="83618" priority="67727" operator="containsText" text="A">
      <formula>NOT(ISERROR(SEARCH("A",H85)))</formula>
    </cfRule>
    <cfRule type="containsText" dxfId="83617" priority="67726" operator="containsText" text="NN21">
      <formula>NOT(ISERROR(SEARCH("NN21",H85)))</formula>
    </cfRule>
    <cfRule type="containsText" dxfId="83616" priority="67725" operator="containsText" text="NN21">
      <formula>NOT(ISERROR(SEARCH("NN21",H85)))</formula>
    </cfRule>
  </conditionalFormatting>
  <conditionalFormatting sqref="H12">
    <cfRule type="containsText" dxfId="83606" priority="84154" operator="containsText" text="NN21">
      <formula>NOT(ISERROR(SEARCH("NN21",H12)))</formula>
    </cfRule>
  </conditionalFormatting>
  <conditionalFormatting sqref="H6:L6">
    <cfRule type="containsText" dxfId="83605" priority="91804" operator="containsText" text="NN21">
      <formula>NOT(ISERROR(SEARCH("NN21",H6)))</formula>
    </cfRule>
  </conditionalFormatting>
  <conditionalFormatting sqref="K13:L13">
    <cfRule type="containsText" dxfId="83604" priority="83814" operator="containsText" text="NN21">
      <formula>NOT(ISERROR(SEARCH("NN21",K13)))</formula>
    </cfRule>
  </conditionalFormatting>
  <conditionalFormatting sqref="K50:L50">
    <cfRule type="containsText" dxfId="83603" priority="85724" operator="containsText" text="NN21">
      <formula>NOT(ISERROR(SEARCH("NN21",K50)))</formula>
    </cfRule>
  </conditionalFormatting>
  <conditionalFormatting sqref="K95:L95">
    <cfRule type="containsText" dxfId="83602" priority="86884" operator="containsText" text="NN21">
      <formula>NOT(ISERROR(SEARCH("NN21",K95)))</formula>
    </cfRule>
  </conditionalFormatting>
  <conditionalFormatting sqref="H8:N8">
    <cfRule type="containsText" dxfId="83601" priority="91239" operator="containsText" text="NN21">
      <formula>NOT(ISERROR(SEARCH("NN21",H8)))</formula>
    </cfRule>
  </conditionalFormatting>
  <conditionalFormatting sqref="M21:O21">
    <cfRule type="containsText" dxfId="83600" priority="82894" operator="containsText" text="NN21">
      <formula>NOT(ISERROR(SEARCH("NN21",M21)))</formula>
    </cfRule>
  </conditionalFormatting>
  <conditionalFormatting sqref="M52:N52">
    <cfRule type="containsText" dxfId="83599" priority="85659" operator="containsText" text="NN21">
      <formula>NOT(ISERROR(SEARCH("NN21",M52)))</formula>
    </cfRule>
  </conditionalFormatting>
  <conditionalFormatting sqref="H31:O31">
    <cfRule type="containsText" dxfId="83598" priority="106874" operator="containsText" text="A">
      <formula>NOT(ISERROR(SEARCH("A",H31)))</formula>
    </cfRule>
    <cfRule type="containsText" dxfId="83597" priority="106875" operator="containsText" text="M">
      <formula>NOT(ISERROR(SEARCH("M",H31)))</formula>
    </cfRule>
    <cfRule type="containsText" dxfId="83596" priority="106876" operator="containsText" text="O">
      <formula>NOT(ISERROR(SEARCH("O",H31)))</formula>
    </cfRule>
    <cfRule type="containsText" dxfId="83595" priority="106877" operator="containsText" text="O">
      <formula>NOT(ISERROR(SEARCH("O",H31)))</formula>
    </cfRule>
    <cfRule type="containsText" dxfId="83594" priority="106862" operator="containsText" text="A">
      <formula>NOT(ISERROR(SEARCH("A",H31)))</formula>
    </cfRule>
    <cfRule type="containsText" dxfId="83593" priority="106863" operator="containsText" text="M">
      <formula>NOT(ISERROR(SEARCH("M",H31)))</formula>
    </cfRule>
    <cfRule type="containsText" dxfId="83592" priority="106864" operator="containsText" text="MN06">
      <formula>NOT(ISERROR(SEARCH("MN06",H31)))</formula>
    </cfRule>
    <cfRule type="containsText" dxfId="83591" priority="106865" operator="containsText" text="STA2">
      <formula>NOT(ISERROR(SEARCH("STA2",H31)))</formula>
    </cfRule>
    <cfRule type="containsText" dxfId="83590" priority="106866" operator="containsText" text="STN2">
      <formula>NOT(ISERROR(SEARCH("STN2",H31)))</formula>
    </cfRule>
    <cfRule type="containsText" dxfId="83589" priority="106867" operator="containsText" text="STN1">
      <formula>NOT(ISERROR(SEARCH("STN1",H31)))</formula>
    </cfRule>
    <cfRule type="containsText" dxfId="83588" priority="106868" operator="containsText" text="STA1">
      <formula>NOT(ISERROR(SEARCH("STA1",H31)))</formula>
    </cfRule>
    <cfRule type="containsText" dxfId="83587" priority="106869" operator="containsText" text="STM2">
      <formula>NOT(ISERROR(SEARCH("STM2",H31)))</formula>
    </cfRule>
    <cfRule type="containsText" dxfId="83586" priority="106871" operator="containsText" text="O">
      <formula>NOT(ISERROR(SEARCH("O",H31)))</formula>
    </cfRule>
    <cfRule type="containsText" dxfId="83585" priority="106873" operator="containsText" text="N">
      <formula>NOT(ISERROR(SEARCH("N",H31)))</formula>
    </cfRule>
    <cfRule type="containsText" dxfId="83584" priority="106872" operator="containsText" text="STM1">
      <formula>NOT(ISERROR(SEARCH("STM1",H31)))</formula>
    </cfRule>
    <cfRule type="containsText" dxfId="83583" priority="103004" operator="containsText" text="MN06">
      <formula>NOT(ISERROR(SEARCH("MN06",H31)))</formula>
    </cfRule>
    <cfRule type="containsText" dxfId="83582" priority="103003" operator="containsText" text="M">
      <formula>NOT(ISERROR(SEARCH("M",H31)))</formula>
    </cfRule>
    <cfRule type="containsText" dxfId="83581" priority="103002" operator="containsText" text="A">
      <formula>NOT(ISERROR(SEARCH("A",H31)))</formula>
    </cfRule>
    <cfRule type="containsText" dxfId="83580" priority="103001" operator="containsText" text="O">
      <formula>NOT(ISERROR(SEARCH("O",H31)))</formula>
    </cfRule>
    <cfRule type="containsText" dxfId="83579" priority="103000" operator="containsText" text="O">
      <formula>NOT(ISERROR(SEARCH("O",H31)))</formula>
    </cfRule>
    <cfRule type="containsText" dxfId="83578" priority="102999" operator="containsText" text="M">
      <formula>NOT(ISERROR(SEARCH("M",H31)))</formula>
    </cfRule>
    <cfRule type="containsText" dxfId="83577" priority="102997" operator="containsText" text="N">
      <formula>NOT(ISERROR(SEARCH("N",H31)))</formula>
    </cfRule>
    <cfRule type="containsText" dxfId="83576" priority="102996" operator="containsText" text="STM1">
      <formula>NOT(ISERROR(SEARCH("STM1",H31)))</formula>
    </cfRule>
    <cfRule type="containsText" dxfId="83575" priority="108532" operator="containsText" text="O">
      <formula>NOT(ISERROR(SEARCH("O",H31)))</formula>
    </cfRule>
    <cfRule type="containsText" dxfId="83574" priority="102994" operator="containsText" text="STM1">
      <formula>NOT(ISERROR(SEARCH("STM1",H31)))</formula>
    </cfRule>
    <cfRule type="containsText" dxfId="83573" priority="102993" operator="containsText" text="STM2">
      <formula>NOT(ISERROR(SEARCH("STM2",H31)))</formula>
    </cfRule>
    <cfRule type="containsText" dxfId="83572" priority="102992" operator="containsText" text="STA1">
      <formula>NOT(ISERROR(SEARCH("STA1",H31)))</formula>
    </cfRule>
    <cfRule type="containsText" dxfId="83571" priority="102991" operator="containsText" text="STN1">
      <formula>NOT(ISERROR(SEARCH("STN1",H31)))</formula>
    </cfRule>
    <cfRule type="containsText" dxfId="83570" priority="102990" operator="containsText" text="STN2">
      <formula>NOT(ISERROR(SEARCH("STN2",H31)))</formula>
    </cfRule>
    <cfRule type="containsText" dxfId="83569" priority="102989" operator="containsText" text="STA2">
      <formula>NOT(ISERROR(SEARCH("STA2",H31)))</formula>
    </cfRule>
    <cfRule type="containsText" dxfId="83568" priority="102988" operator="containsText" text="MN06">
      <formula>NOT(ISERROR(SEARCH("MN06",H31)))</formula>
    </cfRule>
    <cfRule type="containsText" dxfId="83567" priority="102987" operator="containsText" text="M">
      <formula>NOT(ISERROR(SEARCH("M",H31)))</formula>
    </cfRule>
    <cfRule type="containsText" dxfId="83566" priority="108529" operator="containsText" text="N">
      <formula>NOT(ISERROR(SEARCH("N",H31)))</formula>
    </cfRule>
    <cfRule type="containsText" dxfId="83565" priority="102995" operator="containsText" text="O">
      <formula>NOT(ISERROR(SEARCH("O",H31)))</formula>
    </cfRule>
    <cfRule type="containsText" dxfId="83564" priority="103017" operator="containsText" text="O">
      <formula>NOT(ISERROR(SEARCH("O",H31)))</formula>
    </cfRule>
    <cfRule type="containsText" dxfId="83563" priority="108526" operator="containsText" text="STM1">
      <formula>NOT(ISERROR(SEARCH("STM1",H31)))</formula>
    </cfRule>
    <cfRule type="containsText" dxfId="83562" priority="108525" operator="containsText" text="STM2">
      <formula>NOT(ISERROR(SEARCH("STM2",H31)))</formula>
    </cfRule>
    <cfRule type="containsText" dxfId="83561" priority="108531" operator="containsText" text="M">
      <formula>NOT(ISERROR(SEARCH("M",H31)))</formula>
    </cfRule>
    <cfRule type="containsText" dxfId="83560" priority="108524" operator="containsText" text="STA1">
      <formula>NOT(ISERROR(SEARCH("STA1",H31)))</formula>
    </cfRule>
    <cfRule type="containsText" dxfId="83559" priority="108523" operator="containsText" text="STN1">
      <formula>NOT(ISERROR(SEARCH("STN1",H31)))</formula>
    </cfRule>
    <cfRule type="containsText" dxfId="83558" priority="108522" operator="containsText" text="STN2">
      <formula>NOT(ISERROR(SEARCH("STN2",H31)))</formula>
    </cfRule>
    <cfRule type="containsText" dxfId="83557" priority="108521" operator="containsText" text="STA2">
      <formula>NOT(ISERROR(SEARCH("STA2",H31)))</formula>
    </cfRule>
    <cfRule type="containsText" dxfId="83556" priority="108520" operator="containsText" text="MN06">
      <formula>NOT(ISERROR(SEARCH("MN06",H31)))</formula>
    </cfRule>
    <cfRule type="containsText" dxfId="83555" priority="108519" operator="containsText" text="M">
      <formula>NOT(ISERROR(SEARCH("M",H31)))</formula>
    </cfRule>
    <cfRule type="containsText" dxfId="83554" priority="103016" operator="containsText" text="O">
      <formula>NOT(ISERROR(SEARCH("O",H31)))</formula>
    </cfRule>
    <cfRule type="containsText" dxfId="83553" priority="103015" operator="containsText" text="M">
      <formula>NOT(ISERROR(SEARCH("M",H31)))</formula>
    </cfRule>
    <cfRule type="containsText" dxfId="83552" priority="103014" operator="containsText" text="A">
      <formula>NOT(ISERROR(SEARCH("A",H31)))</formula>
    </cfRule>
    <cfRule type="containsText" dxfId="83551" priority="103013" operator="containsText" text="N">
      <formula>NOT(ISERROR(SEARCH("N",H31)))</formula>
    </cfRule>
    <cfRule type="containsText" dxfId="83550" priority="103012" operator="containsText" text="STM1">
      <formula>NOT(ISERROR(SEARCH("STM1",H31)))</formula>
    </cfRule>
    <cfRule type="containsText" dxfId="83549" priority="103011" operator="containsText" text="O">
      <formula>NOT(ISERROR(SEARCH("O",H31)))</formula>
    </cfRule>
    <cfRule type="containsText" dxfId="83548" priority="103010" operator="containsText" text="STM1">
      <formula>NOT(ISERROR(SEARCH("STM1",H31)))</formula>
    </cfRule>
    <cfRule type="containsText" dxfId="83547" priority="103009" operator="containsText" text="STM2">
      <formula>NOT(ISERROR(SEARCH("STM2",H31)))</formula>
    </cfRule>
    <cfRule type="containsText" dxfId="83546" priority="103008" operator="containsText" text="STA1">
      <formula>NOT(ISERROR(SEARCH("STA1",H31)))</formula>
    </cfRule>
    <cfRule type="containsText" dxfId="83545" priority="103007" operator="containsText" text="STN1">
      <formula>NOT(ISERROR(SEARCH("STN1",H31)))</formula>
    </cfRule>
    <cfRule type="containsText" dxfId="83544" priority="103006" operator="containsText" text="STN2">
      <formula>NOT(ISERROR(SEARCH("STN2",H31)))</formula>
    </cfRule>
    <cfRule type="containsText" dxfId="83543" priority="103005" operator="containsText" text="STA2">
      <formula>NOT(ISERROR(SEARCH("STA2",H31)))</formula>
    </cfRule>
    <cfRule type="containsText" dxfId="83542" priority="108455" operator="containsText" text="A">
      <formula>NOT(ISERROR(SEARCH("A",H31)))</formula>
    </cfRule>
    <cfRule type="containsText" dxfId="83541" priority="108533" operator="containsText" text="O">
      <formula>NOT(ISERROR(SEARCH("O",H31)))</formula>
    </cfRule>
    <cfRule type="containsText" dxfId="83540" priority="106870" operator="containsText" text="STM1">
      <formula>NOT(ISERROR(SEARCH("STM1",H31)))</formula>
    </cfRule>
    <cfRule type="containsText" dxfId="83539" priority="108530" operator="containsText" text="A">
      <formula>NOT(ISERROR(SEARCH("A",H31)))</formula>
    </cfRule>
    <cfRule type="containsText" dxfId="83538" priority="108528" operator="containsText" text="STM1">
      <formula>NOT(ISERROR(SEARCH("STM1",H31)))</formula>
    </cfRule>
    <cfRule type="containsText" dxfId="83537" priority="108527" operator="containsText" text="O">
      <formula>NOT(ISERROR(SEARCH("O",H31)))</formula>
    </cfRule>
    <cfRule type="containsText" dxfId="83536" priority="102998" operator="containsText" text="A">
      <formula>NOT(ISERROR(SEARCH("A",H31)))</formula>
    </cfRule>
  </conditionalFormatting>
  <conditionalFormatting sqref="H32:O32">
    <cfRule type="containsText" dxfId="83535" priority="78674" operator="containsText" text="M">
      <formula>NOT(ISERROR(SEARCH("M",H32)))</formula>
    </cfRule>
    <cfRule type="containsText" dxfId="83534" priority="78675" operator="containsText" text="MN06">
      <formula>NOT(ISERROR(SEARCH("MN06",H32)))</formula>
    </cfRule>
    <cfRule type="containsText" dxfId="83533" priority="78676" operator="containsText" text="STA2">
      <formula>NOT(ISERROR(SEARCH("STA2",H32)))</formula>
    </cfRule>
    <cfRule type="containsText" dxfId="83532" priority="78677" operator="containsText" text="STN2">
      <formula>NOT(ISERROR(SEARCH("STN2",H32)))</formula>
    </cfRule>
    <cfRule type="containsText" dxfId="83531" priority="78658" operator="containsText" text="M">
      <formula>NOT(ISERROR(SEARCH("M",H32)))</formula>
    </cfRule>
    <cfRule type="containsText" dxfId="83530" priority="78659" operator="containsText" text="MN06">
      <formula>NOT(ISERROR(SEARCH("MN06",H32)))</formula>
    </cfRule>
    <cfRule type="containsText" dxfId="83529" priority="78660" operator="containsText" text="STA2">
      <formula>NOT(ISERROR(SEARCH("STA2",H32)))</formula>
    </cfRule>
    <cfRule type="containsText" dxfId="83528" priority="78661" operator="containsText" text="STN2">
      <formula>NOT(ISERROR(SEARCH("STN2",H32)))</formula>
    </cfRule>
    <cfRule type="containsText" dxfId="83527" priority="78662" operator="containsText" text="STN1">
      <formula>NOT(ISERROR(SEARCH("STN1",H32)))</formula>
    </cfRule>
    <cfRule type="containsText" dxfId="83526" priority="78663" operator="containsText" text="STA1">
      <formula>NOT(ISERROR(SEARCH("STA1",H32)))</formula>
    </cfRule>
    <cfRule type="containsText" dxfId="83525" priority="78664" operator="containsText" text="STM2">
      <formula>NOT(ISERROR(SEARCH("STM2",H32)))</formula>
    </cfRule>
    <cfRule type="containsText" dxfId="83524" priority="78665" operator="containsText" text="STM1">
      <formula>NOT(ISERROR(SEARCH("STM1",H32)))</formula>
    </cfRule>
    <cfRule type="containsText" dxfId="83523" priority="78666" operator="containsText" text="O">
      <formula>NOT(ISERROR(SEARCH("O",H32)))</formula>
    </cfRule>
    <cfRule type="containsText" dxfId="83522" priority="78667" operator="containsText" text="STM1">
      <formula>NOT(ISERROR(SEARCH("STM1",H32)))</formula>
    </cfRule>
    <cfRule type="containsText" dxfId="83521" priority="78668" operator="containsText" text="N">
      <formula>NOT(ISERROR(SEARCH("N",H32)))</formula>
    </cfRule>
    <cfRule type="containsText" dxfId="83520" priority="78669" operator="containsText" text="A">
      <formula>NOT(ISERROR(SEARCH("A",H32)))</formula>
    </cfRule>
    <cfRule type="containsText" dxfId="83519" priority="78670" operator="containsText" text="M">
      <formula>NOT(ISERROR(SEARCH("M",H32)))</formula>
    </cfRule>
    <cfRule type="containsText" dxfId="83518" priority="78671" operator="containsText" text="O">
      <formula>NOT(ISERROR(SEARCH("O",H32)))</formula>
    </cfRule>
    <cfRule type="containsText" dxfId="83517" priority="78796" operator="containsText" text="M">
      <formula>NOT(ISERROR(SEARCH("M",H32)))</formula>
    </cfRule>
    <cfRule type="containsText" dxfId="83516" priority="78797" operator="containsText" text="O">
      <formula>NOT(ISERROR(SEARCH("O",H32)))</formula>
    </cfRule>
    <cfRule type="containsText" dxfId="83515" priority="78798" operator="containsText" text="O">
      <formula>NOT(ISERROR(SEARCH("O",H32)))</formula>
    </cfRule>
    <cfRule type="containsText" dxfId="83514" priority="78800" operator="containsText" text="A">
      <formula>NOT(ISERROR(SEARCH("A",H32)))</formula>
    </cfRule>
    <cfRule type="containsText" dxfId="83513" priority="78832" operator="containsText" text="M">
      <formula>NOT(ISERROR(SEARCH("M",H32)))</formula>
    </cfRule>
    <cfRule type="containsText" dxfId="83512" priority="78833" operator="containsText" text="MN06">
      <formula>NOT(ISERROR(SEARCH("MN06",H32)))</formula>
    </cfRule>
    <cfRule type="containsText" dxfId="83511" priority="78834" operator="containsText" text="STA2">
      <formula>NOT(ISERROR(SEARCH("STA2",H32)))</formula>
    </cfRule>
    <cfRule type="containsText" dxfId="83510" priority="78835" operator="containsText" text="STN2">
      <formula>NOT(ISERROR(SEARCH("STN2",H32)))</formula>
    </cfRule>
    <cfRule type="containsText" dxfId="83509" priority="78836" operator="containsText" text="STN1">
      <formula>NOT(ISERROR(SEARCH("STN1",H32)))</formula>
    </cfRule>
    <cfRule type="containsText" dxfId="83508" priority="78837" operator="containsText" text="STA1">
      <formula>NOT(ISERROR(SEARCH("STA1",H32)))</formula>
    </cfRule>
    <cfRule type="containsText" dxfId="83507" priority="78838" operator="containsText" text="STM2">
      <formula>NOT(ISERROR(SEARCH("STM2",H32)))</formula>
    </cfRule>
    <cfRule type="containsText" dxfId="83506" priority="78839" operator="containsText" text="STM1">
      <formula>NOT(ISERROR(SEARCH("STM1",H32)))</formula>
    </cfRule>
    <cfRule type="containsText" dxfId="83505" priority="78840" operator="containsText" text="O">
      <formula>NOT(ISERROR(SEARCH("O",H32)))</formula>
    </cfRule>
    <cfRule type="containsText" dxfId="83504" priority="78841" operator="containsText" text="STM1">
      <formula>NOT(ISERROR(SEARCH("STM1",H32)))</formula>
    </cfRule>
    <cfRule type="containsText" dxfId="83503" priority="78794" operator="containsText" text="N">
      <formula>NOT(ISERROR(SEARCH("N",H32)))</formula>
    </cfRule>
    <cfRule type="containsText" dxfId="83502" priority="78842" operator="containsText" text="N">
      <formula>NOT(ISERROR(SEARCH("N",H32)))</formula>
    </cfRule>
    <cfRule type="containsText" dxfId="83501" priority="78843" operator="containsText" text="A">
      <formula>NOT(ISERROR(SEARCH("A",H32)))</formula>
    </cfRule>
    <cfRule type="containsText" dxfId="83500" priority="78844" operator="containsText" text="M">
      <formula>NOT(ISERROR(SEARCH("M",H32)))</formula>
    </cfRule>
    <cfRule type="containsText" dxfId="83499" priority="78845" operator="containsText" text="O">
      <formula>NOT(ISERROR(SEARCH("O",H32)))</formula>
    </cfRule>
    <cfRule type="containsText" dxfId="83498" priority="78846" operator="containsText" text="O">
      <formula>NOT(ISERROR(SEARCH("O",H32)))</formula>
    </cfRule>
    <cfRule type="containsText" dxfId="83497" priority="78795" operator="containsText" text="A">
      <formula>NOT(ISERROR(SEARCH("A",H32)))</formula>
    </cfRule>
    <cfRule type="containsText" dxfId="83496" priority="78688" operator="containsText" text="O">
      <formula>NOT(ISERROR(SEARCH("O",H32)))</formula>
    </cfRule>
    <cfRule type="containsText" dxfId="83495" priority="78793" operator="containsText" text="STM1">
      <formula>NOT(ISERROR(SEARCH("STM1",H32)))</formula>
    </cfRule>
    <cfRule type="containsText" dxfId="83494" priority="78792" operator="containsText" text="O">
      <formula>NOT(ISERROR(SEARCH("O",H32)))</formula>
    </cfRule>
    <cfRule type="containsText" dxfId="83493" priority="78791" operator="containsText" text="STM1">
      <formula>NOT(ISERROR(SEARCH("STM1",H32)))</formula>
    </cfRule>
    <cfRule type="containsText" dxfId="83492" priority="78790" operator="containsText" text="STM2">
      <formula>NOT(ISERROR(SEARCH("STM2",H32)))</formula>
    </cfRule>
    <cfRule type="containsText" dxfId="83491" priority="78789" operator="containsText" text="STA1">
      <formula>NOT(ISERROR(SEARCH("STA1",H32)))</formula>
    </cfRule>
    <cfRule type="containsText" dxfId="83490" priority="78788" operator="containsText" text="STN1">
      <formula>NOT(ISERROR(SEARCH("STN1",H32)))</formula>
    </cfRule>
    <cfRule type="containsText" dxfId="83489" priority="78787" operator="containsText" text="STN2">
      <formula>NOT(ISERROR(SEARCH("STN2",H32)))</formula>
    </cfRule>
    <cfRule type="containsText" dxfId="83488" priority="78783" operator="containsText" text="A">
      <formula>NOT(ISERROR(SEARCH("A",H32)))</formula>
    </cfRule>
    <cfRule type="containsText" dxfId="83487" priority="78678" operator="containsText" text="STN1">
      <formula>NOT(ISERROR(SEARCH("STN1",H32)))</formula>
    </cfRule>
    <cfRule type="containsText" dxfId="83486" priority="78679" operator="containsText" text="STA1">
      <formula>NOT(ISERROR(SEARCH("STA1",H32)))</formula>
    </cfRule>
    <cfRule type="containsText" dxfId="83485" priority="78680" operator="containsText" text="STM2">
      <formula>NOT(ISERROR(SEARCH("STM2",H32)))</formula>
    </cfRule>
    <cfRule type="containsText" dxfId="83484" priority="78784" operator="containsText" text="M">
      <formula>NOT(ISERROR(SEARCH("M",H32)))</formula>
    </cfRule>
    <cfRule type="containsText" dxfId="83483" priority="78681" operator="containsText" text="STM1">
      <formula>NOT(ISERROR(SEARCH("STM1",H32)))</formula>
    </cfRule>
    <cfRule type="containsText" dxfId="83482" priority="78682" operator="containsText" text="O">
      <formula>NOT(ISERROR(SEARCH("O",H32)))</formula>
    </cfRule>
    <cfRule type="containsText" dxfId="83481" priority="78683" operator="containsText" text="STM1">
      <formula>NOT(ISERROR(SEARCH("STM1",H32)))</formula>
    </cfRule>
    <cfRule type="containsText" dxfId="83480" priority="78684" operator="containsText" text="N">
      <formula>NOT(ISERROR(SEARCH("N",H32)))</formula>
    </cfRule>
    <cfRule type="containsText" dxfId="83479" priority="78685" operator="containsText" text="A">
      <formula>NOT(ISERROR(SEARCH("A",H32)))</formula>
    </cfRule>
    <cfRule type="containsText" dxfId="83478" priority="78686" operator="containsText" text="M">
      <formula>NOT(ISERROR(SEARCH("M",H32)))</formula>
    </cfRule>
    <cfRule type="containsText" dxfId="83477" priority="78687" operator="containsText" text="O">
      <formula>NOT(ISERROR(SEARCH("O",H32)))</formula>
    </cfRule>
    <cfRule type="containsText" dxfId="83476" priority="78785" operator="containsText" text="MN06">
      <formula>NOT(ISERROR(SEARCH("MN06",H32)))</formula>
    </cfRule>
    <cfRule type="containsText" dxfId="83475" priority="78786" operator="containsText" text="STA2">
      <formula>NOT(ISERROR(SEARCH("STA2",H32)))</formula>
    </cfRule>
    <cfRule type="containsText" dxfId="83474" priority="78672" operator="containsText" text="O">
      <formula>NOT(ISERROR(SEARCH("O",H32)))</formula>
    </cfRule>
    <cfRule type="containsText" dxfId="83473" priority="78673" operator="containsText" text="A">
      <formula>NOT(ISERROR(SEARCH("A",H32)))</formula>
    </cfRule>
  </conditionalFormatting>
  <conditionalFormatting sqref="H32:W32">
    <cfRule type="containsText" dxfId="83472" priority="78879" operator="containsText" text="A">
      <formula>NOT(ISERROR(SEARCH("A",H32)))</formula>
    </cfRule>
  </conditionalFormatting>
  <conditionalFormatting sqref="I5">
    <cfRule type="containsText" dxfId="83471" priority="92252" operator="containsText" text="M">
      <formula>NOT(ISERROR(SEARCH("M",I5)))</formula>
    </cfRule>
    <cfRule type="containsText" dxfId="83470" priority="89362" operator="containsText" text="M">
      <formula>NOT(ISERROR(SEARCH("M",I5)))</formula>
    </cfRule>
    <cfRule type="containsText" dxfId="83469" priority="92255" operator="containsText" text="NN21">
      <formula>NOT(ISERROR(SEARCH("NN21",I5)))</formula>
    </cfRule>
    <cfRule type="containsText" dxfId="83468" priority="92254" operator="containsText" text="NN21">
      <formula>NOT(ISERROR(SEARCH("NN21",I5)))</formula>
    </cfRule>
    <cfRule type="containsText" dxfId="83467" priority="89368" operator="containsText" text="MN06">
      <formula>NOT(ISERROR(SEARCH("MN06",I5)))</formula>
    </cfRule>
    <cfRule type="containsText" dxfId="83466" priority="92253" operator="containsText" text="MN06">
      <formula>NOT(ISERROR(SEARCH("MN06",I5)))</formula>
    </cfRule>
    <cfRule type="containsText" dxfId="83465" priority="92257" operator="containsText" text="M">
      <formula>NOT(ISERROR(SEARCH("M",I5)))</formula>
    </cfRule>
    <cfRule type="containsText" dxfId="83464" priority="92251" operator="containsText" text="A">
      <formula>NOT(ISERROR(SEARCH("A",I5)))</formula>
    </cfRule>
    <cfRule type="containsText" dxfId="83463" priority="89361" operator="containsText" text="A">
      <formula>NOT(ISERROR(SEARCH("A",I5)))</formula>
    </cfRule>
    <cfRule type="containsText" dxfId="83462" priority="89360" operator="containsText" text="NN21">
      <formula>NOT(ISERROR(SEARCH("NN21",I5)))</formula>
    </cfRule>
    <cfRule type="containsText" dxfId="83461" priority="92256" operator="containsText" text="A">
      <formula>NOT(ISERROR(SEARCH("A",I5)))</formula>
    </cfRule>
    <cfRule type="containsText" dxfId="83460" priority="92258" operator="containsText" text="MN06">
      <formula>NOT(ISERROR(SEARCH("MN06",I5)))</formula>
    </cfRule>
    <cfRule type="containsText" dxfId="83459" priority="92250" operator="containsText" text="NN21">
      <formula>NOT(ISERROR(SEARCH("NN21",I5)))</formula>
    </cfRule>
    <cfRule type="containsText" dxfId="83458" priority="89367" operator="containsText" text="M">
      <formula>NOT(ISERROR(SEARCH("M",I5)))</formula>
    </cfRule>
    <cfRule type="containsText" dxfId="83457" priority="89366" operator="containsText" text="A">
      <formula>NOT(ISERROR(SEARCH("A",I5)))</formula>
    </cfRule>
    <cfRule type="containsText" dxfId="83456" priority="89365" operator="containsText" text="NN21">
      <formula>NOT(ISERROR(SEARCH("NN21",I5)))</formula>
    </cfRule>
    <cfRule type="containsText" dxfId="83455" priority="89363" operator="containsText" text="MN06">
      <formula>NOT(ISERROR(SEARCH("MN06",I5)))</formula>
    </cfRule>
  </conditionalFormatting>
  <conditionalFormatting sqref="I31">
    <cfRule type="containsText" dxfId="83371" priority="80959" operator="containsText" text="STA2">
      <formula>NOT(ISERROR(SEARCH("STA2",I31)))</formula>
    </cfRule>
    <cfRule type="containsText" dxfId="83370" priority="80958" operator="containsText" text="MN06">
      <formula>NOT(ISERROR(SEARCH("MN06",I31)))</formula>
    </cfRule>
    <cfRule type="containsText" dxfId="83369" priority="80957" operator="containsText" text="M">
      <formula>NOT(ISERROR(SEARCH("M",I31)))</formula>
    </cfRule>
    <cfRule type="containsText" dxfId="83368" priority="80971" operator="containsText" text="O">
      <formula>NOT(ISERROR(SEARCH("O",I31)))</formula>
    </cfRule>
    <cfRule type="containsText" dxfId="83367" priority="80970" operator="containsText" text="O">
      <formula>NOT(ISERROR(SEARCH("O",I31)))</formula>
    </cfRule>
    <cfRule type="containsText" dxfId="83366" priority="80969" operator="containsText" text="M">
      <formula>NOT(ISERROR(SEARCH("M",I31)))</formula>
    </cfRule>
    <cfRule type="containsText" dxfId="83365" priority="80968" operator="containsText" text="A">
      <formula>NOT(ISERROR(SEARCH("A",I31)))</formula>
    </cfRule>
    <cfRule type="containsText" dxfId="83364" priority="80967" operator="containsText" text="N">
      <formula>NOT(ISERROR(SEARCH("N",I31)))</formula>
    </cfRule>
    <cfRule type="containsText" dxfId="83363" priority="80966" operator="containsText" text="STM1">
      <formula>NOT(ISERROR(SEARCH("STM1",I31)))</formula>
    </cfRule>
    <cfRule type="containsText" dxfId="83362" priority="80965" operator="containsText" text="O">
      <formula>NOT(ISERROR(SEARCH("O",I31)))</formula>
    </cfRule>
    <cfRule type="containsText" dxfId="83361" priority="80964" operator="containsText" text="STM1">
      <formula>NOT(ISERROR(SEARCH("STM1",I31)))</formula>
    </cfRule>
    <cfRule type="containsText" dxfId="83360" priority="80963" operator="containsText" text="STM2">
      <formula>NOT(ISERROR(SEARCH("STM2",I31)))</formula>
    </cfRule>
    <cfRule type="containsText" dxfId="83359" priority="80962" operator="containsText" text="STA1">
      <formula>NOT(ISERROR(SEARCH("STA1",I31)))</formula>
    </cfRule>
    <cfRule type="containsText" dxfId="83358" priority="80961" operator="containsText" text="STN1">
      <formula>NOT(ISERROR(SEARCH("STN1",I31)))</formula>
    </cfRule>
    <cfRule type="containsText" dxfId="83357" priority="80960" operator="containsText" text="STN2">
      <formula>NOT(ISERROR(SEARCH("STN2",I31)))</formula>
    </cfRule>
  </conditionalFormatting>
  <conditionalFormatting sqref="I32">
    <cfRule type="containsText" dxfId="83356" priority="77795" operator="containsText" text="STA2">
      <formula>NOT(ISERROR(SEARCH("STA2",I32)))</formula>
    </cfRule>
    <cfRule type="containsText" dxfId="83355" priority="77799" operator="containsText" text="STM2">
      <formula>NOT(ISERROR(SEARCH("STM2",I32)))</formula>
    </cfRule>
    <cfRule type="containsText" dxfId="83354" priority="77798" operator="containsText" text="STA1">
      <formula>NOT(ISERROR(SEARCH("STA1",I32)))</formula>
    </cfRule>
    <cfRule type="containsText" dxfId="83353" priority="77797" operator="containsText" text="STN1">
      <formula>NOT(ISERROR(SEARCH("STN1",I32)))</formula>
    </cfRule>
    <cfRule type="containsText" dxfId="83352" priority="77796" operator="containsText" text="STN2">
      <formula>NOT(ISERROR(SEARCH("STN2",I32)))</formula>
    </cfRule>
    <cfRule type="containsText" dxfId="83351" priority="77807" operator="containsText" text="O">
      <formula>NOT(ISERROR(SEARCH("O",I32)))</formula>
    </cfRule>
    <cfRule type="containsText" dxfId="83350" priority="77806" operator="containsText" text="O">
      <formula>NOT(ISERROR(SEARCH("O",I32)))</formula>
    </cfRule>
    <cfRule type="containsText" dxfId="83349" priority="77805" operator="containsText" text="M">
      <formula>NOT(ISERROR(SEARCH("M",I32)))</formula>
    </cfRule>
    <cfRule type="containsText" dxfId="83348" priority="77804" operator="containsText" text="A">
      <formula>NOT(ISERROR(SEARCH("A",I32)))</formula>
    </cfRule>
    <cfRule type="containsText" dxfId="83347" priority="77803" operator="containsText" text="N">
      <formula>NOT(ISERROR(SEARCH("N",I32)))</formula>
    </cfRule>
    <cfRule type="containsText" dxfId="83346" priority="77802" operator="containsText" text="STM1">
      <formula>NOT(ISERROR(SEARCH("STM1",I32)))</formula>
    </cfRule>
    <cfRule type="containsText" dxfId="83345" priority="77801" operator="containsText" text="O">
      <formula>NOT(ISERROR(SEARCH("O",I32)))</formula>
    </cfRule>
    <cfRule type="containsText" dxfId="83344" priority="77800" operator="containsText" text="STM1">
      <formula>NOT(ISERROR(SEARCH("STM1",I32)))</formula>
    </cfRule>
    <cfRule type="containsText" dxfId="83343" priority="77794" operator="containsText" text="MN06">
      <formula>NOT(ISERROR(SEARCH("MN06",I32)))</formula>
    </cfRule>
    <cfRule type="containsText" dxfId="83342" priority="77793" operator="containsText" text="M">
      <formula>NOT(ISERROR(SEARCH("M",I32)))</formula>
    </cfRule>
  </conditionalFormatting>
  <conditionalFormatting sqref="I94">
    <cfRule type="containsText" dxfId="82999" priority="68328" operator="containsText" text="M">
      <formula>NOT(ISERROR(SEARCH("M",I94)))</formula>
    </cfRule>
    <cfRule type="containsText" dxfId="82998" priority="68321" operator="containsText" text="NN21">
      <formula>NOT(ISERROR(SEARCH("NN21",I94)))</formula>
    </cfRule>
    <cfRule type="containsText" dxfId="82997" priority="68329" operator="containsText" text="MN06">
      <formula>NOT(ISERROR(SEARCH("MN06",I94)))</formula>
    </cfRule>
    <cfRule type="containsText" dxfId="82996" priority="68322" operator="containsText" text="A">
      <formula>NOT(ISERROR(SEARCH("A",I94)))</formula>
    </cfRule>
    <cfRule type="containsText" dxfId="82995" priority="68323" operator="containsText" text="M">
      <formula>NOT(ISERROR(SEARCH("M",I94)))</formula>
    </cfRule>
    <cfRule type="containsText" dxfId="82994" priority="68320" operator="containsText" text="NN21">
      <formula>NOT(ISERROR(SEARCH("NN21",I94)))</formula>
    </cfRule>
    <cfRule type="containsText" dxfId="82993" priority="68324" operator="containsText" text="MN06">
      <formula>NOT(ISERROR(SEARCH("MN06",I94)))</formula>
    </cfRule>
    <cfRule type="containsText" dxfId="82992" priority="68325" operator="containsText" text="NN21">
      <formula>NOT(ISERROR(SEARCH("NN21",I94)))</formula>
    </cfRule>
    <cfRule type="containsText" dxfId="82991" priority="68326" operator="containsText" text="NN21">
      <formula>NOT(ISERROR(SEARCH("NN21",I94)))</formula>
    </cfRule>
    <cfRule type="containsText" dxfId="82990" priority="68327" operator="containsText" text="A">
      <formula>NOT(ISERROR(SEARCH("A",I94)))</formula>
    </cfRule>
  </conditionalFormatting>
  <conditionalFormatting sqref="I8:J8">
    <cfRule type="containsText" dxfId="82979" priority="91248" operator="containsText" text="MN06">
      <formula>NOT(ISERROR(SEARCH("MN06",I8)))</formula>
    </cfRule>
    <cfRule type="containsText" dxfId="82978" priority="91245" operator="containsText" text="NN21">
      <formula>NOT(ISERROR(SEARCH("NN21",I8)))</formula>
    </cfRule>
    <cfRule type="containsText" dxfId="82977" priority="91246" operator="containsText" text="A">
      <formula>NOT(ISERROR(SEARCH("A",I8)))</formula>
    </cfRule>
    <cfRule type="containsText" dxfId="82976" priority="91247" operator="containsText" text="M">
      <formula>NOT(ISERROR(SEARCH("M",I8)))</formula>
    </cfRule>
  </conditionalFormatting>
  <conditionalFormatting sqref="I31:J31">
    <cfRule type="containsText" dxfId="82969" priority="98505" operator="containsText" text="STM1">
      <formula>NOT(ISERROR(SEARCH("STM1",I31)))</formula>
    </cfRule>
    <cfRule type="containsText" dxfId="82968" priority="98506" operator="containsText" text="N">
      <formula>NOT(ISERROR(SEARCH("N",I31)))</formula>
    </cfRule>
    <cfRule type="containsText" dxfId="82967" priority="98507" operator="containsText" text="A">
      <formula>NOT(ISERROR(SEARCH("A",I31)))</formula>
    </cfRule>
    <cfRule type="containsText" dxfId="82966" priority="98508" operator="containsText" text="M">
      <formula>NOT(ISERROR(SEARCH("M",I31)))</formula>
    </cfRule>
    <cfRule type="containsText" dxfId="82965" priority="98509" operator="containsText" text="O">
      <formula>NOT(ISERROR(SEARCH("O",I31)))</formula>
    </cfRule>
    <cfRule type="containsText" dxfId="82964" priority="98510" operator="containsText" text="O">
      <formula>NOT(ISERROR(SEARCH("O",I31)))</formula>
    </cfRule>
    <cfRule type="containsText" dxfId="82963" priority="98501" operator="containsText" text="STA1">
      <formula>NOT(ISERROR(SEARCH("STA1",I31)))</formula>
    </cfRule>
    <cfRule type="containsText" dxfId="82962" priority="98496" operator="containsText" text="M">
      <formula>NOT(ISERROR(SEARCH("M",I31)))</formula>
    </cfRule>
    <cfRule type="containsText" dxfId="82961" priority="98497" operator="containsText" text="MN06">
      <formula>NOT(ISERROR(SEARCH("MN06",I31)))</formula>
    </cfRule>
    <cfRule type="containsText" dxfId="82960" priority="98498" operator="containsText" text="STA2">
      <formula>NOT(ISERROR(SEARCH("STA2",I31)))</formula>
    </cfRule>
    <cfRule type="containsText" dxfId="82959" priority="98499" operator="containsText" text="STN2">
      <formula>NOT(ISERROR(SEARCH("STN2",I31)))</formula>
    </cfRule>
    <cfRule type="containsText" dxfId="82958" priority="98500" operator="containsText" text="STN1">
      <formula>NOT(ISERROR(SEARCH("STN1",I31)))</formula>
    </cfRule>
    <cfRule type="containsText" dxfId="82957" priority="98502" operator="containsText" text="STM2">
      <formula>NOT(ISERROR(SEARCH("STM2",I31)))</formula>
    </cfRule>
    <cfRule type="containsText" dxfId="82956" priority="98503" operator="containsText" text="STM1">
      <formula>NOT(ISERROR(SEARCH("STM1",I31)))</formula>
    </cfRule>
    <cfRule type="containsText" dxfId="82955" priority="98504" operator="containsText" text="O">
      <formula>NOT(ISERROR(SEARCH("O",I31)))</formula>
    </cfRule>
  </conditionalFormatting>
  <conditionalFormatting sqref="I32:J32">
    <cfRule type="containsText" dxfId="82954" priority="78375" operator="containsText" text="MN06">
      <formula>NOT(ISERROR(SEARCH("MN06",I32)))</formula>
    </cfRule>
    <cfRule type="containsText" dxfId="82953" priority="78376" operator="containsText" text="STA2">
      <formula>NOT(ISERROR(SEARCH("STA2",I32)))</formula>
    </cfRule>
    <cfRule type="containsText" dxfId="82952" priority="78385" operator="containsText" text="A">
      <formula>NOT(ISERROR(SEARCH("A",I32)))</formula>
    </cfRule>
    <cfRule type="containsText" dxfId="82951" priority="78377" operator="containsText" text="STN2">
      <formula>NOT(ISERROR(SEARCH("STN2",I32)))</formula>
    </cfRule>
    <cfRule type="containsText" dxfId="82950" priority="78378" operator="containsText" text="STN1">
      <formula>NOT(ISERROR(SEARCH("STN1",I32)))</formula>
    </cfRule>
    <cfRule type="containsText" dxfId="82949" priority="78387" operator="containsText" text="O">
      <formula>NOT(ISERROR(SEARCH("O",I32)))</formula>
    </cfRule>
    <cfRule type="containsText" dxfId="82948" priority="78379" operator="containsText" text="STA1">
      <formula>NOT(ISERROR(SEARCH("STA1",I32)))</formula>
    </cfRule>
    <cfRule type="containsText" dxfId="82947" priority="78380" operator="containsText" text="STM2">
      <formula>NOT(ISERROR(SEARCH("STM2",I32)))</formula>
    </cfRule>
    <cfRule type="containsText" dxfId="82946" priority="78381" operator="containsText" text="STM1">
      <formula>NOT(ISERROR(SEARCH("STM1",I32)))</formula>
    </cfRule>
    <cfRule type="containsText" dxfId="82945" priority="78388" operator="containsText" text="O">
      <formula>NOT(ISERROR(SEARCH("O",I32)))</formula>
    </cfRule>
    <cfRule type="containsText" dxfId="82944" priority="78382" operator="containsText" text="O">
      <formula>NOT(ISERROR(SEARCH("O",I32)))</formula>
    </cfRule>
    <cfRule type="containsText" dxfId="82943" priority="78383" operator="containsText" text="STM1">
      <formula>NOT(ISERROR(SEARCH("STM1",I32)))</formula>
    </cfRule>
    <cfRule type="containsText" dxfId="82942" priority="78384" operator="containsText" text="N">
      <formula>NOT(ISERROR(SEARCH("N",I32)))</formula>
    </cfRule>
    <cfRule type="containsText" dxfId="82941" priority="78386" operator="containsText" text="M">
      <formula>NOT(ISERROR(SEARCH("M",I32)))</formula>
    </cfRule>
    <cfRule type="containsText" dxfId="82940" priority="78374" operator="containsText" text="M">
      <formula>NOT(ISERROR(SEARCH("M",I32)))</formula>
    </cfRule>
  </conditionalFormatting>
  <conditionalFormatting sqref="I5:K5">
    <cfRule type="containsText" dxfId="82925" priority="92244" operator="containsText" text="NN21">
      <formula>NOT(ISERROR(SEARCH("NN21",I5)))</formula>
    </cfRule>
  </conditionalFormatting>
  <conditionalFormatting sqref="I7:K7">
    <cfRule type="containsText" dxfId="82924" priority="91371" operator="containsText" text="A">
      <formula>NOT(ISERROR(SEARCH("A",I7)))</formula>
    </cfRule>
    <cfRule type="containsText" dxfId="82923" priority="91372" operator="containsText" text="M">
      <formula>NOT(ISERROR(SEARCH("M",I7)))</formula>
    </cfRule>
    <cfRule type="containsText" dxfId="82922" priority="91369" operator="containsText" text="NN21">
      <formula>NOT(ISERROR(SEARCH("NN21",I7)))</formula>
    </cfRule>
    <cfRule type="containsText" dxfId="82921" priority="91370" operator="containsText" text="NN21">
      <formula>NOT(ISERROR(SEARCH("NN21",I7)))</formula>
    </cfRule>
    <cfRule type="containsText" dxfId="82920" priority="91373" operator="containsText" text="MN06">
      <formula>NOT(ISERROR(SEARCH("MN06",I7)))</formula>
    </cfRule>
  </conditionalFormatting>
  <conditionalFormatting sqref="I15:K15">
    <cfRule type="containsText" dxfId="82917" priority="83417" operator="containsText" text="M">
      <formula>NOT(ISERROR(SEARCH("M",I15)))</formula>
    </cfRule>
    <cfRule type="containsText" dxfId="82916" priority="83416" operator="containsText" text="A">
      <formula>NOT(ISERROR(SEARCH("A",I15)))</formula>
    </cfRule>
    <cfRule type="containsText" dxfId="82915" priority="83415" operator="containsText" text="NN21">
      <formula>NOT(ISERROR(SEARCH("NN21",I15)))</formula>
    </cfRule>
    <cfRule type="containsText" dxfId="82914" priority="83414" operator="containsText" text="NN21">
      <formula>NOT(ISERROR(SEARCH("NN21",I15)))</formula>
    </cfRule>
    <cfRule type="containsText" dxfId="82913" priority="83418" operator="containsText" text="MN06">
      <formula>NOT(ISERROR(SEARCH("MN06",I15)))</formula>
    </cfRule>
  </conditionalFormatting>
  <conditionalFormatting sqref="J17:K17">
    <cfRule type="containsText" dxfId="82912" priority="83222" operator="containsText" text="M">
      <formula>NOT(ISERROR(SEARCH("M",J17)))</formula>
    </cfRule>
    <cfRule type="containsText" dxfId="82911" priority="83223" operator="containsText" text="MN06">
      <formula>NOT(ISERROR(SEARCH("MN06",J17)))</formula>
    </cfRule>
    <cfRule type="containsText" dxfId="82910" priority="83221" operator="containsText" text="A">
      <formula>NOT(ISERROR(SEARCH("A",J17)))</formula>
    </cfRule>
    <cfRule type="containsText" dxfId="82909" priority="83220" operator="containsText" text="NN21">
      <formula>NOT(ISERROR(SEARCH("NN21",J17)))</formula>
    </cfRule>
    <cfRule type="containsText" dxfId="82908" priority="83219" operator="containsText" text="NN21">
      <formula>NOT(ISERROR(SEARCH("NN21",J17)))</formula>
    </cfRule>
  </conditionalFormatting>
  <conditionalFormatting sqref="J37:K37">
    <cfRule type="containsText" dxfId="82907" priority="75129" operator="containsText" text="MN06">
      <formula>NOT(ISERROR(SEARCH("MN06",J37)))</formula>
    </cfRule>
    <cfRule type="containsText" dxfId="82906" priority="75128" operator="containsText" text="M">
      <formula>NOT(ISERROR(SEARCH("M",J37)))</formula>
    </cfRule>
    <cfRule type="containsText" dxfId="82905" priority="75126" operator="containsText" text="NN21">
      <formula>NOT(ISERROR(SEARCH("NN21",J37)))</formula>
    </cfRule>
    <cfRule type="containsText" dxfId="82904" priority="75125" operator="containsText" text="NN21">
      <formula>NOT(ISERROR(SEARCH("NN21",J37)))</formula>
    </cfRule>
    <cfRule type="containsText" dxfId="82903" priority="75127" operator="containsText" text="A">
      <formula>NOT(ISERROR(SEARCH("A",J37)))</formula>
    </cfRule>
  </conditionalFormatting>
  <conditionalFormatting sqref="J38:K38">
    <cfRule type="containsText" dxfId="82902" priority="63661" operator="containsText" text="NN21">
      <formula>NOT(ISERROR(SEARCH("NN21",J38)))</formula>
    </cfRule>
    <cfRule type="containsText" dxfId="82901" priority="63662" operator="containsText" text="A">
      <formula>NOT(ISERROR(SEARCH("A",J38)))</formula>
    </cfRule>
    <cfRule type="containsText" dxfId="82900" priority="63660" operator="containsText" text="NN21">
      <formula>NOT(ISERROR(SEARCH("NN21",J38)))</formula>
    </cfRule>
    <cfRule type="containsText" dxfId="82899" priority="63664" operator="containsText" text="MN06">
      <formula>NOT(ISERROR(SEARCH("MN06",J38)))</formula>
    </cfRule>
    <cfRule type="containsText" dxfId="82898" priority="63663" operator="containsText" text="M">
      <formula>NOT(ISERROR(SEARCH("M",J38)))</formula>
    </cfRule>
  </conditionalFormatting>
  <conditionalFormatting sqref="J41:K41">
    <cfRule type="containsText" dxfId="82897" priority="63445" operator="containsText" text="NN21">
      <formula>NOT(ISERROR(SEARCH("NN21",J41)))</formula>
    </cfRule>
    <cfRule type="containsText" dxfId="82896" priority="63447" operator="containsText" text="A">
      <formula>NOT(ISERROR(SEARCH("A",J41)))</formula>
    </cfRule>
    <cfRule type="containsText" dxfId="82895" priority="63448" operator="containsText" text="M">
      <formula>NOT(ISERROR(SEARCH("M",J41)))</formula>
    </cfRule>
    <cfRule type="containsText" dxfId="82894" priority="63449" operator="containsText" text="MN06">
      <formula>NOT(ISERROR(SEARCH("MN06",J41)))</formula>
    </cfRule>
    <cfRule type="containsText" dxfId="82893" priority="63446" operator="containsText" text="NN21">
      <formula>NOT(ISERROR(SEARCH("NN21",J41)))</formula>
    </cfRule>
  </conditionalFormatting>
  <conditionalFormatting sqref="J51:K51">
    <cfRule type="containsText" dxfId="82891" priority="85701" operator="containsText" text="A">
      <formula>NOT(ISERROR(SEARCH("A",J51)))</formula>
    </cfRule>
    <cfRule type="containsText" dxfId="82890" priority="85702" operator="containsText" text="M">
      <formula>NOT(ISERROR(SEARCH("M",J51)))</formula>
    </cfRule>
    <cfRule type="containsText" dxfId="82889" priority="85699" operator="containsText" text="NN21">
      <formula>NOT(ISERROR(SEARCH("NN21",J51)))</formula>
    </cfRule>
    <cfRule type="containsText" dxfId="82888" priority="85700" operator="containsText" text="NN21">
      <formula>NOT(ISERROR(SEARCH("NN21",J51)))</formula>
    </cfRule>
    <cfRule type="containsText" dxfId="82887" priority="85703" operator="containsText" text="MN06">
      <formula>NOT(ISERROR(SEARCH("MN06",J51)))</formula>
    </cfRule>
  </conditionalFormatting>
  <conditionalFormatting sqref="I60:K60">
    <cfRule type="containsText" dxfId="82886" priority="72245" operator="containsText" text="NN21">
      <formula>NOT(ISERROR(SEARCH("NN21",I60)))</formula>
    </cfRule>
    <cfRule type="containsText" dxfId="82885" priority="72247" operator="containsText" text="A">
      <formula>NOT(ISERROR(SEARCH("A",I60)))</formula>
    </cfRule>
    <cfRule type="containsText" dxfId="82884" priority="72249" operator="containsText" text="MN06">
      <formula>NOT(ISERROR(SEARCH("MN06",I60)))</formula>
    </cfRule>
    <cfRule type="containsText" dxfId="82883" priority="72248" operator="containsText" text="M">
      <formula>NOT(ISERROR(SEARCH("M",I60)))</formula>
    </cfRule>
    <cfRule type="containsText" dxfId="82882" priority="72246" operator="containsText" text="NN21">
      <formula>NOT(ISERROR(SEARCH("NN21",I60)))</formula>
    </cfRule>
  </conditionalFormatting>
  <conditionalFormatting sqref="J62:K62">
    <cfRule type="containsText" dxfId="82881" priority="71294" operator="containsText" text="MN06">
      <formula>NOT(ISERROR(SEARCH("MN06",J62)))</formula>
    </cfRule>
    <cfRule type="containsText" dxfId="82880" priority="71290" operator="containsText" text="NN21">
      <formula>NOT(ISERROR(SEARCH("NN21",J62)))</formula>
    </cfRule>
    <cfRule type="containsText" dxfId="82879" priority="71291" operator="containsText" text="NN21">
      <formula>NOT(ISERROR(SEARCH("NN21",J62)))</formula>
    </cfRule>
    <cfRule type="containsText" dxfId="82878" priority="71292" operator="containsText" text="A">
      <formula>NOT(ISERROR(SEARCH("A",J62)))</formula>
    </cfRule>
    <cfRule type="containsText" dxfId="82877" priority="71293" operator="containsText" text="M">
      <formula>NOT(ISERROR(SEARCH("M",J62)))</formula>
    </cfRule>
  </conditionalFormatting>
  <conditionalFormatting sqref="J96:K96">
    <cfRule type="containsText" dxfId="82876" priority="86859" operator="containsText" text="NN21">
      <formula>NOT(ISERROR(SEARCH("NN21",J96)))</formula>
    </cfRule>
    <cfRule type="containsText" dxfId="82875" priority="86860" operator="containsText" text="NN21">
      <formula>NOT(ISERROR(SEARCH("NN21",J96)))</formula>
    </cfRule>
    <cfRule type="containsText" dxfId="82874" priority="86861" operator="containsText" text="A">
      <formula>NOT(ISERROR(SEARCH("A",J96)))</formula>
    </cfRule>
    <cfRule type="containsText" dxfId="82873" priority="86863" operator="containsText" text="MN06">
      <formula>NOT(ISERROR(SEARCH("MN06",J96)))</formula>
    </cfRule>
    <cfRule type="containsText" dxfId="82872" priority="86862" operator="containsText" text="M">
      <formula>NOT(ISERROR(SEARCH("M",J96)))</formula>
    </cfRule>
  </conditionalFormatting>
  <conditionalFormatting sqref="I5:L5">
    <cfRule type="containsText" dxfId="82871" priority="89344" operator="containsText" text="NN21">
      <formula>NOT(ISERROR(SEARCH("NN21",I5)))</formula>
    </cfRule>
  </conditionalFormatting>
  <conditionalFormatting sqref="J5">
    <cfRule type="containsText" dxfId="82869" priority="89356" operator="containsText" text="A">
      <formula>NOT(ISERROR(SEARCH("A",J5)))</formula>
    </cfRule>
    <cfRule type="containsText" dxfId="82868" priority="89355" operator="containsText" text="NN21">
      <formula>NOT(ISERROR(SEARCH("NN21",J5)))</formula>
    </cfRule>
    <cfRule type="containsText" dxfId="82867" priority="89353" operator="containsText" text="MN06">
      <formula>NOT(ISERROR(SEARCH("MN06",J5)))</formula>
    </cfRule>
    <cfRule type="containsText" dxfId="82866" priority="89352" operator="containsText" text="M">
      <formula>NOT(ISERROR(SEARCH("M",J5)))</formula>
    </cfRule>
    <cfRule type="containsText" dxfId="82865" priority="89351" operator="containsText" text="A">
      <formula>NOT(ISERROR(SEARCH("A",J5)))</formula>
    </cfRule>
    <cfRule type="containsText" dxfId="82864" priority="89350" operator="containsText" text="NN21">
      <formula>NOT(ISERROR(SEARCH("NN21",J5)))</formula>
    </cfRule>
    <cfRule type="containsText" dxfId="82863" priority="89358" operator="containsText" text="MN06">
      <formula>NOT(ISERROR(SEARCH("MN06",J5)))</formula>
    </cfRule>
    <cfRule type="containsText" dxfId="82862" priority="89357" operator="containsText" text="M">
      <formula>NOT(ISERROR(SEARCH("M",J5)))</formula>
    </cfRule>
  </conditionalFormatting>
  <conditionalFormatting sqref="J5:J6">
    <cfRule type="containsText" dxfId="82861" priority="89354" operator="containsText" text="NN21">
      <formula>NOT(ISERROR(SEARCH("NN21",J5)))</formula>
    </cfRule>
  </conditionalFormatting>
  <conditionalFormatting sqref="J6">
    <cfRule type="containsText" dxfId="82860" priority="91807" operator="containsText" text="M">
      <formula>NOT(ISERROR(SEARCH("M",J6)))</formula>
    </cfRule>
    <cfRule type="containsText" dxfId="82859" priority="91806" operator="containsText" text="A">
      <formula>NOT(ISERROR(SEARCH("A",J6)))</formula>
    </cfRule>
    <cfRule type="containsText" dxfId="82858" priority="91805" operator="containsText" text="NN21">
      <formula>NOT(ISERROR(SEARCH("NN21",J6)))</formula>
    </cfRule>
    <cfRule type="containsText" dxfId="82857" priority="91803" operator="containsText" text="MN06">
      <formula>NOT(ISERROR(SEARCH("MN06",J6)))</formula>
    </cfRule>
    <cfRule type="containsText" dxfId="82856" priority="91801" operator="containsText" text="A">
      <formula>NOT(ISERROR(SEARCH("A",J6)))</formula>
    </cfRule>
    <cfRule type="containsText" dxfId="82855" priority="91800" operator="containsText" text="NN21">
      <formula>NOT(ISERROR(SEARCH("NN21",J6)))</formula>
    </cfRule>
    <cfRule type="containsText" dxfId="82854" priority="91802" operator="containsText" text="M">
      <formula>NOT(ISERROR(SEARCH("M",J6)))</formula>
    </cfRule>
    <cfRule type="containsText" dxfId="82853" priority="91808" operator="containsText" text="MN06">
      <formula>NOT(ISERROR(SEARCH("MN06",J6)))</formula>
    </cfRule>
  </conditionalFormatting>
  <conditionalFormatting sqref="J31">
    <cfRule type="containsText" dxfId="82750" priority="102419" operator="containsText" text="MN06">
      <formula>NOT(ISERROR(SEARCH("MN06",J31)))</formula>
    </cfRule>
    <cfRule type="containsText" dxfId="82749" priority="102417" operator="containsText" text="A">
      <formula>NOT(ISERROR(SEARCH("A",J31)))</formula>
    </cfRule>
    <cfRule type="containsText" dxfId="82748" priority="102428" operator="containsText" text="N">
      <formula>NOT(ISERROR(SEARCH("N",J31)))</formula>
    </cfRule>
    <cfRule type="containsText" dxfId="82747" priority="80814" operator="containsText" text="A">
      <formula>NOT(ISERROR(SEARCH("A",J31)))</formula>
    </cfRule>
    <cfRule type="containsText" dxfId="82746" priority="80829" operator="containsText" text="O">
      <formula>NOT(ISERROR(SEARCH("O",J31)))</formula>
    </cfRule>
    <cfRule type="containsText" dxfId="82745" priority="80697" operator="containsText" text="O">
      <formula>NOT(ISERROR(SEARCH("O",J31)))</formula>
    </cfRule>
    <cfRule type="containsText" dxfId="82744" priority="80828" operator="containsText" text="O">
      <formula>NOT(ISERROR(SEARCH("O",J31)))</formula>
    </cfRule>
    <cfRule type="containsText" dxfId="82743" priority="102429" operator="containsText" text="A">
      <formula>NOT(ISERROR(SEARCH("A",J31)))</formula>
    </cfRule>
    <cfRule type="containsText" dxfId="82742" priority="80827" operator="containsText" text="M">
      <formula>NOT(ISERROR(SEARCH("M",J31)))</formula>
    </cfRule>
    <cfRule type="containsText" dxfId="82741" priority="80826" operator="containsText" text="A">
      <formula>NOT(ISERROR(SEARCH("A",J31)))</formula>
    </cfRule>
    <cfRule type="containsText" dxfId="82740" priority="80689" operator="containsText" text="M">
      <formula>NOT(ISERROR(SEARCH("M",J31)))</formula>
    </cfRule>
    <cfRule type="containsText" dxfId="82739" priority="80690" operator="containsText" text="MN06">
      <formula>NOT(ISERROR(SEARCH("MN06",J31)))</formula>
    </cfRule>
    <cfRule type="containsText" dxfId="82738" priority="80691" operator="containsText" text="STA2">
      <formula>NOT(ISERROR(SEARCH("STA2",J31)))</formula>
    </cfRule>
    <cfRule type="containsText" dxfId="82737" priority="80692" operator="containsText" text="STN2">
      <formula>NOT(ISERROR(SEARCH("STN2",J31)))</formula>
    </cfRule>
    <cfRule type="containsText" dxfId="82736" priority="80693" operator="containsText" text="STN1">
      <formula>NOT(ISERROR(SEARCH("STN1",J31)))</formula>
    </cfRule>
    <cfRule type="containsText" dxfId="82735" priority="80694" operator="containsText" text="STA1">
      <formula>NOT(ISERROR(SEARCH("STA1",J31)))</formula>
    </cfRule>
    <cfRule type="containsText" dxfId="82734" priority="80695" operator="containsText" text="STM2">
      <formula>NOT(ISERROR(SEARCH("STM2",J31)))</formula>
    </cfRule>
    <cfRule type="containsText" dxfId="82733" priority="80696" operator="containsText" text="STM1">
      <formula>NOT(ISERROR(SEARCH("STM1",J31)))</formula>
    </cfRule>
    <cfRule type="containsText" dxfId="82732" priority="80825" operator="containsText" text="N">
      <formula>NOT(ISERROR(SEARCH("N",J31)))</formula>
    </cfRule>
    <cfRule type="containsText" dxfId="82731" priority="80698" operator="containsText" text="STM1">
      <formula>NOT(ISERROR(SEARCH("STM1",J31)))</formula>
    </cfRule>
    <cfRule type="containsText" dxfId="82730" priority="80824" operator="containsText" text="STM1">
      <formula>NOT(ISERROR(SEARCH("STM1",J31)))</formula>
    </cfRule>
    <cfRule type="containsText" dxfId="82729" priority="80823" operator="containsText" text="O">
      <formula>NOT(ISERROR(SEARCH("O",J31)))</formula>
    </cfRule>
    <cfRule type="containsText" dxfId="82728" priority="80703" operator="containsText" text="O">
      <formula>NOT(ISERROR(SEARCH("O",J31)))</formula>
    </cfRule>
    <cfRule type="containsText" dxfId="82727" priority="80822" operator="containsText" text="STM1">
      <formula>NOT(ISERROR(SEARCH("STM1",J31)))</formula>
    </cfRule>
    <cfRule type="containsText" dxfId="82726" priority="80700" operator="containsText" text="A">
      <formula>NOT(ISERROR(SEARCH("A",J31)))</formula>
    </cfRule>
    <cfRule type="containsText" dxfId="82725" priority="102425" operator="containsText" text="STM1">
      <formula>NOT(ISERROR(SEARCH("STM1",J31)))</formula>
    </cfRule>
    <cfRule type="containsText" dxfId="82724" priority="102424" operator="containsText" text="STM2">
      <formula>NOT(ISERROR(SEARCH("STM2",J31)))</formula>
    </cfRule>
    <cfRule type="containsText" dxfId="82723" priority="80821" operator="containsText" text="STM2">
      <formula>NOT(ISERROR(SEARCH("STM2",J31)))</formula>
    </cfRule>
    <cfRule type="containsText" dxfId="82722" priority="102430" operator="containsText" text="M">
      <formula>NOT(ISERROR(SEARCH("M",J31)))</formula>
    </cfRule>
    <cfRule type="containsText" dxfId="82721" priority="102431" operator="containsText" text="O">
      <formula>NOT(ISERROR(SEARCH("O",J31)))</formula>
    </cfRule>
    <cfRule type="containsText" dxfId="82720" priority="102432" operator="containsText" text="O">
      <formula>NOT(ISERROR(SEARCH("O",J31)))</formula>
    </cfRule>
    <cfRule type="containsText" dxfId="82719" priority="80702" operator="containsText" text="O">
      <formula>NOT(ISERROR(SEARCH("O",J31)))</formula>
    </cfRule>
    <cfRule type="containsText" dxfId="82718" priority="80820" operator="containsText" text="STA1">
      <formula>NOT(ISERROR(SEARCH("STA1",J31)))</formula>
    </cfRule>
    <cfRule type="containsText" dxfId="82717" priority="80819" operator="containsText" text="STN1">
      <formula>NOT(ISERROR(SEARCH("STN1",J31)))</formula>
    </cfRule>
    <cfRule type="containsText" dxfId="82716" priority="80818" operator="containsText" text="STN2">
      <formula>NOT(ISERROR(SEARCH("STN2",J31)))</formula>
    </cfRule>
    <cfRule type="containsText" dxfId="82715" priority="80817" operator="containsText" text="STA2">
      <formula>NOT(ISERROR(SEARCH("STA2",J31)))</formula>
    </cfRule>
    <cfRule type="containsText" dxfId="82714" priority="80816" operator="containsText" text="MN06">
      <formula>NOT(ISERROR(SEARCH("MN06",J31)))</formula>
    </cfRule>
    <cfRule type="containsText" dxfId="82713" priority="102426" operator="containsText" text="O">
      <formula>NOT(ISERROR(SEARCH("O",J31)))</formula>
    </cfRule>
    <cfRule type="containsText" dxfId="82712" priority="80815" operator="containsText" text="M">
      <formula>NOT(ISERROR(SEARCH("M",J31)))</formula>
    </cfRule>
    <cfRule type="containsText" dxfId="82711" priority="80701" operator="containsText" text="M">
      <formula>NOT(ISERROR(SEARCH("M",J31)))</formula>
    </cfRule>
    <cfRule type="containsText" dxfId="82710" priority="102418" operator="containsText" text="M">
      <formula>NOT(ISERROR(SEARCH("M",J31)))</formula>
    </cfRule>
    <cfRule type="containsText" dxfId="82709" priority="80699" operator="containsText" text="N">
      <formula>NOT(ISERROR(SEARCH("N",J31)))</formula>
    </cfRule>
    <cfRule type="containsText" dxfId="82708" priority="102427" operator="containsText" text="STM1">
      <formula>NOT(ISERROR(SEARCH("STM1",J31)))</formula>
    </cfRule>
    <cfRule type="containsText" dxfId="82707" priority="102423" operator="containsText" text="STA1">
      <formula>NOT(ISERROR(SEARCH("STA1",J31)))</formula>
    </cfRule>
    <cfRule type="containsText" dxfId="82706" priority="102422" operator="containsText" text="STN1">
      <formula>NOT(ISERROR(SEARCH("STN1",J31)))</formula>
    </cfRule>
    <cfRule type="containsText" dxfId="82705" priority="102421" operator="containsText" text="STN2">
      <formula>NOT(ISERROR(SEARCH("STN2",J31)))</formula>
    </cfRule>
    <cfRule type="containsText" dxfId="82704" priority="102420" operator="containsText" text="STA2">
      <formula>NOT(ISERROR(SEARCH("STA2",J31)))</formula>
    </cfRule>
  </conditionalFormatting>
  <conditionalFormatting sqref="J32">
    <cfRule type="containsText" dxfId="82703" priority="78575" operator="containsText" text="O">
      <formula>NOT(ISERROR(SEARCH("O",J32)))</formula>
    </cfRule>
    <cfRule type="containsText" dxfId="82702" priority="77650" operator="containsText" text="A">
      <formula>NOT(ISERROR(SEARCH("A",J32)))</formula>
    </cfRule>
    <cfRule type="containsText" dxfId="82701" priority="78568" operator="containsText" text="STM1">
      <formula>NOT(ISERROR(SEARCH("STM1",J32)))</formula>
    </cfRule>
    <cfRule type="containsText" dxfId="82700" priority="78564" operator="containsText" text="STN2">
      <formula>NOT(ISERROR(SEARCH("STN2",J32)))</formula>
    </cfRule>
    <cfRule type="containsText" dxfId="82699" priority="78562" operator="containsText" text="MN06">
      <formula>NOT(ISERROR(SEARCH("MN06",J32)))</formula>
    </cfRule>
    <cfRule type="containsText" dxfId="82698" priority="78561" operator="containsText" text="M">
      <formula>NOT(ISERROR(SEARCH("M",J32)))</formula>
    </cfRule>
    <cfRule type="containsText" dxfId="82697" priority="78560" operator="containsText" text="A">
      <formula>NOT(ISERROR(SEARCH("A",J32)))</formula>
    </cfRule>
    <cfRule type="containsText" dxfId="82696" priority="78563" operator="containsText" text="STA2">
      <formula>NOT(ISERROR(SEARCH("STA2",J32)))</formula>
    </cfRule>
    <cfRule type="containsText" dxfId="82695" priority="78569" operator="containsText" text="O">
      <formula>NOT(ISERROR(SEARCH("O",J32)))</formula>
    </cfRule>
    <cfRule type="containsText" dxfId="82694" priority="77536" operator="containsText" text="A">
      <formula>NOT(ISERROR(SEARCH("A",J32)))</formula>
    </cfRule>
    <cfRule type="containsText" dxfId="82693" priority="78570" operator="containsText" text="STM1">
      <formula>NOT(ISERROR(SEARCH("STM1",J32)))</formula>
    </cfRule>
    <cfRule type="containsText" dxfId="82692" priority="77539" operator="containsText" text="O">
      <formula>NOT(ISERROR(SEARCH("O",J32)))</formula>
    </cfRule>
    <cfRule type="containsText" dxfId="82691" priority="77537" operator="containsText" text="M">
      <formula>NOT(ISERROR(SEARCH("M",J32)))</formula>
    </cfRule>
    <cfRule type="containsText" dxfId="82690" priority="77535" operator="containsText" text="N">
      <formula>NOT(ISERROR(SEARCH("N",J32)))</formula>
    </cfRule>
    <cfRule type="containsText" dxfId="82689" priority="77534" operator="containsText" text="STM1">
      <formula>NOT(ISERROR(SEARCH("STM1",J32)))</formula>
    </cfRule>
    <cfRule type="containsText" dxfId="82688" priority="77533" operator="containsText" text="O">
      <formula>NOT(ISERROR(SEARCH("O",J32)))</formula>
    </cfRule>
    <cfRule type="containsText" dxfId="82687" priority="77532" operator="containsText" text="STM1">
      <formula>NOT(ISERROR(SEARCH("STM1",J32)))</formula>
    </cfRule>
    <cfRule type="containsText" dxfId="82686" priority="78565" operator="containsText" text="STN1">
      <formula>NOT(ISERROR(SEARCH("STN1",J32)))</formula>
    </cfRule>
    <cfRule type="containsText" dxfId="82685" priority="77663" operator="containsText" text="M">
      <formula>NOT(ISERROR(SEARCH("M",J32)))</formula>
    </cfRule>
    <cfRule type="containsText" dxfId="82684" priority="77662" operator="containsText" text="A">
      <formula>NOT(ISERROR(SEARCH("A",J32)))</formula>
    </cfRule>
    <cfRule type="containsText" dxfId="82683" priority="78566" operator="containsText" text="STA1">
      <formula>NOT(ISERROR(SEARCH("STA1",J32)))</formula>
    </cfRule>
    <cfRule type="containsText" dxfId="82682" priority="77531" operator="containsText" text="STM2">
      <formula>NOT(ISERROR(SEARCH("STM2",J32)))</formula>
    </cfRule>
    <cfRule type="containsText" dxfId="82681" priority="78567" operator="containsText" text="STM2">
      <formula>NOT(ISERROR(SEARCH("STM2",J32)))</formula>
    </cfRule>
    <cfRule type="containsText" dxfId="82680" priority="77527" operator="containsText" text="STA2">
      <formula>NOT(ISERROR(SEARCH("STA2",J32)))</formula>
    </cfRule>
    <cfRule type="containsText" dxfId="82679" priority="77525" operator="containsText" text="M">
      <formula>NOT(ISERROR(SEARCH("M",J32)))</formula>
    </cfRule>
    <cfRule type="containsText" dxfId="82678" priority="77538" operator="containsText" text="O">
      <formula>NOT(ISERROR(SEARCH("O",J32)))</formula>
    </cfRule>
    <cfRule type="containsText" dxfId="82677" priority="78571" operator="containsText" text="N">
      <formula>NOT(ISERROR(SEARCH("N",J32)))</formula>
    </cfRule>
    <cfRule type="containsText" dxfId="82676" priority="77528" operator="containsText" text="STN2">
      <formula>NOT(ISERROR(SEARCH("STN2",J32)))</formula>
    </cfRule>
    <cfRule type="containsText" dxfId="82675" priority="77529" operator="containsText" text="STN1">
      <formula>NOT(ISERROR(SEARCH("STN1",J32)))</formula>
    </cfRule>
    <cfRule type="containsText" dxfId="82674" priority="77654" operator="containsText" text="STN2">
      <formula>NOT(ISERROR(SEARCH("STN2",J32)))</formula>
    </cfRule>
    <cfRule type="containsText" dxfId="82673" priority="77530" operator="containsText" text="STA1">
      <formula>NOT(ISERROR(SEARCH("STA1",J32)))</formula>
    </cfRule>
    <cfRule type="containsText" dxfId="82672" priority="77660" operator="containsText" text="STM1">
      <formula>NOT(ISERROR(SEARCH("STM1",J32)))</formula>
    </cfRule>
    <cfRule type="containsText" dxfId="82671" priority="77659" operator="containsText" text="O">
      <formula>NOT(ISERROR(SEARCH("O",J32)))</formula>
    </cfRule>
    <cfRule type="containsText" dxfId="82670" priority="77661" operator="containsText" text="N">
      <formula>NOT(ISERROR(SEARCH("N",J32)))</formula>
    </cfRule>
    <cfRule type="containsText" dxfId="82669" priority="77657" operator="containsText" text="STM2">
      <formula>NOT(ISERROR(SEARCH("STM2",J32)))</formula>
    </cfRule>
    <cfRule type="containsText" dxfId="82668" priority="77656" operator="containsText" text="STA1">
      <formula>NOT(ISERROR(SEARCH("STA1",J32)))</formula>
    </cfRule>
    <cfRule type="containsText" dxfId="82667" priority="77655" operator="containsText" text="STN1">
      <formula>NOT(ISERROR(SEARCH("STN1",J32)))</formula>
    </cfRule>
    <cfRule type="containsText" dxfId="82666" priority="77653" operator="containsText" text="STA2">
      <formula>NOT(ISERROR(SEARCH("STA2",J32)))</formula>
    </cfRule>
    <cfRule type="containsText" dxfId="82665" priority="77652" operator="containsText" text="MN06">
      <formula>NOT(ISERROR(SEARCH("MN06",J32)))</formula>
    </cfRule>
    <cfRule type="containsText" dxfId="82664" priority="77651" operator="containsText" text="M">
      <formula>NOT(ISERROR(SEARCH("M",J32)))</formula>
    </cfRule>
    <cfRule type="containsText" dxfId="82663" priority="78572" operator="containsText" text="A">
      <formula>NOT(ISERROR(SEARCH("A",J32)))</formula>
    </cfRule>
    <cfRule type="containsText" dxfId="82662" priority="77526" operator="containsText" text="MN06">
      <formula>NOT(ISERROR(SEARCH("MN06",J32)))</formula>
    </cfRule>
    <cfRule type="containsText" dxfId="82661" priority="78573" operator="containsText" text="M">
      <formula>NOT(ISERROR(SEARCH("M",J32)))</formula>
    </cfRule>
    <cfRule type="containsText" dxfId="82660" priority="78574" operator="containsText" text="O">
      <formula>NOT(ISERROR(SEARCH("O",J32)))</formula>
    </cfRule>
    <cfRule type="containsText" dxfId="82659" priority="77665" operator="containsText" text="O">
      <formula>NOT(ISERROR(SEARCH("O",J32)))</formula>
    </cfRule>
    <cfRule type="containsText" dxfId="82658" priority="77664" operator="containsText" text="O">
      <formula>NOT(ISERROR(SEARCH("O",J32)))</formula>
    </cfRule>
    <cfRule type="containsText" dxfId="82657" priority="77658" operator="containsText" text="STM1">
      <formula>NOT(ISERROR(SEARCH("STM1",J32)))</formula>
    </cfRule>
  </conditionalFormatting>
  <conditionalFormatting sqref="J61">
    <cfRule type="containsText" dxfId="82521" priority="70708" operator="containsText" text="M">
      <formula>NOT(ISERROR(SEARCH("M",J61)))</formula>
    </cfRule>
    <cfRule type="containsText" dxfId="82520" priority="70705" operator="containsText" text="NN21">
      <formula>NOT(ISERROR(SEARCH("NN21",J61)))</formula>
    </cfRule>
    <cfRule type="containsText" dxfId="82519" priority="70709" operator="containsText" text="MN06">
      <formula>NOT(ISERROR(SEARCH("MN06",J61)))</formula>
    </cfRule>
    <cfRule type="containsText" dxfId="82518" priority="70701" operator="containsText" text="NN21">
      <formula>NOT(ISERROR(SEARCH("NN21",J61)))</formula>
    </cfRule>
    <cfRule type="containsText" dxfId="82517" priority="70700" operator="containsText" text="NN21">
      <formula>NOT(ISERROR(SEARCH("NN21",J61)))</formula>
    </cfRule>
    <cfRule type="containsText" dxfId="82516" priority="70703" operator="containsText" text="M">
      <formula>NOT(ISERROR(SEARCH("M",J61)))</formula>
    </cfRule>
    <cfRule type="containsText" dxfId="82515" priority="70702" operator="containsText" text="A">
      <formula>NOT(ISERROR(SEARCH("A",J61)))</formula>
    </cfRule>
    <cfRule type="containsText" dxfId="82514" priority="70704" operator="containsText" text="MN06">
      <formula>NOT(ISERROR(SEARCH("MN06",J61)))</formula>
    </cfRule>
    <cfRule type="containsText" dxfId="82513" priority="70706" operator="containsText" text="NN21">
      <formula>NOT(ISERROR(SEARCH("NN21",J61)))</formula>
    </cfRule>
    <cfRule type="containsText" dxfId="82512" priority="70707" operator="containsText" text="A">
      <formula>NOT(ISERROR(SEARCH("A",J61)))</formula>
    </cfRule>
  </conditionalFormatting>
  <conditionalFormatting sqref="J5:K5">
    <cfRule type="containsText" dxfId="82292" priority="92247" operator="containsText" text="M">
      <formula>NOT(ISERROR(SEARCH("M",J5)))</formula>
    </cfRule>
    <cfRule type="containsText" dxfId="82291" priority="92242" operator="containsText" text="M">
      <formula>NOT(ISERROR(SEARCH("M",J5)))</formula>
    </cfRule>
    <cfRule type="containsText" dxfId="82290" priority="92248" operator="containsText" text="MN06">
      <formula>NOT(ISERROR(SEARCH("MN06",J5)))</formula>
    </cfRule>
    <cfRule type="containsText" dxfId="82289" priority="92241" operator="containsText" text="A">
      <formula>NOT(ISERROR(SEARCH("A",J5)))</formula>
    </cfRule>
    <cfRule type="containsText" dxfId="82288" priority="92240" operator="containsText" text="NN21">
      <formula>NOT(ISERROR(SEARCH("NN21",J5)))</formula>
    </cfRule>
    <cfRule type="containsText" dxfId="82287" priority="92243" operator="containsText" text="MN06">
      <formula>NOT(ISERROR(SEARCH("MN06",J5)))</formula>
    </cfRule>
    <cfRule type="containsText" dxfId="82286" priority="92245" operator="containsText" text="NN21">
      <formula>NOT(ISERROR(SEARCH("NN21",J5)))</formula>
    </cfRule>
    <cfRule type="containsText" dxfId="82285" priority="92246" operator="containsText" text="A">
      <formula>NOT(ISERROR(SEARCH("A",J5)))</formula>
    </cfRule>
  </conditionalFormatting>
  <conditionalFormatting sqref="J7:K7">
    <cfRule type="containsText" dxfId="82284" priority="91368" operator="containsText" text="MN06">
      <formula>NOT(ISERROR(SEARCH("MN06",J7)))</formula>
    </cfRule>
    <cfRule type="containsText" dxfId="82283" priority="91367" operator="containsText" text="M">
      <formula>NOT(ISERROR(SEARCH("M",J7)))</formula>
    </cfRule>
    <cfRule type="containsText" dxfId="82282" priority="91366" operator="containsText" text="A">
      <formula>NOT(ISERROR(SEARCH("A",J7)))</formula>
    </cfRule>
    <cfRule type="containsText" dxfId="82281" priority="91365" operator="containsText" text="NN21">
      <formula>NOT(ISERROR(SEARCH("NN21",J7)))</formula>
    </cfRule>
  </conditionalFormatting>
  <conditionalFormatting sqref="I15:K15">
    <cfRule type="containsText" dxfId="82263" priority="83413" operator="containsText" text="MN06">
      <formula>NOT(ISERROR(SEARCH("MN06",I15)))</formula>
    </cfRule>
    <cfRule type="containsText" dxfId="82262" priority="83411" operator="containsText" text="A">
      <formula>NOT(ISERROR(SEARCH("A",I15)))</formula>
    </cfRule>
    <cfRule type="containsText" dxfId="82261" priority="83410" operator="containsText" text="NN21">
      <formula>NOT(ISERROR(SEARCH("NN21",I15)))</formula>
    </cfRule>
    <cfRule type="containsText" dxfId="82260" priority="83412" operator="containsText" text="M">
      <formula>NOT(ISERROR(SEARCH("M",I15)))</formula>
    </cfRule>
  </conditionalFormatting>
  <conditionalFormatting sqref="J17:K17">
    <cfRule type="containsText" dxfId="82259" priority="83216" operator="containsText" text="A">
      <formula>NOT(ISERROR(SEARCH("A",J17)))</formula>
    </cfRule>
    <cfRule type="containsText" dxfId="82258" priority="83217" operator="containsText" text="M">
      <formula>NOT(ISERROR(SEARCH("M",J17)))</formula>
    </cfRule>
    <cfRule type="containsText" dxfId="82257" priority="83218" operator="containsText" text="MN06">
      <formula>NOT(ISERROR(SEARCH("MN06",J17)))</formula>
    </cfRule>
    <cfRule type="containsText" dxfId="82256" priority="83215" operator="containsText" text="NN21">
      <formula>NOT(ISERROR(SEARCH("NN21",J17)))</formula>
    </cfRule>
  </conditionalFormatting>
  <conditionalFormatting sqref="J18:K19">
    <cfRule type="containsText" dxfId="82255" priority="82154" operator="containsText" text="NN21">
      <formula>NOT(ISERROR(SEARCH("NN21",J18)))</formula>
    </cfRule>
    <cfRule type="containsText" dxfId="82254" priority="82156" operator="containsText" text="A">
      <formula>NOT(ISERROR(SEARCH("A",J18)))</formula>
    </cfRule>
    <cfRule type="containsText" dxfId="82253" priority="82155" operator="containsText" text="NN21">
      <formula>NOT(ISERROR(SEARCH("NN21",J18)))</formula>
    </cfRule>
    <cfRule type="containsText" dxfId="82252" priority="82163" operator="containsText" text="MN06">
      <formula>NOT(ISERROR(SEARCH("MN06",J18)))</formula>
    </cfRule>
    <cfRule type="containsText" dxfId="82251" priority="82160" operator="containsText" text="NN21">
      <formula>NOT(ISERROR(SEARCH("NN21",J18)))</formula>
    </cfRule>
    <cfRule type="containsText" dxfId="82250" priority="82158" operator="containsText" text="MN06">
      <formula>NOT(ISERROR(SEARCH("MN06",J18)))</formula>
    </cfRule>
    <cfRule type="containsText" dxfId="82249" priority="82161" operator="containsText" text="A">
      <formula>NOT(ISERROR(SEARCH("A",J18)))</formula>
    </cfRule>
    <cfRule type="containsText" dxfId="82248" priority="82162" operator="containsText" text="M">
      <formula>NOT(ISERROR(SEARCH("M",J18)))</formula>
    </cfRule>
    <cfRule type="containsText" dxfId="82247" priority="82159" operator="containsText" text="NN21">
      <formula>NOT(ISERROR(SEARCH("NN21",J18)))</formula>
    </cfRule>
    <cfRule type="containsText" dxfId="82246" priority="82157" operator="containsText" text="M">
      <formula>NOT(ISERROR(SEARCH("M",J18)))</formula>
    </cfRule>
  </conditionalFormatting>
  <conditionalFormatting sqref="J37:K37">
    <cfRule type="containsText" dxfId="82225" priority="75122" operator="containsText" text="A">
      <formula>NOT(ISERROR(SEARCH("A",J37)))</formula>
    </cfRule>
    <cfRule type="containsText" dxfId="82224" priority="75121" operator="containsText" text="NN21">
      <formula>NOT(ISERROR(SEARCH("NN21",J37)))</formula>
    </cfRule>
    <cfRule type="containsText" dxfId="82223" priority="75123" operator="containsText" text="M">
      <formula>NOT(ISERROR(SEARCH("M",J37)))</formula>
    </cfRule>
    <cfRule type="containsText" dxfId="82222" priority="75124" operator="containsText" text="MN06">
      <formula>NOT(ISERROR(SEARCH("MN06",J37)))</formula>
    </cfRule>
    <cfRule type="containsText" dxfId="82221" priority="75120" operator="containsText" text="NN21">
      <formula>NOT(ISERROR(SEARCH("NN21",J37)))</formula>
    </cfRule>
  </conditionalFormatting>
  <conditionalFormatting sqref="J38:K38">
    <cfRule type="containsText" dxfId="82220" priority="63657" operator="containsText" text="A">
      <formula>NOT(ISERROR(SEARCH("A",J38)))</formula>
    </cfRule>
    <cfRule type="containsText" dxfId="82219" priority="63658" operator="containsText" text="M">
      <formula>NOT(ISERROR(SEARCH("M",J38)))</formula>
    </cfRule>
    <cfRule type="containsText" dxfId="82218" priority="63659" operator="containsText" text="MN06">
      <formula>NOT(ISERROR(SEARCH("MN06",J38)))</formula>
    </cfRule>
    <cfRule type="containsText" dxfId="82217" priority="63655" operator="containsText" text="NN21">
      <formula>NOT(ISERROR(SEARCH("NN21",J38)))</formula>
    </cfRule>
    <cfRule type="containsText" dxfId="82216" priority="63656" operator="containsText" text="NN21">
      <formula>NOT(ISERROR(SEARCH("NN21",J38)))</formula>
    </cfRule>
  </conditionalFormatting>
  <conditionalFormatting sqref="J41:K41">
    <cfRule type="containsText" dxfId="82215" priority="63442" operator="containsText" text="A">
      <formula>NOT(ISERROR(SEARCH("A",J41)))</formula>
    </cfRule>
    <cfRule type="containsText" dxfId="82214" priority="63441" operator="containsText" text="NN21">
      <formula>NOT(ISERROR(SEARCH("NN21",J41)))</formula>
    </cfRule>
    <cfRule type="containsText" dxfId="82213" priority="63440" operator="containsText" text="NN21">
      <formula>NOT(ISERROR(SEARCH("NN21",J41)))</formula>
    </cfRule>
    <cfRule type="containsText" dxfId="82212" priority="63443" operator="containsText" text="M">
      <formula>NOT(ISERROR(SEARCH("M",J41)))</formula>
    </cfRule>
    <cfRule type="containsText" dxfId="82211" priority="63444" operator="containsText" text="MN06">
      <formula>NOT(ISERROR(SEARCH("MN06",J41)))</formula>
    </cfRule>
  </conditionalFormatting>
  <conditionalFormatting sqref="J51:K51">
    <cfRule type="containsText" dxfId="82202" priority="85695" operator="containsText" text="NN21">
      <formula>NOT(ISERROR(SEARCH("NN21",J51)))</formula>
    </cfRule>
    <cfRule type="containsText" dxfId="82201" priority="85698" operator="containsText" text="MN06">
      <formula>NOT(ISERROR(SEARCH("MN06",J51)))</formula>
    </cfRule>
    <cfRule type="containsText" dxfId="82200" priority="85697" operator="containsText" text="M">
      <formula>NOT(ISERROR(SEARCH("M",J51)))</formula>
    </cfRule>
    <cfRule type="containsText" dxfId="82199" priority="85696" operator="containsText" text="A">
      <formula>NOT(ISERROR(SEARCH("A",J51)))</formula>
    </cfRule>
  </conditionalFormatting>
  <conditionalFormatting sqref="J60:K60">
    <cfRule type="containsText" dxfId="82178" priority="72240" operator="containsText" text="NN21">
      <formula>NOT(ISERROR(SEARCH("NN21",J60)))</formula>
    </cfRule>
    <cfRule type="containsText" dxfId="82177" priority="72241" operator="containsText" text="NN21">
      <formula>NOT(ISERROR(SEARCH("NN21",J60)))</formula>
    </cfRule>
    <cfRule type="containsText" dxfId="82176" priority="72244" operator="containsText" text="MN06">
      <formula>NOT(ISERROR(SEARCH("MN06",J60)))</formula>
    </cfRule>
    <cfRule type="containsText" dxfId="82175" priority="72243" operator="containsText" text="M">
      <formula>NOT(ISERROR(SEARCH("M",J60)))</formula>
    </cfRule>
    <cfRule type="containsText" dxfId="82174" priority="72242" operator="containsText" text="A">
      <formula>NOT(ISERROR(SEARCH("A",J60)))</formula>
    </cfRule>
  </conditionalFormatting>
  <conditionalFormatting sqref="J62:K62">
    <cfRule type="containsText" dxfId="82173" priority="71285" operator="containsText" text="NN21">
      <formula>NOT(ISERROR(SEARCH("NN21",J62)))</formula>
    </cfRule>
    <cfRule type="containsText" dxfId="82172" priority="71289" operator="containsText" text="MN06">
      <formula>NOT(ISERROR(SEARCH("MN06",J62)))</formula>
    </cfRule>
    <cfRule type="containsText" dxfId="82171" priority="71288" operator="containsText" text="M">
      <formula>NOT(ISERROR(SEARCH("M",J62)))</formula>
    </cfRule>
    <cfRule type="containsText" dxfId="82170" priority="71287" operator="containsText" text="A">
      <formula>NOT(ISERROR(SEARCH("A",J62)))</formula>
    </cfRule>
    <cfRule type="containsText" dxfId="82169" priority="71286" operator="containsText" text="NN21">
      <formula>NOT(ISERROR(SEARCH("NN21",J62)))</formula>
    </cfRule>
  </conditionalFormatting>
  <conditionalFormatting sqref="J78:K78">
    <cfRule type="containsText" dxfId="82168" priority="67325" operator="containsText" text="NN21">
      <formula>NOT(ISERROR(SEARCH("NN21",J78)))</formula>
    </cfRule>
    <cfRule type="containsText" dxfId="82167" priority="67328" operator="containsText" text="M">
      <formula>NOT(ISERROR(SEARCH("M",J78)))</formula>
    </cfRule>
    <cfRule type="containsText" dxfId="82166" priority="67329" operator="containsText" text="MN06">
      <formula>NOT(ISERROR(SEARCH("MN06",J78)))</formula>
    </cfRule>
    <cfRule type="containsText" dxfId="82165" priority="67327" operator="containsText" text="A">
      <formula>NOT(ISERROR(SEARCH("A",J78)))</formula>
    </cfRule>
    <cfRule type="containsText" dxfId="82164" priority="67326" operator="containsText" text="NN21">
      <formula>NOT(ISERROR(SEARCH("NN21",J78)))</formula>
    </cfRule>
  </conditionalFormatting>
  <conditionalFormatting sqref="J79:K79">
    <cfRule type="containsText" dxfId="82163" priority="67322" operator="containsText" text="A">
      <formula>NOT(ISERROR(SEARCH("A",J79)))</formula>
    </cfRule>
    <cfRule type="containsText" dxfId="82162" priority="67323" operator="containsText" text="M">
      <formula>NOT(ISERROR(SEARCH("M",J79)))</formula>
    </cfRule>
    <cfRule type="containsText" dxfId="82161" priority="67324" operator="containsText" text="MN06">
      <formula>NOT(ISERROR(SEARCH("MN06",J79)))</formula>
    </cfRule>
    <cfRule type="containsText" dxfId="82160" priority="67320" operator="containsText" text="NN21">
      <formula>NOT(ISERROR(SEARCH("NN21",J79)))</formula>
    </cfRule>
    <cfRule type="containsText" dxfId="82159" priority="67321" operator="containsText" text="NN21">
      <formula>NOT(ISERROR(SEARCH("NN21",J79)))</formula>
    </cfRule>
  </conditionalFormatting>
  <conditionalFormatting sqref="J96:K96">
    <cfRule type="containsText" dxfId="82149" priority="86857" operator="containsText" text="M">
      <formula>NOT(ISERROR(SEARCH("M",J96)))</formula>
    </cfRule>
    <cfRule type="containsText" dxfId="82148" priority="86856" operator="containsText" text="A">
      <formula>NOT(ISERROR(SEARCH("A",J96)))</formula>
    </cfRule>
    <cfRule type="containsText" dxfId="82147" priority="86855" operator="containsText" text="NN21">
      <formula>NOT(ISERROR(SEARCH("NN21",J96)))</formula>
    </cfRule>
    <cfRule type="containsText" dxfId="82146" priority="86858" operator="containsText" text="MN06">
      <formula>NOT(ISERROR(SEARCH("MN06",J96)))</formula>
    </cfRule>
  </conditionalFormatting>
  <conditionalFormatting sqref="J7:L7">
    <cfRule type="containsText" dxfId="82145" priority="87449" operator="containsText" text="NN21">
      <formula>NOT(ISERROR(SEARCH("NN21",J7)))</formula>
    </cfRule>
  </conditionalFormatting>
  <conditionalFormatting sqref="I15:K15">
    <cfRule type="containsText" dxfId="82142" priority="83369" operator="containsText" text="NN21">
      <formula>NOT(ISERROR(SEARCH("NN21",I15)))</formula>
    </cfRule>
  </conditionalFormatting>
  <conditionalFormatting sqref="J17:K17">
    <cfRule type="containsText" dxfId="82141" priority="83174" operator="containsText" text="NN21">
      <formula>NOT(ISERROR(SEARCH("NN21",J17)))</formula>
    </cfRule>
  </conditionalFormatting>
  <conditionalFormatting sqref="J51:K51">
    <cfRule type="containsText" dxfId="82138" priority="85129" operator="containsText" text="NN21">
      <formula>NOT(ISERROR(SEARCH("NN21",J51)))</formula>
    </cfRule>
  </conditionalFormatting>
  <conditionalFormatting sqref="J96:K96">
    <cfRule type="containsText" dxfId="82135" priority="86289" operator="containsText" text="NN21">
      <formula>NOT(ISERROR(SEARCH("NN21",J96)))</formula>
    </cfRule>
  </conditionalFormatting>
  <conditionalFormatting sqref="J5:N5">
    <cfRule type="containsText" dxfId="82133" priority="92234" operator="containsText" text="NN21">
      <formula>NOT(ISERROR(SEARCH("NN21",J5)))</formula>
    </cfRule>
  </conditionalFormatting>
  <conditionalFormatting sqref="M11:N11">
    <cfRule type="containsText" dxfId="82132" priority="84634" operator="containsText" text="NN21">
      <formula>NOT(ISERROR(SEARCH("NN21",M11)))</formula>
    </cfRule>
  </conditionalFormatting>
  <conditionalFormatting sqref="N49">
    <cfRule type="containsText" dxfId="82131" priority="85784" operator="containsText" text="NN21">
      <formula>NOT(ISERROR(SEARCH("NN21",N49)))</formula>
    </cfRule>
  </conditionalFormatting>
  <conditionalFormatting sqref="M97:N97">
    <cfRule type="containsText" dxfId="82129" priority="86819" operator="containsText" text="NN21">
      <formula>NOT(ISERROR(SEARCH("NN21",M97)))</formula>
    </cfRule>
  </conditionalFormatting>
  <conditionalFormatting sqref="J31:P31">
    <cfRule type="containsText" dxfId="82128" priority="98455" operator="containsText" text="STM2">
      <formula>NOT(ISERROR(SEARCH("STM2",J31)))</formula>
    </cfRule>
    <cfRule type="containsText" dxfId="82127" priority="98454" operator="containsText" text="STA1">
      <formula>NOT(ISERROR(SEARCH("STA1",J31)))</formula>
    </cfRule>
    <cfRule type="containsText" dxfId="82126" priority="98453" operator="containsText" text="STN1">
      <formula>NOT(ISERROR(SEARCH("STN1",J31)))</formula>
    </cfRule>
    <cfRule type="containsText" dxfId="82125" priority="98452" operator="containsText" text="STN2">
      <formula>NOT(ISERROR(SEARCH("STN2",J31)))</formula>
    </cfRule>
    <cfRule type="containsText" dxfId="82124" priority="98451" operator="containsText" text="STA2">
      <formula>NOT(ISERROR(SEARCH("STA2",J31)))</formula>
    </cfRule>
    <cfRule type="containsText" dxfId="82123" priority="98457" operator="containsText" text="O">
      <formula>NOT(ISERROR(SEARCH("O",J31)))</formula>
    </cfRule>
    <cfRule type="containsText" dxfId="82122" priority="98448" operator="containsText" text="A">
      <formula>NOT(ISERROR(SEARCH("A",J31)))</formula>
    </cfRule>
    <cfRule type="containsText" dxfId="82121" priority="98450" operator="containsText" text="MN06">
      <formula>NOT(ISERROR(SEARCH("MN06",J31)))</formula>
    </cfRule>
    <cfRule type="containsText" dxfId="82120" priority="98449" operator="containsText" text="M">
      <formula>NOT(ISERROR(SEARCH("M",J31)))</formula>
    </cfRule>
    <cfRule type="containsText" dxfId="82119" priority="98456" operator="containsText" text="STM1">
      <formula>NOT(ISERROR(SEARCH("STM1",J31)))</formula>
    </cfRule>
    <cfRule type="containsText" dxfId="82118" priority="98458" operator="containsText" text="STM1">
      <formula>NOT(ISERROR(SEARCH("STM1",J31)))</formula>
    </cfRule>
    <cfRule type="containsText" dxfId="82117" priority="98459" operator="containsText" text="N">
      <formula>NOT(ISERROR(SEARCH("N",J31)))</formula>
    </cfRule>
    <cfRule type="containsText" dxfId="82116" priority="98460" operator="containsText" text="A">
      <formula>NOT(ISERROR(SEARCH("A",J31)))</formula>
    </cfRule>
    <cfRule type="containsText" dxfId="82115" priority="98461" operator="containsText" text="M">
      <formula>NOT(ISERROR(SEARCH("M",J31)))</formula>
    </cfRule>
    <cfRule type="containsText" dxfId="82114" priority="98462" operator="containsText" text="O">
      <formula>NOT(ISERROR(SEARCH("O",J31)))</formula>
    </cfRule>
    <cfRule type="containsText" dxfId="82113" priority="98463" operator="containsText" text="O">
      <formula>NOT(ISERROR(SEARCH("O",J31)))</formula>
    </cfRule>
  </conditionalFormatting>
  <conditionalFormatting sqref="J32:P32">
    <cfRule type="containsText" dxfId="82112" priority="78337" operator="containsText" text="N">
      <formula>NOT(ISERROR(SEARCH("N",J32)))</formula>
    </cfRule>
    <cfRule type="containsText" dxfId="82111" priority="78332" operator="containsText" text="STA1">
      <formula>NOT(ISERROR(SEARCH("STA1",J32)))</formula>
    </cfRule>
    <cfRule type="containsText" dxfId="82110" priority="78328" operator="containsText" text="MN06">
      <formula>NOT(ISERROR(SEARCH("MN06",J32)))</formula>
    </cfRule>
    <cfRule type="containsText" dxfId="82109" priority="78338" operator="containsText" text="A">
      <formula>NOT(ISERROR(SEARCH("A",J32)))</formula>
    </cfRule>
    <cfRule type="containsText" dxfId="82108" priority="78334" operator="containsText" text="STM1">
      <formula>NOT(ISERROR(SEARCH("STM1",J32)))</formula>
    </cfRule>
    <cfRule type="containsText" dxfId="82107" priority="78339" operator="containsText" text="M">
      <formula>NOT(ISERROR(SEARCH("M",J32)))</formula>
    </cfRule>
    <cfRule type="containsText" dxfId="82106" priority="78340" operator="containsText" text="O">
      <formula>NOT(ISERROR(SEARCH("O",J32)))</formula>
    </cfRule>
    <cfRule type="containsText" dxfId="82105" priority="78341" operator="containsText" text="O">
      <formula>NOT(ISERROR(SEARCH("O",J32)))</formula>
    </cfRule>
    <cfRule type="containsText" dxfId="82104" priority="78331" operator="containsText" text="STN1">
      <formula>NOT(ISERROR(SEARCH("STN1",J32)))</formula>
    </cfRule>
    <cfRule type="containsText" dxfId="82103" priority="78330" operator="containsText" text="STN2">
      <formula>NOT(ISERROR(SEARCH("STN2",J32)))</formula>
    </cfRule>
    <cfRule type="containsText" dxfId="82102" priority="78329" operator="containsText" text="STA2">
      <formula>NOT(ISERROR(SEARCH("STA2",J32)))</formula>
    </cfRule>
    <cfRule type="containsText" dxfId="82101" priority="78333" operator="containsText" text="STM2">
      <formula>NOT(ISERROR(SEARCH("STM2",J32)))</formula>
    </cfRule>
    <cfRule type="containsText" dxfId="82100" priority="78326" operator="containsText" text="A">
      <formula>NOT(ISERROR(SEARCH("A",J32)))</formula>
    </cfRule>
    <cfRule type="containsText" dxfId="82099" priority="78335" operator="containsText" text="O">
      <formula>NOT(ISERROR(SEARCH("O",J32)))</formula>
    </cfRule>
    <cfRule type="containsText" dxfId="82098" priority="78336" operator="containsText" text="STM1">
      <formula>NOT(ISERROR(SEARCH("STM1",J32)))</formula>
    </cfRule>
    <cfRule type="containsText" dxfId="82097" priority="78327" operator="containsText" text="M">
      <formula>NOT(ISERROR(SEARCH("M",J32)))</formula>
    </cfRule>
  </conditionalFormatting>
  <conditionalFormatting sqref="J31:W31">
    <cfRule type="containsText" dxfId="82096" priority="98419" operator="containsText" text="MN06">
      <formula>NOT(ISERROR(SEARCH("MN06",J31)))</formula>
    </cfRule>
    <cfRule type="containsText" dxfId="82095" priority="108586" operator="containsText" text="MN06">
      <formula>NOT(ISERROR(SEARCH("MN06",J31)))</formula>
    </cfRule>
    <cfRule type="containsText" dxfId="82094" priority="98426" operator="containsText" text="O">
      <formula>NOT(ISERROR(SEARCH("O",J31)))</formula>
    </cfRule>
    <cfRule type="containsText" dxfId="82093" priority="98427" operator="containsText" text="STM1">
      <formula>NOT(ISERROR(SEARCH("STM1",J31)))</formula>
    </cfRule>
    <cfRule type="containsText" dxfId="82092" priority="98428" operator="containsText" text="N">
      <formula>NOT(ISERROR(SEARCH("N",J31)))</formula>
    </cfRule>
    <cfRule type="containsText" dxfId="82091" priority="98429" operator="containsText" text="A">
      <formula>NOT(ISERROR(SEARCH("A",J31)))</formula>
    </cfRule>
    <cfRule type="containsText" dxfId="82090" priority="98430" operator="containsText" text="M">
      <formula>NOT(ISERROR(SEARCH("M",J31)))</formula>
    </cfRule>
    <cfRule type="containsText" dxfId="82089" priority="98431" operator="containsText" text="O">
      <formula>NOT(ISERROR(SEARCH("O",J31)))</formula>
    </cfRule>
    <cfRule type="containsText" dxfId="82088" priority="98420" operator="containsText" text="STA2">
      <formula>NOT(ISERROR(SEARCH("STA2",J31)))</formula>
    </cfRule>
    <cfRule type="containsText" dxfId="82087" priority="98423" operator="containsText" text="STA1">
      <formula>NOT(ISERROR(SEARCH("STA1",J31)))</formula>
    </cfRule>
    <cfRule type="containsText" dxfId="82086" priority="98421" operator="containsText" text="STN2">
      <formula>NOT(ISERROR(SEARCH("STN2",J31)))</formula>
    </cfRule>
    <cfRule type="containsText" dxfId="82085" priority="98422" operator="containsText" text="STN1">
      <formula>NOT(ISERROR(SEARCH("STN1",J31)))</formula>
    </cfRule>
    <cfRule type="containsText" dxfId="82084" priority="108585" operator="containsText" text="M">
      <formula>NOT(ISERROR(SEARCH("M",J31)))</formula>
    </cfRule>
    <cfRule type="containsText" dxfId="82083" priority="98424" operator="containsText" text="STM2">
      <formula>NOT(ISERROR(SEARCH("STM2",J31)))</formula>
    </cfRule>
    <cfRule type="containsText" dxfId="82082" priority="98425" operator="containsText" text="STM1">
      <formula>NOT(ISERROR(SEARCH("STM1",J31)))</formula>
    </cfRule>
    <cfRule type="containsText" dxfId="82081" priority="98432" operator="containsText" text="O">
      <formula>NOT(ISERROR(SEARCH("O",J31)))</formula>
    </cfRule>
    <cfRule type="containsText" dxfId="82080" priority="98418" operator="containsText" text="M">
      <formula>NOT(ISERROR(SEARCH("M",J31)))</formula>
    </cfRule>
  </conditionalFormatting>
  <conditionalFormatting sqref="J32:W32">
    <cfRule type="containsText" dxfId="82079" priority="78297" operator="containsText" text="MN06">
      <formula>NOT(ISERROR(SEARCH("MN06",J32)))</formula>
    </cfRule>
    <cfRule type="containsText" dxfId="82078" priority="78298" operator="containsText" text="STA2">
      <formula>NOT(ISERROR(SEARCH("STA2",J32)))</formula>
    </cfRule>
    <cfRule type="containsText" dxfId="82077" priority="78299" operator="containsText" text="STN2">
      <formula>NOT(ISERROR(SEARCH("STN2",J32)))</formula>
    </cfRule>
    <cfRule type="containsText" dxfId="82076" priority="78300" operator="containsText" text="STN1">
      <formula>NOT(ISERROR(SEARCH("STN1",J32)))</formula>
    </cfRule>
    <cfRule type="containsText" dxfId="82075" priority="78301" operator="containsText" text="STA1">
      <formula>NOT(ISERROR(SEARCH("STA1",J32)))</formula>
    </cfRule>
    <cfRule type="containsText" dxfId="82074" priority="78302" operator="containsText" text="STM2">
      <formula>NOT(ISERROR(SEARCH("STM2",J32)))</formula>
    </cfRule>
    <cfRule type="containsText" dxfId="82073" priority="78303" operator="containsText" text="STM1">
      <formula>NOT(ISERROR(SEARCH("STM1",J32)))</formula>
    </cfRule>
    <cfRule type="containsText" dxfId="82072" priority="78304" operator="containsText" text="O">
      <formula>NOT(ISERROR(SEARCH("O",J32)))</formula>
    </cfRule>
    <cfRule type="containsText" dxfId="82071" priority="78305" operator="containsText" text="STM1">
      <formula>NOT(ISERROR(SEARCH("STM1",J32)))</formula>
    </cfRule>
    <cfRule type="containsText" dxfId="82070" priority="78306" operator="containsText" text="N">
      <formula>NOT(ISERROR(SEARCH("N",J32)))</formula>
    </cfRule>
    <cfRule type="containsText" dxfId="82069" priority="78307" operator="containsText" text="A">
      <formula>NOT(ISERROR(SEARCH("A",J32)))</formula>
    </cfRule>
    <cfRule type="containsText" dxfId="82068" priority="78308" operator="containsText" text="M">
      <formula>NOT(ISERROR(SEARCH("M",J32)))</formula>
    </cfRule>
    <cfRule type="containsText" dxfId="82067" priority="78309" operator="containsText" text="O">
      <formula>NOT(ISERROR(SEARCH("O",J32)))</formula>
    </cfRule>
    <cfRule type="containsText" dxfId="82066" priority="78310" operator="containsText" text="O">
      <formula>NOT(ISERROR(SEARCH("O",J32)))</formula>
    </cfRule>
    <cfRule type="containsText" dxfId="82065" priority="78881" operator="containsText" text="MN06">
      <formula>NOT(ISERROR(SEARCH("MN06",J32)))</formula>
    </cfRule>
    <cfRule type="containsText" dxfId="82064" priority="78880" operator="containsText" text="M">
      <formula>NOT(ISERROR(SEARCH("M",J32)))</formula>
    </cfRule>
    <cfRule type="containsText" dxfId="82063" priority="78296" operator="containsText" text="M">
      <formula>NOT(ISERROR(SEARCH("M",J32)))</formula>
    </cfRule>
  </conditionalFormatting>
  <conditionalFormatting sqref="K31">
    <cfRule type="containsText" dxfId="81971" priority="98494" operator="containsText" text="O">
      <formula>NOT(ISERROR(SEARCH("O",K31)))</formula>
    </cfRule>
    <cfRule type="containsText" dxfId="81970" priority="98482" operator="containsText" text="MN06">
      <formula>NOT(ISERROR(SEARCH("MN06",K31)))</formula>
    </cfRule>
    <cfRule type="containsText" dxfId="81969" priority="98481" operator="containsText" text="M">
      <formula>NOT(ISERROR(SEARCH("M",K31)))</formula>
    </cfRule>
    <cfRule type="containsText" dxfId="81968" priority="98480" operator="containsText" text="A">
      <formula>NOT(ISERROR(SEARCH("A",K31)))</formula>
    </cfRule>
    <cfRule type="containsText" dxfId="81967" priority="98487" operator="containsText" text="STM2">
      <formula>NOT(ISERROR(SEARCH("STM2",K31)))</formula>
    </cfRule>
    <cfRule type="containsText" dxfId="81966" priority="98488" operator="containsText" text="STM1">
      <formula>NOT(ISERROR(SEARCH("STM1",K31)))</formula>
    </cfRule>
    <cfRule type="containsText" dxfId="81965" priority="98484" operator="containsText" text="STN2">
      <formula>NOT(ISERROR(SEARCH("STN2",K31)))</formula>
    </cfRule>
    <cfRule type="containsText" dxfId="81964" priority="98489" operator="containsText" text="O">
      <formula>NOT(ISERROR(SEARCH("O",K31)))</formula>
    </cfRule>
    <cfRule type="containsText" dxfId="81963" priority="98490" operator="containsText" text="STM1">
      <formula>NOT(ISERROR(SEARCH("STM1",K31)))</formula>
    </cfRule>
    <cfRule type="containsText" dxfId="81962" priority="98491" operator="containsText" text="N">
      <formula>NOT(ISERROR(SEARCH("N",K31)))</formula>
    </cfRule>
    <cfRule type="containsText" dxfId="81961" priority="98492" operator="containsText" text="A">
      <formula>NOT(ISERROR(SEARCH("A",K31)))</formula>
    </cfRule>
    <cfRule type="containsText" dxfId="81960" priority="98493" operator="containsText" text="M">
      <formula>NOT(ISERROR(SEARCH("M",K31)))</formula>
    </cfRule>
    <cfRule type="containsText" dxfId="81959" priority="98495" operator="containsText" text="O">
      <formula>NOT(ISERROR(SEARCH("O",K31)))</formula>
    </cfRule>
    <cfRule type="containsText" dxfId="81958" priority="98485" operator="containsText" text="STN1">
      <formula>NOT(ISERROR(SEARCH("STN1",K31)))</formula>
    </cfRule>
    <cfRule type="containsText" dxfId="81957" priority="98486" operator="containsText" text="STA1">
      <formula>NOT(ISERROR(SEARCH("STA1",K31)))</formula>
    </cfRule>
    <cfRule type="containsText" dxfId="81956" priority="98483" operator="containsText" text="STA2">
      <formula>NOT(ISERROR(SEARCH("STA2",K31)))</formula>
    </cfRule>
  </conditionalFormatting>
  <conditionalFormatting sqref="K32">
    <cfRule type="containsText" dxfId="81955" priority="78365" operator="containsText" text="STM2">
      <formula>NOT(ISERROR(SEARCH("STM2",K32)))</formula>
    </cfRule>
    <cfRule type="containsText" dxfId="81954" priority="78372" operator="containsText" text="O">
      <formula>NOT(ISERROR(SEARCH("O",K32)))</formula>
    </cfRule>
    <cfRule type="containsText" dxfId="81953" priority="78373" operator="containsText" text="O">
      <formula>NOT(ISERROR(SEARCH("O",K32)))</formula>
    </cfRule>
    <cfRule type="containsText" dxfId="81952" priority="78358" operator="containsText" text="A">
      <formula>NOT(ISERROR(SEARCH("A",K32)))</formula>
    </cfRule>
    <cfRule type="containsText" dxfId="81951" priority="78359" operator="containsText" text="M">
      <formula>NOT(ISERROR(SEARCH("M",K32)))</formula>
    </cfRule>
    <cfRule type="containsText" dxfId="81950" priority="78360" operator="containsText" text="MN06">
      <formula>NOT(ISERROR(SEARCH("MN06",K32)))</formula>
    </cfRule>
    <cfRule type="containsText" dxfId="81949" priority="78361" operator="containsText" text="STA2">
      <formula>NOT(ISERROR(SEARCH("STA2",K32)))</formula>
    </cfRule>
    <cfRule type="containsText" dxfId="81948" priority="78362" operator="containsText" text="STN2">
      <formula>NOT(ISERROR(SEARCH("STN2",K32)))</formula>
    </cfRule>
    <cfRule type="containsText" dxfId="81947" priority="78363" operator="containsText" text="STN1">
      <formula>NOT(ISERROR(SEARCH("STN1",K32)))</formula>
    </cfRule>
    <cfRule type="containsText" dxfId="81946" priority="78364" operator="containsText" text="STA1">
      <formula>NOT(ISERROR(SEARCH("STA1",K32)))</formula>
    </cfRule>
    <cfRule type="containsText" dxfId="81945" priority="78366" operator="containsText" text="STM1">
      <formula>NOT(ISERROR(SEARCH("STM1",K32)))</formula>
    </cfRule>
    <cfRule type="containsText" dxfId="81944" priority="78367" operator="containsText" text="O">
      <formula>NOT(ISERROR(SEARCH("O",K32)))</formula>
    </cfRule>
    <cfRule type="containsText" dxfId="81943" priority="78368" operator="containsText" text="STM1">
      <formula>NOT(ISERROR(SEARCH("STM1",K32)))</formula>
    </cfRule>
    <cfRule type="containsText" dxfId="81942" priority="78369" operator="containsText" text="N">
      <formula>NOT(ISERROR(SEARCH("N",K32)))</formula>
    </cfRule>
    <cfRule type="containsText" dxfId="81941" priority="78370" operator="containsText" text="A">
      <formula>NOT(ISERROR(SEARCH("A",K32)))</formula>
    </cfRule>
    <cfRule type="containsText" dxfId="81940" priority="78371" operator="containsText" text="M">
      <formula>NOT(ISERROR(SEARCH("M",K32)))</formula>
    </cfRule>
  </conditionalFormatting>
  <conditionalFormatting sqref="K5:L5">
    <cfRule type="containsText" dxfId="81671" priority="89347" operator="containsText" text="M">
      <formula>NOT(ISERROR(SEARCH("M",K5)))</formula>
    </cfRule>
    <cfRule type="containsText" dxfId="81670" priority="89346" operator="containsText" text="A">
      <formula>NOT(ISERROR(SEARCH("A",K5)))</formula>
    </cfRule>
    <cfRule type="containsText" dxfId="81669" priority="89345" operator="containsText" text="NN21">
      <formula>NOT(ISERROR(SEARCH("NN21",K5)))</formula>
    </cfRule>
    <cfRule type="containsText" dxfId="81668" priority="89340" operator="containsText" text="NN21">
      <formula>NOT(ISERROR(SEARCH("NN21",K5)))</formula>
    </cfRule>
    <cfRule type="containsText" dxfId="81667" priority="89343" operator="containsText" text="MN06">
      <formula>NOT(ISERROR(SEARCH("MN06",K5)))</formula>
    </cfRule>
    <cfRule type="containsText" dxfId="81666" priority="89342" operator="containsText" text="M">
      <formula>NOT(ISERROR(SEARCH("M",K5)))</formula>
    </cfRule>
    <cfRule type="containsText" dxfId="81665" priority="89341" operator="containsText" text="A">
      <formula>NOT(ISERROR(SEARCH("A",K5)))</formula>
    </cfRule>
    <cfRule type="containsText" dxfId="81664" priority="89348" operator="containsText" text="MN06">
      <formula>NOT(ISERROR(SEARCH("MN06",K5)))</formula>
    </cfRule>
  </conditionalFormatting>
  <conditionalFormatting sqref="K6:L6">
    <cfRule type="containsText" dxfId="81663" priority="91840" operator="containsText" text="NN21">
      <formula>NOT(ISERROR(SEARCH("NN21",K6)))</formula>
    </cfRule>
    <cfRule type="containsText" dxfId="81662" priority="91844" operator="containsText" text="NN21">
      <formula>NOT(ISERROR(SEARCH("NN21",K6)))</formula>
    </cfRule>
    <cfRule type="containsText" dxfId="81661" priority="91848" operator="containsText" text="MN06">
      <formula>NOT(ISERROR(SEARCH("MN06",K6)))</formula>
    </cfRule>
    <cfRule type="containsText" dxfId="81660" priority="91847" operator="containsText" text="M">
      <formula>NOT(ISERROR(SEARCH("M",K6)))</formula>
    </cfRule>
    <cfRule type="containsText" dxfId="81659" priority="91846" operator="containsText" text="A">
      <formula>NOT(ISERROR(SEARCH("A",K6)))</formula>
    </cfRule>
    <cfRule type="containsText" dxfId="81658" priority="91843" operator="containsText" text="MN06">
      <formula>NOT(ISERROR(SEARCH("MN06",K6)))</formula>
    </cfRule>
    <cfRule type="containsText" dxfId="81657" priority="91842" operator="containsText" text="M">
      <formula>NOT(ISERROR(SEARCH("M",K6)))</formula>
    </cfRule>
    <cfRule type="containsText" dxfId="81656" priority="91845" operator="containsText" text="NN21">
      <formula>NOT(ISERROR(SEARCH("NN21",K6)))</formula>
    </cfRule>
    <cfRule type="containsText" dxfId="81655" priority="91841" operator="containsText" text="A">
      <formula>NOT(ISERROR(SEARCH("A",K6)))</formula>
    </cfRule>
  </conditionalFormatting>
  <conditionalFormatting sqref="K13:L13">
    <cfRule type="containsText" dxfId="81646" priority="83847" operator="containsText" text="M">
      <formula>NOT(ISERROR(SEARCH("M",K13)))</formula>
    </cfRule>
    <cfRule type="containsText" dxfId="81645" priority="83848" operator="containsText" text="MN06">
      <formula>NOT(ISERROR(SEARCH("MN06",K13)))</formula>
    </cfRule>
    <cfRule type="containsText" dxfId="81644" priority="83845" operator="containsText" text="NN21">
      <formula>NOT(ISERROR(SEARCH("NN21",K13)))</formula>
    </cfRule>
    <cfRule type="containsText" dxfId="81643" priority="83843" operator="containsText" text="MN06">
      <formula>NOT(ISERROR(SEARCH("MN06",K13)))</formula>
    </cfRule>
    <cfRule type="containsText" dxfId="81642" priority="83840" operator="containsText" text="NN21">
      <formula>NOT(ISERROR(SEARCH("NN21",K13)))</formula>
    </cfRule>
    <cfRule type="containsText" dxfId="81641" priority="83841" operator="containsText" text="A">
      <formula>NOT(ISERROR(SEARCH("A",K13)))</formula>
    </cfRule>
    <cfRule type="containsText" dxfId="81640" priority="83842" operator="containsText" text="M">
      <formula>NOT(ISERROR(SEARCH("M",K13)))</formula>
    </cfRule>
    <cfRule type="containsText" dxfId="81639" priority="83844" operator="containsText" text="NN21">
      <formula>NOT(ISERROR(SEARCH("NN21",K13)))</formula>
    </cfRule>
    <cfRule type="containsText" dxfId="81638" priority="83846" operator="containsText" text="A">
      <formula>NOT(ISERROR(SEARCH("A",K13)))</formula>
    </cfRule>
  </conditionalFormatting>
  <conditionalFormatting sqref="K14:L14">
    <cfRule type="containsText" dxfId="81637" priority="83638" operator="containsText" text="MN06">
      <formula>NOT(ISERROR(SEARCH("MN06",K14)))</formula>
    </cfRule>
    <cfRule type="containsText" dxfId="81636" priority="83637" operator="containsText" text="M">
      <formula>NOT(ISERROR(SEARCH("M",K14)))</formula>
    </cfRule>
    <cfRule type="containsText" dxfId="81635" priority="83631" operator="containsText" text="A">
      <formula>NOT(ISERROR(SEARCH("A",K14)))</formula>
    </cfRule>
    <cfRule type="containsText" dxfId="81634" priority="83630" operator="containsText" text="NN21">
      <formula>NOT(ISERROR(SEARCH("NN21",K14)))</formula>
    </cfRule>
    <cfRule type="containsText" dxfId="81633" priority="83632" operator="containsText" text="M">
      <formula>NOT(ISERROR(SEARCH("M",K14)))</formula>
    </cfRule>
    <cfRule type="containsText" dxfId="81632" priority="83633" operator="containsText" text="MN06">
      <formula>NOT(ISERROR(SEARCH("MN06",K14)))</formula>
    </cfRule>
    <cfRule type="containsText" dxfId="81631" priority="83634" operator="containsText" text="NN21">
      <formula>NOT(ISERROR(SEARCH("NN21",K14)))</formula>
    </cfRule>
    <cfRule type="containsText" dxfId="81630" priority="83635" operator="containsText" text="NN21">
      <formula>NOT(ISERROR(SEARCH("NN21",K14)))</formula>
    </cfRule>
    <cfRule type="containsText" dxfId="81629" priority="83636" operator="containsText" text="A">
      <formula>NOT(ISERROR(SEARCH("A",K14)))</formula>
    </cfRule>
  </conditionalFormatting>
  <conditionalFormatting sqref="K31:L31">
    <cfRule type="containsText" dxfId="81628" priority="106844" operator="containsText" text="M">
      <formula>NOT(ISERROR(SEARCH("M",K31)))</formula>
    </cfRule>
    <cfRule type="containsText" dxfId="81627" priority="80903" operator="containsText" text="STM1">
      <formula>NOT(ISERROR(SEARCH("STM1",K31)))</formula>
    </cfRule>
    <cfRule type="containsText" dxfId="81626" priority="80902" operator="containsText" text="O">
      <formula>NOT(ISERROR(SEARCH("O",K31)))</formula>
    </cfRule>
    <cfRule type="containsText" dxfId="81625" priority="80900" operator="containsText" text="STM2">
      <formula>NOT(ISERROR(SEARCH("STM2",K31)))</formula>
    </cfRule>
    <cfRule type="containsText" dxfId="81624" priority="80899" operator="containsText" text="STA1">
      <formula>NOT(ISERROR(SEARCH("STA1",K31)))</formula>
    </cfRule>
    <cfRule type="containsText" dxfId="81623" priority="80898" operator="containsText" text="STN1">
      <formula>NOT(ISERROR(SEARCH("STN1",K31)))</formula>
    </cfRule>
    <cfRule type="containsText" dxfId="81622" priority="80896" operator="containsText" text="STA2">
      <formula>NOT(ISERROR(SEARCH("STA2",K31)))</formula>
    </cfRule>
    <cfRule type="containsText" dxfId="81621" priority="80895" operator="containsText" text="MN06">
      <formula>NOT(ISERROR(SEARCH("MN06",K31)))</formula>
    </cfRule>
    <cfRule type="containsText" dxfId="81620" priority="80894" operator="containsText" text="M">
      <formula>NOT(ISERROR(SEARCH("M",K31)))</formula>
    </cfRule>
    <cfRule type="containsText" dxfId="81619" priority="98542" operator="containsText" text="MN06">
      <formula>NOT(ISERROR(SEARCH("MN06",K31)))</formula>
    </cfRule>
    <cfRule type="containsText" dxfId="81618" priority="80908" operator="containsText" text="O">
      <formula>NOT(ISERROR(SEARCH("O",K31)))</formula>
    </cfRule>
    <cfRule type="containsText" dxfId="81617" priority="80907" operator="containsText" text="O">
      <formula>NOT(ISERROR(SEARCH("O",K31)))</formula>
    </cfRule>
    <cfRule type="containsText" dxfId="81616" priority="80906" operator="containsText" text="M">
      <formula>NOT(ISERROR(SEARCH("M",K31)))</formula>
    </cfRule>
    <cfRule type="containsText" dxfId="81615" priority="80905" operator="containsText" text="A">
      <formula>NOT(ISERROR(SEARCH("A",K31)))</formula>
    </cfRule>
    <cfRule type="containsText" dxfId="81614" priority="106836" operator="containsText" text="STN1">
      <formula>NOT(ISERROR(SEARCH("STN1",K31)))</formula>
    </cfRule>
    <cfRule type="containsText" dxfId="81613" priority="106835" operator="containsText" text="STN2">
      <formula>NOT(ISERROR(SEARCH("STN2",K31)))</formula>
    </cfRule>
    <cfRule type="containsText" dxfId="81612" priority="106834" operator="containsText" text="STA2">
      <formula>NOT(ISERROR(SEARCH("STA2",K31)))</formula>
    </cfRule>
    <cfRule type="containsText" dxfId="81611" priority="106833" operator="containsText" text="MN06">
      <formula>NOT(ISERROR(SEARCH("MN06",K31)))</formula>
    </cfRule>
    <cfRule type="containsText" dxfId="81610" priority="106832" operator="containsText" text="M">
      <formula>NOT(ISERROR(SEARCH("M",K31)))</formula>
    </cfRule>
    <cfRule type="containsText" dxfId="81609" priority="80901" operator="containsText" text="STM1">
      <formula>NOT(ISERROR(SEARCH("STM1",K31)))</formula>
    </cfRule>
    <cfRule type="containsText" dxfId="81608" priority="80897" operator="containsText" text="STN2">
      <formula>NOT(ISERROR(SEARCH("STN2",K31)))</formula>
    </cfRule>
    <cfRule type="containsText" dxfId="81607" priority="106843" operator="containsText" text="A">
      <formula>NOT(ISERROR(SEARCH("A",K31)))</formula>
    </cfRule>
    <cfRule type="containsText" dxfId="81606" priority="106838" operator="containsText" text="STM2">
      <formula>NOT(ISERROR(SEARCH("STM2",K31)))</formula>
    </cfRule>
    <cfRule type="containsText" dxfId="81605" priority="80751" operator="containsText" text="O">
      <formula>NOT(ISERROR(SEARCH("O",K31)))</formula>
    </cfRule>
    <cfRule type="containsText" dxfId="81604" priority="80750" operator="containsText" text="O">
      <formula>NOT(ISERROR(SEARCH("O",K31)))</formula>
    </cfRule>
    <cfRule type="containsText" dxfId="81603" priority="80749" operator="containsText" text="M">
      <formula>NOT(ISERROR(SEARCH("M",K31)))</formula>
    </cfRule>
    <cfRule type="containsText" dxfId="81602" priority="80748" operator="containsText" text="A">
      <formula>NOT(ISERROR(SEARCH("A",K31)))</formula>
    </cfRule>
    <cfRule type="containsText" dxfId="81601" priority="80747" operator="containsText" text="N">
      <formula>NOT(ISERROR(SEARCH("N",K31)))</formula>
    </cfRule>
    <cfRule type="containsText" dxfId="81600" priority="80746" operator="containsText" text="STM1">
      <formula>NOT(ISERROR(SEARCH("STM1",K31)))</formula>
    </cfRule>
    <cfRule type="containsText" dxfId="81599" priority="80745" operator="containsText" text="O">
      <formula>NOT(ISERROR(SEARCH("O",K31)))</formula>
    </cfRule>
    <cfRule type="containsText" dxfId="81598" priority="80744" operator="containsText" text="STM1">
      <formula>NOT(ISERROR(SEARCH("STM1",K31)))</formula>
    </cfRule>
    <cfRule type="containsText" dxfId="81597" priority="80743" operator="containsText" text="STM2">
      <formula>NOT(ISERROR(SEARCH("STM2",K31)))</formula>
    </cfRule>
    <cfRule type="containsText" dxfId="81596" priority="106839" operator="containsText" text="STM1">
      <formula>NOT(ISERROR(SEARCH("STM1",K31)))</formula>
    </cfRule>
    <cfRule type="containsText" dxfId="81595" priority="80741" operator="containsText" text="STN1">
      <formula>NOT(ISERROR(SEARCH("STN1",K31)))</formula>
    </cfRule>
    <cfRule type="containsText" dxfId="81594" priority="80740" operator="containsText" text="STN2">
      <formula>NOT(ISERROR(SEARCH("STN2",K31)))</formula>
    </cfRule>
    <cfRule type="containsText" dxfId="81593" priority="80739" operator="containsText" text="STA2">
      <formula>NOT(ISERROR(SEARCH("STA2",K31)))</formula>
    </cfRule>
    <cfRule type="containsText" dxfId="81592" priority="80738" operator="containsText" text="MN06">
      <formula>NOT(ISERROR(SEARCH("MN06",K31)))</formula>
    </cfRule>
    <cfRule type="containsText" dxfId="81591" priority="80737" operator="containsText" text="M">
      <formula>NOT(ISERROR(SEARCH("M",K31)))</formula>
    </cfRule>
    <cfRule type="containsText" dxfId="81590" priority="98541" operator="containsText" text="M">
      <formula>NOT(ISERROR(SEARCH("M",K31)))</formula>
    </cfRule>
    <cfRule type="containsText" dxfId="81589" priority="80742" operator="containsText" text="STA1">
      <formula>NOT(ISERROR(SEARCH("STA1",K31)))</formula>
    </cfRule>
    <cfRule type="containsText" dxfId="81588" priority="106840" operator="containsText" text="O">
      <formula>NOT(ISERROR(SEARCH("O",K31)))</formula>
    </cfRule>
    <cfRule type="containsText" dxfId="81587" priority="106841" operator="containsText" text="STM1">
      <formula>NOT(ISERROR(SEARCH("STM1",K31)))</formula>
    </cfRule>
    <cfRule type="containsText" dxfId="81586" priority="106842" operator="containsText" text="N">
      <formula>NOT(ISERROR(SEARCH("N",K31)))</formula>
    </cfRule>
    <cfRule type="containsText" dxfId="81585" priority="106846" operator="containsText" text="O">
      <formula>NOT(ISERROR(SEARCH("O",K31)))</formula>
    </cfRule>
    <cfRule type="containsText" dxfId="81584" priority="106837" operator="containsText" text="STA1">
      <formula>NOT(ISERROR(SEARCH("STA1",K31)))</formula>
    </cfRule>
    <cfRule type="containsText" dxfId="81583" priority="80904" operator="containsText" text="N">
      <formula>NOT(ISERROR(SEARCH("N",K31)))</formula>
    </cfRule>
    <cfRule type="containsText" dxfId="81582" priority="106845" operator="containsText" text="O">
      <formula>NOT(ISERROR(SEARCH("O",K31)))</formula>
    </cfRule>
  </conditionalFormatting>
  <conditionalFormatting sqref="K32:L32">
    <cfRule type="containsText" dxfId="81581" priority="77573" operator="containsText" text="M">
      <formula>NOT(ISERROR(SEARCH("M",K32)))</formula>
    </cfRule>
    <cfRule type="containsText" dxfId="81580" priority="77735" operator="containsText" text="STA1">
      <formula>NOT(ISERROR(SEARCH("STA1",K32)))</formula>
    </cfRule>
    <cfRule type="containsText" dxfId="81579" priority="77730" operator="containsText" text="M">
      <formula>NOT(ISERROR(SEARCH("M",K32)))</formula>
    </cfRule>
    <cfRule type="containsText" dxfId="81578" priority="77731" operator="containsText" text="MN06">
      <formula>NOT(ISERROR(SEARCH("MN06",K32)))</formula>
    </cfRule>
    <cfRule type="containsText" dxfId="81577" priority="77732" operator="containsText" text="STA2">
      <formula>NOT(ISERROR(SEARCH("STA2",K32)))</formula>
    </cfRule>
    <cfRule type="containsText" dxfId="81576" priority="77733" operator="containsText" text="STN2">
      <formula>NOT(ISERROR(SEARCH("STN2",K32)))</formula>
    </cfRule>
    <cfRule type="containsText" dxfId="81575" priority="77734" operator="containsText" text="STN1">
      <formula>NOT(ISERROR(SEARCH("STN1",K32)))</formula>
    </cfRule>
    <cfRule type="containsText" dxfId="81574" priority="77736" operator="containsText" text="STM2">
      <formula>NOT(ISERROR(SEARCH("STM2",K32)))</formula>
    </cfRule>
    <cfRule type="containsText" dxfId="81573" priority="77737" operator="containsText" text="STM1">
      <formula>NOT(ISERROR(SEARCH("STM1",K32)))</formula>
    </cfRule>
    <cfRule type="containsText" dxfId="81572" priority="77738" operator="containsText" text="O">
      <formula>NOT(ISERROR(SEARCH("O",K32)))</formula>
    </cfRule>
    <cfRule type="containsText" dxfId="81571" priority="78757" operator="containsText" text="STN1">
      <formula>NOT(ISERROR(SEARCH("STN1",K32)))</formula>
    </cfRule>
    <cfRule type="containsText" dxfId="81570" priority="78756" operator="containsText" text="STN2">
      <formula>NOT(ISERROR(SEARCH("STN2",K32)))</formula>
    </cfRule>
    <cfRule type="containsText" dxfId="81569" priority="78755" operator="containsText" text="STA2">
      <formula>NOT(ISERROR(SEARCH("STA2",K32)))</formula>
    </cfRule>
    <cfRule type="containsText" dxfId="81568" priority="78754" operator="containsText" text="MN06">
      <formula>NOT(ISERROR(SEARCH("MN06",K32)))</formula>
    </cfRule>
    <cfRule type="containsText" dxfId="81567" priority="78753" operator="containsText" text="M">
      <formula>NOT(ISERROR(SEARCH("M",K32)))</formula>
    </cfRule>
    <cfRule type="containsText" dxfId="81566" priority="77587" operator="containsText" text="O">
      <formula>NOT(ISERROR(SEARCH("O",K32)))</formula>
    </cfRule>
    <cfRule type="containsText" dxfId="81565" priority="77586" operator="containsText" text="O">
      <formula>NOT(ISERROR(SEARCH("O",K32)))</formula>
    </cfRule>
    <cfRule type="containsText" dxfId="81564" priority="77585" operator="containsText" text="M">
      <formula>NOT(ISERROR(SEARCH("M",K32)))</formula>
    </cfRule>
    <cfRule type="containsText" dxfId="81563" priority="77584" operator="containsText" text="A">
      <formula>NOT(ISERROR(SEARCH("A",K32)))</formula>
    </cfRule>
    <cfRule type="containsText" dxfId="81562" priority="77583" operator="containsText" text="N">
      <formula>NOT(ISERROR(SEARCH("N",K32)))</formula>
    </cfRule>
    <cfRule type="containsText" dxfId="81561" priority="78419" operator="containsText" text="M">
      <formula>NOT(ISERROR(SEARCH("M",K32)))</formula>
    </cfRule>
    <cfRule type="containsText" dxfId="81560" priority="78420" operator="containsText" text="MN06">
      <formula>NOT(ISERROR(SEARCH("MN06",K32)))</formula>
    </cfRule>
    <cfRule type="containsText" dxfId="81559" priority="77739" operator="containsText" text="STM1">
      <formula>NOT(ISERROR(SEARCH("STM1",K32)))</formula>
    </cfRule>
    <cfRule type="containsText" dxfId="81558" priority="77740" operator="containsText" text="N">
      <formula>NOT(ISERROR(SEARCH("N",K32)))</formula>
    </cfRule>
    <cfRule type="containsText" dxfId="81557" priority="77741" operator="containsText" text="A">
      <formula>NOT(ISERROR(SEARCH("A",K32)))</formula>
    </cfRule>
    <cfRule type="containsText" dxfId="81556" priority="77742" operator="containsText" text="M">
      <formula>NOT(ISERROR(SEARCH("M",K32)))</formula>
    </cfRule>
    <cfRule type="containsText" dxfId="81555" priority="77743" operator="containsText" text="O">
      <formula>NOT(ISERROR(SEARCH("O",K32)))</formula>
    </cfRule>
    <cfRule type="containsText" dxfId="81554" priority="78767" operator="containsText" text="O">
      <formula>NOT(ISERROR(SEARCH("O",K32)))</formula>
    </cfRule>
    <cfRule type="containsText" dxfId="81553" priority="78766" operator="containsText" text="O">
      <formula>NOT(ISERROR(SEARCH("O",K32)))</formula>
    </cfRule>
    <cfRule type="containsText" dxfId="81552" priority="78765" operator="containsText" text="M">
      <formula>NOT(ISERROR(SEARCH("M",K32)))</formula>
    </cfRule>
    <cfRule type="containsText" dxfId="81551" priority="78764" operator="containsText" text="A">
      <formula>NOT(ISERROR(SEARCH("A",K32)))</formula>
    </cfRule>
    <cfRule type="containsText" dxfId="81550" priority="78763" operator="containsText" text="N">
      <formula>NOT(ISERROR(SEARCH("N",K32)))</formula>
    </cfRule>
    <cfRule type="containsText" dxfId="81549" priority="78762" operator="containsText" text="STM1">
      <formula>NOT(ISERROR(SEARCH("STM1",K32)))</formula>
    </cfRule>
    <cfRule type="containsText" dxfId="81548" priority="78761" operator="containsText" text="O">
      <formula>NOT(ISERROR(SEARCH("O",K32)))</formula>
    </cfRule>
    <cfRule type="containsText" dxfId="81547" priority="78760" operator="containsText" text="STM1">
      <formula>NOT(ISERROR(SEARCH("STM1",K32)))</formula>
    </cfRule>
    <cfRule type="containsText" dxfId="81546" priority="77744" operator="containsText" text="O">
      <formula>NOT(ISERROR(SEARCH("O",K32)))</formula>
    </cfRule>
    <cfRule type="containsText" dxfId="81545" priority="78759" operator="containsText" text="STM2">
      <formula>NOT(ISERROR(SEARCH("STM2",K32)))</formula>
    </cfRule>
    <cfRule type="containsText" dxfId="81544" priority="78758" operator="containsText" text="STA1">
      <formula>NOT(ISERROR(SEARCH("STA1",K32)))</formula>
    </cfRule>
    <cfRule type="containsText" dxfId="81543" priority="77582" operator="containsText" text="STM1">
      <formula>NOT(ISERROR(SEARCH("STM1",K32)))</formula>
    </cfRule>
    <cfRule type="containsText" dxfId="81542" priority="77581" operator="containsText" text="O">
      <formula>NOT(ISERROR(SEARCH("O",K32)))</formula>
    </cfRule>
    <cfRule type="containsText" dxfId="81541" priority="77580" operator="containsText" text="STM1">
      <formula>NOT(ISERROR(SEARCH("STM1",K32)))</formula>
    </cfRule>
    <cfRule type="containsText" dxfId="81540" priority="77579" operator="containsText" text="STM2">
      <formula>NOT(ISERROR(SEARCH("STM2",K32)))</formula>
    </cfRule>
    <cfRule type="containsText" dxfId="81539" priority="77578" operator="containsText" text="STA1">
      <formula>NOT(ISERROR(SEARCH("STA1",K32)))</formula>
    </cfRule>
    <cfRule type="containsText" dxfId="81538" priority="77577" operator="containsText" text="STN1">
      <formula>NOT(ISERROR(SEARCH("STN1",K32)))</formula>
    </cfRule>
    <cfRule type="containsText" dxfId="81537" priority="77576" operator="containsText" text="STN2">
      <formula>NOT(ISERROR(SEARCH("STN2",K32)))</formula>
    </cfRule>
    <cfRule type="containsText" dxfId="81536" priority="77575" operator="containsText" text="STA2">
      <formula>NOT(ISERROR(SEARCH("STA2",K32)))</formula>
    </cfRule>
    <cfRule type="containsText" dxfId="81535" priority="77574" operator="containsText" text="MN06">
      <formula>NOT(ISERROR(SEARCH("MN06",K32)))</formula>
    </cfRule>
  </conditionalFormatting>
  <conditionalFormatting sqref="K35:L35">
    <cfRule type="containsText" dxfId="81524" priority="75336" operator="containsText" text="NN21">
      <formula>NOT(ISERROR(SEARCH("NN21",K35)))</formula>
    </cfRule>
    <cfRule type="containsText" dxfId="81523" priority="75341" operator="containsText" text="NN21">
      <formula>NOT(ISERROR(SEARCH("NN21",K35)))</formula>
    </cfRule>
    <cfRule type="containsText" dxfId="81522" priority="75342" operator="containsText" text="A">
      <formula>NOT(ISERROR(SEARCH("A",K35)))</formula>
    </cfRule>
    <cfRule type="containsText" dxfId="81521" priority="75343" operator="containsText" text="M">
      <formula>NOT(ISERROR(SEARCH("M",K35)))</formula>
    </cfRule>
    <cfRule type="containsText" dxfId="81520" priority="75344" operator="containsText" text="MN06">
      <formula>NOT(ISERROR(SEARCH("MN06",K35)))</formula>
    </cfRule>
    <cfRule type="containsText" dxfId="81519" priority="75340" operator="containsText" text="NN21">
      <formula>NOT(ISERROR(SEARCH("NN21",K35)))</formula>
    </cfRule>
    <cfRule type="containsText" dxfId="81518" priority="75339" operator="containsText" text="MN06">
      <formula>NOT(ISERROR(SEARCH("MN06",K35)))</formula>
    </cfRule>
    <cfRule type="containsText" dxfId="81517" priority="75337" operator="containsText" text="A">
      <formula>NOT(ISERROR(SEARCH("A",K35)))</formula>
    </cfRule>
    <cfRule type="containsText" dxfId="81516" priority="75338" operator="containsText" text="M">
      <formula>NOT(ISERROR(SEARCH("M",K35)))</formula>
    </cfRule>
    <cfRule type="containsText" dxfId="81515" priority="75335" operator="containsText" text="NN21">
      <formula>NOT(ISERROR(SEARCH("NN21",K35)))</formula>
    </cfRule>
  </conditionalFormatting>
  <conditionalFormatting sqref="K36:L36">
    <cfRule type="containsText" dxfId="81514" priority="73618" operator="containsText" text="M">
      <formula>NOT(ISERROR(SEARCH("M",K36)))</formula>
    </cfRule>
    <cfRule type="containsText" dxfId="81513" priority="73616" operator="containsText" text="NN21">
      <formula>NOT(ISERROR(SEARCH("NN21",K36)))</formula>
    </cfRule>
    <cfRule type="containsText" dxfId="81512" priority="73615" operator="containsText" text="NN21">
      <formula>NOT(ISERROR(SEARCH("NN21",K36)))</formula>
    </cfRule>
    <cfRule type="containsText" dxfId="81511" priority="73614" operator="containsText" text="MN06">
      <formula>NOT(ISERROR(SEARCH("MN06",K36)))</formula>
    </cfRule>
    <cfRule type="containsText" dxfId="81510" priority="73613" operator="containsText" text="M">
      <formula>NOT(ISERROR(SEARCH("M",K36)))</formula>
    </cfRule>
    <cfRule type="containsText" dxfId="81509" priority="73610" operator="containsText" text="NN21">
      <formula>NOT(ISERROR(SEARCH("NN21",K36)))</formula>
    </cfRule>
    <cfRule type="containsText" dxfId="81508" priority="73611" operator="containsText" text="NN21">
      <formula>NOT(ISERROR(SEARCH("NN21",K36)))</formula>
    </cfRule>
    <cfRule type="containsText" dxfId="81507" priority="73612" operator="containsText" text="A">
      <formula>NOT(ISERROR(SEARCH("A",K36)))</formula>
    </cfRule>
    <cfRule type="containsText" dxfId="81506" priority="73617" operator="containsText" text="A">
      <formula>NOT(ISERROR(SEARCH("A",K36)))</formula>
    </cfRule>
    <cfRule type="containsText" dxfId="81505" priority="73619" operator="containsText" text="MN06">
      <formula>NOT(ISERROR(SEARCH("MN06",K36)))</formula>
    </cfRule>
  </conditionalFormatting>
  <conditionalFormatting sqref="K50:L50">
    <cfRule type="containsText" dxfId="81496" priority="85750" operator="containsText" text="NN21">
      <formula>NOT(ISERROR(SEARCH("NN21",K50)))</formula>
    </cfRule>
    <cfRule type="containsText" dxfId="81495" priority="85754" operator="containsText" text="NN21">
      <formula>NOT(ISERROR(SEARCH("NN21",K50)))</formula>
    </cfRule>
    <cfRule type="containsText" dxfId="81494" priority="85755" operator="containsText" text="NN21">
      <formula>NOT(ISERROR(SEARCH("NN21",K50)))</formula>
    </cfRule>
    <cfRule type="containsText" dxfId="81493" priority="85756" operator="containsText" text="A">
      <formula>NOT(ISERROR(SEARCH("A",K50)))</formula>
    </cfRule>
    <cfRule type="containsText" dxfId="81492" priority="85757" operator="containsText" text="M">
      <formula>NOT(ISERROR(SEARCH("M",K50)))</formula>
    </cfRule>
    <cfRule type="containsText" dxfId="81491" priority="85758" operator="containsText" text="MN06">
      <formula>NOT(ISERROR(SEARCH("MN06",K50)))</formula>
    </cfRule>
    <cfRule type="containsText" dxfId="81490" priority="85751" operator="containsText" text="A">
      <formula>NOT(ISERROR(SEARCH("A",K50)))</formula>
    </cfRule>
    <cfRule type="containsText" dxfId="81489" priority="85752" operator="containsText" text="M">
      <formula>NOT(ISERROR(SEARCH("M",K50)))</formula>
    </cfRule>
    <cfRule type="containsText" dxfId="81488" priority="85753" operator="containsText" text="MN06">
      <formula>NOT(ISERROR(SEARCH("MN06",K50)))</formula>
    </cfRule>
  </conditionalFormatting>
  <conditionalFormatting sqref="K58:L58">
    <cfRule type="containsText" dxfId="81467" priority="72458" operator="containsText" text="M">
      <formula>NOT(ISERROR(SEARCH("M",K58)))</formula>
    </cfRule>
    <cfRule type="containsText" dxfId="81466" priority="72457" operator="containsText" text="A">
      <formula>NOT(ISERROR(SEARCH("A",K58)))</formula>
    </cfRule>
    <cfRule type="containsText" dxfId="81465" priority="72456" operator="containsText" text="NN21">
      <formula>NOT(ISERROR(SEARCH("NN21",K58)))</formula>
    </cfRule>
    <cfRule type="containsText" dxfId="81464" priority="72455" operator="containsText" text="NN21">
      <formula>NOT(ISERROR(SEARCH("NN21",K58)))</formula>
    </cfRule>
    <cfRule type="containsText" dxfId="81463" priority="72459" operator="containsText" text="MN06">
      <formula>NOT(ISERROR(SEARCH("MN06",K58)))</formula>
    </cfRule>
    <cfRule type="containsText" dxfId="81462" priority="72460" operator="containsText" text="NN21">
      <formula>NOT(ISERROR(SEARCH("NN21",K58)))</formula>
    </cfRule>
    <cfRule type="containsText" dxfId="81461" priority="72461" operator="containsText" text="NN21">
      <formula>NOT(ISERROR(SEARCH("NN21",K58)))</formula>
    </cfRule>
    <cfRule type="containsText" dxfId="81460" priority="72462" operator="containsText" text="A">
      <formula>NOT(ISERROR(SEARCH("A",K58)))</formula>
    </cfRule>
    <cfRule type="containsText" dxfId="81459" priority="72463" operator="containsText" text="M">
      <formula>NOT(ISERROR(SEARCH("M",K58)))</formula>
    </cfRule>
    <cfRule type="containsText" dxfId="81458" priority="72464" operator="containsText" text="MN06">
      <formula>NOT(ISERROR(SEARCH("MN06",K58)))</formula>
    </cfRule>
  </conditionalFormatting>
  <conditionalFormatting sqref="K59:L59">
    <cfRule type="containsText" dxfId="81457" priority="70494" operator="containsText" text="MN06">
      <formula>NOT(ISERROR(SEARCH("MN06",K59)))</formula>
    </cfRule>
    <cfRule type="containsText" dxfId="81456" priority="70493" operator="containsText" text="M">
      <formula>NOT(ISERROR(SEARCH("M",K59)))</formula>
    </cfRule>
    <cfRule type="containsText" dxfId="81455" priority="70492" operator="containsText" text="A">
      <formula>NOT(ISERROR(SEARCH("A",K59)))</formula>
    </cfRule>
    <cfRule type="containsText" dxfId="81454" priority="70499" operator="containsText" text="MN06">
      <formula>NOT(ISERROR(SEARCH("MN06",K59)))</formula>
    </cfRule>
    <cfRule type="containsText" dxfId="81453" priority="70498" operator="containsText" text="M">
      <formula>NOT(ISERROR(SEARCH("M",K59)))</formula>
    </cfRule>
    <cfRule type="containsText" dxfId="81452" priority="70497" operator="containsText" text="A">
      <formula>NOT(ISERROR(SEARCH("A",K59)))</formula>
    </cfRule>
    <cfRule type="containsText" dxfId="81451" priority="70490" operator="containsText" text="NN21">
      <formula>NOT(ISERROR(SEARCH("NN21",K59)))</formula>
    </cfRule>
    <cfRule type="containsText" dxfId="81450" priority="70491" operator="containsText" text="NN21">
      <formula>NOT(ISERROR(SEARCH("NN21",K59)))</formula>
    </cfRule>
    <cfRule type="containsText" dxfId="81449" priority="70496" operator="containsText" text="NN21">
      <formula>NOT(ISERROR(SEARCH("NN21",K59)))</formula>
    </cfRule>
    <cfRule type="containsText" dxfId="81448" priority="70495" operator="containsText" text="NN21">
      <formula>NOT(ISERROR(SEARCH("NN21",K59)))</formula>
    </cfRule>
  </conditionalFormatting>
  <conditionalFormatting sqref="K61:L61">
    <cfRule type="containsText" dxfId="81447" priority="70736" operator="containsText" text="NN21">
      <formula>NOT(ISERROR(SEARCH("NN21",K61)))</formula>
    </cfRule>
    <cfRule type="containsText" dxfId="81446" priority="70739" operator="containsText" text="MN06">
      <formula>NOT(ISERROR(SEARCH("MN06",K61)))</formula>
    </cfRule>
    <cfRule type="containsText" dxfId="81445" priority="70738" operator="containsText" text="M">
      <formula>NOT(ISERROR(SEARCH("M",K61)))</formula>
    </cfRule>
    <cfRule type="containsText" dxfId="81444" priority="70737" operator="containsText" text="A">
      <formula>NOT(ISERROR(SEARCH("A",K61)))</formula>
    </cfRule>
    <cfRule type="containsText" dxfId="81443" priority="70730" operator="containsText" text="NN21">
      <formula>NOT(ISERROR(SEARCH("NN21",K61)))</formula>
    </cfRule>
    <cfRule type="containsText" dxfId="81442" priority="70731" operator="containsText" text="NN21">
      <formula>NOT(ISERROR(SEARCH("NN21",K61)))</formula>
    </cfRule>
    <cfRule type="containsText" dxfId="81441" priority="70732" operator="containsText" text="A">
      <formula>NOT(ISERROR(SEARCH("A",K61)))</formula>
    </cfRule>
    <cfRule type="containsText" dxfId="81440" priority="70733" operator="containsText" text="M">
      <formula>NOT(ISERROR(SEARCH("M",K61)))</formula>
    </cfRule>
    <cfRule type="containsText" dxfId="81439" priority="70734" operator="containsText" text="MN06">
      <formula>NOT(ISERROR(SEARCH("MN06",K61)))</formula>
    </cfRule>
    <cfRule type="containsText" dxfId="81438" priority="70735" operator="containsText" text="NN21">
      <formula>NOT(ISERROR(SEARCH("NN21",K61)))</formula>
    </cfRule>
  </conditionalFormatting>
  <conditionalFormatting sqref="K77:L77">
    <cfRule type="containsText" dxfId="81437" priority="67215" operator="containsText" text="NN21">
      <formula>NOT(ISERROR(SEARCH("NN21",K77)))</formula>
    </cfRule>
    <cfRule type="containsText" dxfId="81436" priority="67210" operator="containsText" text="NN21">
      <formula>NOT(ISERROR(SEARCH("NN21",K77)))</formula>
    </cfRule>
    <cfRule type="containsText" dxfId="81435" priority="67211" operator="containsText" text="NN21">
      <formula>NOT(ISERROR(SEARCH("NN21",K77)))</formula>
    </cfRule>
    <cfRule type="containsText" dxfId="81434" priority="67212" operator="containsText" text="A">
      <formula>NOT(ISERROR(SEARCH("A",K77)))</formula>
    </cfRule>
    <cfRule type="containsText" dxfId="81433" priority="67213" operator="containsText" text="M">
      <formula>NOT(ISERROR(SEARCH("M",K77)))</formula>
    </cfRule>
    <cfRule type="containsText" dxfId="81432" priority="67214" operator="containsText" text="MN06">
      <formula>NOT(ISERROR(SEARCH("MN06",K77)))</formula>
    </cfRule>
    <cfRule type="containsText" dxfId="81431" priority="67217" operator="containsText" text="A">
      <formula>NOT(ISERROR(SEARCH("A",K77)))</formula>
    </cfRule>
    <cfRule type="containsText" dxfId="81430" priority="67218" operator="containsText" text="M">
      <formula>NOT(ISERROR(SEARCH("M",K77)))</formula>
    </cfRule>
    <cfRule type="containsText" dxfId="81429" priority="67219" operator="containsText" text="MN06">
      <formula>NOT(ISERROR(SEARCH("MN06",K77)))</formula>
    </cfRule>
    <cfRule type="containsText" dxfId="81428" priority="67216" operator="containsText" text="NN21">
      <formula>NOT(ISERROR(SEARCH("NN21",K77)))</formula>
    </cfRule>
  </conditionalFormatting>
  <conditionalFormatting sqref="K87:L87">
    <cfRule type="containsText" dxfId="81427" priority="67207" operator="containsText" text="A">
      <formula>NOT(ISERROR(SEARCH("A",K87)))</formula>
    </cfRule>
    <cfRule type="containsText" dxfId="81426" priority="67206" operator="containsText" text="NN21">
      <formula>NOT(ISERROR(SEARCH("NN21",K87)))</formula>
    </cfRule>
    <cfRule type="containsText" dxfId="81425" priority="67205" operator="containsText" text="NN21">
      <formula>NOT(ISERROR(SEARCH("NN21",K87)))</formula>
    </cfRule>
    <cfRule type="containsText" dxfId="81424" priority="67204" operator="containsText" text="MN06">
      <formula>NOT(ISERROR(SEARCH("MN06",K87)))</formula>
    </cfRule>
    <cfRule type="containsText" dxfId="81423" priority="67202" operator="containsText" text="A">
      <formula>NOT(ISERROR(SEARCH("A",K87)))</formula>
    </cfRule>
    <cfRule type="containsText" dxfId="81422" priority="67203" operator="containsText" text="M">
      <formula>NOT(ISERROR(SEARCH("M",K87)))</formula>
    </cfRule>
    <cfRule type="containsText" dxfId="81421" priority="67200" operator="containsText" text="NN21">
      <formula>NOT(ISERROR(SEARCH("NN21",K87)))</formula>
    </cfRule>
    <cfRule type="containsText" dxfId="81420" priority="67201" operator="containsText" text="NN21">
      <formula>NOT(ISERROR(SEARCH("NN21",K87)))</formula>
    </cfRule>
    <cfRule type="containsText" dxfId="81419" priority="67208" operator="containsText" text="M">
      <formula>NOT(ISERROR(SEARCH("M",K87)))</formula>
    </cfRule>
    <cfRule type="containsText" dxfId="81418" priority="67209" operator="containsText" text="MN06">
      <formula>NOT(ISERROR(SEARCH("MN06",K87)))</formula>
    </cfRule>
  </conditionalFormatting>
  <conditionalFormatting sqref="K95:L95">
    <cfRule type="containsText" dxfId="81409" priority="86918" operator="containsText" text="MN06">
      <formula>NOT(ISERROR(SEARCH("MN06",K95)))</formula>
    </cfRule>
    <cfRule type="containsText" dxfId="81408" priority="86912" operator="containsText" text="M">
      <formula>NOT(ISERROR(SEARCH("M",K95)))</formula>
    </cfRule>
    <cfRule type="containsText" dxfId="81407" priority="86911" operator="containsText" text="A">
      <formula>NOT(ISERROR(SEARCH("A",K95)))</formula>
    </cfRule>
    <cfRule type="containsText" dxfId="81406" priority="86910" operator="containsText" text="NN21">
      <formula>NOT(ISERROR(SEARCH("NN21",K95)))</formula>
    </cfRule>
    <cfRule type="containsText" dxfId="81405" priority="86916" operator="containsText" text="A">
      <formula>NOT(ISERROR(SEARCH("A",K95)))</formula>
    </cfRule>
    <cfRule type="containsText" dxfId="81404" priority="86915" operator="containsText" text="NN21">
      <formula>NOT(ISERROR(SEARCH("NN21",K95)))</formula>
    </cfRule>
    <cfRule type="containsText" dxfId="81403" priority="86917" operator="containsText" text="M">
      <formula>NOT(ISERROR(SEARCH("M",K95)))</formula>
    </cfRule>
    <cfRule type="containsText" dxfId="81402" priority="86914" operator="containsText" text="NN21">
      <formula>NOT(ISERROR(SEARCH("NN21",K95)))</formula>
    </cfRule>
    <cfRule type="containsText" dxfId="81401" priority="86913" operator="containsText" text="MN06">
      <formula>NOT(ISERROR(SEARCH("MN06",K95)))</formula>
    </cfRule>
  </conditionalFormatting>
  <conditionalFormatting sqref="L64:M64">
    <cfRule type="containsText" dxfId="81400" priority="70215" operator="containsText" text="NN21">
      <formula>NOT(ISERROR(SEARCH("NN21",L64)))</formula>
    </cfRule>
    <cfRule type="containsText" dxfId="81399" priority="70217" operator="containsText" text="A">
      <formula>NOT(ISERROR(SEARCH("A",L64)))</formula>
    </cfRule>
    <cfRule type="containsText" dxfId="81398" priority="70216" operator="containsText" text="NN21">
      <formula>NOT(ISERROR(SEARCH("NN21",L64)))</formula>
    </cfRule>
    <cfRule type="containsText" dxfId="81397" priority="70218" operator="containsText" text="M">
      <formula>NOT(ISERROR(SEARCH("M",L64)))</formula>
    </cfRule>
    <cfRule type="containsText" dxfId="81396" priority="70219" operator="containsText" text="MN06">
      <formula>NOT(ISERROR(SEARCH("MN06",L64)))</formula>
    </cfRule>
  </conditionalFormatting>
  <conditionalFormatting sqref="L65:M65">
    <cfRule type="containsText" dxfId="81395" priority="70002" operator="containsText" text="A">
      <formula>NOT(ISERROR(SEARCH("A",L65)))</formula>
    </cfRule>
    <cfRule type="containsText" dxfId="81394" priority="70003" operator="containsText" text="M">
      <formula>NOT(ISERROR(SEARCH("M",L65)))</formula>
    </cfRule>
    <cfRule type="containsText" dxfId="81393" priority="70000" operator="containsText" text="NN21">
      <formula>NOT(ISERROR(SEARCH("NN21",L65)))</formula>
    </cfRule>
    <cfRule type="containsText" dxfId="81392" priority="70001" operator="containsText" text="NN21">
      <formula>NOT(ISERROR(SEARCH("NN21",L65)))</formula>
    </cfRule>
    <cfRule type="containsText" dxfId="81391" priority="70004" operator="containsText" text="MN06">
      <formula>NOT(ISERROR(SEARCH("MN06",L65)))</formula>
    </cfRule>
  </conditionalFormatting>
  <conditionalFormatting sqref="K8:N8">
    <cfRule type="containsText" dxfId="81390" priority="91237" operator="containsText" text="M">
      <formula>NOT(ISERROR(SEARCH("M",K8)))</formula>
    </cfRule>
    <cfRule type="containsText" dxfId="81389" priority="91236" operator="containsText" text="A">
      <formula>NOT(ISERROR(SEARCH("A",K8)))</formula>
    </cfRule>
    <cfRule type="containsText" dxfId="81388" priority="91242" operator="containsText" text="M">
      <formula>NOT(ISERROR(SEARCH("M",K8)))</formula>
    </cfRule>
    <cfRule type="containsText" dxfId="81387" priority="91238" operator="containsText" text="MN06">
      <formula>NOT(ISERROR(SEARCH("MN06",K8)))</formula>
    </cfRule>
    <cfRule type="containsText" dxfId="81386" priority="91243" operator="containsText" text="MN06">
      <formula>NOT(ISERROR(SEARCH("MN06",K8)))</formula>
    </cfRule>
    <cfRule type="containsText" dxfId="81385" priority="91240" operator="containsText" text="NN21">
      <formula>NOT(ISERROR(SEARCH("NN21",K8)))</formula>
    </cfRule>
    <cfRule type="containsText" dxfId="81384" priority="91241" operator="containsText" text="A">
      <formula>NOT(ISERROR(SEARCH("A",K8)))</formula>
    </cfRule>
    <cfRule type="containsText" dxfId="81383" priority="91235" operator="containsText" text="NN21">
      <formula>NOT(ISERROR(SEARCH("NN21",K8)))</formula>
    </cfRule>
  </conditionalFormatting>
  <conditionalFormatting sqref="M20:N20">
    <cfRule type="containsText" dxfId="81382" priority="83010" operator="containsText" text="NN21">
      <formula>NOT(ISERROR(SEARCH("NN21",M20)))</formula>
    </cfRule>
    <cfRule type="containsText" dxfId="81381" priority="83005" operator="containsText" text="NN21">
      <formula>NOT(ISERROR(SEARCH("NN21",M20)))</formula>
    </cfRule>
    <cfRule type="containsText" dxfId="81380" priority="83006" operator="containsText" text="A">
      <formula>NOT(ISERROR(SEARCH("A",M20)))</formula>
    </cfRule>
    <cfRule type="containsText" dxfId="81379" priority="83007" operator="containsText" text="M">
      <formula>NOT(ISERROR(SEARCH("M",M20)))</formula>
    </cfRule>
    <cfRule type="containsText" dxfId="81378" priority="83011" operator="containsText" text="A">
      <formula>NOT(ISERROR(SEARCH("A",M20)))</formula>
    </cfRule>
    <cfRule type="containsText" dxfId="81377" priority="83012" operator="containsText" text="M">
      <formula>NOT(ISERROR(SEARCH("M",M20)))</formula>
    </cfRule>
    <cfRule type="containsText" dxfId="81376" priority="83013" operator="containsText" text="MN06">
      <formula>NOT(ISERROR(SEARCH("MN06",M20)))</formula>
    </cfRule>
    <cfRule type="containsText" dxfId="81375" priority="83009" operator="containsText" text="NN21">
      <formula>NOT(ISERROR(SEARCH("NN21",M20)))</formula>
    </cfRule>
    <cfRule type="containsText" dxfId="81374" priority="83008" operator="containsText" text="MN06">
      <formula>NOT(ISERROR(SEARCH("MN06",M20)))</formula>
    </cfRule>
  </conditionalFormatting>
  <conditionalFormatting sqref="M21:O21">
    <cfRule type="containsText" dxfId="81373" priority="82891" operator="containsText" text="A">
      <formula>NOT(ISERROR(SEARCH("A",M21)))</formula>
    </cfRule>
    <cfRule type="containsText" dxfId="81372" priority="82896" operator="containsText" text="A">
      <formula>NOT(ISERROR(SEARCH("A",M21)))</formula>
    </cfRule>
    <cfRule type="containsText" dxfId="81371" priority="82897" operator="containsText" text="M">
      <formula>NOT(ISERROR(SEARCH("M",M21)))</formula>
    </cfRule>
    <cfRule type="containsText" dxfId="81370" priority="82898" operator="containsText" text="MN06">
      <formula>NOT(ISERROR(SEARCH("MN06",M21)))</formula>
    </cfRule>
    <cfRule type="containsText" dxfId="81369" priority="82893" operator="containsText" text="MN06">
      <formula>NOT(ISERROR(SEARCH("MN06",M21)))</formula>
    </cfRule>
    <cfRule type="containsText" dxfId="81368" priority="82895" operator="containsText" text="NN21">
      <formula>NOT(ISERROR(SEARCH("NN21",M21)))</formula>
    </cfRule>
    <cfRule type="containsText" dxfId="81367" priority="82892" operator="containsText" text="M">
      <formula>NOT(ISERROR(SEARCH("M",M21)))</formula>
    </cfRule>
    <cfRule type="containsText" dxfId="81366" priority="82890" operator="containsText" text="NN21">
      <formula>NOT(ISERROR(SEARCH("NN21",M21)))</formula>
    </cfRule>
  </conditionalFormatting>
  <conditionalFormatting sqref="M40:N40">
    <cfRule type="containsText" dxfId="81365" priority="74915" operator="containsText" text="NN21">
      <formula>NOT(ISERROR(SEARCH("NN21",M40)))</formula>
    </cfRule>
    <cfRule type="containsText" dxfId="81364" priority="74916" operator="containsText" text="NN21">
      <formula>NOT(ISERROR(SEARCH("NN21",M40)))</formula>
    </cfRule>
    <cfRule type="containsText" dxfId="81363" priority="74917" operator="containsText" text="A">
      <formula>NOT(ISERROR(SEARCH("A",M40)))</formula>
    </cfRule>
    <cfRule type="containsText" dxfId="81362" priority="74919" operator="containsText" text="MN06">
      <formula>NOT(ISERROR(SEARCH("MN06",M40)))</formula>
    </cfRule>
    <cfRule type="containsText" dxfId="81361" priority="74910" operator="containsText" text="NN21">
      <formula>NOT(ISERROR(SEARCH("NN21",M40)))</formula>
    </cfRule>
    <cfRule type="containsText" dxfId="81360" priority="74911" operator="containsText" text="NN21">
      <formula>NOT(ISERROR(SEARCH("NN21",M40)))</formula>
    </cfRule>
    <cfRule type="containsText" dxfId="81359" priority="74914" operator="containsText" text="MN06">
      <formula>NOT(ISERROR(SEARCH("MN06",M40)))</formula>
    </cfRule>
    <cfRule type="containsText" dxfId="81358" priority="74918" operator="containsText" text="M">
      <formula>NOT(ISERROR(SEARCH("M",M40)))</formula>
    </cfRule>
    <cfRule type="containsText" dxfId="81357" priority="74912" operator="containsText" text="A">
      <formula>NOT(ISERROR(SEARCH("A",M40)))</formula>
    </cfRule>
    <cfRule type="containsText" dxfId="81356" priority="74913" operator="containsText" text="M">
      <formula>NOT(ISERROR(SEARCH("M",M40)))</formula>
    </cfRule>
  </conditionalFormatting>
  <conditionalFormatting sqref="M42:N42">
    <cfRule type="containsText" dxfId="81355" priority="73964" operator="containsText" text="MN06">
      <formula>NOT(ISERROR(SEARCH("MN06",M42)))</formula>
    </cfRule>
    <cfRule type="containsText" dxfId="81354" priority="73965" operator="containsText" text="NN21">
      <formula>NOT(ISERROR(SEARCH("NN21",M42)))</formula>
    </cfRule>
    <cfRule type="containsText" dxfId="81353" priority="73966" operator="containsText" text="NN21">
      <formula>NOT(ISERROR(SEARCH("NN21",M42)))</formula>
    </cfRule>
    <cfRule type="containsText" dxfId="81352" priority="73967" operator="containsText" text="A">
      <formula>NOT(ISERROR(SEARCH("A",M42)))</formula>
    </cfRule>
    <cfRule type="containsText" dxfId="81351" priority="73968" operator="containsText" text="M">
      <formula>NOT(ISERROR(SEARCH("M",M42)))</formula>
    </cfRule>
    <cfRule type="containsText" dxfId="81350" priority="73960" operator="containsText" text="NN21">
      <formula>NOT(ISERROR(SEARCH("NN21",M42)))</formula>
    </cfRule>
    <cfRule type="containsText" dxfId="81349" priority="73961" operator="containsText" text="NN21">
      <formula>NOT(ISERROR(SEARCH("NN21",M42)))</formula>
    </cfRule>
    <cfRule type="containsText" dxfId="81348" priority="73962" operator="containsText" text="A">
      <formula>NOT(ISERROR(SEARCH("A",M42)))</formula>
    </cfRule>
    <cfRule type="containsText" dxfId="81347" priority="73969" operator="containsText" text="MN06">
      <formula>NOT(ISERROR(SEARCH("MN06",M42)))</formula>
    </cfRule>
    <cfRule type="containsText" dxfId="81346" priority="73963" operator="containsText" text="M">
      <formula>NOT(ISERROR(SEARCH("M",M42)))</formula>
    </cfRule>
  </conditionalFormatting>
  <conditionalFormatting sqref="M52:N52">
    <cfRule type="containsText" dxfId="81345" priority="85663" operator="containsText" text="MN06">
      <formula>NOT(ISERROR(SEARCH("MN06",M52)))</formula>
    </cfRule>
    <cfRule type="containsText" dxfId="81344" priority="85655" operator="containsText" text="NN21">
      <formula>NOT(ISERROR(SEARCH("NN21",M52)))</formula>
    </cfRule>
    <cfRule type="containsText" dxfId="81343" priority="85656" operator="containsText" text="A">
      <formula>NOT(ISERROR(SEARCH("A",M52)))</formula>
    </cfRule>
    <cfRule type="containsText" dxfId="81342" priority="85662" operator="containsText" text="M">
      <formula>NOT(ISERROR(SEARCH("M",M52)))</formula>
    </cfRule>
    <cfRule type="containsText" dxfId="81341" priority="85661" operator="containsText" text="A">
      <formula>NOT(ISERROR(SEARCH("A",M52)))</formula>
    </cfRule>
    <cfRule type="containsText" dxfId="81340" priority="85660" operator="containsText" text="NN21">
      <formula>NOT(ISERROR(SEARCH("NN21",M52)))</formula>
    </cfRule>
    <cfRule type="containsText" dxfId="81339" priority="85657" operator="containsText" text="M">
      <formula>NOT(ISERROR(SEARCH("M",M52)))</formula>
    </cfRule>
    <cfRule type="containsText" dxfId="81338" priority="85658" operator="containsText" text="MN06">
      <formula>NOT(ISERROR(SEARCH("MN06",M52)))</formula>
    </cfRule>
  </conditionalFormatting>
  <conditionalFormatting sqref="M54:N54">
    <cfRule type="containsText" dxfId="81337" priority="72031" operator="containsText" text="NN21">
      <formula>NOT(ISERROR(SEARCH("NN21",M54)))</formula>
    </cfRule>
    <cfRule type="containsText" dxfId="81336" priority="72033" operator="containsText" text="M">
      <formula>NOT(ISERROR(SEARCH("M",M54)))</formula>
    </cfRule>
    <cfRule type="containsText" dxfId="81335" priority="72034" operator="containsText" text="MN06">
      <formula>NOT(ISERROR(SEARCH("MN06",M54)))</formula>
    </cfRule>
    <cfRule type="containsText" dxfId="81334" priority="72035" operator="containsText" text="NN21">
      <formula>NOT(ISERROR(SEARCH("NN21",M54)))</formula>
    </cfRule>
    <cfRule type="containsText" dxfId="81333" priority="72036" operator="containsText" text="NN21">
      <formula>NOT(ISERROR(SEARCH("NN21",M54)))</formula>
    </cfRule>
    <cfRule type="containsText" dxfId="81332" priority="72032" operator="containsText" text="A">
      <formula>NOT(ISERROR(SEARCH("A",M54)))</formula>
    </cfRule>
    <cfRule type="containsText" dxfId="81331" priority="72039" operator="containsText" text="MN06">
      <formula>NOT(ISERROR(SEARCH("MN06",M54)))</formula>
    </cfRule>
    <cfRule type="containsText" dxfId="81330" priority="72037" operator="containsText" text="A">
      <formula>NOT(ISERROR(SEARCH("A",M54)))</formula>
    </cfRule>
    <cfRule type="containsText" dxfId="81329" priority="72038" operator="containsText" text="M">
      <formula>NOT(ISERROR(SEARCH("M",M54)))</formula>
    </cfRule>
    <cfRule type="containsText" dxfId="81328" priority="72030" operator="containsText" text="NN21">
      <formula>NOT(ISERROR(SEARCH("NN21",M54)))</formula>
    </cfRule>
  </conditionalFormatting>
  <conditionalFormatting sqref="M56:N56">
    <cfRule type="containsText" dxfId="81327" priority="71082" operator="containsText" text="A">
      <formula>NOT(ISERROR(SEARCH("A",M56)))</formula>
    </cfRule>
    <cfRule type="containsText" dxfId="81326" priority="71078" operator="containsText" text="M">
      <formula>NOT(ISERROR(SEARCH("M",M56)))</formula>
    </cfRule>
    <cfRule type="containsText" dxfId="81325" priority="71077" operator="containsText" text="A">
      <formula>NOT(ISERROR(SEARCH("A",M56)))</formula>
    </cfRule>
    <cfRule type="containsText" dxfId="81324" priority="71076" operator="containsText" text="NN21">
      <formula>NOT(ISERROR(SEARCH("NN21",M56)))</formula>
    </cfRule>
    <cfRule type="containsText" dxfId="81323" priority="71075" operator="containsText" text="NN21">
      <formula>NOT(ISERROR(SEARCH("NN21",M56)))</formula>
    </cfRule>
    <cfRule type="containsText" dxfId="81322" priority="71081" operator="containsText" text="NN21">
      <formula>NOT(ISERROR(SEARCH("NN21",M56)))</formula>
    </cfRule>
    <cfRule type="containsText" dxfId="81321" priority="71080" operator="containsText" text="NN21">
      <formula>NOT(ISERROR(SEARCH("NN21",M56)))</formula>
    </cfRule>
    <cfRule type="containsText" dxfId="81320" priority="71084" operator="containsText" text="MN06">
      <formula>NOT(ISERROR(SEARCH("MN06",M56)))</formula>
    </cfRule>
    <cfRule type="containsText" dxfId="81319" priority="71079" operator="containsText" text="MN06">
      <formula>NOT(ISERROR(SEARCH("MN06",M56)))</formula>
    </cfRule>
    <cfRule type="containsText" dxfId="81318" priority="71083" operator="containsText" text="M">
      <formula>NOT(ISERROR(SEARCH("M",M56)))</formula>
    </cfRule>
  </conditionalFormatting>
  <conditionalFormatting sqref="M97:N97">
    <cfRule type="containsText" dxfId="81317" priority="86817" operator="containsText" text="M">
      <formula>NOT(ISERROR(SEARCH("M",M97)))</formula>
    </cfRule>
    <cfRule type="containsText" dxfId="81316" priority="86818" operator="containsText" text="MN06">
      <formula>NOT(ISERROR(SEARCH("MN06",M97)))</formula>
    </cfRule>
    <cfRule type="containsText" dxfId="81315" priority="86820" operator="containsText" text="NN21">
      <formula>NOT(ISERROR(SEARCH("NN21",M97)))</formula>
    </cfRule>
    <cfRule type="containsText" dxfId="81314" priority="86822" operator="containsText" text="M">
      <formula>NOT(ISERROR(SEARCH("M",M97)))</formula>
    </cfRule>
    <cfRule type="containsText" dxfId="81313" priority="86821" operator="containsText" text="A">
      <formula>NOT(ISERROR(SEARCH("A",M97)))</formula>
    </cfRule>
    <cfRule type="containsText" dxfId="81312" priority="86815" operator="containsText" text="NN21">
      <formula>NOT(ISERROR(SEARCH("NN21",M97)))</formula>
    </cfRule>
    <cfRule type="containsText" dxfId="81311" priority="86823" operator="containsText" text="MN06">
      <formula>NOT(ISERROR(SEARCH("MN06",M97)))</formula>
    </cfRule>
    <cfRule type="containsText" dxfId="81310" priority="86816" operator="containsText" text="A">
      <formula>NOT(ISERROR(SEARCH("A",M97)))</formula>
    </cfRule>
  </conditionalFormatting>
  <conditionalFormatting sqref="K5:O5">
    <cfRule type="containsText" dxfId="81309" priority="89334" operator="containsText" text="NN21">
      <formula>NOT(ISERROR(SEARCH("NN21",K5)))</formula>
    </cfRule>
  </conditionalFormatting>
  <conditionalFormatting sqref="K8:O8">
    <cfRule type="containsText" dxfId="81308" priority="91229" operator="containsText" text="NN21">
      <formula>NOT(ISERROR(SEARCH("NN21",K8)))</formula>
    </cfRule>
  </conditionalFormatting>
  <conditionalFormatting sqref="M11:O11">
    <cfRule type="containsText" dxfId="81307" priority="84534" operator="containsText" text="NN21">
      <formula>NOT(ISERROR(SEARCH("NN21",M11)))</formula>
    </cfRule>
  </conditionalFormatting>
  <conditionalFormatting sqref="M20:N20">
    <cfRule type="containsText" dxfId="81306" priority="82999" operator="containsText" text="NN21">
      <formula>NOT(ISERROR(SEARCH("NN21",M20)))</formula>
    </cfRule>
  </conditionalFormatting>
  <conditionalFormatting sqref="M21:O21">
    <cfRule type="containsText" dxfId="81305" priority="82884" operator="containsText" text="NN21">
      <formula>NOT(ISERROR(SEARCH("NN21",M21)))</formula>
    </cfRule>
  </conditionalFormatting>
  <conditionalFormatting sqref="N49:O49">
    <cfRule type="containsText" dxfId="81304" priority="85454" operator="containsText" text="NN21">
      <formula>NOT(ISERROR(SEARCH("NN21",N49)))</formula>
    </cfRule>
  </conditionalFormatting>
  <conditionalFormatting sqref="M52:N52">
    <cfRule type="containsText" dxfId="81303" priority="85649" operator="containsText" text="NN21">
      <formula>NOT(ISERROR(SEARCH("NN21",M52)))</formula>
    </cfRule>
  </conditionalFormatting>
  <conditionalFormatting sqref="O94">
    <cfRule type="containsText" dxfId="81302" priority="86614" operator="containsText" text="NN21">
      <formula>NOT(ISERROR(SEARCH("NN21",O94)))</formula>
    </cfRule>
  </conditionalFormatting>
  <conditionalFormatting sqref="M97:N97">
    <cfRule type="containsText" dxfId="81301" priority="86809" operator="containsText" text="NN21">
      <formula>NOT(ISERROR(SEARCH("NN21",M97)))</formula>
    </cfRule>
  </conditionalFormatting>
  <conditionalFormatting sqref="L5">
    <cfRule type="containsText" dxfId="81300" priority="92238" operator="containsText" text="MN06">
      <formula>NOT(ISERROR(SEARCH("MN06",L5)))</formula>
    </cfRule>
    <cfRule type="containsText" dxfId="81299" priority="92232" operator="containsText" text="M">
      <formula>NOT(ISERROR(SEARCH("M",L5)))</formula>
    </cfRule>
    <cfRule type="containsText" dxfId="81298" priority="92233" operator="containsText" text="MN06">
      <formula>NOT(ISERROR(SEARCH("MN06",L5)))</formula>
    </cfRule>
    <cfRule type="containsText" dxfId="81297" priority="92231" operator="containsText" text="A">
      <formula>NOT(ISERROR(SEARCH("A",L5)))</formula>
    </cfRule>
    <cfRule type="containsText" dxfId="81296" priority="92230" operator="containsText" text="NN21">
      <formula>NOT(ISERROR(SEARCH("NN21",L5)))</formula>
    </cfRule>
    <cfRule type="containsText" dxfId="81295" priority="92229" operator="containsText" text="NN21">
      <formula>NOT(ISERROR(SEARCH("NN21",L5)))</formula>
    </cfRule>
    <cfRule type="containsText" dxfId="81294" priority="92235" operator="containsText" text="NN21">
      <formula>NOT(ISERROR(SEARCH("NN21",L5)))</formula>
    </cfRule>
    <cfRule type="containsText" dxfId="81293" priority="92236" operator="containsText" text="A">
      <formula>NOT(ISERROR(SEARCH("A",L5)))</formula>
    </cfRule>
    <cfRule type="containsText" dxfId="81292" priority="92237" operator="containsText" text="M">
      <formula>NOT(ISERROR(SEARCH("M",L5)))</formula>
    </cfRule>
  </conditionalFormatting>
  <conditionalFormatting sqref="L7">
    <cfRule type="containsText" dxfId="81291" priority="87452" operator="containsText" text="M">
      <formula>NOT(ISERROR(SEARCH("M",L7)))</formula>
    </cfRule>
    <cfRule type="containsText" dxfId="81290" priority="87448" operator="containsText" text="MN06">
      <formula>NOT(ISERROR(SEARCH("MN06",L7)))</formula>
    </cfRule>
    <cfRule type="containsText" dxfId="81289" priority="87451" operator="containsText" text="A">
      <formula>NOT(ISERROR(SEARCH("A",L7)))</formula>
    </cfRule>
    <cfRule type="containsText" dxfId="81288" priority="87450" operator="containsText" text="NN21">
      <formula>NOT(ISERROR(SEARCH("NN21",L7)))</formula>
    </cfRule>
    <cfRule type="containsText" dxfId="81287" priority="87447" operator="containsText" text="M">
      <formula>NOT(ISERROR(SEARCH("M",L7)))</formula>
    </cfRule>
    <cfRule type="containsText" dxfId="81286" priority="87445" operator="containsText" text="NN21">
      <formula>NOT(ISERROR(SEARCH("NN21",L7)))</formula>
    </cfRule>
    <cfRule type="containsText" dxfId="81285" priority="87446" operator="containsText" text="A">
      <formula>NOT(ISERROR(SEARCH("A",L7)))</formula>
    </cfRule>
    <cfRule type="containsText" dxfId="81284" priority="87453" operator="containsText" text="MN06">
      <formula>NOT(ISERROR(SEARCH("MN06",L7)))</formula>
    </cfRule>
  </conditionalFormatting>
  <conditionalFormatting sqref="L31">
    <cfRule type="containsText" dxfId="81166" priority="80631" operator="containsText" text="STN2">
      <formula>NOT(ISERROR(SEARCH("STN2",L31)))</formula>
    </cfRule>
    <cfRule type="containsText" dxfId="81165" priority="80639" operator="containsText" text="A">
      <formula>NOT(ISERROR(SEARCH("A",L31)))</formula>
    </cfRule>
    <cfRule type="containsText" dxfId="81164" priority="80635" operator="containsText" text="STM1">
      <formula>NOT(ISERROR(SEARCH("STM1",L31)))</formula>
    </cfRule>
    <cfRule type="containsText" dxfId="81163" priority="80636" operator="containsText" text="O">
      <formula>NOT(ISERROR(SEARCH("O",L31)))</formula>
    </cfRule>
    <cfRule type="containsText" dxfId="81162" priority="80637" operator="containsText" text="STM1">
      <formula>NOT(ISERROR(SEARCH("STM1",L31)))</formula>
    </cfRule>
    <cfRule type="containsText" dxfId="81161" priority="80627" operator="containsText" text="A">
      <formula>NOT(ISERROR(SEARCH("A",L31)))</formula>
    </cfRule>
    <cfRule type="containsText" dxfId="81160" priority="98520" operator="containsText" text="STM1">
      <formula>NOT(ISERROR(SEARCH("STM1",L31)))</formula>
    </cfRule>
    <cfRule type="containsText" dxfId="81159" priority="98523" operator="containsText" text="M">
      <formula>NOT(ISERROR(SEARCH("M",L31)))</formula>
    </cfRule>
    <cfRule type="containsText" dxfId="81158" priority="80641" operator="containsText" text="O">
      <formula>NOT(ISERROR(SEARCH("O",L31)))</formula>
    </cfRule>
    <cfRule type="containsText" dxfId="81157" priority="80640" operator="containsText" text="M">
      <formula>NOT(ISERROR(SEARCH("M",L31)))</formula>
    </cfRule>
    <cfRule type="containsText" dxfId="81156" priority="98517" operator="containsText" text="STM2">
      <formula>NOT(ISERROR(SEARCH("STM2",L31)))</formula>
    </cfRule>
    <cfRule type="containsText" dxfId="81155" priority="98515" operator="containsText" text="STN1">
      <formula>NOT(ISERROR(SEARCH("STN1",L31)))</formula>
    </cfRule>
    <cfRule type="containsText" dxfId="81154" priority="80632" operator="containsText" text="STN1">
      <formula>NOT(ISERROR(SEARCH("STN1",L31)))</formula>
    </cfRule>
    <cfRule type="containsText" dxfId="81153" priority="98518" operator="containsText" text="STM1">
      <formula>NOT(ISERROR(SEARCH("STM1",L31)))</formula>
    </cfRule>
    <cfRule type="containsText" dxfId="81152" priority="98519" operator="containsText" text="O">
      <formula>NOT(ISERROR(SEARCH("O",L31)))</formula>
    </cfRule>
    <cfRule type="containsText" dxfId="81151" priority="80642" operator="containsText" text="O">
      <formula>NOT(ISERROR(SEARCH("O",L31)))</formula>
    </cfRule>
    <cfRule type="containsText" dxfId="81150" priority="98521" operator="containsText" text="N">
      <formula>NOT(ISERROR(SEARCH("N",L31)))</formula>
    </cfRule>
    <cfRule type="containsText" dxfId="81149" priority="98522" operator="containsText" text="A">
      <formula>NOT(ISERROR(SEARCH("A",L31)))</formula>
    </cfRule>
    <cfRule type="containsText" dxfId="81148" priority="98524" operator="containsText" text="O">
      <formula>NOT(ISERROR(SEARCH("O",L31)))</formula>
    </cfRule>
    <cfRule type="containsText" dxfId="81147" priority="98525" operator="containsText" text="O">
      <formula>NOT(ISERROR(SEARCH("O",L31)))</formula>
    </cfRule>
    <cfRule type="containsText" dxfId="81146" priority="80629" operator="containsText" text="MN06">
      <formula>NOT(ISERROR(SEARCH("MN06",L31)))</formula>
    </cfRule>
    <cfRule type="containsText" dxfId="81145" priority="80638" operator="containsText" text="N">
      <formula>NOT(ISERROR(SEARCH("N",L31)))</formula>
    </cfRule>
    <cfRule type="containsText" dxfId="81144" priority="98513" operator="containsText" text="STA2">
      <formula>NOT(ISERROR(SEARCH("STA2",L31)))</formula>
    </cfRule>
    <cfRule type="containsText" dxfId="81143" priority="80633" operator="containsText" text="STA1">
      <formula>NOT(ISERROR(SEARCH("STA1",L31)))</formula>
    </cfRule>
    <cfRule type="containsText" dxfId="81142" priority="80634" operator="containsText" text="STM2">
      <formula>NOT(ISERROR(SEARCH("STM2",L31)))</formula>
    </cfRule>
    <cfRule type="containsText" dxfId="81141" priority="80628" operator="containsText" text="M">
      <formula>NOT(ISERROR(SEARCH("M",L31)))</formula>
    </cfRule>
    <cfRule type="containsText" dxfId="81140" priority="80630" operator="containsText" text="STA2">
      <formula>NOT(ISERROR(SEARCH("STA2",L31)))</formula>
    </cfRule>
    <cfRule type="containsText" dxfId="81139" priority="98511" operator="containsText" text="M">
      <formula>NOT(ISERROR(SEARCH("M",L31)))</formula>
    </cfRule>
    <cfRule type="containsText" dxfId="81138" priority="98512" operator="containsText" text="MN06">
      <formula>NOT(ISERROR(SEARCH("MN06",L31)))</formula>
    </cfRule>
    <cfRule type="containsText" dxfId="81137" priority="98514" operator="containsText" text="STN2">
      <formula>NOT(ISERROR(SEARCH("STN2",L31)))</formula>
    </cfRule>
    <cfRule type="containsText" dxfId="81136" priority="98516" operator="containsText" text="STA1">
      <formula>NOT(ISERROR(SEARCH("STA1",L31)))</formula>
    </cfRule>
  </conditionalFormatting>
  <conditionalFormatting sqref="L32">
    <cfRule type="containsText" dxfId="81135" priority="78391" operator="containsText" text="STA2">
      <formula>NOT(ISERROR(SEARCH("STA2",L32)))</formula>
    </cfRule>
    <cfRule type="containsText" dxfId="81134" priority="78390" operator="containsText" text="MN06">
      <formula>NOT(ISERROR(SEARCH("MN06",L32)))</formula>
    </cfRule>
    <cfRule type="containsText" dxfId="81133" priority="78389" operator="containsText" text="M">
      <formula>NOT(ISERROR(SEARCH("M",L32)))</formula>
    </cfRule>
    <cfRule type="containsText" dxfId="81132" priority="77468" operator="containsText" text="STN1">
      <formula>NOT(ISERROR(SEARCH("STN1",L32)))</formula>
    </cfRule>
    <cfRule type="containsText" dxfId="81131" priority="77469" operator="containsText" text="STA1">
      <formula>NOT(ISERROR(SEARCH("STA1",L32)))</formula>
    </cfRule>
    <cfRule type="containsText" dxfId="81130" priority="77470" operator="containsText" text="STM2">
      <formula>NOT(ISERROR(SEARCH("STM2",L32)))</formula>
    </cfRule>
    <cfRule type="containsText" dxfId="81129" priority="77471" operator="containsText" text="STM1">
      <formula>NOT(ISERROR(SEARCH("STM1",L32)))</formula>
    </cfRule>
    <cfRule type="containsText" dxfId="81128" priority="77472" operator="containsText" text="O">
      <formula>NOT(ISERROR(SEARCH("O",L32)))</formula>
    </cfRule>
    <cfRule type="containsText" dxfId="81127" priority="77473" operator="containsText" text="STM1">
      <formula>NOT(ISERROR(SEARCH("STM1",L32)))</formula>
    </cfRule>
    <cfRule type="containsText" dxfId="81126" priority="77474" operator="containsText" text="N">
      <formula>NOT(ISERROR(SEARCH("N",L32)))</formula>
    </cfRule>
    <cfRule type="containsText" dxfId="81125" priority="77475" operator="containsText" text="A">
      <formula>NOT(ISERROR(SEARCH("A",L32)))</formula>
    </cfRule>
    <cfRule type="containsText" dxfId="81124" priority="77478" operator="containsText" text="O">
      <formula>NOT(ISERROR(SEARCH("O",L32)))</formula>
    </cfRule>
    <cfRule type="containsText" dxfId="81123" priority="77477" operator="containsText" text="O">
      <formula>NOT(ISERROR(SEARCH("O",L32)))</formula>
    </cfRule>
    <cfRule type="containsText" dxfId="81122" priority="77476" operator="containsText" text="M">
      <formula>NOT(ISERROR(SEARCH("M",L32)))</formula>
    </cfRule>
    <cfRule type="containsText" dxfId="81121" priority="77463" operator="containsText" text="A">
      <formula>NOT(ISERROR(SEARCH("A",L32)))</formula>
    </cfRule>
    <cfRule type="containsText" dxfId="81120" priority="77464" operator="containsText" text="M">
      <formula>NOT(ISERROR(SEARCH("M",L32)))</formula>
    </cfRule>
    <cfRule type="containsText" dxfId="81119" priority="77465" operator="containsText" text="MN06">
      <formula>NOT(ISERROR(SEARCH("MN06",L32)))</formula>
    </cfRule>
    <cfRule type="containsText" dxfId="81118" priority="77466" operator="containsText" text="STA2">
      <formula>NOT(ISERROR(SEARCH("STA2",L32)))</formula>
    </cfRule>
    <cfRule type="containsText" dxfId="81117" priority="77467" operator="containsText" text="STN2">
      <formula>NOT(ISERROR(SEARCH("STN2",L32)))</formula>
    </cfRule>
    <cfRule type="containsText" dxfId="81116" priority="78403" operator="containsText" text="O">
      <formula>NOT(ISERROR(SEARCH("O",L32)))</formula>
    </cfRule>
    <cfRule type="containsText" dxfId="81115" priority="78402" operator="containsText" text="O">
      <formula>NOT(ISERROR(SEARCH("O",L32)))</formula>
    </cfRule>
    <cfRule type="containsText" dxfId="81114" priority="78401" operator="containsText" text="M">
      <formula>NOT(ISERROR(SEARCH("M",L32)))</formula>
    </cfRule>
    <cfRule type="containsText" dxfId="81113" priority="78400" operator="containsText" text="A">
      <formula>NOT(ISERROR(SEARCH("A",L32)))</formula>
    </cfRule>
    <cfRule type="containsText" dxfId="81112" priority="78399" operator="containsText" text="N">
      <formula>NOT(ISERROR(SEARCH("N",L32)))</formula>
    </cfRule>
    <cfRule type="containsText" dxfId="81111" priority="78398" operator="containsText" text="STM1">
      <formula>NOT(ISERROR(SEARCH("STM1",L32)))</formula>
    </cfRule>
    <cfRule type="containsText" dxfId="81110" priority="78397" operator="containsText" text="O">
      <formula>NOT(ISERROR(SEARCH("O",L32)))</formula>
    </cfRule>
    <cfRule type="containsText" dxfId="81109" priority="78396" operator="containsText" text="STM1">
      <formula>NOT(ISERROR(SEARCH("STM1",L32)))</formula>
    </cfRule>
    <cfRule type="containsText" dxfId="81108" priority="78395" operator="containsText" text="STM2">
      <formula>NOT(ISERROR(SEARCH("STM2",L32)))</formula>
    </cfRule>
    <cfRule type="containsText" dxfId="81107" priority="78394" operator="containsText" text="STA1">
      <formula>NOT(ISERROR(SEARCH("STA1",L32)))</formula>
    </cfRule>
    <cfRule type="containsText" dxfId="81106" priority="78393" operator="containsText" text="STN1">
      <formula>NOT(ISERROR(SEARCH("STN1",L32)))</formula>
    </cfRule>
    <cfRule type="containsText" dxfId="81105" priority="78392" operator="containsText" text="STN2">
      <formula>NOT(ISERROR(SEARCH("STN2",L32)))</formula>
    </cfRule>
  </conditionalFormatting>
  <conditionalFormatting sqref="L63">
    <cfRule type="containsText" dxfId="80958" priority="70968" operator="containsText" text="M">
      <formula>NOT(ISERROR(SEARCH("M",L63)))</formula>
    </cfRule>
    <cfRule type="containsText" dxfId="80957" priority="70966" operator="containsText" text="NN21">
      <formula>NOT(ISERROR(SEARCH("NN21",L63)))</formula>
    </cfRule>
    <cfRule type="containsText" dxfId="80956" priority="70965" operator="containsText" text="NN21">
      <formula>NOT(ISERROR(SEARCH("NN21",L63)))</formula>
    </cfRule>
    <cfRule type="containsText" dxfId="80955" priority="70964" operator="containsText" text="MN06">
      <formula>NOT(ISERROR(SEARCH("MN06",L63)))</formula>
    </cfRule>
    <cfRule type="containsText" dxfId="80954" priority="70961" operator="containsText" text="NN21">
      <formula>NOT(ISERROR(SEARCH("NN21",L63)))</formula>
    </cfRule>
    <cfRule type="containsText" dxfId="80953" priority="70967" operator="containsText" text="A">
      <formula>NOT(ISERROR(SEARCH("A",L63)))</formula>
    </cfRule>
    <cfRule type="containsText" dxfId="80952" priority="70969" operator="containsText" text="MN06">
      <formula>NOT(ISERROR(SEARCH("MN06",L63)))</formula>
    </cfRule>
    <cfRule type="containsText" dxfId="80951" priority="70963" operator="containsText" text="M">
      <formula>NOT(ISERROR(SEARCH("M",L63)))</formula>
    </cfRule>
    <cfRule type="containsText" dxfId="80950" priority="70962" operator="containsText" text="A">
      <formula>NOT(ISERROR(SEARCH("A",L63)))</formula>
    </cfRule>
    <cfRule type="containsText" dxfId="80949" priority="70960" operator="containsText" text="NN21">
      <formula>NOT(ISERROR(SEARCH("NN21",L63)))</formula>
    </cfRule>
  </conditionalFormatting>
  <conditionalFormatting sqref="L88">
    <cfRule type="containsText" dxfId="80808" priority="65154" operator="containsText" text="MN06">
      <formula>NOT(ISERROR(SEARCH("MN06",L88)))</formula>
    </cfRule>
    <cfRule type="containsText" dxfId="80807" priority="65152" operator="containsText" text="A">
      <formula>NOT(ISERROR(SEARCH("A",L88)))</formula>
    </cfRule>
    <cfRule type="containsText" dxfId="80806" priority="65151" operator="containsText" text="NN21">
      <formula>NOT(ISERROR(SEARCH("NN21",L88)))</formula>
    </cfRule>
    <cfRule type="containsText" dxfId="80805" priority="65150" operator="containsText" text="NN21">
      <formula>NOT(ISERROR(SEARCH("NN21",L88)))</formula>
    </cfRule>
    <cfRule type="containsText" dxfId="80804" priority="65149" operator="containsText" text="MN06">
      <formula>NOT(ISERROR(SEARCH("MN06",L88)))</formula>
    </cfRule>
    <cfRule type="containsText" dxfId="80803" priority="65146" operator="containsText" text="NN21">
      <formula>NOT(ISERROR(SEARCH("NN21",L88)))</formula>
    </cfRule>
    <cfRule type="containsText" dxfId="80802" priority="65147" operator="containsText" text="A">
      <formula>NOT(ISERROR(SEARCH("A",L88)))</formula>
    </cfRule>
    <cfRule type="containsText" dxfId="80801" priority="65148" operator="containsText" text="M">
      <formula>NOT(ISERROR(SEARCH("M",L88)))</formula>
    </cfRule>
    <cfRule type="containsText" dxfId="80800" priority="65145" operator="containsText" text="NN21">
      <formula>NOT(ISERROR(SEARCH("NN21",L88)))</formula>
    </cfRule>
    <cfRule type="containsText" dxfId="80799" priority="65153" operator="containsText" text="M">
      <formula>NOT(ISERROR(SEARCH("M",L88)))</formula>
    </cfRule>
  </conditionalFormatting>
  <conditionalFormatting sqref="L7:M7">
    <cfRule type="containsText" dxfId="80772" priority="87429" operator="containsText" text="NN21">
      <formula>NOT(ISERROR(SEARCH("NN21",L7)))</formula>
    </cfRule>
  </conditionalFormatting>
  <conditionalFormatting sqref="L64:M64">
    <cfRule type="containsText" dxfId="80768" priority="70210" operator="containsText" text="NN21">
      <formula>NOT(ISERROR(SEARCH("NN21",L64)))</formula>
    </cfRule>
    <cfRule type="containsText" dxfId="80767" priority="70214" operator="containsText" text="MN06">
      <formula>NOT(ISERROR(SEARCH("MN06",L64)))</formula>
    </cfRule>
    <cfRule type="containsText" dxfId="80766" priority="70213" operator="containsText" text="M">
      <formula>NOT(ISERROR(SEARCH("M",L64)))</formula>
    </cfRule>
    <cfRule type="containsText" dxfId="80765" priority="70211" operator="containsText" text="NN21">
      <formula>NOT(ISERROR(SEARCH("NN21",L64)))</formula>
    </cfRule>
    <cfRule type="containsText" dxfId="80764" priority="70212" operator="containsText" text="A">
      <formula>NOT(ISERROR(SEARCH("A",L64)))</formula>
    </cfRule>
  </conditionalFormatting>
  <conditionalFormatting sqref="L65:M65">
    <cfRule type="containsText" dxfId="80763" priority="69999" operator="containsText" text="MN06">
      <formula>NOT(ISERROR(SEARCH("MN06",L65)))</formula>
    </cfRule>
    <cfRule type="containsText" dxfId="80762" priority="69996" operator="containsText" text="NN21">
      <formula>NOT(ISERROR(SEARCH("NN21",L65)))</formula>
    </cfRule>
    <cfRule type="containsText" dxfId="80761" priority="69998" operator="containsText" text="M">
      <formula>NOT(ISERROR(SEARCH("M",L65)))</formula>
    </cfRule>
    <cfRule type="containsText" dxfId="80760" priority="69997" operator="containsText" text="A">
      <formula>NOT(ISERROR(SEARCH("A",L65)))</formula>
    </cfRule>
    <cfRule type="containsText" dxfId="80759" priority="69995" operator="containsText" text="NN21">
      <formula>NOT(ISERROR(SEARCH("NN21",L65)))</formula>
    </cfRule>
  </conditionalFormatting>
  <conditionalFormatting sqref="L68:M68">
    <cfRule type="containsText" dxfId="80758" priority="69793" operator="containsText" text="M">
      <formula>NOT(ISERROR(SEARCH("M",L68)))</formula>
    </cfRule>
    <cfRule type="containsText" dxfId="80757" priority="69792" operator="containsText" text="A">
      <formula>NOT(ISERROR(SEARCH("A",L68)))</formula>
    </cfRule>
    <cfRule type="containsText" dxfId="80756" priority="69791" operator="containsText" text="NN21">
      <formula>NOT(ISERROR(SEARCH("NN21",L68)))</formula>
    </cfRule>
    <cfRule type="containsText" dxfId="80755" priority="69790" operator="containsText" text="NN21">
      <formula>NOT(ISERROR(SEARCH("NN21",L68)))</formula>
    </cfRule>
    <cfRule type="containsText" dxfId="80754" priority="69796" operator="containsText" text="NN21">
      <formula>NOT(ISERROR(SEARCH("NN21",L68)))</formula>
    </cfRule>
    <cfRule type="containsText" dxfId="80753" priority="69799" operator="containsText" text="MN06">
      <formula>NOT(ISERROR(SEARCH("MN06",L68)))</formula>
    </cfRule>
    <cfRule type="containsText" dxfId="80752" priority="69798" operator="containsText" text="M">
      <formula>NOT(ISERROR(SEARCH("M",L68)))</formula>
    </cfRule>
    <cfRule type="containsText" dxfId="80751" priority="69794" operator="containsText" text="MN06">
      <formula>NOT(ISERROR(SEARCH("MN06",L68)))</formula>
    </cfRule>
    <cfRule type="containsText" dxfId="80750" priority="69797" operator="containsText" text="A">
      <formula>NOT(ISERROR(SEARCH("A",L68)))</formula>
    </cfRule>
    <cfRule type="containsText" dxfId="80749" priority="69795" operator="containsText" text="NN21">
      <formula>NOT(ISERROR(SEARCH("NN21",L68)))</formula>
    </cfRule>
  </conditionalFormatting>
  <conditionalFormatting sqref="L83:M83">
    <cfRule type="containsText" dxfId="80743" priority="65532" operator="containsText" text="A">
      <formula>NOT(ISERROR(SEARCH("A",L83)))</formula>
    </cfRule>
    <cfRule type="containsText" dxfId="80742" priority="65531" operator="containsText" text="NN21">
      <formula>NOT(ISERROR(SEARCH("NN21",L83)))</formula>
    </cfRule>
    <cfRule type="containsText" dxfId="80741" priority="65530" operator="containsText" text="NN21">
      <formula>NOT(ISERROR(SEARCH("NN21",L83)))</formula>
    </cfRule>
    <cfRule type="containsText" dxfId="80740" priority="65534" operator="containsText" text="MN06">
      <formula>NOT(ISERROR(SEARCH("MN06",L83)))</formula>
    </cfRule>
    <cfRule type="containsText" dxfId="80739" priority="65533" operator="containsText" text="M">
      <formula>NOT(ISERROR(SEARCH("M",L83)))</formula>
    </cfRule>
  </conditionalFormatting>
  <conditionalFormatting sqref="M5">
    <cfRule type="containsText" dxfId="80737" priority="89330" operator="containsText" text="NN21">
      <formula>NOT(ISERROR(SEARCH("NN21",M5)))</formula>
    </cfRule>
    <cfRule type="containsText" dxfId="80736" priority="89338" operator="containsText" text="MN06">
      <formula>NOT(ISERROR(SEARCH("MN06",M5)))</formula>
    </cfRule>
    <cfRule type="containsText" dxfId="80735" priority="89332" operator="containsText" text="M">
      <formula>NOT(ISERROR(SEARCH("M",M5)))</formula>
    </cfRule>
    <cfRule type="containsText" dxfId="80734" priority="89333" operator="containsText" text="MN06">
      <formula>NOT(ISERROR(SEARCH("MN06",M5)))</formula>
    </cfRule>
    <cfRule type="containsText" dxfId="80733" priority="89335" operator="containsText" text="NN21">
      <formula>NOT(ISERROR(SEARCH("NN21",M5)))</formula>
    </cfRule>
    <cfRule type="containsText" dxfId="80732" priority="89336" operator="containsText" text="A">
      <formula>NOT(ISERROR(SEARCH("A",M5)))</formula>
    </cfRule>
    <cfRule type="containsText" dxfId="80731" priority="89337" operator="containsText" text="M">
      <formula>NOT(ISERROR(SEARCH("M",M5)))</formula>
    </cfRule>
    <cfRule type="containsText" dxfId="80730" priority="89331" operator="containsText" text="A">
      <formula>NOT(ISERROR(SEARCH("A",M5)))</formula>
    </cfRule>
  </conditionalFormatting>
  <conditionalFormatting sqref="M5:M6">
    <cfRule type="containsText" dxfId="80729" priority="87304" operator="containsText" text="NN21">
      <formula>NOT(ISERROR(SEARCH("NN21",M5)))</formula>
    </cfRule>
  </conditionalFormatting>
  <conditionalFormatting sqref="M6">
    <cfRule type="containsText" dxfId="80728" priority="87303" operator="containsText" text="MN06">
      <formula>NOT(ISERROR(SEARCH("MN06",M6)))</formula>
    </cfRule>
    <cfRule type="containsText" dxfId="80727" priority="87308" operator="containsText" text="MN06">
      <formula>NOT(ISERROR(SEARCH("MN06",M6)))</formula>
    </cfRule>
    <cfRule type="containsText" dxfId="80726" priority="87307" operator="containsText" text="M">
      <formula>NOT(ISERROR(SEARCH("M",M6)))</formula>
    </cfRule>
    <cfRule type="containsText" dxfId="80725" priority="87306" operator="containsText" text="A">
      <formula>NOT(ISERROR(SEARCH("A",M6)))</formula>
    </cfRule>
    <cfRule type="containsText" dxfId="80724" priority="87305" operator="containsText" text="NN21">
      <formula>NOT(ISERROR(SEARCH("NN21",M6)))</formula>
    </cfRule>
    <cfRule type="containsText" dxfId="80723" priority="87302" operator="containsText" text="M">
      <formula>NOT(ISERROR(SEARCH("M",M6)))</formula>
    </cfRule>
    <cfRule type="containsText" dxfId="80722" priority="87301" operator="containsText" text="A">
      <formula>NOT(ISERROR(SEARCH("A",M6)))</formula>
    </cfRule>
    <cfRule type="containsText" dxfId="80721" priority="87300" operator="containsText" text="NN21">
      <formula>NOT(ISERROR(SEARCH("NN21",M6)))</formula>
    </cfRule>
  </conditionalFormatting>
  <conditionalFormatting sqref="M7">
    <cfRule type="containsText" dxfId="80720" priority="87433" operator="containsText" text="MN06">
      <formula>NOT(ISERROR(SEARCH("MN06",M7)))</formula>
    </cfRule>
    <cfRule type="containsText" dxfId="80719" priority="87431" operator="containsText" text="A">
      <formula>NOT(ISERROR(SEARCH("A",M7)))</formula>
    </cfRule>
    <cfRule type="containsText" dxfId="80718" priority="87430" operator="containsText" text="NN21">
      <formula>NOT(ISERROR(SEARCH("NN21",M7)))</formula>
    </cfRule>
    <cfRule type="containsText" dxfId="80717" priority="87425" operator="containsText" text="NN21">
      <formula>NOT(ISERROR(SEARCH("NN21",M7)))</formula>
    </cfRule>
    <cfRule type="containsText" dxfId="80716" priority="87427" operator="containsText" text="M">
      <formula>NOT(ISERROR(SEARCH("M",M7)))</formula>
    </cfRule>
    <cfRule type="containsText" dxfId="80715" priority="87432" operator="containsText" text="M">
      <formula>NOT(ISERROR(SEARCH("M",M7)))</formula>
    </cfRule>
    <cfRule type="containsText" dxfId="80714" priority="87426" operator="containsText" text="A">
      <formula>NOT(ISERROR(SEARCH("A",M7)))</formula>
    </cfRule>
    <cfRule type="containsText" dxfId="80713" priority="87428" operator="containsText" text="MN06">
      <formula>NOT(ISERROR(SEARCH("MN06",M7)))</formula>
    </cfRule>
  </conditionalFormatting>
  <conditionalFormatting sqref="M31">
    <cfRule type="containsText" dxfId="80615" priority="80798" operator="containsText" text="A">
      <formula>NOT(ISERROR(SEARCH("A",M31)))</formula>
    </cfRule>
    <cfRule type="containsText" dxfId="80614" priority="80799" operator="containsText" text="M">
      <formula>NOT(ISERROR(SEARCH("M",M31)))</formula>
    </cfRule>
    <cfRule type="containsText" dxfId="80613" priority="80801" operator="containsText" text="STA2">
      <formula>NOT(ISERROR(SEARCH("STA2",M31)))</formula>
    </cfRule>
    <cfRule type="containsText" dxfId="80612" priority="80802" operator="containsText" text="STN2">
      <formula>NOT(ISERROR(SEARCH("STN2",M31)))</formula>
    </cfRule>
    <cfRule type="containsText" dxfId="80611" priority="80789" operator="containsText" text="STM2">
      <formula>NOT(ISERROR(SEARCH("STM2",M31)))</formula>
    </cfRule>
    <cfRule type="containsText" dxfId="80610" priority="80804" operator="containsText" text="STA1">
      <formula>NOT(ISERROR(SEARCH("STA1",M31)))</formula>
    </cfRule>
    <cfRule type="containsText" dxfId="80609" priority="80805" operator="containsText" text="STM2">
      <formula>NOT(ISERROR(SEARCH("STM2",M31)))</formula>
    </cfRule>
    <cfRule type="containsText" dxfId="80608" priority="80806" operator="containsText" text="STM1">
      <formula>NOT(ISERROR(SEARCH("STM1",M31)))</formula>
    </cfRule>
    <cfRule type="containsText" dxfId="80607" priority="80807" operator="containsText" text="O">
      <formula>NOT(ISERROR(SEARCH("O",M31)))</formula>
    </cfRule>
    <cfRule type="containsText" dxfId="80606" priority="80808" operator="containsText" text="STM1">
      <formula>NOT(ISERROR(SEARCH("STM1",M31)))</formula>
    </cfRule>
    <cfRule type="containsText" dxfId="80605" priority="80810" operator="containsText" text="A">
      <formula>NOT(ISERROR(SEARCH("A",M31)))</formula>
    </cfRule>
    <cfRule type="containsText" dxfId="80604" priority="102536" operator="containsText" text="STM2">
      <formula>NOT(ISERROR(SEARCH("STM2",M31)))</formula>
    </cfRule>
    <cfRule type="containsText" dxfId="80603" priority="80811" operator="containsText" text="M">
      <formula>NOT(ISERROR(SEARCH("M",M31)))</formula>
    </cfRule>
    <cfRule type="containsText" dxfId="80602" priority="80812" operator="containsText" text="O">
      <formula>NOT(ISERROR(SEARCH("O",M31)))</formula>
    </cfRule>
    <cfRule type="containsText" dxfId="80601" priority="80813" operator="containsText" text="O">
      <formula>NOT(ISERROR(SEARCH("O",M31)))</formula>
    </cfRule>
    <cfRule type="containsText" dxfId="80600" priority="102537" operator="containsText" text="STM1">
      <formula>NOT(ISERROR(SEARCH("STM1",M31)))</formula>
    </cfRule>
    <cfRule type="containsText" dxfId="80599" priority="102538" operator="containsText" text="O">
      <formula>NOT(ISERROR(SEARCH("O",M31)))</formula>
    </cfRule>
    <cfRule type="containsText" dxfId="80598" priority="102539" operator="containsText" text="STM1">
      <formula>NOT(ISERROR(SEARCH("STM1",M31)))</formula>
    </cfRule>
    <cfRule type="containsText" dxfId="80597" priority="80803" operator="containsText" text="STN1">
      <formula>NOT(ISERROR(SEARCH("STN1",M31)))</formula>
    </cfRule>
    <cfRule type="containsText" dxfId="80596" priority="102540" operator="containsText" text="N">
      <formula>NOT(ISERROR(SEARCH("N",M31)))</formula>
    </cfRule>
    <cfRule type="containsText" dxfId="80595" priority="102541" operator="containsText" text="A">
      <formula>NOT(ISERROR(SEARCH("A",M31)))</formula>
    </cfRule>
    <cfRule type="containsText" dxfId="80594" priority="102542" operator="containsText" text="M">
      <formula>NOT(ISERROR(SEARCH("M",M31)))</formula>
    </cfRule>
    <cfRule type="containsText" dxfId="80593" priority="98321" operator="containsText" text="O">
      <formula>NOT(ISERROR(SEARCH("O",M31)))</formula>
    </cfRule>
    <cfRule type="containsText" dxfId="80592" priority="98320" operator="containsText" text="O">
      <formula>NOT(ISERROR(SEARCH("O",M31)))</formula>
    </cfRule>
    <cfRule type="containsText" dxfId="80591" priority="102543" operator="containsText" text="O">
      <formula>NOT(ISERROR(SEARCH("O",M31)))</formula>
    </cfRule>
    <cfRule type="containsText" dxfId="80590" priority="102544" operator="containsText" text="O">
      <formula>NOT(ISERROR(SEARCH("O",M31)))</formula>
    </cfRule>
    <cfRule type="containsText" dxfId="80589" priority="98310" operator="containsText" text="STN2">
      <formula>NOT(ISERROR(SEARCH("STN2",M31)))</formula>
    </cfRule>
    <cfRule type="containsText" dxfId="80588" priority="98319" operator="containsText" text="M">
      <formula>NOT(ISERROR(SEARCH("M",M31)))</formula>
    </cfRule>
    <cfRule type="containsText" dxfId="80587" priority="98309" operator="containsText" text="STA2">
      <formula>NOT(ISERROR(SEARCH("STA2",M31)))</formula>
    </cfRule>
    <cfRule type="containsText" dxfId="80586" priority="98318" operator="containsText" text="A">
      <formula>NOT(ISERROR(SEARCH("A",M31)))</formula>
    </cfRule>
    <cfRule type="containsText" dxfId="80585" priority="98317" operator="containsText" text="N">
      <formula>NOT(ISERROR(SEARCH("N",M31)))</formula>
    </cfRule>
    <cfRule type="containsText" dxfId="80584" priority="98308" operator="containsText" text="MN06">
      <formula>NOT(ISERROR(SEARCH("MN06",M31)))</formula>
    </cfRule>
    <cfRule type="containsText" dxfId="80583" priority="98307" operator="containsText" text="M">
      <formula>NOT(ISERROR(SEARCH("M",M31)))</formula>
    </cfRule>
    <cfRule type="containsText" dxfId="80582" priority="80800" operator="containsText" text="MN06">
      <formula>NOT(ISERROR(SEARCH("MN06",M31)))</formula>
    </cfRule>
    <cfRule type="containsText" dxfId="80581" priority="98316" operator="containsText" text="STM1">
      <formula>NOT(ISERROR(SEARCH("STM1",M31)))</formula>
    </cfRule>
    <cfRule type="containsText" dxfId="80580" priority="98315" operator="containsText" text="O">
      <formula>NOT(ISERROR(SEARCH("O",M31)))</formula>
    </cfRule>
    <cfRule type="containsText" dxfId="80579" priority="102535" operator="containsText" text="STA1">
      <formula>NOT(ISERROR(SEARCH("STA1",M31)))</formula>
    </cfRule>
    <cfRule type="containsText" dxfId="80578" priority="98314" operator="containsText" text="STM1">
      <formula>NOT(ISERROR(SEARCH("STM1",M31)))</formula>
    </cfRule>
    <cfRule type="containsText" dxfId="80577" priority="80786" operator="containsText" text="STN2">
      <formula>NOT(ISERROR(SEARCH("STN2",M31)))</formula>
    </cfRule>
    <cfRule type="containsText" dxfId="80576" priority="80787" operator="containsText" text="STN1">
      <formula>NOT(ISERROR(SEARCH("STN1",M31)))</formula>
    </cfRule>
    <cfRule type="containsText" dxfId="80575" priority="80788" operator="containsText" text="STA1">
      <formula>NOT(ISERROR(SEARCH("STA1",M31)))</formula>
    </cfRule>
    <cfRule type="containsText" dxfId="80574" priority="80790" operator="containsText" text="STM1">
      <formula>NOT(ISERROR(SEARCH("STM1",M31)))</formula>
    </cfRule>
    <cfRule type="containsText" dxfId="80573" priority="80791" operator="containsText" text="O">
      <formula>NOT(ISERROR(SEARCH("O",M31)))</formula>
    </cfRule>
    <cfRule type="containsText" dxfId="80572" priority="80792" operator="containsText" text="STM1">
      <formula>NOT(ISERROR(SEARCH("STM1",M31)))</formula>
    </cfRule>
    <cfRule type="containsText" dxfId="80571" priority="80793" operator="containsText" text="N">
      <formula>NOT(ISERROR(SEARCH("N",M31)))</formula>
    </cfRule>
    <cfRule type="containsText" dxfId="80570" priority="80794" operator="containsText" text="A">
      <formula>NOT(ISERROR(SEARCH("A",M31)))</formula>
    </cfRule>
    <cfRule type="containsText" dxfId="80569" priority="98313" operator="containsText" text="STM2">
      <formula>NOT(ISERROR(SEARCH("STM2",M31)))</formula>
    </cfRule>
    <cfRule type="containsText" dxfId="80568" priority="80785" operator="containsText" text="STA2">
      <formula>NOT(ISERROR(SEARCH("STA2",M31)))</formula>
    </cfRule>
    <cfRule type="containsText" dxfId="80567" priority="80784" operator="containsText" text="MN06">
      <formula>NOT(ISERROR(SEARCH("MN06",M31)))</formula>
    </cfRule>
    <cfRule type="containsText" dxfId="80566" priority="80783" operator="containsText" text="M">
      <formula>NOT(ISERROR(SEARCH("M",M31)))</formula>
    </cfRule>
    <cfRule type="containsText" dxfId="80565" priority="80795" operator="containsText" text="M">
      <formula>NOT(ISERROR(SEARCH("M",M31)))</formula>
    </cfRule>
    <cfRule type="containsText" dxfId="80564" priority="98312" operator="containsText" text="STA1">
      <formula>NOT(ISERROR(SEARCH("STA1",M31)))</formula>
    </cfRule>
    <cfRule type="containsText" dxfId="80563" priority="80796" operator="containsText" text="O">
      <formula>NOT(ISERROR(SEARCH("O",M31)))</formula>
    </cfRule>
    <cfRule type="containsText" dxfId="80562" priority="98311" operator="containsText" text="STN1">
      <formula>NOT(ISERROR(SEARCH("STN1",M31)))</formula>
    </cfRule>
    <cfRule type="containsText" dxfId="80561" priority="102529" operator="containsText" text="A">
      <formula>NOT(ISERROR(SEARCH("A",M31)))</formula>
    </cfRule>
    <cfRule type="containsText" dxfId="80560" priority="102530" operator="containsText" text="M">
      <formula>NOT(ISERROR(SEARCH("M",M31)))</formula>
    </cfRule>
    <cfRule type="containsText" dxfId="80559" priority="102531" operator="containsText" text="MN06">
      <formula>NOT(ISERROR(SEARCH("MN06",M31)))</formula>
    </cfRule>
    <cfRule type="containsText" dxfId="80558" priority="102532" operator="containsText" text="STA2">
      <formula>NOT(ISERROR(SEARCH("STA2",M31)))</formula>
    </cfRule>
    <cfRule type="containsText" dxfId="80557" priority="102533" operator="containsText" text="STN2">
      <formula>NOT(ISERROR(SEARCH("STN2",M31)))</formula>
    </cfRule>
    <cfRule type="containsText" dxfId="80556" priority="102534" operator="containsText" text="STN1">
      <formula>NOT(ISERROR(SEARCH("STN1",M31)))</formula>
    </cfRule>
    <cfRule type="containsText" dxfId="80555" priority="80797" operator="containsText" text="O">
      <formula>NOT(ISERROR(SEARCH("O",M31)))</formula>
    </cfRule>
    <cfRule type="containsText" dxfId="80554" priority="80809" operator="containsText" text="N">
      <formula>NOT(ISERROR(SEARCH("N",M31)))</formula>
    </cfRule>
  </conditionalFormatting>
  <conditionalFormatting sqref="M32">
    <cfRule type="containsText" dxfId="80553" priority="77646" operator="containsText" text="A">
      <formula>NOT(ISERROR(SEARCH("A",M32)))</formula>
    </cfRule>
    <cfRule type="containsText" dxfId="80552" priority="77645" operator="containsText" text="N">
      <formula>NOT(ISERROR(SEARCH("N",M32)))</formula>
    </cfRule>
    <cfRule type="containsText" dxfId="80551" priority="77644" operator="containsText" text="STM1">
      <formula>NOT(ISERROR(SEARCH("STM1",M32)))</formula>
    </cfRule>
    <cfRule type="containsText" dxfId="80550" priority="77643" operator="containsText" text="O">
      <formula>NOT(ISERROR(SEARCH("O",M32)))</formula>
    </cfRule>
    <cfRule type="containsText" dxfId="80549" priority="77642" operator="containsText" text="STM1">
      <formula>NOT(ISERROR(SEARCH("STM1",M32)))</formula>
    </cfRule>
    <cfRule type="containsText" dxfId="80548" priority="77641" operator="containsText" text="STM2">
      <formula>NOT(ISERROR(SEARCH("STM2",M32)))</formula>
    </cfRule>
    <cfRule type="containsText" dxfId="80547" priority="77640" operator="containsText" text="STA1">
      <formula>NOT(ISERROR(SEARCH("STA1",M32)))</formula>
    </cfRule>
    <cfRule type="containsText" dxfId="80546" priority="77639" operator="containsText" text="STN1">
      <formula>NOT(ISERROR(SEARCH("STN1",M32)))</formula>
    </cfRule>
    <cfRule type="containsText" dxfId="80545" priority="77638" operator="containsText" text="STN2">
      <formula>NOT(ISERROR(SEARCH("STN2",M32)))</formula>
    </cfRule>
    <cfRule type="containsText" dxfId="80544" priority="77637" operator="containsText" text="STA2">
      <formula>NOT(ISERROR(SEARCH("STA2",M32)))</formula>
    </cfRule>
    <cfRule type="containsText" dxfId="80543" priority="78610" operator="containsText" text="A">
      <formula>NOT(ISERROR(SEARCH("A",M32)))</formula>
    </cfRule>
    <cfRule type="containsText" dxfId="80542" priority="78611" operator="containsText" text="M">
      <formula>NOT(ISERROR(SEARCH("M",M32)))</formula>
    </cfRule>
    <cfRule type="containsText" dxfId="80541" priority="78612" operator="containsText" text="MN06">
      <formula>NOT(ISERROR(SEARCH("MN06",M32)))</formula>
    </cfRule>
    <cfRule type="containsText" dxfId="80540" priority="78613" operator="containsText" text="STA2">
      <formula>NOT(ISERROR(SEARCH("STA2",M32)))</formula>
    </cfRule>
    <cfRule type="containsText" dxfId="80539" priority="78614" operator="containsText" text="STN2">
      <formula>NOT(ISERROR(SEARCH("STN2",M32)))</formula>
    </cfRule>
    <cfRule type="containsText" dxfId="80538" priority="78615" operator="containsText" text="STN1">
      <formula>NOT(ISERROR(SEARCH("STN1",M32)))</formula>
    </cfRule>
    <cfRule type="containsText" dxfId="80537" priority="78616" operator="containsText" text="STA1">
      <formula>NOT(ISERROR(SEARCH("STA1",M32)))</formula>
    </cfRule>
    <cfRule type="containsText" dxfId="80536" priority="78617" operator="containsText" text="STM2">
      <formula>NOT(ISERROR(SEARCH("STM2",M32)))</formula>
    </cfRule>
    <cfRule type="containsText" dxfId="80535" priority="78618" operator="containsText" text="STM1">
      <formula>NOT(ISERROR(SEARCH("STM1",M32)))</formula>
    </cfRule>
    <cfRule type="containsText" dxfId="80534" priority="77636" operator="containsText" text="MN06">
      <formula>NOT(ISERROR(SEARCH("MN06",M32)))</formula>
    </cfRule>
    <cfRule type="containsText" dxfId="80533" priority="77635" operator="containsText" text="M">
      <formula>NOT(ISERROR(SEARCH("M",M32)))</formula>
    </cfRule>
    <cfRule type="containsText" dxfId="80532" priority="77634" operator="containsText" text="A">
      <formula>NOT(ISERROR(SEARCH("A",M32)))</formula>
    </cfRule>
    <cfRule type="containsText" dxfId="80531" priority="77633" operator="containsText" text="O">
      <formula>NOT(ISERROR(SEARCH("O",M32)))</formula>
    </cfRule>
    <cfRule type="containsText" dxfId="80530" priority="77632" operator="containsText" text="O">
      <formula>NOT(ISERROR(SEARCH("O",M32)))</formula>
    </cfRule>
    <cfRule type="containsText" dxfId="80529" priority="77631" operator="containsText" text="M">
      <formula>NOT(ISERROR(SEARCH("M",M32)))</formula>
    </cfRule>
    <cfRule type="containsText" dxfId="80528" priority="77630" operator="containsText" text="A">
      <formula>NOT(ISERROR(SEARCH("A",M32)))</formula>
    </cfRule>
    <cfRule type="containsText" dxfId="80527" priority="77629" operator="containsText" text="N">
      <formula>NOT(ISERROR(SEARCH("N",M32)))</formula>
    </cfRule>
    <cfRule type="containsText" dxfId="80526" priority="77628" operator="containsText" text="STM1">
      <formula>NOT(ISERROR(SEARCH("STM1",M32)))</formula>
    </cfRule>
    <cfRule type="containsText" dxfId="80525" priority="77627" operator="containsText" text="O">
      <formula>NOT(ISERROR(SEARCH("O",M32)))</formula>
    </cfRule>
    <cfRule type="containsText" dxfId="80524" priority="78620" operator="containsText" text="STM1">
      <formula>NOT(ISERROR(SEARCH("STM1",M32)))</formula>
    </cfRule>
    <cfRule type="containsText" dxfId="80523" priority="78621" operator="containsText" text="N">
      <formula>NOT(ISERROR(SEARCH("N",M32)))</formula>
    </cfRule>
    <cfRule type="containsText" dxfId="80522" priority="78622" operator="containsText" text="A">
      <formula>NOT(ISERROR(SEARCH("A",M32)))</formula>
    </cfRule>
    <cfRule type="containsText" dxfId="80521" priority="78623" operator="containsText" text="M">
      <formula>NOT(ISERROR(SEARCH("M",M32)))</formula>
    </cfRule>
    <cfRule type="containsText" dxfId="80520" priority="78624" operator="containsText" text="O">
      <formula>NOT(ISERROR(SEARCH("O",M32)))</formula>
    </cfRule>
    <cfRule type="containsText" dxfId="80519" priority="78625" operator="containsText" text="O">
      <formula>NOT(ISERROR(SEARCH("O",M32)))</formula>
    </cfRule>
    <cfRule type="containsText" dxfId="80518" priority="77626" operator="containsText" text="STM1">
      <formula>NOT(ISERROR(SEARCH("STM1",M32)))</formula>
    </cfRule>
    <cfRule type="containsText" dxfId="80517" priority="77625" operator="containsText" text="STM2">
      <formula>NOT(ISERROR(SEARCH("STM2",M32)))</formula>
    </cfRule>
    <cfRule type="containsText" dxfId="80516" priority="77624" operator="containsText" text="STA1">
      <formula>NOT(ISERROR(SEARCH("STA1",M32)))</formula>
    </cfRule>
    <cfRule type="containsText" dxfId="80515" priority="77623" operator="containsText" text="STN1">
      <formula>NOT(ISERROR(SEARCH("STN1",M32)))</formula>
    </cfRule>
    <cfRule type="containsText" dxfId="80514" priority="77622" operator="containsText" text="STN2">
      <formula>NOT(ISERROR(SEARCH("STN2",M32)))</formula>
    </cfRule>
    <cfRule type="containsText" dxfId="80513" priority="77621" operator="containsText" text="STA2">
      <formula>NOT(ISERROR(SEARCH("STA2",M32)))</formula>
    </cfRule>
    <cfRule type="containsText" dxfId="80512" priority="77620" operator="containsText" text="MN06">
      <formula>NOT(ISERROR(SEARCH("MN06",M32)))</formula>
    </cfRule>
    <cfRule type="containsText" dxfId="80511" priority="77619" operator="containsText" text="M">
      <formula>NOT(ISERROR(SEARCH("M",M32)))</formula>
    </cfRule>
    <cfRule type="containsText" dxfId="80510" priority="78619" operator="containsText" text="O">
      <formula>NOT(ISERROR(SEARCH("O",M32)))</formula>
    </cfRule>
    <cfRule type="containsText" dxfId="80509" priority="78199" operator="containsText" text="O">
      <formula>NOT(ISERROR(SEARCH("O",M32)))</formula>
    </cfRule>
    <cfRule type="containsText" dxfId="80508" priority="78198" operator="containsText" text="O">
      <formula>NOT(ISERROR(SEARCH("O",M32)))</formula>
    </cfRule>
    <cfRule type="containsText" dxfId="80507" priority="78197" operator="containsText" text="M">
      <formula>NOT(ISERROR(SEARCH("M",M32)))</formula>
    </cfRule>
    <cfRule type="containsText" dxfId="80506" priority="78196" operator="containsText" text="A">
      <formula>NOT(ISERROR(SEARCH("A",M32)))</formula>
    </cfRule>
    <cfRule type="containsText" dxfId="80505" priority="78195" operator="containsText" text="N">
      <formula>NOT(ISERROR(SEARCH("N",M32)))</formula>
    </cfRule>
    <cfRule type="containsText" dxfId="80504" priority="78194" operator="containsText" text="STM1">
      <formula>NOT(ISERROR(SEARCH("STM1",M32)))</formula>
    </cfRule>
    <cfRule type="containsText" dxfId="80503" priority="77649" operator="containsText" text="O">
      <formula>NOT(ISERROR(SEARCH("O",M32)))</formula>
    </cfRule>
    <cfRule type="containsText" dxfId="80502" priority="77648" operator="containsText" text="O">
      <formula>NOT(ISERROR(SEARCH("O",M32)))</formula>
    </cfRule>
    <cfRule type="containsText" dxfId="80501" priority="78193" operator="containsText" text="O">
      <formula>NOT(ISERROR(SEARCH("O",M32)))</formula>
    </cfRule>
    <cfRule type="containsText" dxfId="80500" priority="78192" operator="containsText" text="STM1">
      <formula>NOT(ISERROR(SEARCH("STM1",M32)))</formula>
    </cfRule>
    <cfRule type="containsText" dxfId="80499" priority="78191" operator="containsText" text="STM2">
      <formula>NOT(ISERROR(SEARCH("STM2",M32)))</formula>
    </cfRule>
    <cfRule type="containsText" dxfId="80498" priority="78190" operator="containsText" text="STA1">
      <formula>NOT(ISERROR(SEARCH("STA1",M32)))</formula>
    </cfRule>
    <cfRule type="containsText" dxfId="80497" priority="78189" operator="containsText" text="STN1">
      <formula>NOT(ISERROR(SEARCH("STN1",M32)))</formula>
    </cfRule>
    <cfRule type="containsText" dxfId="80496" priority="78188" operator="containsText" text="STN2">
      <formula>NOT(ISERROR(SEARCH("STN2",M32)))</formula>
    </cfRule>
    <cfRule type="containsText" dxfId="80495" priority="78187" operator="containsText" text="STA2">
      <formula>NOT(ISERROR(SEARCH("STA2",M32)))</formula>
    </cfRule>
    <cfRule type="containsText" dxfId="80494" priority="78186" operator="containsText" text="MN06">
      <formula>NOT(ISERROR(SEARCH("MN06",M32)))</formula>
    </cfRule>
    <cfRule type="containsText" dxfId="80493" priority="78185" operator="containsText" text="M">
      <formula>NOT(ISERROR(SEARCH("M",M32)))</formula>
    </cfRule>
    <cfRule type="containsText" dxfId="80492" priority="77647" operator="containsText" text="M">
      <formula>NOT(ISERROR(SEARCH("M",M32)))</formula>
    </cfRule>
  </conditionalFormatting>
  <conditionalFormatting sqref="M5:N5">
    <cfRule type="containsText" dxfId="80118" priority="101077" operator="containsText" text="NN21">
      <formula>NOT(ISERROR(SEARCH("NN21",M5)))</formula>
    </cfRule>
    <cfRule type="containsText" dxfId="80117" priority="101080" operator="containsText" text="MN06">
      <formula>NOT(ISERROR(SEARCH("MN06",M5)))</formula>
    </cfRule>
    <cfRule type="containsText" dxfId="80116" priority="101078" operator="containsText" text="A">
      <formula>NOT(ISERROR(SEARCH("A",M5)))</formula>
    </cfRule>
    <cfRule type="containsText" dxfId="80115" priority="101079" operator="containsText" text="M">
      <formula>NOT(ISERROR(SEARCH("M",M5)))</formula>
    </cfRule>
    <cfRule type="containsText" dxfId="80114" priority="101072" operator="containsText" text="NN21">
      <formula>NOT(ISERROR(SEARCH("NN21",M5)))</formula>
    </cfRule>
    <cfRule type="containsText" dxfId="80113" priority="101073" operator="containsText" text="A">
      <formula>NOT(ISERROR(SEARCH("A",M5)))</formula>
    </cfRule>
    <cfRule type="containsText" dxfId="80112" priority="101074" operator="containsText" text="M">
      <formula>NOT(ISERROR(SEARCH("M",M5)))</formula>
    </cfRule>
    <cfRule type="containsText" dxfId="80111" priority="101075" operator="containsText" text="MN06">
      <formula>NOT(ISERROR(SEARCH("MN06",M5)))</formula>
    </cfRule>
    <cfRule type="containsText" dxfId="80110" priority="101076" operator="containsText" text="NN21">
      <formula>NOT(ISERROR(SEARCH("NN21",M5)))</formula>
    </cfRule>
  </conditionalFormatting>
  <conditionalFormatting sqref="M6:N6">
    <cfRule type="containsText" dxfId="80109" priority="87269" operator="containsText" text="NN21">
      <formula>NOT(ISERROR(SEARCH("NN21",M6)))</formula>
    </cfRule>
  </conditionalFormatting>
  <conditionalFormatting sqref="M11:N11">
    <cfRule type="containsText" dxfId="80108" priority="84662" operator="containsText" text="M">
      <formula>NOT(ISERROR(SEARCH("M",M11)))</formula>
    </cfRule>
    <cfRule type="containsText" dxfId="80107" priority="84663" operator="containsText" text="MN06">
      <formula>NOT(ISERROR(SEARCH("MN06",M11)))</formula>
    </cfRule>
    <cfRule type="containsText" dxfId="80106" priority="84664" operator="containsText" text="NN21">
      <formula>NOT(ISERROR(SEARCH("NN21",M11)))</formula>
    </cfRule>
    <cfRule type="containsText" dxfId="80105" priority="84665" operator="containsText" text="NN21">
      <formula>NOT(ISERROR(SEARCH("NN21",M11)))</formula>
    </cfRule>
    <cfRule type="containsText" dxfId="80104" priority="84666" operator="containsText" text="A">
      <formula>NOT(ISERROR(SEARCH("A",M11)))</formula>
    </cfRule>
    <cfRule type="containsText" dxfId="80103" priority="84667" operator="containsText" text="M">
      <formula>NOT(ISERROR(SEARCH("M",M11)))</formula>
    </cfRule>
    <cfRule type="containsText" dxfId="80102" priority="84668" operator="containsText" text="MN06">
      <formula>NOT(ISERROR(SEARCH("MN06",M11)))</formula>
    </cfRule>
    <cfRule type="containsText" dxfId="80101" priority="84660" operator="containsText" text="NN21">
      <formula>NOT(ISERROR(SEARCH("NN21",M11)))</formula>
    </cfRule>
    <cfRule type="containsText" dxfId="80100" priority="84661" operator="containsText" text="A">
      <formula>NOT(ISERROR(SEARCH("A",M11)))</formula>
    </cfRule>
  </conditionalFormatting>
  <conditionalFormatting sqref="M12:N12">
    <cfRule type="containsText" dxfId="80099" priority="84250" operator="containsText" text="NN21">
      <formula>NOT(ISERROR(SEARCH("NN21",M12)))</formula>
    </cfRule>
    <cfRule type="containsText" dxfId="80098" priority="84258" operator="containsText" text="MN06">
      <formula>NOT(ISERROR(SEARCH("MN06",M12)))</formula>
    </cfRule>
    <cfRule type="containsText" dxfId="80097" priority="84257" operator="containsText" text="M">
      <formula>NOT(ISERROR(SEARCH("M",M12)))</formula>
    </cfRule>
    <cfRule type="containsText" dxfId="80096" priority="84256" operator="containsText" text="A">
      <formula>NOT(ISERROR(SEARCH("A",M12)))</formula>
    </cfRule>
    <cfRule type="containsText" dxfId="80095" priority="84255" operator="containsText" text="NN21">
      <formula>NOT(ISERROR(SEARCH("NN21",M12)))</formula>
    </cfRule>
    <cfRule type="containsText" dxfId="80094" priority="84254" operator="containsText" text="NN21">
      <formula>NOT(ISERROR(SEARCH("NN21",M12)))</formula>
    </cfRule>
    <cfRule type="containsText" dxfId="80093" priority="84253" operator="containsText" text="MN06">
      <formula>NOT(ISERROR(SEARCH("MN06",M12)))</formula>
    </cfRule>
    <cfRule type="containsText" dxfId="80092" priority="84251" operator="containsText" text="A">
      <formula>NOT(ISERROR(SEARCH("A",M12)))</formula>
    </cfRule>
    <cfRule type="containsText" dxfId="80091" priority="84252" operator="containsText" text="M">
      <formula>NOT(ISERROR(SEARCH("M",M12)))</formula>
    </cfRule>
  </conditionalFormatting>
  <conditionalFormatting sqref="M16:O16">
    <cfRule type="containsText" dxfId="80089" priority="82078" operator="containsText" text="MN06">
      <formula>NOT(ISERROR(SEARCH("MN06",M16)))</formula>
    </cfRule>
    <cfRule type="containsText" dxfId="80088" priority="82076" operator="containsText" text="A">
      <formula>NOT(ISERROR(SEARCH("A",M16)))</formula>
    </cfRule>
    <cfRule type="containsText" dxfId="80087" priority="82075" operator="containsText" text="NN21">
      <formula>NOT(ISERROR(SEARCH("NN21",M16)))</formula>
    </cfRule>
    <cfRule type="containsText" dxfId="80086" priority="82074" operator="containsText" text="NN21">
      <formula>NOT(ISERROR(SEARCH("NN21",M16)))</formula>
    </cfRule>
    <cfRule type="containsText" dxfId="80085" priority="82073" operator="containsText" text="MN06">
      <formula>NOT(ISERROR(SEARCH("MN06",M16)))</formula>
    </cfRule>
    <cfRule type="containsText" dxfId="80084" priority="82072" operator="containsText" text="M">
      <formula>NOT(ISERROR(SEARCH("M",M16)))</formula>
    </cfRule>
    <cfRule type="containsText" dxfId="80083" priority="82071" operator="containsText" text="A">
      <formula>NOT(ISERROR(SEARCH("A",M16)))</formula>
    </cfRule>
    <cfRule type="containsText" dxfId="80082" priority="82070" operator="containsText" text="NN21">
      <formula>NOT(ISERROR(SEARCH("NN21",M16)))</formula>
    </cfRule>
    <cfRule type="containsText" dxfId="80081" priority="82077" operator="containsText" text="M">
      <formula>NOT(ISERROR(SEARCH("M",M16)))</formula>
    </cfRule>
    <cfRule type="containsText" dxfId="80080" priority="82069" operator="containsText" text="NN21">
      <formula>NOT(ISERROR(SEARCH("NN21",M16)))</formula>
    </cfRule>
  </conditionalFormatting>
  <conditionalFormatting sqref="M31:N31">
    <cfRule type="containsText" dxfId="80069" priority="80669" operator="containsText" text="N">
      <formula>NOT(ISERROR(SEARCH("N",M31)))</formula>
    </cfRule>
    <cfRule type="containsText" dxfId="80068" priority="80668" operator="containsText" text="STM1">
      <formula>NOT(ISERROR(SEARCH("STM1",M31)))</formula>
    </cfRule>
    <cfRule type="containsText" dxfId="80067" priority="80667" operator="containsText" text="O">
      <formula>NOT(ISERROR(SEARCH("O",M31)))</formula>
    </cfRule>
    <cfRule type="containsText" dxfId="80066" priority="80666" operator="containsText" text="STM1">
      <formula>NOT(ISERROR(SEARCH("STM1",M31)))</formula>
    </cfRule>
    <cfRule type="containsText" dxfId="80065" priority="80665" operator="containsText" text="STM2">
      <formula>NOT(ISERROR(SEARCH("STM2",M31)))</formula>
    </cfRule>
    <cfRule type="containsText" dxfId="80064" priority="80664" operator="containsText" text="STA1">
      <formula>NOT(ISERROR(SEARCH("STA1",M31)))</formula>
    </cfRule>
    <cfRule type="containsText" dxfId="80063" priority="80663" operator="containsText" text="STN1">
      <formula>NOT(ISERROR(SEARCH("STN1",M31)))</formula>
    </cfRule>
    <cfRule type="containsText" dxfId="80062" priority="80659" operator="containsText" text="M">
      <formula>NOT(ISERROR(SEARCH("M",M31)))</formula>
    </cfRule>
    <cfRule type="containsText" dxfId="80061" priority="80662" operator="containsText" text="STN2">
      <formula>NOT(ISERROR(SEARCH("STN2",M31)))</formula>
    </cfRule>
    <cfRule type="containsText" dxfId="80060" priority="80660" operator="containsText" text="MN06">
      <formula>NOT(ISERROR(SEARCH("MN06",M31)))</formula>
    </cfRule>
    <cfRule type="containsText" dxfId="80059" priority="80673" operator="containsText" text="O">
      <formula>NOT(ISERROR(SEARCH("O",M31)))</formula>
    </cfRule>
    <cfRule type="containsText" dxfId="80058" priority="80661" operator="containsText" text="STA2">
      <formula>NOT(ISERROR(SEARCH("STA2",M31)))</formula>
    </cfRule>
    <cfRule type="containsText" dxfId="80057" priority="80672" operator="containsText" text="O">
      <formula>NOT(ISERROR(SEARCH("O",M31)))</formula>
    </cfRule>
    <cfRule type="containsText" dxfId="80056" priority="80671" operator="containsText" text="M">
      <formula>NOT(ISERROR(SEARCH("M",M31)))</formula>
    </cfRule>
    <cfRule type="containsText" dxfId="80055" priority="80670" operator="containsText" text="A">
      <formula>NOT(ISERROR(SEARCH("A",M31)))</formula>
    </cfRule>
  </conditionalFormatting>
  <conditionalFormatting sqref="M32:N32">
    <cfRule type="containsText" dxfId="80054" priority="77498" operator="containsText" text="STN2">
      <formula>NOT(ISERROR(SEARCH("STN2",M32)))</formula>
    </cfRule>
    <cfRule type="containsText" dxfId="80053" priority="77508" operator="containsText" text="O">
      <formula>NOT(ISERROR(SEARCH("O",M32)))</formula>
    </cfRule>
    <cfRule type="containsText" dxfId="80052" priority="77507" operator="containsText" text="M">
      <formula>NOT(ISERROR(SEARCH("M",M32)))</formula>
    </cfRule>
    <cfRule type="containsText" dxfId="80051" priority="77506" operator="containsText" text="A">
      <formula>NOT(ISERROR(SEARCH("A",M32)))</formula>
    </cfRule>
    <cfRule type="containsText" dxfId="80050" priority="77505" operator="containsText" text="N">
      <formula>NOT(ISERROR(SEARCH("N",M32)))</formula>
    </cfRule>
    <cfRule type="containsText" dxfId="80049" priority="77504" operator="containsText" text="STM1">
      <formula>NOT(ISERROR(SEARCH("STM1",M32)))</formula>
    </cfRule>
    <cfRule type="containsText" dxfId="80048" priority="77503" operator="containsText" text="O">
      <formula>NOT(ISERROR(SEARCH("O",M32)))</formula>
    </cfRule>
    <cfRule type="containsText" dxfId="80047" priority="77502" operator="containsText" text="STM1">
      <formula>NOT(ISERROR(SEARCH("STM1",M32)))</formula>
    </cfRule>
    <cfRule type="containsText" dxfId="80046" priority="77501" operator="containsText" text="STM2">
      <formula>NOT(ISERROR(SEARCH("STM2",M32)))</formula>
    </cfRule>
    <cfRule type="containsText" dxfId="80045" priority="77500" operator="containsText" text="STA1">
      <formula>NOT(ISERROR(SEARCH("STA1",M32)))</formula>
    </cfRule>
    <cfRule type="containsText" dxfId="80044" priority="77499" operator="containsText" text="STN1">
      <formula>NOT(ISERROR(SEARCH("STN1",M32)))</formula>
    </cfRule>
    <cfRule type="containsText" dxfId="80043" priority="77495" operator="containsText" text="M">
      <formula>NOT(ISERROR(SEARCH("M",M32)))</formula>
    </cfRule>
    <cfRule type="containsText" dxfId="80042" priority="77497" operator="containsText" text="STA2">
      <formula>NOT(ISERROR(SEARCH("STA2",M32)))</formula>
    </cfRule>
    <cfRule type="containsText" dxfId="80041" priority="77496" operator="containsText" text="MN06">
      <formula>NOT(ISERROR(SEARCH("MN06",M32)))</formula>
    </cfRule>
    <cfRule type="containsText" dxfId="80040" priority="77509" operator="containsText" text="O">
      <formula>NOT(ISERROR(SEARCH("O",M32)))</formula>
    </cfRule>
  </conditionalFormatting>
  <conditionalFormatting sqref="N33">
    <cfRule type="containsText" dxfId="80039" priority="74593" operator="containsText" text="M">
      <formula>NOT(ISERROR(SEARCH("M",N33)))</formula>
    </cfRule>
    <cfRule type="containsText" dxfId="80038" priority="74592" operator="containsText" text="A">
      <formula>NOT(ISERROR(SEARCH("A",N33)))</formula>
    </cfRule>
    <cfRule type="containsText" dxfId="80037" priority="74591" operator="containsText" text="NN21">
      <formula>NOT(ISERROR(SEARCH("NN21",N33)))</formula>
    </cfRule>
    <cfRule type="containsText" dxfId="80036" priority="74594" operator="containsText" text="MN06">
      <formula>NOT(ISERROR(SEARCH("MN06",N33)))</formula>
    </cfRule>
    <cfRule type="containsText" dxfId="80035" priority="74585" operator="containsText" text="NN21">
      <formula>NOT(ISERROR(SEARCH("NN21",N33)))</formula>
    </cfRule>
    <cfRule type="containsText" dxfId="80034" priority="74586" operator="containsText" text="NN21">
      <formula>NOT(ISERROR(SEARCH("NN21",N33)))</formula>
    </cfRule>
    <cfRule type="containsText" dxfId="80033" priority="74587" operator="containsText" text="A">
      <formula>NOT(ISERROR(SEARCH("A",N33)))</formula>
    </cfRule>
    <cfRule type="containsText" dxfId="80032" priority="74588" operator="containsText" text="M">
      <formula>NOT(ISERROR(SEARCH("M",N33)))</formula>
    </cfRule>
    <cfRule type="containsText" dxfId="80031" priority="74589" operator="containsText" text="MN06">
      <formula>NOT(ISERROR(SEARCH("MN06",N33)))</formula>
    </cfRule>
    <cfRule type="containsText" dxfId="80030" priority="74590" operator="containsText" text="NN21">
      <formula>NOT(ISERROR(SEARCH("NN21",N33)))</formula>
    </cfRule>
  </conditionalFormatting>
  <conditionalFormatting sqref="N34">
    <cfRule type="containsText" dxfId="80029" priority="75746" operator="containsText" text="NN21">
      <formula>NOT(ISERROR(SEARCH("NN21",N34)))</formula>
    </cfRule>
    <cfRule type="containsText" dxfId="80028" priority="75747" operator="containsText" text="A">
      <formula>NOT(ISERROR(SEARCH("A",N34)))</formula>
    </cfRule>
    <cfRule type="containsText" dxfId="80027" priority="75748" operator="containsText" text="M">
      <formula>NOT(ISERROR(SEARCH("M",N34)))</formula>
    </cfRule>
    <cfRule type="containsText" dxfId="80026" priority="75745" operator="containsText" text="NN21">
      <formula>NOT(ISERROR(SEARCH("NN21",N34)))</formula>
    </cfRule>
    <cfRule type="containsText" dxfId="80025" priority="75754" operator="containsText" text="MN06">
      <formula>NOT(ISERROR(SEARCH("MN06",N34)))</formula>
    </cfRule>
    <cfRule type="containsText" dxfId="80024" priority="75749" operator="containsText" text="MN06">
      <formula>NOT(ISERROR(SEARCH("MN06",N34)))</formula>
    </cfRule>
    <cfRule type="containsText" dxfId="80023" priority="75753" operator="containsText" text="M">
      <formula>NOT(ISERROR(SEARCH("M",N34)))</formula>
    </cfRule>
    <cfRule type="containsText" dxfId="80022" priority="75752" operator="containsText" text="A">
      <formula>NOT(ISERROR(SEARCH("A",N34)))</formula>
    </cfRule>
    <cfRule type="containsText" dxfId="80021" priority="75751" operator="containsText" text="NN21">
      <formula>NOT(ISERROR(SEARCH("NN21",N34)))</formula>
    </cfRule>
    <cfRule type="containsText" dxfId="80020" priority="75750" operator="containsText" text="NN21">
      <formula>NOT(ISERROR(SEARCH("NN21",N34)))</formula>
    </cfRule>
  </conditionalFormatting>
  <conditionalFormatting sqref="N49">
    <cfRule type="containsText" dxfId="80019" priority="85816" operator="containsText" text="A">
      <formula>NOT(ISERROR(SEARCH("A",N49)))</formula>
    </cfRule>
    <cfRule type="containsText" dxfId="80018" priority="85817" operator="containsText" text="M">
      <formula>NOT(ISERROR(SEARCH("M",N49)))</formula>
    </cfRule>
    <cfRule type="containsText" dxfId="80017" priority="85818" operator="containsText" text="MN06">
      <formula>NOT(ISERROR(SEARCH("MN06",N49)))</formula>
    </cfRule>
    <cfRule type="containsText" dxfId="80016" priority="85819" operator="containsText" text="NN21">
      <formula>NOT(ISERROR(SEARCH("NN21",N49)))</formula>
    </cfRule>
    <cfRule type="containsText" dxfId="80015" priority="85821" operator="containsText" text="A">
      <formula>NOT(ISERROR(SEARCH("A",N49)))</formula>
    </cfRule>
    <cfRule type="containsText" dxfId="80014" priority="85820" operator="containsText" text="NN21">
      <formula>NOT(ISERROR(SEARCH("NN21",N49)))</formula>
    </cfRule>
    <cfRule type="containsText" dxfId="80013" priority="85823" operator="containsText" text="MN06">
      <formula>NOT(ISERROR(SEARCH("MN06",N49)))</formula>
    </cfRule>
    <cfRule type="containsText" dxfId="80012" priority="85822" operator="containsText" text="M">
      <formula>NOT(ISERROR(SEARCH("M",N49)))</formula>
    </cfRule>
    <cfRule type="containsText" dxfId="80011" priority="85815" operator="containsText" text="NN21">
      <formula>NOT(ISERROR(SEARCH("NN21",N49)))</formula>
    </cfRule>
  </conditionalFormatting>
  <conditionalFormatting sqref="N55">
    <cfRule type="containsText" dxfId="80009" priority="72869" operator="containsText" text="MN06">
      <formula>NOT(ISERROR(SEARCH("MN06",N55)))</formula>
    </cfRule>
    <cfRule type="containsText" dxfId="80008" priority="72868" operator="containsText" text="M">
      <formula>NOT(ISERROR(SEARCH("M",N55)))</formula>
    </cfRule>
    <cfRule type="containsText" dxfId="80007" priority="72867" operator="containsText" text="A">
      <formula>NOT(ISERROR(SEARCH("A",N55)))</formula>
    </cfRule>
    <cfRule type="containsText" dxfId="80006" priority="72866" operator="containsText" text="NN21">
      <formula>NOT(ISERROR(SEARCH("NN21",N55)))</formula>
    </cfRule>
    <cfRule type="containsText" dxfId="80005" priority="72865" operator="containsText" text="NN21">
      <formula>NOT(ISERROR(SEARCH("NN21",N55)))</formula>
    </cfRule>
    <cfRule type="containsText" dxfId="80004" priority="72873" operator="containsText" text="M">
      <formula>NOT(ISERROR(SEARCH("M",N55)))</formula>
    </cfRule>
    <cfRule type="containsText" dxfId="80003" priority="72872" operator="containsText" text="A">
      <formula>NOT(ISERROR(SEARCH("A",N55)))</formula>
    </cfRule>
    <cfRule type="containsText" dxfId="80002" priority="72871" operator="containsText" text="NN21">
      <formula>NOT(ISERROR(SEARCH("NN21",N55)))</formula>
    </cfRule>
    <cfRule type="containsText" dxfId="80001" priority="72870" operator="containsText" text="NN21">
      <formula>NOT(ISERROR(SEARCH("NN21",N55)))</formula>
    </cfRule>
    <cfRule type="containsText" dxfId="80000" priority="72874" operator="containsText" text="MN06">
      <formula>NOT(ISERROR(SEARCH("MN06",N55)))</formula>
    </cfRule>
  </conditionalFormatting>
  <conditionalFormatting sqref="N57">
    <cfRule type="containsText" dxfId="79999" priority="71710" operator="containsText" text="NN21">
      <formula>NOT(ISERROR(SEARCH("NN21",N57)))</formula>
    </cfRule>
    <cfRule type="containsText" dxfId="79998" priority="71714" operator="containsText" text="MN06">
      <formula>NOT(ISERROR(SEARCH("MN06",N57)))</formula>
    </cfRule>
    <cfRule type="containsText" dxfId="79997" priority="71712" operator="containsText" text="A">
      <formula>NOT(ISERROR(SEARCH("A",N57)))</formula>
    </cfRule>
    <cfRule type="containsText" dxfId="79996" priority="71713" operator="containsText" text="M">
      <formula>NOT(ISERROR(SEARCH("M",N57)))</formula>
    </cfRule>
    <cfRule type="containsText" dxfId="79995" priority="71708" operator="containsText" text="M">
      <formula>NOT(ISERROR(SEARCH("M",N57)))</formula>
    </cfRule>
    <cfRule type="containsText" dxfId="79994" priority="71711" operator="containsText" text="NN21">
      <formula>NOT(ISERROR(SEARCH("NN21",N57)))</formula>
    </cfRule>
    <cfRule type="containsText" dxfId="79993" priority="71709" operator="containsText" text="MN06">
      <formula>NOT(ISERROR(SEARCH("MN06",N57)))</formula>
    </cfRule>
    <cfRule type="containsText" dxfId="79992" priority="71707" operator="containsText" text="A">
      <formula>NOT(ISERROR(SEARCH("A",N57)))</formula>
    </cfRule>
    <cfRule type="containsText" dxfId="79991" priority="71705" operator="containsText" text="NN21">
      <formula>NOT(ISERROR(SEARCH("NN21",N57)))</formula>
    </cfRule>
    <cfRule type="containsText" dxfId="79990" priority="71706" operator="containsText" text="NN21">
      <formula>NOT(ISERROR(SEARCH("NN21",N57)))</formula>
    </cfRule>
  </conditionalFormatting>
  <conditionalFormatting sqref="M67:N67">
    <cfRule type="containsText" dxfId="79989" priority="69801" operator="containsText" text="NN21">
      <formula>NOT(ISERROR(SEARCH("NN21",M67)))</formula>
    </cfRule>
    <cfRule type="containsText" dxfId="79988" priority="69805" operator="containsText" text="NN21">
      <formula>NOT(ISERROR(SEARCH("NN21",M67)))</formula>
    </cfRule>
    <cfRule type="containsText" dxfId="79987" priority="69804" operator="containsText" text="MN06">
      <formula>NOT(ISERROR(SEARCH("MN06",M67)))</formula>
    </cfRule>
    <cfRule type="containsText" dxfId="79986" priority="69809" operator="containsText" text="MN06">
      <formula>NOT(ISERROR(SEARCH("MN06",M67)))</formula>
    </cfRule>
    <cfRule type="containsText" dxfId="79985" priority="69800" operator="containsText" text="NN21">
      <formula>NOT(ISERROR(SEARCH("NN21",M67)))</formula>
    </cfRule>
    <cfRule type="containsText" dxfId="79984" priority="69803" operator="containsText" text="M">
      <formula>NOT(ISERROR(SEARCH("M",M67)))</formula>
    </cfRule>
    <cfRule type="containsText" dxfId="79983" priority="69802" operator="containsText" text="A">
      <formula>NOT(ISERROR(SEARCH("A",M67)))</formula>
    </cfRule>
    <cfRule type="containsText" dxfId="79982" priority="69808" operator="containsText" text="M">
      <formula>NOT(ISERROR(SEARCH("M",M67)))</formula>
    </cfRule>
    <cfRule type="containsText" dxfId="79981" priority="69807" operator="containsText" text="A">
      <formula>NOT(ISERROR(SEARCH("A",M67)))</formula>
    </cfRule>
    <cfRule type="containsText" dxfId="79980" priority="69806" operator="containsText" text="NN21">
      <formula>NOT(ISERROR(SEARCH("NN21",M67)))</formula>
    </cfRule>
  </conditionalFormatting>
  <conditionalFormatting sqref="M75:N75">
    <cfRule type="containsText" dxfId="79979" priority="67128" operator="containsText" text="M">
      <formula>NOT(ISERROR(SEARCH("M",M75)))</formula>
    </cfRule>
    <cfRule type="containsText" dxfId="79978" priority="67127" operator="containsText" text="A">
      <formula>NOT(ISERROR(SEARCH("A",M75)))</formula>
    </cfRule>
    <cfRule type="containsText" dxfId="79977" priority="67126" operator="containsText" text="NN21">
      <formula>NOT(ISERROR(SEARCH("NN21",M75)))</formula>
    </cfRule>
    <cfRule type="containsText" dxfId="79976" priority="67125" operator="containsText" text="NN21">
      <formula>NOT(ISERROR(SEARCH("NN21",M75)))</formula>
    </cfRule>
    <cfRule type="containsText" dxfId="79975" priority="67123" operator="containsText" text="M">
      <formula>NOT(ISERROR(SEARCH("M",M75)))</formula>
    </cfRule>
    <cfRule type="containsText" dxfId="79974" priority="67129" operator="containsText" text="MN06">
      <formula>NOT(ISERROR(SEARCH("MN06",M75)))</formula>
    </cfRule>
    <cfRule type="containsText" dxfId="79973" priority="67122" operator="containsText" text="A">
      <formula>NOT(ISERROR(SEARCH("A",M75)))</formula>
    </cfRule>
    <cfRule type="containsText" dxfId="79972" priority="67121" operator="containsText" text="NN21">
      <formula>NOT(ISERROR(SEARCH("NN21",M75)))</formula>
    </cfRule>
    <cfRule type="containsText" dxfId="79971" priority="67120" operator="containsText" text="NN21">
      <formula>NOT(ISERROR(SEARCH("NN21",M75)))</formula>
    </cfRule>
    <cfRule type="containsText" dxfId="79970" priority="67124" operator="containsText" text="MN06">
      <formula>NOT(ISERROR(SEARCH("MN06",M75)))</formula>
    </cfRule>
  </conditionalFormatting>
  <conditionalFormatting sqref="M84:N84">
    <cfRule type="containsText" dxfId="79969" priority="66965" operator="containsText" text="NN21">
      <formula>NOT(ISERROR(SEARCH("NN21",M84)))</formula>
    </cfRule>
    <cfRule type="containsText" dxfId="79968" priority="66972" operator="containsText" text="A">
      <formula>NOT(ISERROR(SEARCH("A",M84)))</formula>
    </cfRule>
    <cfRule type="containsText" dxfId="79967" priority="66974" operator="containsText" text="MN06">
      <formula>NOT(ISERROR(SEARCH("MN06",M84)))</formula>
    </cfRule>
    <cfRule type="containsText" dxfId="79966" priority="66973" operator="containsText" text="M">
      <formula>NOT(ISERROR(SEARCH("M",M84)))</formula>
    </cfRule>
    <cfRule type="containsText" dxfId="79965" priority="66971" operator="containsText" text="NN21">
      <formula>NOT(ISERROR(SEARCH("NN21",M84)))</formula>
    </cfRule>
    <cfRule type="containsText" dxfId="79964" priority="66970" operator="containsText" text="NN21">
      <formula>NOT(ISERROR(SEARCH("NN21",M84)))</formula>
    </cfRule>
    <cfRule type="containsText" dxfId="79963" priority="66969" operator="containsText" text="MN06">
      <formula>NOT(ISERROR(SEARCH("MN06",M84)))</formula>
    </cfRule>
    <cfRule type="containsText" dxfId="79962" priority="66968" operator="containsText" text="M">
      <formula>NOT(ISERROR(SEARCH("M",M84)))</formula>
    </cfRule>
    <cfRule type="containsText" dxfId="79961" priority="66967" operator="containsText" text="A">
      <formula>NOT(ISERROR(SEARCH("A",M84)))</formula>
    </cfRule>
    <cfRule type="containsText" dxfId="79960" priority="66966" operator="containsText" text="NN21">
      <formula>NOT(ISERROR(SEARCH("NN21",M84)))</formula>
    </cfRule>
  </conditionalFormatting>
  <conditionalFormatting sqref="M7:O7">
    <cfRule type="containsText" dxfId="79948" priority="87414" operator="containsText" text="NN21">
      <formula>NOT(ISERROR(SEARCH("NN21",M7)))</formula>
    </cfRule>
  </conditionalFormatting>
  <conditionalFormatting sqref="M12:O12">
    <cfRule type="containsText" dxfId="79947" priority="84214" operator="containsText" text="NN21">
      <formula>NOT(ISERROR(SEARCH("NN21",M12)))</formula>
    </cfRule>
  </conditionalFormatting>
  <conditionalFormatting sqref="O9:P9">
    <cfRule type="containsText" dxfId="79943" priority="87164" operator="containsText" text="NN21">
      <formula>NOT(ISERROR(SEARCH("NN21",O9)))</formula>
    </cfRule>
  </conditionalFormatting>
  <conditionalFormatting sqref="M12:O12">
    <cfRule type="containsText" dxfId="79942" priority="84104" operator="containsText" text="NN21">
      <formula>NOT(ISERROR(SEARCH("NN21",M12)))</formula>
    </cfRule>
  </conditionalFormatting>
  <conditionalFormatting sqref="O22:P22">
    <cfRule type="containsText" dxfId="79941" priority="82749" operator="containsText" text="NN21">
      <formula>NOT(ISERROR(SEARCH("NN21",O22)))</formula>
    </cfRule>
  </conditionalFormatting>
  <conditionalFormatting sqref="O24:P24">
    <cfRule type="containsText" dxfId="79940" priority="82519" operator="containsText" text="NN21">
      <formula>NOT(ISERROR(SEARCH("NN21",O24)))</formula>
    </cfRule>
  </conditionalFormatting>
  <conditionalFormatting sqref="O53:P53">
    <cfRule type="containsText" dxfId="79939" priority="84844" operator="containsText" text="NN21">
      <formula>NOT(ISERROR(SEARCH("NN21",O53)))</formula>
    </cfRule>
  </conditionalFormatting>
  <conditionalFormatting sqref="O98:P98">
    <cfRule type="containsText" dxfId="79938" priority="86004" operator="containsText" text="NN21">
      <formula>NOT(ISERROR(SEARCH("NN21",O98)))</formula>
    </cfRule>
  </conditionalFormatting>
  <conditionalFormatting sqref="M31:S31">
    <cfRule type="containsText" dxfId="79937" priority="98396" operator="containsText" text="STM1">
      <formula>NOT(ISERROR(SEARCH("STM1",M31)))</formula>
    </cfRule>
    <cfRule type="containsText" dxfId="79936" priority="98395" operator="containsText" text="O">
      <formula>NOT(ISERROR(SEARCH("O",M31)))</formula>
    </cfRule>
    <cfRule type="containsText" dxfId="79935" priority="98394" operator="containsText" text="STM1">
      <formula>NOT(ISERROR(SEARCH("STM1",M31)))</formula>
    </cfRule>
    <cfRule type="containsText" dxfId="79934" priority="98393" operator="containsText" text="STM2">
      <formula>NOT(ISERROR(SEARCH("STM2",M31)))</formula>
    </cfRule>
    <cfRule type="containsText" dxfId="79933" priority="98392" operator="containsText" text="STA1">
      <formula>NOT(ISERROR(SEARCH("STA1",M31)))</formula>
    </cfRule>
    <cfRule type="containsText" dxfId="79932" priority="98391" operator="containsText" text="STN1">
      <formula>NOT(ISERROR(SEARCH("STN1",M31)))</formula>
    </cfRule>
    <cfRule type="containsText" dxfId="79931" priority="98390" operator="containsText" text="STN2">
      <formula>NOT(ISERROR(SEARCH("STN2",M31)))</formula>
    </cfRule>
    <cfRule type="containsText" dxfId="79930" priority="98389" operator="containsText" text="STA2">
      <formula>NOT(ISERROR(SEARCH("STA2",M31)))</formula>
    </cfRule>
    <cfRule type="containsText" dxfId="79929" priority="98388" operator="containsText" text="MN06">
      <formula>NOT(ISERROR(SEARCH("MN06",M31)))</formula>
    </cfRule>
    <cfRule type="containsText" dxfId="79928" priority="98387" operator="containsText" text="M">
      <formula>NOT(ISERROR(SEARCH("M",M31)))</formula>
    </cfRule>
    <cfRule type="containsText" dxfId="79927" priority="98386" operator="containsText" text="A">
      <formula>NOT(ISERROR(SEARCH("A",M31)))</formula>
    </cfRule>
    <cfRule type="containsText" dxfId="79926" priority="98370" operator="containsText" text="O">
      <formula>NOT(ISERROR(SEARCH("O",M31)))</formula>
    </cfRule>
    <cfRule type="containsText" dxfId="79925" priority="98369" operator="containsText" text="O">
      <formula>NOT(ISERROR(SEARCH("O",M31)))</formula>
    </cfRule>
    <cfRule type="containsText" dxfId="79924" priority="98368" operator="containsText" text="M">
      <formula>NOT(ISERROR(SEARCH("M",M31)))</formula>
    </cfRule>
    <cfRule type="containsText" dxfId="79923" priority="98367" operator="containsText" text="A">
      <formula>NOT(ISERROR(SEARCH("A",M31)))</formula>
    </cfRule>
    <cfRule type="containsText" dxfId="79922" priority="98366" operator="containsText" text="N">
      <formula>NOT(ISERROR(SEARCH("N",M31)))</formula>
    </cfRule>
    <cfRule type="containsText" dxfId="79921" priority="98365" operator="containsText" text="STM1">
      <formula>NOT(ISERROR(SEARCH("STM1",M31)))</formula>
    </cfRule>
    <cfRule type="containsText" dxfId="79920" priority="98364" operator="containsText" text="O">
      <formula>NOT(ISERROR(SEARCH("O",M31)))</formula>
    </cfRule>
    <cfRule type="containsText" dxfId="79919" priority="98363" operator="containsText" text="STM1">
      <formula>NOT(ISERROR(SEARCH("STM1",M31)))</formula>
    </cfRule>
    <cfRule type="containsText" dxfId="79918" priority="98362" operator="containsText" text="STM2">
      <formula>NOT(ISERROR(SEARCH("STM2",M31)))</formula>
    </cfRule>
    <cfRule type="containsText" dxfId="79917" priority="98361" operator="containsText" text="STA1">
      <formula>NOT(ISERROR(SEARCH("STA1",M31)))</formula>
    </cfRule>
    <cfRule type="containsText" dxfId="79916" priority="98360" operator="containsText" text="STN1">
      <formula>NOT(ISERROR(SEARCH("STN1",M31)))</formula>
    </cfRule>
    <cfRule type="containsText" dxfId="79915" priority="98359" operator="containsText" text="STN2">
      <formula>NOT(ISERROR(SEARCH("STN2",M31)))</formula>
    </cfRule>
    <cfRule type="containsText" dxfId="79914" priority="98358" operator="containsText" text="STA2">
      <formula>NOT(ISERROR(SEARCH("STA2",M31)))</formula>
    </cfRule>
    <cfRule type="containsText" dxfId="79913" priority="98357" operator="containsText" text="MN06">
      <formula>NOT(ISERROR(SEARCH("MN06",M31)))</formula>
    </cfRule>
    <cfRule type="containsText" dxfId="79912" priority="98356" operator="containsText" text="M">
      <formula>NOT(ISERROR(SEARCH("M",M31)))</formula>
    </cfRule>
    <cfRule type="containsText" dxfId="79911" priority="98355" operator="containsText" text="A">
      <formula>NOT(ISERROR(SEARCH("A",M31)))</formula>
    </cfRule>
    <cfRule type="containsText" dxfId="79910" priority="98354" operator="containsText" text="O">
      <formula>NOT(ISERROR(SEARCH("O",M31)))</formula>
    </cfRule>
    <cfRule type="containsText" dxfId="79909" priority="98353" operator="containsText" text="O">
      <formula>NOT(ISERROR(SEARCH("O",M31)))</formula>
    </cfRule>
    <cfRule type="containsText" dxfId="79908" priority="98352" operator="containsText" text="M">
      <formula>NOT(ISERROR(SEARCH("M",M31)))</formula>
    </cfRule>
    <cfRule type="containsText" dxfId="79907" priority="98351" operator="containsText" text="A">
      <formula>NOT(ISERROR(SEARCH("A",M31)))</formula>
    </cfRule>
    <cfRule type="containsText" dxfId="79906" priority="98350" operator="containsText" text="N">
      <formula>NOT(ISERROR(SEARCH("N",M31)))</formula>
    </cfRule>
    <cfRule type="containsText" dxfId="79905" priority="98349" operator="containsText" text="STM1">
      <formula>NOT(ISERROR(SEARCH("STM1",M31)))</formula>
    </cfRule>
    <cfRule type="containsText" dxfId="79904" priority="98348" operator="containsText" text="O">
      <formula>NOT(ISERROR(SEARCH("O",M31)))</formula>
    </cfRule>
    <cfRule type="containsText" dxfId="79903" priority="98347" operator="containsText" text="STM1">
      <formula>NOT(ISERROR(SEARCH("STM1",M31)))</formula>
    </cfRule>
    <cfRule type="containsText" dxfId="79902" priority="98346" operator="containsText" text="STM2">
      <formula>NOT(ISERROR(SEARCH("STM2",M31)))</formula>
    </cfRule>
    <cfRule type="containsText" dxfId="79901" priority="98345" operator="containsText" text="STA1">
      <formula>NOT(ISERROR(SEARCH("STA1",M31)))</formula>
    </cfRule>
    <cfRule type="containsText" dxfId="79900" priority="98344" operator="containsText" text="STN1">
      <formula>NOT(ISERROR(SEARCH("STN1",M31)))</formula>
    </cfRule>
    <cfRule type="containsText" dxfId="79899" priority="98413" operator="containsText" text="N">
      <formula>NOT(ISERROR(SEARCH("N",M31)))</formula>
    </cfRule>
    <cfRule type="containsText" dxfId="79898" priority="98343" operator="containsText" text="STN2">
      <formula>NOT(ISERROR(SEARCH("STN2",M31)))</formula>
    </cfRule>
    <cfRule type="containsText" dxfId="79897" priority="98342" operator="containsText" text="STA2">
      <formula>NOT(ISERROR(SEARCH("STA2",M31)))</formula>
    </cfRule>
    <cfRule type="containsText" dxfId="79896" priority="98341" operator="containsText" text="MN06">
      <formula>NOT(ISERROR(SEARCH("MN06",M31)))</formula>
    </cfRule>
    <cfRule type="containsText" dxfId="79895" priority="98340" operator="containsText" text="M">
      <formula>NOT(ISERROR(SEARCH("M",M31)))</formula>
    </cfRule>
    <cfRule type="containsText" dxfId="79894" priority="98416" operator="containsText" text="O">
      <formula>NOT(ISERROR(SEARCH("O",M31)))</formula>
    </cfRule>
    <cfRule type="containsText" dxfId="79893" priority="98415" operator="containsText" text="M">
      <formula>NOT(ISERROR(SEARCH("M",M31)))</formula>
    </cfRule>
    <cfRule type="containsText" dxfId="79892" priority="98414" operator="containsText" text="A">
      <formula>NOT(ISERROR(SEARCH("A",M31)))</formula>
    </cfRule>
    <cfRule type="containsText" dxfId="79891" priority="98412" operator="containsText" text="STM1">
      <formula>NOT(ISERROR(SEARCH("STM1",M31)))</formula>
    </cfRule>
    <cfRule type="containsText" dxfId="79890" priority="98411" operator="containsText" text="O">
      <formula>NOT(ISERROR(SEARCH("O",M31)))</formula>
    </cfRule>
    <cfRule type="containsText" dxfId="79889" priority="98410" operator="containsText" text="STM1">
      <formula>NOT(ISERROR(SEARCH("STM1",M31)))</formula>
    </cfRule>
    <cfRule type="containsText" dxfId="79888" priority="98417" operator="containsText" text="O">
      <formula>NOT(ISERROR(SEARCH("O",M31)))</formula>
    </cfRule>
    <cfRule type="containsText" dxfId="79887" priority="98409" operator="containsText" text="STM2">
      <formula>NOT(ISERROR(SEARCH("STM2",M31)))</formula>
    </cfRule>
    <cfRule type="containsText" dxfId="79886" priority="98408" operator="containsText" text="STA1">
      <formula>NOT(ISERROR(SEARCH("STA1",M31)))</formula>
    </cfRule>
    <cfRule type="containsText" dxfId="79885" priority="98407" operator="containsText" text="STN1">
      <formula>NOT(ISERROR(SEARCH("STN1",M31)))</formula>
    </cfRule>
    <cfRule type="containsText" dxfId="79884" priority="98406" operator="containsText" text="STN2">
      <formula>NOT(ISERROR(SEARCH("STN2",M31)))</formula>
    </cfRule>
    <cfRule type="containsText" dxfId="79883" priority="98405" operator="containsText" text="STA2">
      <formula>NOT(ISERROR(SEARCH("STA2",M31)))</formula>
    </cfRule>
    <cfRule type="containsText" dxfId="79882" priority="98404" operator="containsText" text="MN06">
      <formula>NOT(ISERROR(SEARCH("MN06",M31)))</formula>
    </cfRule>
    <cfRule type="containsText" dxfId="79881" priority="98403" operator="containsText" text="M">
      <formula>NOT(ISERROR(SEARCH("M",M31)))</formula>
    </cfRule>
    <cfRule type="containsText" dxfId="79880" priority="98402" operator="containsText" text="A">
      <formula>NOT(ISERROR(SEARCH("A",M31)))</formula>
    </cfRule>
    <cfRule type="containsText" dxfId="79879" priority="98401" operator="containsText" text="O">
      <formula>NOT(ISERROR(SEARCH("O",M31)))</formula>
    </cfRule>
    <cfRule type="containsText" dxfId="79878" priority="98400" operator="containsText" text="O">
      <formula>NOT(ISERROR(SEARCH("O",M31)))</formula>
    </cfRule>
    <cfRule type="containsText" dxfId="79877" priority="98399" operator="containsText" text="M">
      <formula>NOT(ISERROR(SEARCH("M",M31)))</formula>
    </cfRule>
    <cfRule type="containsText" dxfId="79876" priority="98398" operator="containsText" text="A">
      <formula>NOT(ISERROR(SEARCH("A",M31)))</formula>
    </cfRule>
    <cfRule type="containsText" dxfId="79875" priority="98397" operator="containsText" text="N">
      <formula>NOT(ISERROR(SEARCH("N",M31)))</formula>
    </cfRule>
  </conditionalFormatting>
  <conditionalFormatting sqref="M32:S32">
    <cfRule type="containsText" dxfId="79874" priority="78245" operator="containsText" text="A">
      <formula>NOT(ISERROR(SEARCH("A",M32)))</formula>
    </cfRule>
    <cfRule type="containsText" dxfId="79873" priority="78237" operator="containsText" text="STN2">
      <formula>NOT(ISERROR(SEARCH("STN2",M32)))</formula>
    </cfRule>
    <cfRule type="containsText" dxfId="79872" priority="78230" operator="containsText" text="M">
      <formula>NOT(ISERROR(SEARCH("M",M32)))</formula>
    </cfRule>
    <cfRule type="containsText" dxfId="79871" priority="78236" operator="containsText" text="STA2">
      <formula>NOT(ISERROR(SEARCH("STA2",M32)))</formula>
    </cfRule>
    <cfRule type="containsText" dxfId="79870" priority="78235" operator="containsText" text="MN06">
      <formula>NOT(ISERROR(SEARCH("MN06",M32)))</formula>
    </cfRule>
    <cfRule type="containsText" dxfId="79869" priority="78234" operator="containsText" text="M">
      <formula>NOT(ISERROR(SEARCH("M",M32)))</formula>
    </cfRule>
    <cfRule type="containsText" dxfId="79868" priority="78233" operator="containsText" text="A">
      <formula>NOT(ISERROR(SEARCH("A",M32)))</formula>
    </cfRule>
    <cfRule type="containsText" dxfId="79867" priority="78290" operator="containsText" text="STM1">
      <formula>NOT(ISERROR(SEARCH("STM1",M32)))</formula>
    </cfRule>
    <cfRule type="containsText" dxfId="79866" priority="78289" operator="containsText" text="O">
      <formula>NOT(ISERROR(SEARCH("O",M32)))</formula>
    </cfRule>
    <cfRule type="containsText" dxfId="79865" priority="78246" operator="containsText" text="M">
      <formula>NOT(ISERROR(SEARCH("M",M32)))</formula>
    </cfRule>
    <cfRule type="containsText" dxfId="79864" priority="78288" operator="containsText" text="STM1">
      <formula>NOT(ISERROR(SEARCH("STM1",M32)))</formula>
    </cfRule>
    <cfRule type="containsText" dxfId="79863" priority="78248" operator="containsText" text="O">
      <formula>NOT(ISERROR(SEARCH("O",M32)))</formula>
    </cfRule>
    <cfRule type="containsText" dxfId="79862" priority="78232" operator="containsText" text="O">
      <formula>NOT(ISERROR(SEARCH("O",M32)))</formula>
    </cfRule>
    <cfRule type="containsText" dxfId="79861" priority="78266" operator="containsText" text="MN06">
      <formula>NOT(ISERROR(SEARCH("MN06",M32)))</formula>
    </cfRule>
    <cfRule type="containsText" dxfId="79860" priority="78287" operator="containsText" text="STM2">
      <formula>NOT(ISERROR(SEARCH("STM2",M32)))</formula>
    </cfRule>
    <cfRule type="containsText" dxfId="79859" priority="78286" operator="containsText" text="STA1">
      <formula>NOT(ISERROR(SEARCH("STA1",M32)))</formula>
    </cfRule>
    <cfRule type="containsText" dxfId="79858" priority="78285" operator="containsText" text="STN1">
      <formula>NOT(ISERROR(SEARCH("STN1",M32)))</formula>
    </cfRule>
    <cfRule type="containsText" dxfId="79857" priority="78284" operator="containsText" text="STN2">
      <formula>NOT(ISERROR(SEARCH("STN2",M32)))</formula>
    </cfRule>
    <cfRule type="containsText" dxfId="79856" priority="78283" operator="containsText" text="STA2">
      <formula>NOT(ISERROR(SEARCH("STA2",M32)))</formula>
    </cfRule>
    <cfRule type="containsText" dxfId="79855" priority="78247" operator="containsText" text="O">
      <formula>NOT(ISERROR(SEARCH("O",M32)))</formula>
    </cfRule>
    <cfRule type="containsText" dxfId="79854" priority="78282" operator="containsText" text="MN06">
      <formula>NOT(ISERROR(SEARCH("MN06",M32)))</formula>
    </cfRule>
    <cfRule type="containsText" dxfId="79853" priority="78267" operator="containsText" text="STA2">
      <formula>NOT(ISERROR(SEARCH("STA2",M32)))</formula>
    </cfRule>
    <cfRule type="containsText" dxfId="79852" priority="78268" operator="containsText" text="STN2">
      <formula>NOT(ISERROR(SEARCH("STN2",M32)))</formula>
    </cfRule>
    <cfRule type="containsText" dxfId="79851" priority="78269" operator="containsText" text="STN1">
      <formula>NOT(ISERROR(SEARCH("STN1",M32)))</formula>
    </cfRule>
    <cfRule type="containsText" dxfId="79850" priority="78281" operator="containsText" text="M">
      <formula>NOT(ISERROR(SEARCH("M",M32)))</formula>
    </cfRule>
    <cfRule type="containsText" dxfId="79849" priority="78270" operator="containsText" text="STA1">
      <formula>NOT(ISERROR(SEARCH("STA1",M32)))</formula>
    </cfRule>
    <cfRule type="containsText" dxfId="79848" priority="78271" operator="containsText" text="STM2">
      <formula>NOT(ISERROR(SEARCH("STM2",M32)))</formula>
    </cfRule>
    <cfRule type="containsText" dxfId="79847" priority="78272" operator="containsText" text="STM1">
      <formula>NOT(ISERROR(SEARCH("STM1",M32)))</formula>
    </cfRule>
    <cfRule type="containsText" dxfId="79846" priority="78273" operator="containsText" text="O">
      <formula>NOT(ISERROR(SEARCH("O",M32)))</formula>
    </cfRule>
    <cfRule type="containsText" dxfId="79845" priority="78274" operator="containsText" text="STM1">
      <formula>NOT(ISERROR(SEARCH("STM1",M32)))</formula>
    </cfRule>
    <cfRule type="containsText" dxfId="79844" priority="78275" operator="containsText" text="N">
      <formula>NOT(ISERROR(SEARCH("N",M32)))</formula>
    </cfRule>
    <cfRule type="containsText" dxfId="79843" priority="78276" operator="containsText" text="A">
      <formula>NOT(ISERROR(SEARCH("A",M32)))</formula>
    </cfRule>
    <cfRule type="containsText" dxfId="79842" priority="78277" operator="containsText" text="M">
      <formula>NOT(ISERROR(SEARCH("M",M32)))</formula>
    </cfRule>
    <cfRule type="containsText" dxfId="79841" priority="78278" operator="containsText" text="O">
      <formula>NOT(ISERROR(SEARCH("O",M32)))</formula>
    </cfRule>
    <cfRule type="containsText" dxfId="79840" priority="78279" operator="containsText" text="O">
      <formula>NOT(ISERROR(SEARCH("O",M32)))</formula>
    </cfRule>
    <cfRule type="containsText" dxfId="79839" priority="78280" operator="containsText" text="A">
      <formula>NOT(ISERROR(SEARCH("A",M32)))</formula>
    </cfRule>
    <cfRule type="containsText" dxfId="79838" priority="78264" operator="containsText" text="A">
      <formula>NOT(ISERROR(SEARCH("A",M32)))</formula>
    </cfRule>
    <cfRule type="containsText" dxfId="79837" priority="78265" operator="containsText" text="M">
      <formula>NOT(ISERROR(SEARCH("M",M32)))</formula>
    </cfRule>
    <cfRule type="containsText" dxfId="79836" priority="78231" operator="containsText" text="O">
      <formula>NOT(ISERROR(SEARCH("O",M32)))</formula>
    </cfRule>
    <cfRule type="containsText" dxfId="79835" priority="78244" operator="containsText" text="N">
      <formula>NOT(ISERROR(SEARCH("N",M32)))</formula>
    </cfRule>
    <cfRule type="containsText" dxfId="79834" priority="78243" operator="containsText" text="STM1">
      <formula>NOT(ISERROR(SEARCH("STM1",M32)))</formula>
    </cfRule>
    <cfRule type="containsText" dxfId="79833" priority="78242" operator="containsText" text="O">
      <formula>NOT(ISERROR(SEARCH("O",M32)))</formula>
    </cfRule>
    <cfRule type="containsText" dxfId="79832" priority="78241" operator="containsText" text="STM1">
      <formula>NOT(ISERROR(SEARCH("STM1",M32)))</formula>
    </cfRule>
    <cfRule type="containsText" dxfId="79831" priority="78240" operator="containsText" text="STM2">
      <formula>NOT(ISERROR(SEARCH("STM2",M32)))</formula>
    </cfRule>
    <cfRule type="containsText" dxfId="79830" priority="78239" operator="containsText" text="STA1">
      <formula>NOT(ISERROR(SEARCH("STA1",M32)))</formula>
    </cfRule>
    <cfRule type="containsText" dxfId="79829" priority="78238" operator="containsText" text="STN1">
      <formula>NOT(ISERROR(SEARCH("STN1",M32)))</formula>
    </cfRule>
    <cfRule type="containsText" dxfId="79828" priority="78229" operator="containsText" text="A">
      <formula>NOT(ISERROR(SEARCH("A",M32)))</formula>
    </cfRule>
    <cfRule type="containsText" dxfId="79827" priority="78291" operator="containsText" text="N">
      <formula>NOT(ISERROR(SEARCH("N",M32)))</formula>
    </cfRule>
    <cfRule type="containsText" dxfId="79826" priority="78292" operator="containsText" text="A">
      <formula>NOT(ISERROR(SEARCH("A",M32)))</formula>
    </cfRule>
    <cfRule type="containsText" dxfId="79825" priority="78293" operator="containsText" text="M">
      <formula>NOT(ISERROR(SEARCH("M",M32)))</formula>
    </cfRule>
    <cfRule type="containsText" dxfId="79824" priority="78294" operator="containsText" text="O">
      <formula>NOT(ISERROR(SEARCH("O",M32)))</formula>
    </cfRule>
    <cfRule type="containsText" dxfId="79823" priority="78295" operator="containsText" text="O">
      <formula>NOT(ISERROR(SEARCH("O",M32)))</formula>
    </cfRule>
    <cfRule type="containsText" dxfId="79822" priority="78228" operator="containsText" text="N">
      <formula>NOT(ISERROR(SEARCH("N",M32)))</formula>
    </cfRule>
    <cfRule type="containsText" dxfId="79821" priority="78227" operator="containsText" text="STM1">
      <formula>NOT(ISERROR(SEARCH("STM1",M32)))</formula>
    </cfRule>
    <cfRule type="containsText" dxfId="79820" priority="78226" operator="containsText" text="O">
      <formula>NOT(ISERROR(SEARCH("O",M32)))</formula>
    </cfRule>
    <cfRule type="containsText" dxfId="79819" priority="78225" operator="containsText" text="STM1">
      <formula>NOT(ISERROR(SEARCH("STM1",M32)))</formula>
    </cfRule>
    <cfRule type="containsText" dxfId="79818" priority="78224" operator="containsText" text="STM2">
      <formula>NOT(ISERROR(SEARCH("STM2",M32)))</formula>
    </cfRule>
    <cfRule type="containsText" dxfId="79817" priority="78218" operator="containsText" text="M">
      <formula>NOT(ISERROR(SEARCH("M",M32)))</formula>
    </cfRule>
    <cfRule type="containsText" dxfId="79816" priority="78223" operator="containsText" text="STA1">
      <formula>NOT(ISERROR(SEARCH("STA1",M32)))</formula>
    </cfRule>
    <cfRule type="containsText" dxfId="79815" priority="78222" operator="containsText" text="STN1">
      <formula>NOT(ISERROR(SEARCH("STN1",M32)))</formula>
    </cfRule>
    <cfRule type="containsText" dxfId="79814" priority="78221" operator="containsText" text="STN2">
      <formula>NOT(ISERROR(SEARCH("STN2",M32)))</formula>
    </cfRule>
    <cfRule type="containsText" dxfId="79813" priority="78220" operator="containsText" text="STA2">
      <formula>NOT(ISERROR(SEARCH("STA2",M32)))</formula>
    </cfRule>
    <cfRule type="containsText" dxfId="79812" priority="78219" operator="containsText" text="MN06">
      <formula>NOT(ISERROR(SEARCH("MN06",M32)))</formula>
    </cfRule>
  </conditionalFormatting>
  <conditionalFormatting sqref="R14:S14">
    <cfRule type="containsText" dxfId="79811" priority="83524" operator="containsText" text="NN21">
      <formula>NOT(ISERROR(SEARCH("NN21",R14)))</formula>
    </cfRule>
  </conditionalFormatting>
  <conditionalFormatting sqref="N6">
    <cfRule type="containsText" dxfId="79810" priority="87278" operator="containsText" text="MN06">
      <formula>NOT(ISERROR(SEARCH("MN06",N6)))</formula>
    </cfRule>
    <cfRule type="containsText" dxfId="79809" priority="87276" operator="containsText" text="A">
      <formula>NOT(ISERROR(SEARCH("A",N6)))</formula>
    </cfRule>
    <cfRule type="containsText" dxfId="79808" priority="87277" operator="containsText" text="M">
      <formula>NOT(ISERROR(SEARCH("M",N6)))</formula>
    </cfRule>
    <cfRule type="containsText" dxfId="79807" priority="87270" operator="containsText" text="NN21">
      <formula>NOT(ISERROR(SEARCH("NN21",N6)))</formula>
    </cfRule>
    <cfRule type="containsText" dxfId="79806" priority="87271" operator="containsText" text="A">
      <formula>NOT(ISERROR(SEARCH("A",N6)))</formula>
    </cfRule>
    <cfRule type="containsText" dxfId="79805" priority="87272" operator="containsText" text="M">
      <formula>NOT(ISERROR(SEARCH("M",N6)))</formula>
    </cfRule>
    <cfRule type="containsText" dxfId="79804" priority="87273" operator="containsText" text="MN06">
      <formula>NOT(ISERROR(SEARCH("MN06",N6)))</formula>
    </cfRule>
    <cfRule type="containsText" dxfId="79803" priority="87275" operator="containsText" text="NN21">
      <formula>NOT(ISERROR(SEARCH("NN21",N6)))</formula>
    </cfRule>
  </conditionalFormatting>
  <conditionalFormatting sqref="N6:N7">
    <cfRule type="containsText" dxfId="79802" priority="87274" operator="containsText" text="NN21">
      <formula>NOT(ISERROR(SEARCH("NN21",N6)))</formula>
    </cfRule>
  </conditionalFormatting>
  <conditionalFormatting sqref="N7">
    <cfRule type="containsText" dxfId="79801" priority="87417" operator="containsText" text="M">
      <formula>NOT(ISERROR(SEARCH("M",N7)))</formula>
    </cfRule>
    <cfRule type="containsText" dxfId="79800" priority="87418" operator="containsText" text="MN06">
      <formula>NOT(ISERROR(SEARCH("MN06",N7)))</formula>
    </cfRule>
    <cfRule type="containsText" dxfId="79799" priority="87412" operator="containsText" text="M">
      <formula>NOT(ISERROR(SEARCH("M",N7)))</formula>
    </cfRule>
    <cfRule type="containsText" dxfId="79798" priority="87413" operator="containsText" text="MN06">
      <formula>NOT(ISERROR(SEARCH("MN06",N7)))</formula>
    </cfRule>
    <cfRule type="containsText" dxfId="79797" priority="87415" operator="containsText" text="NN21">
      <formula>NOT(ISERROR(SEARCH("NN21",N7)))</formula>
    </cfRule>
    <cfRule type="containsText" dxfId="79796" priority="87416" operator="containsText" text="A">
      <formula>NOT(ISERROR(SEARCH("A",N7)))</formula>
    </cfRule>
    <cfRule type="containsText" dxfId="79795" priority="87410" operator="containsText" text="NN21">
      <formula>NOT(ISERROR(SEARCH("NN21",N7)))</formula>
    </cfRule>
    <cfRule type="containsText" dxfId="79794" priority="87411" operator="containsText" text="A">
      <formula>NOT(ISERROR(SEARCH("A",N7)))</formula>
    </cfRule>
  </conditionalFormatting>
  <conditionalFormatting sqref="N31">
    <cfRule type="containsText" dxfId="79743" priority="80757" operator="containsText" text="STA1">
      <formula>NOT(ISERROR(SEARCH("STA1",N31)))</formula>
    </cfRule>
    <cfRule type="containsText" dxfId="79742" priority="80756" operator="containsText" text="STN1">
      <formula>NOT(ISERROR(SEARCH("STN1",N31)))</formula>
    </cfRule>
    <cfRule type="containsText" dxfId="79741" priority="80755" operator="containsText" text="STN2">
      <formula>NOT(ISERROR(SEARCH("STN2",N31)))</formula>
    </cfRule>
    <cfRule type="containsText" dxfId="79740" priority="80754" operator="containsText" text="STA2">
      <formula>NOT(ISERROR(SEARCH("STA2",N31)))</formula>
    </cfRule>
    <cfRule type="containsText" dxfId="79739" priority="80753" operator="containsText" text="MN06">
      <formula>NOT(ISERROR(SEARCH("MN06",N31)))</formula>
    </cfRule>
    <cfRule type="containsText" dxfId="79738" priority="80752" operator="containsText" text="M">
      <formula>NOT(ISERROR(SEARCH("M",N31)))</formula>
    </cfRule>
    <cfRule type="containsText" dxfId="79737" priority="80714" operator="containsText" text="STM1">
      <formula>NOT(ISERROR(SEARCH("STM1",N31)))</formula>
    </cfRule>
    <cfRule type="containsText" dxfId="79736" priority="80715" operator="containsText" text="O">
      <formula>NOT(ISERROR(SEARCH("O",N31)))</formula>
    </cfRule>
    <cfRule type="containsText" dxfId="79735" priority="80716" operator="containsText" text="STM1">
      <formula>NOT(ISERROR(SEARCH("STM1",N31)))</formula>
    </cfRule>
    <cfRule type="containsText" dxfId="79734" priority="80717" operator="containsText" text="N">
      <formula>NOT(ISERROR(SEARCH("N",N31)))</formula>
    </cfRule>
    <cfRule type="containsText" dxfId="79733" priority="80718" operator="containsText" text="A">
      <formula>NOT(ISERROR(SEARCH("A",N31)))</formula>
    </cfRule>
    <cfRule type="containsText" dxfId="79732" priority="80719" operator="containsText" text="M">
      <formula>NOT(ISERROR(SEARCH("M",N31)))</formula>
    </cfRule>
    <cfRule type="containsText" dxfId="79731" priority="80720" operator="containsText" text="O">
      <formula>NOT(ISERROR(SEARCH("O",N31)))</formula>
    </cfRule>
    <cfRule type="containsText" dxfId="79730" priority="80721" operator="containsText" text="O">
      <formula>NOT(ISERROR(SEARCH("O",N31)))</formula>
    </cfRule>
    <cfRule type="containsText" dxfId="79729" priority="80713" operator="containsText" text="STM2">
      <formula>NOT(ISERROR(SEARCH("STM2",N31)))</formula>
    </cfRule>
    <cfRule type="containsText" dxfId="79728" priority="80706" operator="containsText" text="A">
      <formula>NOT(ISERROR(SEARCH("A",N31)))</formula>
    </cfRule>
    <cfRule type="containsText" dxfId="79727" priority="80707" operator="containsText" text="M">
      <formula>NOT(ISERROR(SEARCH("M",N31)))</formula>
    </cfRule>
    <cfRule type="containsText" dxfId="79726" priority="80708" operator="containsText" text="MN06">
      <formula>NOT(ISERROR(SEARCH("MN06",N31)))</formula>
    </cfRule>
    <cfRule type="containsText" dxfId="79725" priority="80774" operator="containsText" text="STM2">
      <formula>NOT(ISERROR(SEARCH("STM2",N31)))</formula>
    </cfRule>
    <cfRule type="containsText" dxfId="79724" priority="80709" operator="containsText" text="STA2">
      <formula>NOT(ISERROR(SEARCH("STA2",N31)))</formula>
    </cfRule>
    <cfRule type="containsText" dxfId="79723" priority="80764" operator="containsText" text="M">
      <formula>NOT(ISERROR(SEARCH("M",N31)))</formula>
    </cfRule>
    <cfRule type="containsText" dxfId="79722" priority="80782" operator="containsText" text="O">
      <formula>NOT(ISERROR(SEARCH("O",N31)))</formula>
    </cfRule>
    <cfRule type="containsText" dxfId="79721" priority="80781" operator="containsText" text="O">
      <formula>NOT(ISERROR(SEARCH("O",N31)))</formula>
    </cfRule>
    <cfRule type="containsText" dxfId="79720" priority="80780" operator="containsText" text="M">
      <formula>NOT(ISERROR(SEARCH("M",N31)))</formula>
    </cfRule>
    <cfRule type="containsText" dxfId="79719" priority="80779" operator="containsText" text="A">
      <formula>NOT(ISERROR(SEARCH("A",N31)))</formula>
    </cfRule>
    <cfRule type="containsText" dxfId="79718" priority="80763" operator="containsText" text="A">
      <formula>NOT(ISERROR(SEARCH("A",N31)))</formula>
    </cfRule>
    <cfRule type="containsText" dxfId="79717" priority="80762" operator="containsText" text="N">
      <formula>NOT(ISERROR(SEARCH("N",N31)))</formula>
    </cfRule>
    <cfRule type="containsText" dxfId="79716" priority="80761" operator="containsText" text="STM1">
      <formula>NOT(ISERROR(SEARCH("STM1",N31)))</formula>
    </cfRule>
    <cfRule type="containsText" dxfId="79715" priority="80760" operator="containsText" text="O">
      <formula>NOT(ISERROR(SEARCH("O",N31)))</formula>
    </cfRule>
    <cfRule type="containsText" dxfId="79714" priority="80711" operator="containsText" text="STN1">
      <formula>NOT(ISERROR(SEARCH("STN1",N31)))</formula>
    </cfRule>
    <cfRule type="containsText" dxfId="79713" priority="80712" operator="containsText" text="STA1">
      <formula>NOT(ISERROR(SEARCH("STA1",N31)))</formula>
    </cfRule>
    <cfRule type="containsText" dxfId="79712" priority="80759" operator="containsText" text="STM1">
      <formula>NOT(ISERROR(SEARCH("STM1",N31)))</formula>
    </cfRule>
    <cfRule type="containsText" dxfId="79711" priority="80758" operator="containsText" text="STM2">
      <formula>NOT(ISERROR(SEARCH("STM2",N31)))</formula>
    </cfRule>
    <cfRule type="containsText" dxfId="79710" priority="80778" operator="containsText" text="N">
      <formula>NOT(ISERROR(SEARCH("N",N31)))</formula>
    </cfRule>
    <cfRule type="containsText" dxfId="79709" priority="80777" operator="containsText" text="STM1">
      <formula>NOT(ISERROR(SEARCH("STM1",N31)))</formula>
    </cfRule>
    <cfRule type="containsText" dxfId="79708" priority="80776" operator="containsText" text="O">
      <formula>NOT(ISERROR(SEARCH("O",N31)))</formula>
    </cfRule>
    <cfRule type="containsText" dxfId="79707" priority="80775" operator="containsText" text="STM1">
      <formula>NOT(ISERROR(SEARCH("STM1",N31)))</formula>
    </cfRule>
    <cfRule type="containsText" dxfId="79706" priority="80710" operator="containsText" text="STN2">
      <formula>NOT(ISERROR(SEARCH("STN2",N31)))</formula>
    </cfRule>
    <cfRule type="containsText" dxfId="79705" priority="80773" operator="containsText" text="STA1">
      <formula>NOT(ISERROR(SEARCH("STA1",N31)))</formula>
    </cfRule>
    <cfRule type="containsText" dxfId="79704" priority="80772" operator="containsText" text="STN1">
      <formula>NOT(ISERROR(SEARCH("STN1",N31)))</formula>
    </cfRule>
    <cfRule type="containsText" dxfId="79703" priority="80771" operator="containsText" text="STN2">
      <formula>NOT(ISERROR(SEARCH("STN2",N31)))</formula>
    </cfRule>
    <cfRule type="containsText" dxfId="79702" priority="80770" operator="containsText" text="STA2">
      <formula>NOT(ISERROR(SEARCH("STA2",N31)))</formula>
    </cfRule>
    <cfRule type="containsText" dxfId="79701" priority="80769" operator="containsText" text="MN06">
      <formula>NOT(ISERROR(SEARCH("MN06",N31)))</formula>
    </cfRule>
    <cfRule type="containsText" dxfId="79700" priority="80768" operator="containsText" text="M">
      <formula>NOT(ISERROR(SEARCH("M",N31)))</formula>
    </cfRule>
    <cfRule type="containsText" dxfId="79699" priority="80767" operator="containsText" text="A">
      <formula>NOT(ISERROR(SEARCH("A",N31)))</formula>
    </cfRule>
    <cfRule type="containsText" dxfId="79698" priority="80766" operator="containsText" text="O">
      <formula>NOT(ISERROR(SEARCH("O",N31)))</formula>
    </cfRule>
    <cfRule type="containsText" dxfId="79697" priority="80765" operator="containsText" text="O">
      <formula>NOT(ISERROR(SEARCH("O",N31)))</formula>
    </cfRule>
  </conditionalFormatting>
  <conditionalFormatting sqref="N32">
    <cfRule type="containsText" dxfId="79696" priority="77609" operator="containsText" text="STA1">
      <formula>NOT(ISERROR(SEARCH("STA1",N32)))</formula>
    </cfRule>
    <cfRule type="containsText" dxfId="79695" priority="77606" operator="containsText" text="STA2">
      <formula>NOT(ISERROR(SEARCH("STA2",N32)))</formula>
    </cfRule>
    <cfRule type="containsText" dxfId="79694" priority="77607" operator="containsText" text="STN2">
      <formula>NOT(ISERROR(SEARCH("STN2",N32)))</formula>
    </cfRule>
    <cfRule type="containsText" dxfId="79693" priority="77608" operator="containsText" text="STN1">
      <formula>NOT(ISERROR(SEARCH("STN1",N32)))</formula>
    </cfRule>
    <cfRule type="containsText" dxfId="79692" priority="77551" operator="containsText" text="O">
      <formula>NOT(ISERROR(SEARCH("O",N32)))</formula>
    </cfRule>
    <cfRule type="containsText" dxfId="79691" priority="77610" operator="containsText" text="STM2">
      <formula>NOT(ISERROR(SEARCH("STM2",N32)))</formula>
    </cfRule>
    <cfRule type="containsText" dxfId="79690" priority="77611" operator="containsText" text="STM1">
      <formula>NOT(ISERROR(SEARCH("STM1",N32)))</formula>
    </cfRule>
    <cfRule type="containsText" dxfId="79689" priority="77612" operator="containsText" text="O">
      <formula>NOT(ISERROR(SEARCH("O",N32)))</formula>
    </cfRule>
    <cfRule type="containsText" dxfId="79688" priority="77613" operator="containsText" text="STM1">
      <formula>NOT(ISERROR(SEARCH("STM1",N32)))</formula>
    </cfRule>
    <cfRule type="containsText" dxfId="79687" priority="77552" operator="containsText" text="STM1">
      <formula>NOT(ISERROR(SEARCH("STM1",N32)))</formula>
    </cfRule>
    <cfRule type="containsText" dxfId="79686" priority="77553" operator="containsText" text="N">
      <formula>NOT(ISERROR(SEARCH("N",N32)))</formula>
    </cfRule>
    <cfRule type="containsText" dxfId="79685" priority="77554" operator="containsText" text="A">
      <formula>NOT(ISERROR(SEARCH("A",N32)))</formula>
    </cfRule>
    <cfRule type="containsText" dxfId="79684" priority="77555" operator="containsText" text="M">
      <formula>NOT(ISERROR(SEARCH("M",N32)))</formula>
    </cfRule>
    <cfRule type="containsText" dxfId="79683" priority="77556" operator="containsText" text="O">
      <formula>NOT(ISERROR(SEARCH("O",N32)))</formula>
    </cfRule>
    <cfRule type="containsText" dxfId="79682" priority="77557" operator="containsText" text="O">
      <formula>NOT(ISERROR(SEARCH("O",N32)))</formula>
    </cfRule>
    <cfRule type="containsText" dxfId="79681" priority="77589" operator="containsText" text="MN06">
      <formula>NOT(ISERROR(SEARCH("MN06",N32)))</formula>
    </cfRule>
    <cfRule type="containsText" dxfId="79680" priority="77590" operator="containsText" text="STA2">
      <formula>NOT(ISERROR(SEARCH("STA2",N32)))</formula>
    </cfRule>
    <cfRule type="containsText" dxfId="79679" priority="77591" operator="containsText" text="STN2">
      <formula>NOT(ISERROR(SEARCH("STN2",N32)))</formula>
    </cfRule>
    <cfRule type="containsText" dxfId="79678" priority="77592" operator="containsText" text="STN1">
      <formula>NOT(ISERROR(SEARCH("STN1",N32)))</formula>
    </cfRule>
    <cfRule type="containsText" dxfId="79677" priority="77614" operator="containsText" text="N">
      <formula>NOT(ISERROR(SEARCH("N",N32)))</formula>
    </cfRule>
    <cfRule type="containsText" dxfId="79676" priority="77615" operator="containsText" text="A">
      <formula>NOT(ISERROR(SEARCH("A",N32)))</formula>
    </cfRule>
    <cfRule type="containsText" dxfId="79675" priority="77616" operator="containsText" text="M">
      <formula>NOT(ISERROR(SEARCH("M",N32)))</formula>
    </cfRule>
    <cfRule type="containsText" dxfId="79674" priority="77600" operator="containsText" text="M">
      <formula>NOT(ISERROR(SEARCH("M",N32)))</formula>
    </cfRule>
    <cfRule type="containsText" dxfId="79673" priority="77617" operator="containsText" text="O">
      <formula>NOT(ISERROR(SEARCH("O",N32)))</formula>
    </cfRule>
    <cfRule type="containsText" dxfId="79672" priority="77593" operator="containsText" text="STA1">
      <formula>NOT(ISERROR(SEARCH("STA1",N32)))</formula>
    </cfRule>
    <cfRule type="containsText" dxfId="79671" priority="77594" operator="containsText" text="STM2">
      <formula>NOT(ISERROR(SEARCH("STM2",N32)))</formula>
    </cfRule>
    <cfRule type="containsText" dxfId="79670" priority="77595" operator="containsText" text="STM1">
      <formula>NOT(ISERROR(SEARCH("STM1",N32)))</formula>
    </cfRule>
    <cfRule type="containsText" dxfId="79669" priority="77596" operator="containsText" text="O">
      <formula>NOT(ISERROR(SEARCH("O",N32)))</formula>
    </cfRule>
    <cfRule type="containsText" dxfId="79668" priority="77597" operator="containsText" text="STM1">
      <formula>NOT(ISERROR(SEARCH("STM1",N32)))</formula>
    </cfRule>
    <cfRule type="containsText" dxfId="79667" priority="77598" operator="containsText" text="N">
      <formula>NOT(ISERROR(SEARCH("N",N32)))</formula>
    </cfRule>
    <cfRule type="containsText" dxfId="79666" priority="77599" operator="containsText" text="A">
      <formula>NOT(ISERROR(SEARCH("A",N32)))</formula>
    </cfRule>
    <cfRule type="containsText" dxfId="79665" priority="77618" operator="containsText" text="O">
      <formula>NOT(ISERROR(SEARCH("O",N32)))</formula>
    </cfRule>
    <cfRule type="containsText" dxfId="79664" priority="77588" operator="containsText" text="M">
      <formula>NOT(ISERROR(SEARCH("M",N32)))</formula>
    </cfRule>
    <cfRule type="containsText" dxfId="79663" priority="77550" operator="containsText" text="STM1">
      <formula>NOT(ISERROR(SEARCH("STM1",N32)))</formula>
    </cfRule>
    <cfRule type="containsText" dxfId="79662" priority="77601" operator="containsText" text="O">
      <formula>NOT(ISERROR(SEARCH("O",N32)))</formula>
    </cfRule>
    <cfRule type="containsText" dxfId="79661" priority="77602" operator="containsText" text="O">
      <formula>NOT(ISERROR(SEARCH("O",N32)))</formula>
    </cfRule>
    <cfRule type="containsText" dxfId="79660" priority="77603" operator="containsText" text="A">
      <formula>NOT(ISERROR(SEARCH("A",N32)))</formula>
    </cfRule>
    <cfRule type="containsText" dxfId="79659" priority="77604" operator="containsText" text="M">
      <formula>NOT(ISERROR(SEARCH("M",N32)))</formula>
    </cfRule>
    <cfRule type="containsText" dxfId="79658" priority="77605" operator="containsText" text="MN06">
      <formula>NOT(ISERROR(SEARCH("MN06",N32)))</formula>
    </cfRule>
    <cfRule type="containsText" dxfId="79657" priority="77549" operator="containsText" text="STM2">
      <formula>NOT(ISERROR(SEARCH("STM2",N32)))</formula>
    </cfRule>
    <cfRule type="containsText" dxfId="79656" priority="77548" operator="containsText" text="STA1">
      <formula>NOT(ISERROR(SEARCH("STA1",N32)))</formula>
    </cfRule>
    <cfRule type="containsText" dxfId="79655" priority="77547" operator="containsText" text="STN1">
      <formula>NOT(ISERROR(SEARCH("STN1",N32)))</formula>
    </cfRule>
    <cfRule type="containsText" dxfId="79654" priority="77546" operator="containsText" text="STN2">
      <formula>NOT(ISERROR(SEARCH("STN2",N32)))</formula>
    </cfRule>
    <cfRule type="containsText" dxfId="79653" priority="77545" operator="containsText" text="STA2">
      <formula>NOT(ISERROR(SEARCH("STA2",N32)))</formula>
    </cfRule>
    <cfRule type="containsText" dxfId="79652" priority="77544" operator="containsText" text="MN06">
      <formula>NOT(ISERROR(SEARCH("MN06",N32)))</formula>
    </cfRule>
    <cfRule type="containsText" dxfId="79651" priority="77543" operator="containsText" text="M">
      <formula>NOT(ISERROR(SEARCH("M",N32)))</formula>
    </cfRule>
    <cfRule type="containsText" dxfId="79650" priority="77542" operator="containsText" text="A">
      <formula>NOT(ISERROR(SEARCH("A",N32)))</formula>
    </cfRule>
  </conditionalFormatting>
  <conditionalFormatting sqref="N69">
    <cfRule type="containsText" dxfId="79482" priority="68791" operator="containsText" text="NN21">
      <formula>NOT(ISERROR(SEARCH("NN21",N69)))</formula>
    </cfRule>
    <cfRule type="containsText" dxfId="79481" priority="68797" operator="containsText" text="A">
      <formula>NOT(ISERROR(SEARCH("A",N69)))</formula>
    </cfRule>
    <cfRule type="containsText" dxfId="79480" priority="68798" operator="containsText" text="M">
      <formula>NOT(ISERROR(SEARCH("M",N69)))</formula>
    </cfRule>
    <cfRule type="containsText" dxfId="79479" priority="68792" operator="containsText" text="A">
      <formula>NOT(ISERROR(SEARCH("A",N69)))</formula>
    </cfRule>
    <cfRule type="containsText" dxfId="79478" priority="68799" operator="containsText" text="MN06">
      <formula>NOT(ISERROR(SEARCH("MN06",N69)))</formula>
    </cfRule>
    <cfRule type="containsText" dxfId="79477" priority="68790" operator="containsText" text="NN21">
      <formula>NOT(ISERROR(SEARCH("NN21",N69)))</formula>
    </cfRule>
    <cfRule type="containsText" dxfId="79476" priority="68793" operator="containsText" text="M">
      <formula>NOT(ISERROR(SEARCH("M",N69)))</formula>
    </cfRule>
    <cfRule type="containsText" dxfId="79475" priority="68794" operator="containsText" text="MN06">
      <formula>NOT(ISERROR(SEARCH("MN06",N69)))</formula>
    </cfRule>
    <cfRule type="containsText" dxfId="79474" priority="68795" operator="containsText" text="NN21">
      <formula>NOT(ISERROR(SEARCH("NN21",N69)))</formula>
    </cfRule>
    <cfRule type="containsText" dxfId="79473" priority="68796" operator="containsText" text="NN21">
      <formula>NOT(ISERROR(SEARCH("NN21",N69)))</formula>
    </cfRule>
  </conditionalFormatting>
  <conditionalFormatting sqref="N85">
    <cfRule type="containsText" dxfId="79412" priority="65056" operator="containsText" text="NN21">
      <formula>NOT(ISERROR(SEARCH("NN21",N85)))</formula>
    </cfRule>
    <cfRule type="containsText" dxfId="79411" priority="65057" operator="containsText" text="A">
      <formula>NOT(ISERROR(SEARCH("A",N85)))</formula>
    </cfRule>
    <cfRule type="containsText" dxfId="79410" priority="65058" operator="containsText" text="M">
      <formula>NOT(ISERROR(SEARCH("M",N85)))</formula>
    </cfRule>
    <cfRule type="containsText" dxfId="79409" priority="65059" operator="containsText" text="MN06">
      <formula>NOT(ISERROR(SEARCH("MN06",N85)))</formula>
    </cfRule>
    <cfRule type="containsText" dxfId="79408" priority="65060" operator="containsText" text="NN21">
      <formula>NOT(ISERROR(SEARCH("NN21",N85)))</formula>
    </cfRule>
    <cfRule type="containsText" dxfId="79407" priority="65064" operator="containsText" text="MN06">
      <formula>NOT(ISERROR(SEARCH("MN06",N85)))</formula>
    </cfRule>
    <cfRule type="containsText" dxfId="79406" priority="65063" operator="containsText" text="M">
      <formula>NOT(ISERROR(SEARCH("M",N85)))</formula>
    </cfRule>
    <cfRule type="containsText" dxfId="79405" priority="65055" operator="containsText" text="NN21">
      <formula>NOT(ISERROR(SEARCH("NN21",N85)))</formula>
    </cfRule>
    <cfRule type="containsText" dxfId="79404" priority="65061" operator="containsText" text="NN21">
      <formula>NOT(ISERROR(SEARCH("NN21",N85)))</formula>
    </cfRule>
    <cfRule type="containsText" dxfId="79403" priority="65062" operator="containsText" text="A">
      <formula>NOT(ISERROR(SEARCH("A",N85)))</formula>
    </cfRule>
  </conditionalFormatting>
  <conditionalFormatting sqref="N5:O5">
    <cfRule type="containsText" dxfId="79360" priority="89378" operator="containsText" text="MN06">
      <formula>NOT(ISERROR(SEARCH("MN06",N5)))</formula>
    </cfRule>
    <cfRule type="containsText" dxfId="79359" priority="89376" operator="containsText" text="A">
      <formula>NOT(ISERROR(SEARCH("A",N5)))</formula>
    </cfRule>
    <cfRule type="containsText" dxfId="79358" priority="89375" operator="containsText" text="NN21">
      <formula>NOT(ISERROR(SEARCH("NN21",N5)))</formula>
    </cfRule>
    <cfRule type="containsText" dxfId="79357" priority="89373" operator="containsText" text="MN06">
      <formula>NOT(ISERROR(SEARCH("MN06",N5)))</formula>
    </cfRule>
    <cfRule type="containsText" dxfId="79356" priority="89374" operator="containsText" text="NN21">
      <formula>NOT(ISERROR(SEARCH("NN21",N5)))</formula>
    </cfRule>
    <cfRule type="containsText" dxfId="79355" priority="89372" operator="containsText" text="M">
      <formula>NOT(ISERROR(SEARCH("M",N5)))</formula>
    </cfRule>
    <cfRule type="containsText" dxfId="79354" priority="89377" operator="containsText" text="M">
      <formula>NOT(ISERROR(SEARCH("M",N5)))</formula>
    </cfRule>
    <cfRule type="containsText" dxfId="79353" priority="89370" operator="containsText" text="NN21">
      <formula>NOT(ISERROR(SEARCH("NN21",N5)))</formula>
    </cfRule>
    <cfRule type="containsText" dxfId="79352" priority="89371" operator="containsText" text="A">
      <formula>NOT(ISERROR(SEARCH("A",N5)))</formula>
    </cfRule>
  </conditionalFormatting>
  <conditionalFormatting sqref="M11:O11">
    <cfRule type="containsText" dxfId="79351" priority="84578" operator="containsText" text="MN06">
      <formula>NOT(ISERROR(SEARCH("MN06",M11)))</formula>
    </cfRule>
    <cfRule type="containsText" dxfId="79350" priority="84572" operator="containsText" text="M">
      <formula>NOT(ISERROR(SEARCH("M",M11)))</formula>
    </cfRule>
    <cfRule type="containsText" dxfId="79349" priority="84571" operator="containsText" text="A">
      <formula>NOT(ISERROR(SEARCH("A",M11)))</formula>
    </cfRule>
    <cfRule type="containsText" dxfId="79348" priority="84570" operator="containsText" text="NN21">
      <formula>NOT(ISERROR(SEARCH("NN21",M11)))</formula>
    </cfRule>
    <cfRule type="containsText" dxfId="79347" priority="84576" operator="containsText" text="A">
      <formula>NOT(ISERROR(SEARCH("A",M11)))</formula>
    </cfRule>
    <cfRule type="containsText" dxfId="79346" priority="84573" operator="containsText" text="MN06">
      <formula>NOT(ISERROR(SEARCH("MN06",M11)))</formula>
    </cfRule>
    <cfRule type="containsText" dxfId="79345" priority="84574" operator="containsText" text="NN21">
      <formula>NOT(ISERROR(SEARCH("NN21",M11)))</formula>
    </cfRule>
    <cfRule type="containsText" dxfId="79344" priority="84575" operator="containsText" text="NN21">
      <formula>NOT(ISERROR(SEARCH("NN21",M11)))</formula>
    </cfRule>
    <cfRule type="containsText" dxfId="79343" priority="84577" operator="containsText" text="M">
      <formula>NOT(ISERROR(SEARCH("M",M11)))</formula>
    </cfRule>
  </conditionalFormatting>
  <conditionalFormatting sqref="M12:O12">
    <cfRule type="containsText" dxfId="79342" priority="84167" operator="containsText" text="M">
      <formula>NOT(ISERROR(SEARCH("M",M12)))</formula>
    </cfRule>
    <cfRule type="containsText" dxfId="79341" priority="84160" operator="containsText" text="NN21">
      <formula>NOT(ISERROR(SEARCH("NN21",M12)))</formula>
    </cfRule>
    <cfRule type="containsText" dxfId="79340" priority="84161" operator="containsText" text="A">
      <formula>NOT(ISERROR(SEARCH("A",M12)))</formula>
    </cfRule>
    <cfRule type="containsText" dxfId="79339" priority="84162" operator="containsText" text="M">
      <formula>NOT(ISERROR(SEARCH("M",M12)))</formula>
    </cfRule>
    <cfRule type="containsText" dxfId="79338" priority="84163" operator="containsText" text="MN06">
      <formula>NOT(ISERROR(SEARCH("MN06",M12)))</formula>
    </cfRule>
    <cfRule type="containsText" dxfId="79337" priority="84164" operator="containsText" text="NN21">
      <formula>NOT(ISERROR(SEARCH("NN21",M12)))</formula>
    </cfRule>
    <cfRule type="containsText" dxfId="79336" priority="84166" operator="containsText" text="A">
      <formula>NOT(ISERROR(SEARCH("A",M12)))</formula>
    </cfRule>
    <cfRule type="containsText" dxfId="79335" priority="84165" operator="containsText" text="NN21">
      <formula>NOT(ISERROR(SEARCH("NN21",M12)))</formula>
    </cfRule>
    <cfRule type="containsText" dxfId="79334" priority="84168" operator="containsText" text="MN06">
      <formula>NOT(ISERROR(SEARCH("MN06",M12)))</formula>
    </cfRule>
  </conditionalFormatting>
  <conditionalFormatting sqref="N23:O23">
    <cfRule type="containsText" dxfId="79333" priority="81953" operator="containsText" text="MN06">
      <formula>NOT(ISERROR(SEARCH("MN06",N23)))</formula>
    </cfRule>
    <cfRule type="containsText" dxfId="79332" priority="81945" operator="containsText" text="NN21">
      <formula>NOT(ISERROR(SEARCH("NN21",N23)))</formula>
    </cfRule>
    <cfRule type="containsText" dxfId="79331" priority="81948" operator="containsText" text="MN06">
      <formula>NOT(ISERROR(SEARCH("MN06",N23)))</formula>
    </cfRule>
    <cfRule type="containsText" dxfId="79330" priority="81947" operator="containsText" text="M">
      <formula>NOT(ISERROR(SEARCH("M",N23)))</formula>
    </cfRule>
    <cfRule type="containsText" dxfId="79329" priority="81946" operator="containsText" text="A">
      <formula>NOT(ISERROR(SEARCH("A",N23)))</formula>
    </cfRule>
    <cfRule type="containsText" dxfId="79328" priority="81949" operator="containsText" text="NN21">
      <formula>NOT(ISERROR(SEARCH("NN21",N23)))</formula>
    </cfRule>
    <cfRule type="containsText" dxfId="79327" priority="81944" operator="containsText" text="NN21">
      <formula>NOT(ISERROR(SEARCH("NN21",N23)))</formula>
    </cfRule>
    <cfRule type="containsText" dxfId="79326" priority="81951" operator="containsText" text="A">
      <formula>NOT(ISERROR(SEARCH("A",N23)))</formula>
    </cfRule>
    <cfRule type="containsText" dxfId="79325" priority="81950" operator="containsText" text="NN21">
      <formula>NOT(ISERROR(SEARCH("NN21",N23)))</formula>
    </cfRule>
    <cfRule type="containsText" dxfId="79324" priority="81952" operator="containsText" text="M">
      <formula>NOT(ISERROR(SEARCH("M",N23)))</formula>
    </cfRule>
  </conditionalFormatting>
  <conditionalFormatting sqref="N25:O25">
    <cfRule type="containsText" dxfId="79323" priority="81943" operator="containsText" text="MN06">
      <formula>NOT(ISERROR(SEARCH("MN06",N25)))</formula>
    </cfRule>
    <cfRule type="containsText" dxfId="79322" priority="81934" operator="containsText" text="NN21">
      <formula>NOT(ISERROR(SEARCH("NN21",N25)))</formula>
    </cfRule>
    <cfRule type="containsText" dxfId="79321" priority="81942" operator="containsText" text="M">
      <formula>NOT(ISERROR(SEARCH("M",N25)))</formula>
    </cfRule>
    <cfRule type="containsText" dxfId="79320" priority="81941" operator="containsText" text="A">
      <formula>NOT(ISERROR(SEARCH("A",N25)))</formula>
    </cfRule>
    <cfRule type="containsText" dxfId="79319" priority="81939" operator="containsText" text="NN21">
      <formula>NOT(ISERROR(SEARCH("NN21",N25)))</formula>
    </cfRule>
    <cfRule type="containsText" dxfId="79318" priority="81938" operator="containsText" text="MN06">
      <formula>NOT(ISERROR(SEARCH("MN06",N25)))</formula>
    </cfRule>
    <cfRule type="containsText" dxfId="79317" priority="81937" operator="containsText" text="M">
      <formula>NOT(ISERROR(SEARCH("M",N25)))</formula>
    </cfRule>
    <cfRule type="containsText" dxfId="79316" priority="81936" operator="containsText" text="A">
      <formula>NOT(ISERROR(SEARCH("A",N25)))</formula>
    </cfRule>
    <cfRule type="containsText" dxfId="79315" priority="81935" operator="containsText" text="NN21">
      <formula>NOT(ISERROR(SEARCH("NN21",N25)))</formula>
    </cfRule>
    <cfRule type="containsText" dxfId="79314" priority="81940" operator="containsText" text="NN21">
      <formula>NOT(ISERROR(SEARCH("NN21",N25)))</formula>
    </cfRule>
  </conditionalFormatting>
  <conditionalFormatting sqref="N31:O31">
    <cfRule type="containsText" dxfId="79313" priority="106855" operator="containsText" text="O">
      <formula>NOT(ISERROR(SEARCH("O",N31)))</formula>
    </cfRule>
    <cfRule type="containsText" dxfId="79312" priority="106856" operator="containsText" text="STM1">
      <formula>NOT(ISERROR(SEARCH("STM1",N31)))</formula>
    </cfRule>
    <cfRule type="containsText" dxfId="79311" priority="106857" operator="containsText" text="N">
      <formula>NOT(ISERROR(SEARCH("N",N31)))</formula>
    </cfRule>
    <cfRule type="containsText" dxfId="79310" priority="106858" operator="containsText" text="A">
      <formula>NOT(ISERROR(SEARCH("A",N31)))</formula>
    </cfRule>
    <cfRule type="containsText" dxfId="79309" priority="106859" operator="containsText" text="M">
      <formula>NOT(ISERROR(SEARCH("M",N31)))</formula>
    </cfRule>
    <cfRule type="containsText" dxfId="79308" priority="106860" operator="containsText" text="O">
      <formula>NOT(ISERROR(SEARCH("O",N31)))</formula>
    </cfRule>
    <cfRule type="containsText" dxfId="79307" priority="106861" operator="containsText" text="O">
      <formula>NOT(ISERROR(SEARCH("O",N31)))</formula>
    </cfRule>
    <cfRule type="containsText" dxfId="79306" priority="98442" operator="containsText" text="STM1">
      <formula>NOT(ISERROR(SEARCH("STM1",N31)))</formula>
    </cfRule>
    <cfRule type="containsText" dxfId="79305" priority="98433" operator="containsText" text="M">
      <formula>NOT(ISERROR(SEARCH("M",N31)))</formula>
    </cfRule>
    <cfRule type="containsText" dxfId="79304" priority="98434" operator="containsText" text="MN06">
      <formula>NOT(ISERROR(SEARCH("MN06",N31)))</formula>
    </cfRule>
    <cfRule type="containsText" dxfId="79303" priority="98435" operator="containsText" text="STA2">
      <formula>NOT(ISERROR(SEARCH("STA2",N31)))</formula>
    </cfRule>
    <cfRule type="containsText" dxfId="79302" priority="98436" operator="containsText" text="STN2">
      <formula>NOT(ISERROR(SEARCH("STN2",N31)))</formula>
    </cfRule>
    <cfRule type="containsText" dxfId="79301" priority="98437" operator="containsText" text="STN1">
      <formula>NOT(ISERROR(SEARCH("STN1",N31)))</formula>
    </cfRule>
    <cfRule type="containsText" dxfId="79300" priority="98438" operator="containsText" text="STA1">
      <formula>NOT(ISERROR(SEARCH("STA1",N31)))</formula>
    </cfRule>
    <cfRule type="containsText" dxfId="79299" priority="98439" operator="containsText" text="STM2">
      <formula>NOT(ISERROR(SEARCH("STM2",N31)))</formula>
    </cfRule>
    <cfRule type="containsText" dxfId="79298" priority="98440" operator="containsText" text="STM1">
      <formula>NOT(ISERROR(SEARCH("STM1",N31)))</formula>
    </cfRule>
    <cfRule type="containsText" dxfId="79297" priority="98441" operator="containsText" text="O">
      <formula>NOT(ISERROR(SEARCH("O",N31)))</formula>
    </cfRule>
    <cfRule type="containsText" dxfId="79296" priority="98443" operator="containsText" text="N">
      <formula>NOT(ISERROR(SEARCH("N",N31)))</formula>
    </cfRule>
    <cfRule type="containsText" dxfId="79295" priority="98444" operator="containsText" text="A">
      <formula>NOT(ISERROR(SEARCH("A",N31)))</formula>
    </cfRule>
    <cfRule type="containsText" dxfId="79294" priority="98445" operator="containsText" text="M">
      <formula>NOT(ISERROR(SEARCH("M",N31)))</formula>
    </cfRule>
    <cfRule type="containsText" dxfId="79293" priority="98446" operator="containsText" text="O">
      <formula>NOT(ISERROR(SEARCH("O",N31)))</formula>
    </cfRule>
    <cfRule type="containsText" dxfId="79292" priority="98447" operator="containsText" text="O">
      <formula>NOT(ISERROR(SEARCH("O",N31)))</formula>
    </cfRule>
    <cfRule type="containsText" dxfId="79291" priority="106848" operator="containsText" text="MN06">
      <formula>NOT(ISERROR(SEARCH("MN06",N31)))</formula>
    </cfRule>
    <cfRule type="containsText" dxfId="79290" priority="106847" operator="containsText" text="M">
      <formula>NOT(ISERROR(SEARCH("M",N31)))</formula>
    </cfRule>
    <cfRule type="containsText" dxfId="79289" priority="106849" operator="containsText" text="STA2">
      <formula>NOT(ISERROR(SEARCH("STA2",N31)))</formula>
    </cfRule>
    <cfRule type="containsText" dxfId="79288" priority="106850" operator="containsText" text="STN2">
      <formula>NOT(ISERROR(SEARCH("STN2",N31)))</formula>
    </cfRule>
    <cfRule type="containsText" dxfId="79287" priority="106851" operator="containsText" text="STN1">
      <formula>NOT(ISERROR(SEARCH("STN1",N31)))</formula>
    </cfRule>
    <cfRule type="containsText" dxfId="79286" priority="106852" operator="containsText" text="STA1">
      <formula>NOT(ISERROR(SEARCH("STA1",N31)))</formula>
    </cfRule>
    <cfRule type="containsText" dxfId="79285" priority="106853" operator="containsText" text="STM2">
      <formula>NOT(ISERROR(SEARCH("STM2",N31)))</formula>
    </cfRule>
    <cfRule type="containsText" dxfId="79284" priority="106854" operator="containsText" text="STM1">
      <formula>NOT(ISERROR(SEARCH("STM1",N31)))</formula>
    </cfRule>
  </conditionalFormatting>
  <conditionalFormatting sqref="N32:O32">
    <cfRule type="containsText" dxfId="79283" priority="78320" operator="containsText" text="STM1">
      <formula>NOT(ISERROR(SEARCH("STM1",N32)))</formula>
    </cfRule>
    <cfRule type="containsText" dxfId="79282" priority="78776" operator="containsText" text="O">
      <formula>NOT(ISERROR(SEARCH("O",N32)))</formula>
    </cfRule>
    <cfRule type="containsText" dxfId="79281" priority="78314" operator="containsText" text="STN2">
      <formula>NOT(ISERROR(SEARCH("STN2",N32)))</formula>
    </cfRule>
    <cfRule type="containsText" dxfId="79280" priority="78315" operator="containsText" text="STN1">
      <formula>NOT(ISERROR(SEARCH("STN1",N32)))</formula>
    </cfRule>
    <cfRule type="containsText" dxfId="79279" priority="78316" operator="containsText" text="STA1">
      <formula>NOT(ISERROR(SEARCH("STA1",N32)))</formula>
    </cfRule>
    <cfRule type="containsText" dxfId="79278" priority="78317" operator="containsText" text="STM2">
      <formula>NOT(ISERROR(SEARCH("STM2",N32)))</formula>
    </cfRule>
    <cfRule type="containsText" dxfId="79277" priority="78312" operator="containsText" text="MN06">
      <formula>NOT(ISERROR(SEARCH("MN06",N32)))</formula>
    </cfRule>
    <cfRule type="containsText" dxfId="79276" priority="78324" operator="containsText" text="O">
      <formula>NOT(ISERROR(SEARCH("O",N32)))</formula>
    </cfRule>
    <cfRule type="containsText" dxfId="79275" priority="78322" operator="containsText" text="A">
      <formula>NOT(ISERROR(SEARCH("A",N32)))</formula>
    </cfRule>
    <cfRule type="containsText" dxfId="79274" priority="78775" operator="containsText" text="STM1">
      <formula>NOT(ISERROR(SEARCH("STM1",N32)))</formula>
    </cfRule>
    <cfRule type="containsText" dxfId="79273" priority="78774" operator="containsText" text="STM2">
      <formula>NOT(ISERROR(SEARCH("STM2",N32)))</formula>
    </cfRule>
    <cfRule type="containsText" dxfId="79272" priority="78773" operator="containsText" text="STA1">
      <formula>NOT(ISERROR(SEARCH("STA1",N32)))</formula>
    </cfRule>
    <cfRule type="containsText" dxfId="79271" priority="78772" operator="containsText" text="STN1">
      <formula>NOT(ISERROR(SEARCH("STN1",N32)))</formula>
    </cfRule>
    <cfRule type="containsText" dxfId="79270" priority="78771" operator="containsText" text="STN2">
      <formula>NOT(ISERROR(SEARCH("STN2",N32)))</formula>
    </cfRule>
    <cfRule type="containsText" dxfId="79269" priority="78318" operator="containsText" text="STM1">
      <formula>NOT(ISERROR(SEARCH("STM1",N32)))</formula>
    </cfRule>
    <cfRule type="containsText" dxfId="79268" priority="78319" operator="containsText" text="O">
      <formula>NOT(ISERROR(SEARCH("O",N32)))</formula>
    </cfRule>
    <cfRule type="containsText" dxfId="79267" priority="78313" operator="containsText" text="STA2">
      <formula>NOT(ISERROR(SEARCH("STA2",N32)))</formula>
    </cfRule>
    <cfRule type="containsText" dxfId="79266" priority="78780" operator="containsText" text="M">
      <formula>NOT(ISERROR(SEARCH("M",N32)))</formula>
    </cfRule>
    <cfRule type="containsText" dxfId="79265" priority="78770" operator="containsText" text="STA2">
      <formula>NOT(ISERROR(SEARCH("STA2",N32)))</formula>
    </cfRule>
    <cfRule type="containsText" dxfId="79264" priority="78779" operator="containsText" text="A">
      <formula>NOT(ISERROR(SEARCH("A",N32)))</formula>
    </cfRule>
    <cfRule type="containsText" dxfId="79263" priority="78769" operator="containsText" text="MN06">
      <formula>NOT(ISERROR(SEARCH("MN06",N32)))</formula>
    </cfRule>
    <cfRule type="containsText" dxfId="79262" priority="78768" operator="containsText" text="M">
      <formula>NOT(ISERROR(SEARCH("M",N32)))</formula>
    </cfRule>
    <cfRule type="containsText" dxfId="79261" priority="78777" operator="containsText" text="STM1">
      <formula>NOT(ISERROR(SEARCH("STM1",N32)))</formula>
    </cfRule>
    <cfRule type="containsText" dxfId="79260" priority="78778" operator="containsText" text="N">
      <formula>NOT(ISERROR(SEARCH("N",N32)))</formula>
    </cfRule>
    <cfRule type="containsText" dxfId="79259" priority="78781" operator="containsText" text="O">
      <formula>NOT(ISERROR(SEARCH("O",N32)))</formula>
    </cfRule>
    <cfRule type="containsText" dxfId="79258" priority="78782" operator="containsText" text="O">
      <formula>NOT(ISERROR(SEARCH("O",N32)))</formula>
    </cfRule>
    <cfRule type="containsText" dxfId="79257" priority="78323" operator="containsText" text="M">
      <formula>NOT(ISERROR(SEARCH("M",N32)))</formula>
    </cfRule>
    <cfRule type="containsText" dxfId="79256" priority="78321" operator="containsText" text="N">
      <formula>NOT(ISERROR(SEARCH("N",N32)))</formula>
    </cfRule>
    <cfRule type="containsText" dxfId="79255" priority="78311" operator="containsText" text="M">
      <formula>NOT(ISERROR(SEARCH("M",N32)))</formula>
    </cfRule>
    <cfRule type="containsText" dxfId="79254" priority="78325" operator="containsText" text="O">
      <formula>NOT(ISERROR(SEARCH("O",N32)))</formula>
    </cfRule>
  </conditionalFormatting>
  <conditionalFormatting sqref="N33:O33">
    <cfRule type="containsText" dxfId="79253" priority="74498" operator="containsText" text="M">
      <formula>NOT(ISERROR(SEARCH("M",N33)))</formula>
    </cfRule>
    <cfRule type="containsText" dxfId="79252" priority="74499" operator="containsText" text="MN06">
      <formula>NOT(ISERROR(SEARCH("MN06",N33)))</formula>
    </cfRule>
    <cfRule type="containsText" dxfId="79251" priority="74500" operator="containsText" text="NN21">
      <formula>NOT(ISERROR(SEARCH("NN21",N33)))</formula>
    </cfRule>
    <cfRule type="containsText" dxfId="79250" priority="74501" operator="containsText" text="NN21">
      <formula>NOT(ISERROR(SEARCH("NN21",N33)))</formula>
    </cfRule>
    <cfRule type="containsText" dxfId="79249" priority="74502" operator="containsText" text="A">
      <formula>NOT(ISERROR(SEARCH("A",N33)))</formula>
    </cfRule>
    <cfRule type="containsText" dxfId="79248" priority="74503" operator="containsText" text="M">
      <formula>NOT(ISERROR(SEARCH("M",N33)))</formula>
    </cfRule>
    <cfRule type="containsText" dxfId="79247" priority="74504" operator="containsText" text="MN06">
      <formula>NOT(ISERROR(SEARCH("MN06",N33)))</formula>
    </cfRule>
    <cfRule type="containsText" dxfId="79246" priority="74497" operator="containsText" text="A">
      <formula>NOT(ISERROR(SEARCH("A",N33)))</formula>
    </cfRule>
    <cfRule type="containsText" dxfId="79245" priority="74495" operator="containsText" text="NN21">
      <formula>NOT(ISERROR(SEARCH("NN21",N33)))</formula>
    </cfRule>
    <cfRule type="containsText" dxfId="79244" priority="74496" operator="containsText" text="NN21">
      <formula>NOT(ISERROR(SEARCH("NN21",N33)))</formula>
    </cfRule>
  </conditionalFormatting>
  <conditionalFormatting sqref="N34:O34">
    <cfRule type="containsText" dxfId="79243" priority="75660" operator="containsText" text="NN21">
      <formula>NOT(ISERROR(SEARCH("NN21",N34)))</formula>
    </cfRule>
    <cfRule type="containsText" dxfId="79242" priority="75659" operator="containsText" text="MN06">
      <formula>NOT(ISERROR(SEARCH("MN06",N34)))</formula>
    </cfRule>
    <cfRule type="containsText" dxfId="79241" priority="75658" operator="containsText" text="M">
      <formula>NOT(ISERROR(SEARCH("M",N34)))</formula>
    </cfRule>
    <cfRule type="containsText" dxfId="79240" priority="75657" operator="containsText" text="A">
      <formula>NOT(ISERROR(SEARCH("A",N34)))</formula>
    </cfRule>
    <cfRule type="containsText" dxfId="79239" priority="75656" operator="containsText" text="NN21">
      <formula>NOT(ISERROR(SEARCH("NN21",N34)))</formula>
    </cfRule>
    <cfRule type="containsText" dxfId="79238" priority="75662" operator="containsText" text="A">
      <formula>NOT(ISERROR(SEARCH("A",N34)))</formula>
    </cfRule>
    <cfRule type="containsText" dxfId="79237" priority="75663" operator="containsText" text="M">
      <formula>NOT(ISERROR(SEARCH("M",N34)))</formula>
    </cfRule>
    <cfRule type="containsText" dxfId="79236" priority="75661" operator="containsText" text="NN21">
      <formula>NOT(ISERROR(SEARCH("NN21",N34)))</formula>
    </cfRule>
    <cfRule type="containsText" dxfId="79235" priority="75655" operator="containsText" text="NN21">
      <formula>NOT(ISERROR(SEARCH("NN21",N34)))</formula>
    </cfRule>
    <cfRule type="containsText" dxfId="79234" priority="75664" operator="containsText" text="MN06">
      <formula>NOT(ISERROR(SEARCH("MN06",N34)))</formula>
    </cfRule>
  </conditionalFormatting>
  <conditionalFormatting sqref="N49:O49">
    <cfRule type="containsText" dxfId="79233" priority="85494" operator="containsText" text="NN21">
      <formula>NOT(ISERROR(SEARCH("NN21",N49)))</formula>
    </cfRule>
    <cfRule type="containsText" dxfId="79232" priority="85495" operator="containsText" text="NN21">
      <formula>NOT(ISERROR(SEARCH("NN21",N49)))</formula>
    </cfRule>
    <cfRule type="containsText" dxfId="79231" priority="85497" operator="containsText" text="M">
      <formula>NOT(ISERROR(SEARCH("M",N49)))</formula>
    </cfRule>
    <cfRule type="containsText" dxfId="79230" priority="85491" operator="containsText" text="A">
      <formula>NOT(ISERROR(SEARCH("A",N49)))</formula>
    </cfRule>
    <cfRule type="containsText" dxfId="79229" priority="85492" operator="containsText" text="M">
      <formula>NOT(ISERROR(SEARCH("M",N49)))</formula>
    </cfRule>
    <cfRule type="containsText" dxfId="79228" priority="85498" operator="containsText" text="MN06">
      <formula>NOT(ISERROR(SEARCH("MN06",N49)))</formula>
    </cfRule>
    <cfRule type="containsText" dxfId="79227" priority="85496" operator="containsText" text="A">
      <formula>NOT(ISERROR(SEARCH("A",N49)))</formula>
    </cfRule>
    <cfRule type="containsText" dxfId="79226" priority="85493" operator="containsText" text="MN06">
      <formula>NOT(ISERROR(SEARCH("MN06",N49)))</formula>
    </cfRule>
    <cfRule type="containsText" dxfId="79225" priority="85490" operator="containsText" text="NN21">
      <formula>NOT(ISERROR(SEARCH("NN21",N49)))</formula>
    </cfRule>
  </conditionalFormatting>
  <conditionalFormatting sqref="N55:O55">
    <cfRule type="containsText" dxfId="79224" priority="72775" operator="containsText" text="NN21">
      <formula>NOT(ISERROR(SEARCH("NN21",N55)))</formula>
    </cfRule>
    <cfRule type="containsText" dxfId="79223" priority="72781" operator="containsText" text="NN21">
      <formula>NOT(ISERROR(SEARCH("NN21",N55)))</formula>
    </cfRule>
    <cfRule type="containsText" dxfId="79222" priority="72777" operator="containsText" text="A">
      <formula>NOT(ISERROR(SEARCH("A",N55)))</formula>
    </cfRule>
    <cfRule type="containsText" dxfId="79221" priority="72778" operator="containsText" text="M">
      <formula>NOT(ISERROR(SEARCH("M",N55)))</formula>
    </cfRule>
    <cfRule type="containsText" dxfId="79220" priority="72779" operator="containsText" text="MN06">
      <formula>NOT(ISERROR(SEARCH("MN06",N55)))</formula>
    </cfRule>
    <cfRule type="containsText" dxfId="79219" priority="72784" operator="containsText" text="MN06">
      <formula>NOT(ISERROR(SEARCH("MN06",N55)))</formula>
    </cfRule>
    <cfRule type="containsText" dxfId="79218" priority="72782" operator="containsText" text="A">
      <formula>NOT(ISERROR(SEARCH("A",N55)))</formula>
    </cfRule>
    <cfRule type="containsText" dxfId="79217" priority="72783" operator="containsText" text="M">
      <formula>NOT(ISERROR(SEARCH("M",N55)))</formula>
    </cfRule>
    <cfRule type="containsText" dxfId="79216" priority="72780" operator="containsText" text="NN21">
      <formula>NOT(ISERROR(SEARCH("NN21",N55)))</formula>
    </cfRule>
    <cfRule type="containsText" dxfId="79215" priority="72776" operator="containsText" text="NN21">
      <formula>NOT(ISERROR(SEARCH("NN21",N55)))</formula>
    </cfRule>
  </conditionalFormatting>
  <conditionalFormatting sqref="N57:O57">
    <cfRule type="containsText" dxfId="79214" priority="71622" operator="containsText" text="A">
      <formula>NOT(ISERROR(SEARCH("A",N57)))</formula>
    </cfRule>
    <cfRule type="containsText" dxfId="79213" priority="71623" operator="containsText" text="M">
      <formula>NOT(ISERROR(SEARCH("M",N57)))</formula>
    </cfRule>
    <cfRule type="containsText" dxfId="79212" priority="71624" operator="containsText" text="MN06">
      <formula>NOT(ISERROR(SEARCH("MN06",N57)))</formula>
    </cfRule>
    <cfRule type="containsText" dxfId="79211" priority="71616" operator="containsText" text="NN21">
      <formula>NOT(ISERROR(SEARCH("NN21",N57)))</formula>
    </cfRule>
    <cfRule type="containsText" dxfId="79210" priority="71615" operator="containsText" text="NN21">
      <formula>NOT(ISERROR(SEARCH("NN21",N57)))</formula>
    </cfRule>
    <cfRule type="containsText" dxfId="79209" priority="71617" operator="containsText" text="A">
      <formula>NOT(ISERROR(SEARCH("A",N57)))</formula>
    </cfRule>
    <cfRule type="containsText" dxfId="79208" priority="71618" operator="containsText" text="M">
      <formula>NOT(ISERROR(SEARCH("M",N57)))</formula>
    </cfRule>
    <cfRule type="containsText" dxfId="79207" priority="71619" operator="containsText" text="MN06">
      <formula>NOT(ISERROR(SEARCH("MN06",N57)))</formula>
    </cfRule>
    <cfRule type="containsText" dxfId="79206" priority="71620" operator="containsText" text="NN21">
      <formula>NOT(ISERROR(SEARCH("NN21",N57)))</formula>
    </cfRule>
    <cfRule type="containsText" dxfId="79205" priority="71621" operator="containsText" text="NN21">
      <formula>NOT(ISERROR(SEARCH("NN21",N57)))</formula>
    </cfRule>
  </conditionalFormatting>
  <conditionalFormatting sqref="N76:O76">
    <cfRule type="containsText" dxfId="79204" priority="67020" operator="containsText" text="NN21">
      <formula>NOT(ISERROR(SEARCH("NN21",N76)))</formula>
    </cfRule>
    <cfRule type="containsText" dxfId="79203" priority="67019" operator="containsText" text="MN06">
      <formula>NOT(ISERROR(SEARCH("MN06",N76)))</formula>
    </cfRule>
    <cfRule type="containsText" dxfId="79202" priority="67018" operator="containsText" text="M">
      <formula>NOT(ISERROR(SEARCH("M",N76)))</formula>
    </cfRule>
    <cfRule type="containsText" dxfId="79201" priority="67017" operator="containsText" text="A">
      <formula>NOT(ISERROR(SEARCH("A",N76)))</formula>
    </cfRule>
    <cfRule type="containsText" dxfId="79200" priority="67016" operator="containsText" text="NN21">
      <formula>NOT(ISERROR(SEARCH("NN21",N76)))</formula>
    </cfRule>
    <cfRule type="containsText" dxfId="79199" priority="67015" operator="containsText" text="NN21">
      <formula>NOT(ISERROR(SEARCH("NN21",N76)))</formula>
    </cfRule>
    <cfRule type="containsText" dxfId="79198" priority="67024" operator="containsText" text="MN06">
      <formula>NOT(ISERROR(SEARCH("MN06",N76)))</formula>
    </cfRule>
    <cfRule type="containsText" dxfId="79197" priority="67023" operator="containsText" text="M">
      <formula>NOT(ISERROR(SEARCH("M",N76)))</formula>
    </cfRule>
    <cfRule type="containsText" dxfId="79196" priority="67022" operator="containsText" text="A">
      <formula>NOT(ISERROR(SEARCH("A",N76)))</formula>
    </cfRule>
    <cfRule type="containsText" dxfId="79195" priority="67021" operator="containsText" text="NN21">
      <formula>NOT(ISERROR(SEARCH("NN21",N76)))</formula>
    </cfRule>
  </conditionalFormatting>
  <conditionalFormatting sqref="N81:O81">
    <cfRule type="containsText" dxfId="79194" priority="65039" operator="containsText" text="MN06">
      <formula>NOT(ISERROR(SEARCH("MN06",N81)))</formula>
    </cfRule>
    <cfRule type="containsText" dxfId="79193" priority="65035" operator="containsText" text="NN21">
      <formula>NOT(ISERROR(SEARCH("NN21",N81)))</formula>
    </cfRule>
    <cfRule type="containsText" dxfId="79192" priority="65036" operator="containsText" text="NN21">
      <formula>NOT(ISERROR(SEARCH("NN21",N81)))</formula>
    </cfRule>
    <cfRule type="containsText" dxfId="79191" priority="65037" operator="containsText" text="A">
      <formula>NOT(ISERROR(SEARCH("A",N81)))</formula>
    </cfRule>
    <cfRule type="containsText" dxfId="79190" priority="65038" operator="containsText" text="M">
      <formula>NOT(ISERROR(SEARCH("M",N81)))</formula>
    </cfRule>
  </conditionalFormatting>
  <conditionalFormatting sqref="N82:O82">
    <cfRule type="containsText" dxfId="79189" priority="65155" operator="containsText" text="NN21">
      <formula>NOT(ISERROR(SEARCH("NN21",N82)))</formula>
    </cfRule>
    <cfRule type="containsText" dxfId="79188" priority="65159" operator="containsText" text="MN06">
      <formula>NOT(ISERROR(SEARCH("MN06",N82)))</formula>
    </cfRule>
    <cfRule type="containsText" dxfId="79187" priority="65156" operator="containsText" text="NN21">
      <formula>NOT(ISERROR(SEARCH("NN21",N82)))</formula>
    </cfRule>
    <cfRule type="containsText" dxfId="79186" priority="65157" operator="containsText" text="A">
      <formula>NOT(ISERROR(SEARCH("A",N82)))</formula>
    </cfRule>
    <cfRule type="containsText" dxfId="79185" priority="65158" operator="containsText" text="M">
      <formula>NOT(ISERROR(SEARCH("M",N82)))</formula>
    </cfRule>
  </conditionalFormatting>
  <conditionalFormatting sqref="N86:O86">
    <cfRule type="containsText" dxfId="79184" priority="65084" operator="containsText" text="MN06">
      <formula>NOT(ISERROR(SEARCH("MN06",N86)))</formula>
    </cfRule>
    <cfRule type="containsText" dxfId="79183" priority="65083" operator="containsText" text="M">
      <formula>NOT(ISERROR(SEARCH("M",N86)))</formula>
    </cfRule>
    <cfRule type="containsText" dxfId="79182" priority="65078" operator="containsText" text="M">
      <formula>NOT(ISERROR(SEARCH("M",N86)))</formula>
    </cfRule>
    <cfRule type="containsText" dxfId="79181" priority="65077" operator="containsText" text="A">
      <formula>NOT(ISERROR(SEARCH("A",N86)))</formula>
    </cfRule>
    <cfRule type="containsText" dxfId="79180" priority="65082" operator="containsText" text="A">
      <formula>NOT(ISERROR(SEARCH("A",N86)))</formula>
    </cfRule>
    <cfRule type="containsText" dxfId="79179" priority="65075" operator="containsText" text="NN21">
      <formula>NOT(ISERROR(SEARCH("NN21",N86)))</formula>
    </cfRule>
    <cfRule type="containsText" dxfId="79178" priority="65081" operator="containsText" text="NN21">
      <formula>NOT(ISERROR(SEARCH("NN21",N86)))</formula>
    </cfRule>
    <cfRule type="containsText" dxfId="79177" priority="65079" operator="containsText" text="MN06">
      <formula>NOT(ISERROR(SEARCH("MN06",N86)))</formula>
    </cfRule>
    <cfRule type="containsText" dxfId="79176" priority="65076" operator="containsText" text="NN21">
      <formula>NOT(ISERROR(SEARCH("NN21",N86)))</formula>
    </cfRule>
    <cfRule type="containsText" dxfId="79175" priority="65080" operator="containsText" text="NN21">
      <formula>NOT(ISERROR(SEARCH("NN21",N86)))</formula>
    </cfRule>
  </conditionalFormatting>
  <conditionalFormatting sqref="N88:O88">
    <cfRule type="containsText" dxfId="79174" priority="65134" operator="containsText" text="MN06">
      <formula>NOT(ISERROR(SEARCH("MN06",N88)))</formula>
    </cfRule>
    <cfRule type="containsText" dxfId="79173" priority="65130" operator="containsText" text="NN21">
      <formula>NOT(ISERROR(SEARCH("NN21",N88)))</formula>
    </cfRule>
    <cfRule type="containsText" dxfId="79172" priority="65133" operator="containsText" text="M">
      <formula>NOT(ISERROR(SEARCH("M",N88)))</formula>
    </cfRule>
    <cfRule type="containsText" dxfId="79171" priority="65131" operator="containsText" text="NN21">
      <formula>NOT(ISERROR(SEARCH("NN21",N88)))</formula>
    </cfRule>
    <cfRule type="containsText" dxfId="79170" priority="65132" operator="containsText" text="A">
      <formula>NOT(ISERROR(SEARCH("A",N88)))</formula>
    </cfRule>
  </conditionalFormatting>
  <conditionalFormatting sqref="O94">
    <cfRule type="containsText" dxfId="79169" priority="86655" operator="containsText" text="NN21">
      <formula>NOT(ISERROR(SEARCH("NN21",O94)))</formula>
    </cfRule>
    <cfRule type="containsText" dxfId="79168" priority="86657" operator="containsText" text="M">
      <formula>NOT(ISERROR(SEARCH("M",O94)))</formula>
    </cfRule>
    <cfRule type="containsText" dxfId="79167" priority="86654" operator="containsText" text="NN21">
      <formula>NOT(ISERROR(SEARCH("NN21",O94)))</formula>
    </cfRule>
    <cfRule type="containsText" dxfId="79166" priority="86658" operator="containsText" text="MN06">
      <formula>NOT(ISERROR(SEARCH("MN06",O94)))</formula>
    </cfRule>
    <cfRule type="containsText" dxfId="79165" priority="86651" operator="containsText" text="A">
      <formula>NOT(ISERROR(SEARCH("A",O94)))</formula>
    </cfRule>
    <cfRule type="containsText" dxfId="79164" priority="86650" operator="containsText" text="NN21">
      <formula>NOT(ISERROR(SEARCH("NN21",O94)))</formula>
    </cfRule>
    <cfRule type="containsText" dxfId="79163" priority="86653" operator="containsText" text="MN06">
      <formula>NOT(ISERROR(SEARCH("MN06",O94)))</formula>
    </cfRule>
    <cfRule type="containsText" dxfId="79162" priority="86656" operator="containsText" text="A">
      <formula>NOT(ISERROR(SEARCH("A",O94)))</formula>
    </cfRule>
    <cfRule type="containsText" dxfId="79161" priority="86652" operator="containsText" text="M">
      <formula>NOT(ISERROR(SEARCH("M",O94)))</formula>
    </cfRule>
  </conditionalFormatting>
  <conditionalFormatting sqref="O9:P9">
    <cfRule type="containsText" dxfId="79160" priority="91122" operator="containsText" text="M">
      <formula>NOT(ISERROR(SEARCH("M",O9)))</formula>
    </cfRule>
    <cfRule type="containsText" dxfId="79159" priority="91123" operator="containsText" text="MN06">
      <formula>NOT(ISERROR(SEARCH("MN06",O9)))</formula>
    </cfRule>
    <cfRule type="containsText" dxfId="79158" priority="91120" operator="containsText" text="NN21">
      <formula>NOT(ISERROR(SEARCH("NN21",O9)))</formula>
    </cfRule>
    <cfRule type="containsText" dxfId="79157" priority="91121" operator="containsText" text="A">
      <formula>NOT(ISERROR(SEARCH("A",O9)))</formula>
    </cfRule>
  </conditionalFormatting>
  <conditionalFormatting sqref="O22:P22">
    <cfRule type="containsText" dxfId="79156" priority="82778" operator="containsText" text="MN06">
      <formula>NOT(ISERROR(SEARCH("MN06",O22)))</formula>
    </cfRule>
    <cfRule type="containsText" dxfId="79155" priority="82777" operator="containsText" text="M">
      <formula>NOT(ISERROR(SEARCH("M",O22)))</formula>
    </cfRule>
    <cfRule type="containsText" dxfId="79154" priority="82775" operator="containsText" text="NN21">
      <formula>NOT(ISERROR(SEARCH("NN21",O22)))</formula>
    </cfRule>
    <cfRule type="containsText" dxfId="79153" priority="82776" operator="containsText" text="A">
      <formula>NOT(ISERROR(SEARCH("A",O22)))</formula>
    </cfRule>
  </conditionalFormatting>
  <conditionalFormatting sqref="O24:P24">
    <cfRule type="containsText" dxfId="79152" priority="82545" operator="containsText" text="NN21">
      <formula>NOT(ISERROR(SEARCH("NN21",O24)))</formula>
    </cfRule>
    <cfRule type="containsText" dxfId="79151" priority="82546" operator="containsText" text="A">
      <formula>NOT(ISERROR(SEARCH("A",O24)))</formula>
    </cfRule>
    <cfRule type="containsText" dxfId="79150" priority="82547" operator="containsText" text="M">
      <formula>NOT(ISERROR(SEARCH("M",O24)))</formula>
    </cfRule>
    <cfRule type="containsText" dxfId="79149" priority="82548" operator="containsText" text="MN06">
      <formula>NOT(ISERROR(SEARCH("MN06",O24)))</formula>
    </cfRule>
  </conditionalFormatting>
  <conditionalFormatting sqref="O39:P39">
    <cfRule type="containsText" dxfId="79148" priority="73845" operator="containsText" text="NN21">
      <formula>NOT(ISERROR(SEARCH("NN21",O39)))</formula>
    </cfRule>
    <cfRule type="containsText" dxfId="79147" priority="73846" operator="containsText" text="NN21">
      <formula>NOT(ISERROR(SEARCH("NN21",O39)))</formula>
    </cfRule>
    <cfRule type="containsText" dxfId="79146" priority="73847" operator="containsText" text="A">
      <formula>NOT(ISERROR(SEARCH("A",O39)))</formula>
    </cfRule>
    <cfRule type="containsText" dxfId="79145" priority="73848" operator="containsText" text="M">
      <formula>NOT(ISERROR(SEARCH("M",O39)))</formula>
    </cfRule>
    <cfRule type="containsText" dxfId="79144" priority="73849" operator="containsText" text="MN06">
      <formula>NOT(ISERROR(SEARCH("MN06",O39)))</formula>
    </cfRule>
  </conditionalFormatting>
  <conditionalFormatting sqref="O43:P43">
    <cfRule type="containsText" dxfId="79143" priority="74796" operator="containsText" text="NN21">
      <formula>NOT(ISERROR(SEARCH("NN21",O43)))</formula>
    </cfRule>
    <cfRule type="containsText" dxfId="79142" priority="74795" operator="containsText" text="NN21">
      <formula>NOT(ISERROR(SEARCH("NN21",O43)))</formula>
    </cfRule>
    <cfRule type="containsText" dxfId="79141" priority="74797" operator="containsText" text="A">
      <formula>NOT(ISERROR(SEARCH("A",O43)))</formula>
    </cfRule>
    <cfRule type="containsText" dxfId="79140" priority="74799" operator="containsText" text="MN06">
      <formula>NOT(ISERROR(SEARCH("MN06",O43)))</formula>
    </cfRule>
    <cfRule type="containsText" dxfId="79139" priority="74798" operator="containsText" text="M">
      <formula>NOT(ISERROR(SEARCH("M",O43)))</formula>
    </cfRule>
  </conditionalFormatting>
  <conditionalFormatting sqref="O53:P53">
    <cfRule type="containsText" dxfId="79138" priority="85541" operator="containsText" text="A">
      <formula>NOT(ISERROR(SEARCH("A",O53)))</formula>
    </cfRule>
    <cfRule type="containsText" dxfId="79137" priority="85540" operator="containsText" text="NN21">
      <formula>NOT(ISERROR(SEARCH("NN21",O53)))</formula>
    </cfRule>
    <cfRule type="containsText" dxfId="79136" priority="85542" operator="containsText" text="M">
      <formula>NOT(ISERROR(SEARCH("M",O53)))</formula>
    </cfRule>
    <cfRule type="containsText" dxfId="79135" priority="85543" operator="containsText" text="MN06">
      <formula>NOT(ISERROR(SEARCH("MN06",O53)))</formula>
    </cfRule>
  </conditionalFormatting>
  <conditionalFormatting sqref="O63:P63">
    <cfRule type="containsText" dxfId="79134" priority="70950" operator="containsText" text="NN21">
      <formula>NOT(ISERROR(SEARCH("NN21",O63)))</formula>
    </cfRule>
    <cfRule type="containsText" dxfId="79133" priority="70951" operator="containsText" text="NN21">
      <formula>NOT(ISERROR(SEARCH("NN21",O63)))</formula>
    </cfRule>
    <cfRule type="containsText" dxfId="79132" priority="70952" operator="containsText" text="A">
      <formula>NOT(ISERROR(SEARCH("A",O63)))</formula>
    </cfRule>
    <cfRule type="containsText" dxfId="79131" priority="70953" operator="containsText" text="M">
      <formula>NOT(ISERROR(SEARCH("M",O63)))</formula>
    </cfRule>
    <cfRule type="containsText" dxfId="79130" priority="70954" operator="containsText" text="MN06">
      <formula>NOT(ISERROR(SEARCH("MN06",O63)))</formula>
    </cfRule>
  </conditionalFormatting>
  <conditionalFormatting sqref="O66:P66">
    <cfRule type="containsText" dxfId="79129" priority="71919" operator="containsText" text="MN06">
      <formula>NOT(ISERROR(SEARCH("MN06",O66)))</formula>
    </cfRule>
    <cfRule type="containsText" dxfId="79128" priority="71918" operator="containsText" text="M">
      <formula>NOT(ISERROR(SEARCH("M",O66)))</formula>
    </cfRule>
    <cfRule type="containsText" dxfId="79127" priority="71917" operator="containsText" text="A">
      <formula>NOT(ISERROR(SEARCH("A",O66)))</formula>
    </cfRule>
    <cfRule type="containsText" dxfId="79126" priority="71916" operator="containsText" text="NN21">
      <formula>NOT(ISERROR(SEARCH("NN21",O66)))</formula>
    </cfRule>
    <cfRule type="containsText" dxfId="79125" priority="71915" operator="containsText" text="NN21">
      <formula>NOT(ISERROR(SEARCH("NN21",O66)))</formula>
    </cfRule>
  </conditionalFormatting>
  <conditionalFormatting sqref="O98:P98">
    <cfRule type="containsText" dxfId="79124" priority="86701" operator="containsText" text="A">
      <formula>NOT(ISERROR(SEARCH("A",O98)))</formula>
    </cfRule>
    <cfRule type="containsText" dxfId="79123" priority="86700" operator="containsText" text="NN21">
      <formula>NOT(ISERROR(SEARCH("NN21",O98)))</formula>
    </cfRule>
    <cfRule type="containsText" dxfId="79122" priority="86702" operator="containsText" text="M">
      <formula>NOT(ISERROR(SEARCH("M",O98)))</formula>
    </cfRule>
    <cfRule type="containsText" dxfId="79121" priority="86703" operator="containsText" text="MN06">
      <formula>NOT(ISERROR(SEARCH("MN06",O98)))</formula>
    </cfRule>
  </conditionalFormatting>
  <conditionalFormatting sqref="O5">
    <cfRule type="containsText" dxfId="79120" priority="92215" operator="containsText" text="NN21">
      <formula>NOT(ISERROR(SEARCH("NN21",O5)))</formula>
    </cfRule>
    <cfRule type="containsText" dxfId="79119" priority="92210" operator="containsText" text="NN21">
      <formula>NOT(ISERROR(SEARCH("NN21",O5)))</formula>
    </cfRule>
    <cfRule type="containsText" dxfId="79118" priority="92209" operator="containsText" text="NN21">
      <formula>NOT(ISERROR(SEARCH("NN21",O5)))</formula>
    </cfRule>
    <cfRule type="containsText" dxfId="79117" priority="92211" operator="containsText" text="A">
      <formula>NOT(ISERROR(SEARCH("A",O5)))</formula>
    </cfRule>
    <cfRule type="containsText" dxfId="79116" priority="92218" operator="containsText" text="MN06">
      <formula>NOT(ISERROR(SEARCH("MN06",O5)))</formula>
    </cfRule>
    <cfRule type="containsText" dxfId="79115" priority="92217" operator="containsText" text="M">
      <formula>NOT(ISERROR(SEARCH("M",O5)))</formula>
    </cfRule>
    <cfRule type="containsText" dxfId="79114" priority="92214" operator="containsText" text="NN21">
      <formula>NOT(ISERROR(SEARCH("NN21",O5)))</formula>
    </cfRule>
    <cfRule type="containsText" dxfId="79113" priority="92213" operator="containsText" text="MN06">
      <formula>NOT(ISERROR(SEARCH("MN06",O5)))</formula>
    </cfRule>
    <cfRule type="containsText" dxfId="79112" priority="92212" operator="containsText" text="M">
      <formula>NOT(ISERROR(SEARCH("M",O5)))</formula>
    </cfRule>
    <cfRule type="containsText" dxfId="79111" priority="92216" operator="containsText" text="A">
      <formula>NOT(ISERROR(SEARCH("A",O5)))</formula>
    </cfRule>
  </conditionalFormatting>
  <conditionalFormatting sqref="O7">
    <cfRule type="containsText" dxfId="79110" priority="87420" operator="containsText" text="NN21">
      <formula>NOT(ISERROR(SEARCH("NN21",O7)))</formula>
    </cfRule>
    <cfRule type="containsText" dxfId="79109" priority="87422" operator="containsText" text="M">
      <formula>NOT(ISERROR(SEARCH("M",O7)))</formula>
    </cfRule>
    <cfRule type="containsText" dxfId="79108" priority="87423" operator="containsText" text="MN06">
      <formula>NOT(ISERROR(SEARCH("MN06",O7)))</formula>
    </cfRule>
    <cfRule type="containsText" dxfId="79107" priority="87421" operator="containsText" text="A">
      <formula>NOT(ISERROR(SEARCH("A",O7)))</formula>
    </cfRule>
  </conditionalFormatting>
  <conditionalFormatting sqref="O8">
    <cfRule type="containsText" dxfId="79106" priority="91225" operator="containsText" text="NN21">
      <formula>NOT(ISERROR(SEARCH("NN21",O8)))</formula>
    </cfRule>
    <cfRule type="containsText" dxfId="79105" priority="91226" operator="containsText" text="A">
      <formula>NOT(ISERROR(SEARCH("A",O8)))</formula>
    </cfRule>
    <cfRule type="containsText" dxfId="79104" priority="91227" operator="containsText" text="M">
      <formula>NOT(ISERROR(SEARCH("M",O8)))</formula>
    </cfRule>
    <cfRule type="containsText" dxfId="79103" priority="91228" operator="containsText" text="MN06">
      <formula>NOT(ISERROR(SEARCH("MN06",O8)))</formula>
    </cfRule>
    <cfRule type="containsText" dxfId="79102" priority="91233" operator="containsText" text="MN06">
      <formula>NOT(ISERROR(SEARCH("MN06",O8)))</formula>
    </cfRule>
    <cfRule type="containsText" dxfId="79101" priority="91232" operator="containsText" text="M">
      <formula>NOT(ISERROR(SEARCH("M",O8)))</formula>
    </cfRule>
    <cfRule type="containsText" dxfId="79100" priority="91231" operator="containsText" text="A">
      <formula>NOT(ISERROR(SEARCH("A",O8)))</formula>
    </cfRule>
    <cfRule type="containsText" dxfId="79099" priority="91230" operator="containsText" text="NN21">
      <formula>NOT(ISERROR(SEARCH("NN21",O8)))</formula>
    </cfRule>
  </conditionalFormatting>
  <conditionalFormatting sqref="N11:O11">
    <cfRule type="containsText" dxfId="79098" priority="84624" operator="containsText" text="NN21">
      <formula>NOT(ISERROR(SEARCH("NN21",N11)))</formula>
    </cfRule>
    <cfRule type="containsText" dxfId="79097" priority="84625" operator="containsText" text="NN21">
      <formula>NOT(ISERROR(SEARCH("NN21",N11)))</formula>
    </cfRule>
    <cfRule type="containsText" dxfId="79096" priority="84627" operator="containsText" text="M">
      <formula>NOT(ISERROR(SEARCH("M",N11)))</formula>
    </cfRule>
    <cfRule type="containsText" dxfId="79095" priority="84626" operator="containsText" text="A">
      <formula>NOT(ISERROR(SEARCH("A",N11)))</formula>
    </cfRule>
    <cfRule type="containsText" dxfId="79094" priority="84623" operator="containsText" text="MN06">
      <formula>NOT(ISERROR(SEARCH("MN06",N11)))</formula>
    </cfRule>
    <cfRule type="containsText" dxfId="79093" priority="84619" operator="containsText" text="NN21">
      <formula>NOT(ISERROR(SEARCH("NN21",N11)))</formula>
    </cfRule>
    <cfRule type="containsText" dxfId="79092" priority="84620" operator="containsText" text="NN21">
      <formula>NOT(ISERROR(SEARCH("NN21",N11)))</formula>
    </cfRule>
    <cfRule type="containsText" dxfId="79091" priority="84621" operator="containsText" text="A">
      <formula>NOT(ISERROR(SEARCH("A",N11)))</formula>
    </cfRule>
    <cfRule type="containsText" dxfId="79090" priority="84622" operator="containsText" text="M">
      <formula>NOT(ISERROR(SEARCH("M",N11)))</formula>
    </cfRule>
    <cfRule type="containsText" dxfId="79089" priority="84628" operator="containsText" text="MN06">
      <formula>NOT(ISERROR(SEARCH("MN06",N11)))</formula>
    </cfRule>
  </conditionalFormatting>
  <conditionalFormatting sqref="N12:O12">
    <cfRule type="containsText" dxfId="79088" priority="84209" operator="containsText" text="NN21">
      <formula>NOT(ISERROR(SEARCH("NN21",N12)))</formula>
    </cfRule>
    <cfRule type="containsText" dxfId="79087" priority="84210" operator="containsText" text="NN21">
      <formula>NOT(ISERROR(SEARCH("NN21",N12)))</formula>
    </cfRule>
    <cfRule type="containsText" dxfId="79086" priority="84218" operator="containsText" text="MN06">
      <formula>NOT(ISERROR(SEARCH("MN06",N12)))</formula>
    </cfRule>
    <cfRule type="containsText" dxfId="79085" priority="84217" operator="containsText" text="M">
      <formula>NOT(ISERROR(SEARCH("M",N12)))</formula>
    </cfRule>
    <cfRule type="containsText" dxfId="79084" priority="84213" operator="containsText" text="MN06">
      <formula>NOT(ISERROR(SEARCH("MN06",N12)))</formula>
    </cfRule>
    <cfRule type="containsText" dxfId="79083" priority="84216" operator="containsText" text="A">
      <formula>NOT(ISERROR(SEARCH("A",N12)))</formula>
    </cfRule>
    <cfRule type="containsText" dxfId="79082" priority="84215" operator="containsText" text="NN21">
      <formula>NOT(ISERROR(SEARCH("NN21",N12)))</formula>
    </cfRule>
    <cfRule type="containsText" dxfId="79081" priority="84212" operator="containsText" text="M">
      <formula>NOT(ISERROR(SEARCH("M",N12)))</formula>
    </cfRule>
    <cfRule type="containsText" dxfId="79080" priority="84211" operator="containsText" text="A">
      <formula>NOT(ISERROR(SEARCH("A",N12)))</formula>
    </cfRule>
  </conditionalFormatting>
  <conditionalFormatting sqref="O31">
    <cfRule type="containsText" dxfId="79025" priority="80654" operator="containsText" text="N">
      <formula>NOT(ISERROR(SEARCH("N",O31)))</formula>
    </cfRule>
    <cfRule type="containsText" dxfId="79024" priority="80652" operator="containsText" text="O">
      <formula>NOT(ISERROR(SEARCH("O",O31)))</formula>
    </cfRule>
    <cfRule type="containsText" dxfId="79023" priority="80647" operator="containsText" text="STN2">
      <formula>NOT(ISERROR(SEARCH("STN2",O31)))</formula>
    </cfRule>
    <cfRule type="containsText" dxfId="79022" priority="98254" operator="containsText" text="O">
      <formula>NOT(ISERROR(SEARCH("O",O31)))</formula>
    </cfRule>
    <cfRule type="containsText" dxfId="79021" priority="98260" operator="containsText" text="O">
      <formula>NOT(ISERROR(SEARCH("O",O31)))</formula>
    </cfRule>
    <cfRule type="containsText" dxfId="79020" priority="98259" operator="containsText" text="O">
      <formula>NOT(ISERROR(SEARCH("O",O31)))</formula>
    </cfRule>
    <cfRule type="containsText" dxfId="79019" priority="98258" operator="containsText" text="M">
      <formula>NOT(ISERROR(SEARCH("M",O31)))</formula>
    </cfRule>
    <cfRule type="containsText" dxfId="79018" priority="98257" operator="containsText" text="A">
      <formula>NOT(ISERROR(SEARCH("A",O31)))</formula>
    </cfRule>
    <cfRule type="containsText" dxfId="79017" priority="98256" operator="containsText" text="N">
      <formula>NOT(ISERROR(SEARCH("N",O31)))</formula>
    </cfRule>
    <cfRule type="containsText" dxfId="79016" priority="80644" operator="containsText" text="M">
      <formula>NOT(ISERROR(SEARCH("M",O31)))</formula>
    </cfRule>
    <cfRule type="containsText" dxfId="79015" priority="80645" operator="containsText" text="MN06">
      <formula>NOT(ISERROR(SEARCH("MN06",O31)))</formula>
    </cfRule>
    <cfRule type="containsText" dxfId="79014" priority="80650" operator="containsText" text="STM2">
      <formula>NOT(ISERROR(SEARCH("STM2",O31)))</formula>
    </cfRule>
    <cfRule type="containsText" dxfId="79013" priority="80651" operator="containsText" text="STM1">
      <formula>NOT(ISERROR(SEARCH("STM1",O31)))</formula>
    </cfRule>
    <cfRule type="containsText" dxfId="79012" priority="98255" operator="containsText" text="STM1">
      <formula>NOT(ISERROR(SEARCH("STM1",O31)))</formula>
    </cfRule>
    <cfRule type="containsText" dxfId="79011" priority="98253" operator="containsText" text="STM1">
      <formula>NOT(ISERROR(SEARCH("STM1",O31)))</formula>
    </cfRule>
    <cfRule type="containsText" dxfId="79010" priority="98252" operator="containsText" text="STM2">
      <formula>NOT(ISERROR(SEARCH("STM2",O31)))</formula>
    </cfRule>
    <cfRule type="containsText" dxfId="79009" priority="98251" operator="containsText" text="STA1">
      <formula>NOT(ISERROR(SEARCH("STA1",O31)))</formula>
    </cfRule>
    <cfRule type="containsText" dxfId="79008" priority="98250" operator="containsText" text="STN1">
      <formula>NOT(ISERROR(SEARCH("STN1",O31)))</formula>
    </cfRule>
    <cfRule type="containsText" dxfId="79007" priority="98249" operator="containsText" text="STN2">
      <formula>NOT(ISERROR(SEARCH("STN2",O31)))</formula>
    </cfRule>
    <cfRule type="containsText" dxfId="79006" priority="98248" operator="containsText" text="STA2">
      <formula>NOT(ISERROR(SEARCH("STA2",O31)))</formula>
    </cfRule>
    <cfRule type="containsText" dxfId="79005" priority="98247" operator="containsText" text="MN06">
      <formula>NOT(ISERROR(SEARCH("MN06",O31)))</formula>
    </cfRule>
    <cfRule type="containsText" dxfId="79004" priority="98246" operator="containsText" text="M">
      <formula>NOT(ISERROR(SEARCH("M",O31)))</formula>
    </cfRule>
    <cfRule type="containsText" dxfId="79003" priority="80649" operator="containsText" text="STA1">
      <formula>NOT(ISERROR(SEARCH("STA1",O31)))</formula>
    </cfRule>
    <cfRule type="containsText" dxfId="79002" priority="98245" operator="containsText" text="A">
      <formula>NOT(ISERROR(SEARCH("A",O31)))</formula>
    </cfRule>
    <cfRule type="containsText" dxfId="79001" priority="80648" operator="containsText" text="STN1">
      <formula>NOT(ISERROR(SEARCH("STN1",O31)))</formula>
    </cfRule>
    <cfRule type="containsText" dxfId="79000" priority="80646" operator="containsText" text="STA2">
      <formula>NOT(ISERROR(SEARCH("STA2",O31)))</formula>
    </cfRule>
    <cfRule type="containsText" dxfId="78999" priority="80653" operator="containsText" text="STM1">
      <formula>NOT(ISERROR(SEARCH("STM1",O31)))</formula>
    </cfRule>
    <cfRule type="containsText" dxfId="78998" priority="80658" operator="containsText" text="O">
      <formula>NOT(ISERROR(SEARCH("O",O31)))</formula>
    </cfRule>
    <cfRule type="containsText" dxfId="78997" priority="80655" operator="containsText" text="A">
      <formula>NOT(ISERROR(SEARCH("A",O31)))</formula>
    </cfRule>
    <cfRule type="containsText" dxfId="78996" priority="80657" operator="containsText" text="O">
      <formula>NOT(ISERROR(SEARCH("O",O31)))</formula>
    </cfRule>
    <cfRule type="containsText" dxfId="78995" priority="80656" operator="containsText" text="M">
      <formula>NOT(ISERROR(SEARCH("M",O31)))</formula>
    </cfRule>
    <cfRule type="containsText" dxfId="78994" priority="80643" operator="containsText" text="A">
      <formula>NOT(ISERROR(SEARCH("A",O31)))</formula>
    </cfRule>
  </conditionalFormatting>
  <conditionalFormatting sqref="O32">
    <cfRule type="containsText" dxfId="78993" priority="77479" operator="containsText" text="A">
      <formula>NOT(ISERROR(SEARCH("A",O32)))</formula>
    </cfRule>
    <cfRule type="containsText" dxfId="78992" priority="77480" operator="containsText" text="M">
      <formula>NOT(ISERROR(SEARCH("M",O32)))</formula>
    </cfRule>
    <cfRule type="containsText" dxfId="78991" priority="77481" operator="containsText" text="MN06">
      <formula>NOT(ISERROR(SEARCH("MN06",O32)))</formula>
    </cfRule>
    <cfRule type="containsText" dxfId="78990" priority="77482" operator="containsText" text="STA2">
      <formula>NOT(ISERROR(SEARCH("STA2",O32)))</formula>
    </cfRule>
    <cfRule type="containsText" dxfId="78989" priority="77486" operator="containsText" text="STM2">
      <formula>NOT(ISERROR(SEARCH("STM2",O32)))</formula>
    </cfRule>
    <cfRule type="containsText" dxfId="78988" priority="77485" operator="containsText" text="STA1">
      <formula>NOT(ISERROR(SEARCH("STA1",O32)))</formula>
    </cfRule>
    <cfRule type="containsText" dxfId="78987" priority="77484" operator="containsText" text="STN1">
      <formula>NOT(ISERROR(SEARCH("STN1",O32)))</formula>
    </cfRule>
    <cfRule type="containsText" dxfId="78986" priority="77483" operator="containsText" text="STN2">
      <formula>NOT(ISERROR(SEARCH("STN2",O32)))</formula>
    </cfRule>
    <cfRule type="containsText" dxfId="78985" priority="78136" operator="containsText" text="M">
      <formula>NOT(ISERROR(SEARCH("M",O32)))</formula>
    </cfRule>
    <cfRule type="containsText" dxfId="78984" priority="77489" operator="containsText" text="STM1">
      <formula>NOT(ISERROR(SEARCH("STM1",O32)))</formula>
    </cfRule>
    <cfRule type="containsText" dxfId="78983" priority="78123" operator="containsText" text="A">
      <formula>NOT(ISERROR(SEARCH("A",O32)))</formula>
    </cfRule>
    <cfRule type="containsText" dxfId="78982" priority="78129" operator="containsText" text="STA1">
      <formula>NOT(ISERROR(SEARCH("STA1",O32)))</formula>
    </cfRule>
    <cfRule type="containsText" dxfId="78981" priority="77492" operator="containsText" text="M">
      <formula>NOT(ISERROR(SEARCH("M",O32)))</formula>
    </cfRule>
    <cfRule type="containsText" dxfId="78980" priority="78134" operator="containsText" text="N">
      <formula>NOT(ISERROR(SEARCH("N",O32)))</formula>
    </cfRule>
    <cfRule type="containsText" dxfId="78979" priority="78133" operator="containsText" text="STM1">
      <formula>NOT(ISERROR(SEARCH("STM1",O32)))</formula>
    </cfRule>
    <cfRule type="containsText" dxfId="78978" priority="78132" operator="containsText" text="O">
      <formula>NOT(ISERROR(SEARCH("O",O32)))</formula>
    </cfRule>
    <cfRule type="containsText" dxfId="78977" priority="77487" operator="containsText" text="STM1">
      <formula>NOT(ISERROR(SEARCH("STM1",O32)))</formula>
    </cfRule>
    <cfRule type="containsText" dxfId="78976" priority="78131" operator="containsText" text="STM1">
      <formula>NOT(ISERROR(SEARCH("STM1",O32)))</formula>
    </cfRule>
    <cfRule type="containsText" dxfId="78975" priority="78126" operator="containsText" text="STA2">
      <formula>NOT(ISERROR(SEARCH("STA2",O32)))</formula>
    </cfRule>
    <cfRule type="containsText" dxfId="78974" priority="78127" operator="containsText" text="STN2">
      <formula>NOT(ISERROR(SEARCH("STN2",O32)))</formula>
    </cfRule>
    <cfRule type="containsText" dxfId="78973" priority="78128" operator="containsText" text="STN1">
      <formula>NOT(ISERROR(SEARCH("STN1",O32)))</formula>
    </cfRule>
    <cfRule type="containsText" dxfId="78972" priority="77493" operator="containsText" text="O">
      <formula>NOT(ISERROR(SEARCH("O",O32)))</formula>
    </cfRule>
    <cfRule type="containsText" dxfId="78971" priority="77488" operator="containsText" text="O">
      <formula>NOT(ISERROR(SEARCH("O",O32)))</formula>
    </cfRule>
    <cfRule type="containsText" dxfId="78970" priority="78124" operator="containsText" text="M">
      <formula>NOT(ISERROR(SEARCH("M",O32)))</formula>
    </cfRule>
    <cfRule type="containsText" dxfId="78969" priority="77491" operator="containsText" text="A">
      <formula>NOT(ISERROR(SEARCH("A",O32)))</formula>
    </cfRule>
    <cfRule type="containsText" dxfId="78968" priority="77494" operator="containsText" text="O">
      <formula>NOT(ISERROR(SEARCH("O",O32)))</formula>
    </cfRule>
    <cfRule type="containsText" dxfId="78967" priority="78138" operator="containsText" text="O">
      <formula>NOT(ISERROR(SEARCH("O",O32)))</formula>
    </cfRule>
    <cfRule type="containsText" dxfId="78966" priority="78137" operator="containsText" text="O">
      <formula>NOT(ISERROR(SEARCH("O",O32)))</formula>
    </cfRule>
    <cfRule type="containsText" dxfId="78965" priority="77490" operator="containsText" text="N">
      <formula>NOT(ISERROR(SEARCH("N",O32)))</formula>
    </cfRule>
    <cfRule type="containsText" dxfId="78964" priority="78135" operator="containsText" text="A">
      <formula>NOT(ISERROR(SEARCH("A",O32)))</formula>
    </cfRule>
    <cfRule type="containsText" dxfId="78963" priority="78125" operator="containsText" text="MN06">
      <formula>NOT(ISERROR(SEARCH("MN06",O32)))</formula>
    </cfRule>
    <cfRule type="containsText" dxfId="78962" priority="78130" operator="containsText" text="STM2">
      <formula>NOT(ISERROR(SEARCH("STM2",O32)))</formula>
    </cfRule>
  </conditionalFormatting>
  <conditionalFormatting sqref="O33">
    <cfRule type="containsText" dxfId="78961" priority="74546" operator="containsText" text="NN21">
      <formula>NOT(ISERROR(SEARCH("NN21",O33)))</formula>
    </cfRule>
    <cfRule type="containsText" dxfId="78960" priority="74547" operator="containsText" text="A">
      <formula>NOT(ISERROR(SEARCH("A",O33)))</formula>
    </cfRule>
    <cfRule type="containsText" dxfId="78959" priority="74548" operator="containsText" text="M">
      <formula>NOT(ISERROR(SEARCH("M",O33)))</formula>
    </cfRule>
    <cfRule type="containsText" dxfId="78958" priority="74549" operator="containsText" text="MN06">
      <formula>NOT(ISERROR(SEARCH("MN06",O33)))</formula>
    </cfRule>
    <cfRule type="containsText" dxfId="78957" priority="74550" operator="containsText" text="NN21">
      <formula>NOT(ISERROR(SEARCH("NN21",O33)))</formula>
    </cfRule>
    <cfRule type="containsText" dxfId="78956" priority="74551" operator="containsText" text="NN21">
      <formula>NOT(ISERROR(SEARCH("NN21",O33)))</formula>
    </cfRule>
    <cfRule type="containsText" dxfId="78955" priority="74552" operator="containsText" text="A">
      <formula>NOT(ISERROR(SEARCH("A",O33)))</formula>
    </cfRule>
    <cfRule type="containsText" dxfId="78954" priority="74553" operator="containsText" text="M">
      <formula>NOT(ISERROR(SEARCH("M",O33)))</formula>
    </cfRule>
    <cfRule type="containsText" dxfId="78953" priority="74545" operator="containsText" text="NN21">
      <formula>NOT(ISERROR(SEARCH("NN21",O33)))</formula>
    </cfRule>
    <cfRule type="containsText" dxfId="78952" priority="74554" operator="containsText" text="MN06">
      <formula>NOT(ISERROR(SEARCH("MN06",O33)))</formula>
    </cfRule>
  </conditionalFormatting>
  <conditionalFormatting sqref="O34">
    <cfRule type="containsText" dxfId="78951" priority="75708" operator="containsText" text="M">
      <formula>NOT(ISERROR(SEARCH("M",O34)))</formula>
    </cfRule>
    <cfRule type="containsText" dxfId="78950" priority="75709" operator="containsText" text="MN06">
      <formula>NOT(ISERROR(SEARCH("MN06",O34)))</formula>
    </cfRule>
    <cfRule type="containsText" dxfId="78949" priority="75710" operator="containsText" text="NN21">
      <formula>NOT(ISERROR(SEARCH("NN21",O34)))</formula>
    </cfRule>
    <cfRule type="containsText" dxfId="78948" priority="75711" operator="containsText" text="NN21">
      <formula>NOT(ISERROR(SEARCH("NN21",O34)))</formula>
    </cfRule>
    <cfRule type="containsText" dxfId="78947" priority="75712" operator="containsText" text="A">
      <formula>NOT(ISERROR(SEARCH("A",O34)))</formula>
    </cfRule>
    <cfRule type="containsText" dxfId="78946" priority="75713" operator="containsText" text="M">
      <formula>NOT(ISERROR(SEARCH("M",O34)))</formula>
    </cfRule>
    <cfRule type="containsText" dxfId="78945" priority="75714" operator="containsText" text="MN06">
      <formula>NOT(ISERROR(SEARCH("MN06",O34)))</formula>
    </cfRule>
    <cfRule type="containsText" dxfId="78944" priority="75705" operator="containsText" text="NN21">
      <formula>NOT(ISERROR(SEARCH("NN21",O34)))</formula>
    </cfRule>
    <cfRule type="containsText" dxfId="78943" priority="75706" operator="containsText" text="NN21">
      <formula>NOT(ISERROR(SEARCH("NN21",O34)))</formula>
    </cfRule>
    <cfRule type="containsText" dxfId="78942" priority="75707" operator="containsText" text="A">
      <formula>NOT(ISERROR(SEARCH("A",O34)))</formula>
    </cfRule>
  </conditionalFormatting>
  <conditionalFormatting sqref="O49">
    <cfRule type="containsText" dxfId="78896" priority="85773" operator="containsText" text="MN06">
      <formula>NOT(ISERROR(SEARCH("MN06",O49)))</formula>
    </cfRule>
    <cfRule type="containsText" dxfId="78895" priority="85772" operator="containsText" text="M">
      <formula>NOT(ISERROR(SEARCH("M",O49)))</formula>
    </cfRule>
    <cfRule type="containsText" dxfId="78894" priority="85774" operator="containsText" text="NN21">
      <formula>NOT(ISERROR(SEARCH("NN21",O49)))</formula>
    </cfRule>
    <cfRule type="containsText" dxfId="78893" priority="85769" operator="containsText" text="NN21">
      <formula>NOT(ISERROR(SEARCH("NN21",O49)))</formula>
    </cfRule>
    <cfRule type="containsText" dxfId="78892" priority="85778" operator="containsText" text="MN06">
      <formula>NOT(ISERROR(SEARCH("MN06",O49)))</formula>
    </cfRule>
    <cfRule type="containsText" dxfId="78891" priority="85777" operator="containsText" text="M">
      <formula>NOT(ISERROR(SEARCH("M",O49)))</formula>
    </cfRule>
    <cfRule type="containsText" dxfId="78890" priority="85776" operator="containsText" text="A">
      <formula>NOT(ISERROR(SEARCH("A",O49)))</formula>
    </cfRule>
    <cfRule type="containsText" dxfId="78889" priority="85775" operator="containsText" text="NN21">
      <formula>NOT(ISERROR(SEARCH("NN21",O49)))</formula>
    </cfRule>
    <cfRule type="containsText" dxfId="78888" priority="85770" operator="containsText" text="NN21">
      <formula>NOT(ISERROR(SEARCH("NN21",O49)))</formula>
    </cfRule>
    <cfRule type="containsText" dxfId="78887" priority="85771" operator="containsText" text="A">
      <formula>NOT(ISERROR(SEARCH("A",O49)))</formula>
    </cfRule>
  </conditionalFormatting>
  <conditionalFormatting sqref="O55">
    <cfRule type="containsText" dxfId="78864" priority="72829" operator="containsText" text="MN06">
      <formula>NOT(ISERROR(SEARCH("MN06",O55)))</formula>
    </cfRule>
    <cfRule type="containsText" dxfId="78863" priority="72833" operator="containsText" text="M">
      <formula>NOT(ISERROR(SEARCH("M",O55)))</formula>
    </cfRule>
    <cfRule type="containsText" dxfId="78862" priority="72827" operator="containsText" text="A">
      <formula>NOT(ISERROR(SEARCH("A",O55)))</formula>
    </cfRule>
    <cfRule type="containsText" dxfId="78861" priority="72830" operator="containsText" text="NN21">
      <formula>NOT(ISERROR(SEARCH("NN21",O55)))</formula>
    </cfRule>
    <cfRule type="containsText" dxfId="78860" priority="72825" operator="containsText" text="NN21">
      <formula>NOT(ISERROR(SEARCH("NN21",O55)))</formula>
    </cfRule>
    <cfRule type="containsText" dxfId="78859" priority="72831" operator="containsText" text="NN21">
      <formula>NOT(ISERROR(SEARCH("NN21",O55)))</formula>
    </cfRule>
    <cfRule type="containsText" dxfId="78858" priority="72826" operator="containsText" text="NN21">
      <formula>NOT(ISERROR(SEARCH("NN21",O55)))</formula>
    </cfRule>
    <cfRule type="containsText" dxfId="78857" priority="72834" operator="containsText" text="MN06">
      <formula>NOT(ISERROR(SEARCH("MN06",O55)))</formula>
    </cfRule>
    <cfRule type="containsText" dxfId="78856" priority="72828" operator="containsText" text="M">
      <formula>NOT(ISERROR(SEARCH("M",O55)))</formula>
    </cfRule>
    <cfRule type="containsText" dxfId="78855" priority="72832" operator="containsText" text="A">
      <formula>NOT(ISERROR(SEARCH("A",O55)))</formula>
    </cfRule>
  </conditionalFormatting>
  <conditionalFormatting sqref="O57">
    <cfRule type="containsText" dxfId="78844" priority="71670" operator="containsText" text="NN21">
      <formula>NOT(ISERROR(SEARCH("NN21",O57)))</formula>
    </cfRule>
    <cfRule type="containsText" dxfId="78843" priority="71669" operator="containsText" text="MN06">
      <formula>NOT(ISERROR(SEARCH("MN06",O57)))</formula>
    </cfRule>
    <cfRule type="containsText" dxfId="78842" priority="71667" operator="containsText" text="A">
      <formula>NOT(ISERROR(SEARCH("A",O57)))</formula>
    </cfRule>
    <cfRule type="containsText" dxfId="78841" priority="71666" operator="containsText" text="NN21">
      <formula>NOT(ISERROR(SEARCH("NN21",O57)))</formula>
    </cfRule>
    <cfRule type="containsText" dxfId="78840" priority="71665" operator="containsText" text="NN21">
      <formula>NOT(ISERROR(SEARCH("NN21",O57)))</formula>
    </cfRule>
    <cfRule type="containsText" dxfId="78839" priority="71674" operator="containsText" text="MN06">
      <formula>NOT(ISERROR(SEARCH("MN06",O57)))</formula>
    </cfRule>
    <cfRule type="containsText" dxfId="78838" priority="71668" operator="containsText" text="M">
      <formula>NOT(ISERROR(SEARCH("M",O57)))</formula>
    </cfRule>
    <cfRule type="containsText" dxfId="78837" priority="71671" operator="containsText" text="NN21">
      <formula>NOT(ISERROR(SEARCH("NN21",O57)))</formula>
    </cfRule>
    <cfRule type="containsText" dxfId="78836" priority="71672" operator="containsText" text="A">
      <formula>NOT(ISERROR(SEARCH("A",O57)))</formula>
    </cfRule>
    <cfRule type="containsText" dxfId="78835" priority="71673" operator="containsText" text="M">
      <formula>NOT(ISERROR(SEARCH("M",O57)))</formula>
    </cfRule>
  </conditionalFormatting>
  <conditionalFormatting sqref="O69">
    <cfRule type="containsText" dxfId="78764" priority="68487" operator="containsText" text="A">
      <formula>NOT(ISERROR(SEARCH("A",O69)))</formula>
    </cfRule>
    <cfRule type="containsText" dxfId="78763" priority="68488" operator="containsText" text="M">
      <formula>NOT(ISERROR(SEARCH("M",O69)))</formula>
    </cfRule>
    <cfRule type="containsText" dxfId="78762" priority="68489" operator="containsText" text="MN06">
      <formula>NOT(ISERROR(SEARCH("MN06",O69)))</formula>
    </cfRule>
    <cfRule type="containsText" dxfId="78761" priority="68491" operator="containsText" text="NN21">
      <formula>NOT(ISERROR(SEARCH("NN21",O69)))</formula>
    </cfRule>
    <cfRule type="containsText" dxfId="78760" priority="68492" operator="containsText" text="A">
      <formula>NOT(ISERROR(SEARCH("A",O69)))</formula>
    </cfRule>
    <cfRule type="containsText" dxfId="78759" priority="68490" operator="containsText" text="NN21">
      <formula>NOT(ISERROR(SEARCH("NN21",O69)))</formula>
    </cfRule>
    <cfRule type="containsText" dxfId="78758" priority="68485" operator="containsText" text="NN21">
      <formula>NOT(ISERROR(SEARCH("NN21",O69)))</formula>
    </cfRule>
    <cfRule type="containsText" dxfId="78757" priority="68493" operator="containsText" text="M">
      <formula>NOT(ISERROR(SEARCH("M",O69)))</formula>
    </cfRule>
    <cfRule type="containsText" dxfId="78756" priority="68494" operator="containsText" text="MN06">
      <formula>NOT(ISERROR(SEARCH("MN06",O69)))</formula>
    </cfRule>
    <cfRule type="containsText" dxfId="78755" priority="68486" operator="containsText" text="NN21">
      <formula>NOT(ISERROR(SEARCH("NN21",O69)))</formula>
    </cfRule>
  </conditionalFormatting>
  <conditionalFormatting sqref="O94">
    <cfRule type="containsText" dxfId="78664" priority="86934" operator="containsText" text="NN21">
      <formula>NOT(ISERROR(SEARCH("NN21",O94)))</formula>
    </cfRule>
    <cfRule type="containsText" dxfId="78663" priority="86933" operator="containsText" text="MN06">
      <formula>NOT(ISERROR(SEARCH("MN06",O94)))</formula>
    </cfRule>
    <cfRule type="containsText" dxfId="78662" priority="86935" operator="containsText" text="NN21">
      <formula>NOT(ISERROR(SEARCH("NN21",O94)))</formula>
    </cfRule>
    <cfRule type="containsText" dxfId="78661" priority="86937" operator="containsText" text="M">
      <formula>NOT(ISERROR(SEARCH("M",O94)))</formula>
    </cfRule>
    <cfRule type="containsText" dxfId="78660" priority="86929" operator="containsText" text="NN21">
      <formula>NOT(ISERROR(SEARCH("NN21",O94)))</formula>
    </cfRule>
    <cfRule type="containsText" dxfId="78659" priority="86936" operator="containsText" text="A">
      <formula>NOT(ISERROR(SEARCH("A",O94)))</formula>
    </cfRule>
    <cfRule type="containsText" dxfId="78658" priority="86932" operator="containsText" text="M">
      <formula>NOT(ISERROR(SEARCH("M",O94)))</formula>
    </cfRule>
    <cfRule type="containsText" dxfId="78657" priority="86938" operator="containsText" text="MN06">
      <formula>NOT(ISERROR(SEARCH("MN06",O94)))</formula>
    </cfRule>
    <cfRule type="containsText" dxfId="78656" priority="86931" operator="containsText" text="A">
      <formula>NOT(ISERROR(SEARCH("A",O94)))</formula>
    </cfRule>
    <cfRule type="containsText" dxfId="78655" priority="86930" operator="containsText" text="NN21">
      <formula>NOT(ISERROR(SEARCH("NN21",O94)))</formula>
    </cfRule>
  </conditionalFormatting>
  <conditionalFormatting sqref="O6:P6">
    <cfRule type="containsText" dxfId="78641" priority="87298" operator="containsText" text="MN06">
      <formula>NOT(ISERROR(SEARCH("MN06",O6)))</formula>
    </cfRule>
    <cfRule type="containsText" dxfId="78640" priority="87290" operator="containsText" text="NN21">
      <formula>NOT(ISERROR(SEARCH("NN21",O6)))</formula>
    </cfRule>
    <cfRule type="containsText" dxfId="78639" priority="87291" operator="containsText" text="A">
      <formula>NOT(ISERROR(SEARCH("A",O6)))</formula>
    </cfRule>
    <cfRule type="containsText" dxfId="78638" priority="87292" operator="containsText" text="M">
      <formula>NOT(ISERROR(SEARCH("M",O6)))</formula>
    </cfRule>
    <cfRule type="containsText" dxfId="78637" priority="87293" operator="containsText" text="MN06">
      <formula>NOT(ISERROR(SEARCH("MN06",O6)))</formula>
    </cfRule>
    <cfRule type="containsText" dxfId="78636" priority="87294" operator="containsText" text="NN21">
      <formula>NOT(ISERROR(SEARCH("NN21",O6)))</formula>
    </cfRule>
    <cfRule type="containsText" dxfId="78635" priority="87295" operator="containsText" text="NN21">
      <formula>NOT(ISERROR(SEARCH("NN21",O6)))</formula>
    </cfRule>
    <cfRule type="containsText" dxfId="78634" priority="87297" operator="containsText" text="M">
      <formula>NOT(ISERROR(SEARCH("M",O6)))</formula>
    </cfRule>
    <cfRule type="containsText" dxfId="78633" priority="87296" operator="containsText" text="A">
      <formula>NOT(ISERROR(SEARCH("A",O6)))</formula>
    </cfRule>
  </conditionalFormatting>
  <conditionalFormatting sqref="O31:P31">
    <cfRule type="containsText" dxfId="78614" priority="80940" operator="containsText" text="O">
      <formula>NOT(ISERROR(SEARCH("O",O31)))</formula>
    </cfRule>
    <cfRule type="containsText" dxfId="78613" priority="80939" operator="containsText" text="O">
      <formula>NOT(ISERROR(SEARCH("O",O31)))</formula>
    </cfRule>
    <cfRule type="containsText" dxfId="78612" priority="80938" operator="containsText" text="M">
      <formula>NOT(ISERROR(SEARCH("M",O31)))</formula>
    </cfRule>
    <cfRule type="containsText" dxfId="78611" priority="80830" operator="containsText" text="M">
      <formula>NOT(ISERROR(SEARCH("M",O31)))</formula>
    </cfRule>
    <cfRule type="containsText" dxfId="78610" priority="80864" operator="containsText" text="STA2">
      <formula>NOT(ISERROR(SEARCH("STA2",O31)))</formula>
    </cfRule>
    <cfRule type="containsText" dxfId="78609" priority="80722" operator="containsText" text="M">
      <formula>NOT(ISERROR(SEARCH("M",O31)))</formula>
    </cfRule>
    <cfRule type="containsText" dxfId="78608" priority="80865" operator="containsText" text="STN2">
      <formula>NOT(ISERROR(SEARCH("STN2",O31)))</formula>
    </cfRule>
    <cfRule type="containsText" dxfId="78607" priority="80736" operator="containsText" text="O">
      <formula>NOT(ISERROR(SEARCH("O",O31)))</formula>
    </cfRule>
    <cfRule type="containsText" dxfId="78606" priority="80735" operator="containsText" text="O">
      <formula>NOT(ISERROR(SEARCH("O",O31)))</formula>
    </cfRule>
    <cfRule type="containsText" dxfId="78605" priority="80734" operator="containsText" text="M">
      <formula>NOT(ISERROR(SEARCH("M",O31)))</formula>
    </cfRule>
    <cfRule type="containsText" dxfId="78604" priority="80732" operator="containsText" text="N">
      <formula>NOT(ISERROR(SEARCH("N",O31)))</formula>
    </cfRule>
    <cfRule type="containsText" dxfId="78603" priority="80731" operator="containsText" text="STM1">
      <formula>NOT(ISERROR(SEARCH("STM1",O31)))</formula>
    </cfRule>
    <cfRule type="containsText" dxfId="78602" priority="80730" operator="containsText" text="O">
      <formula>NOT(ISERROR(SEARCH("O",O31)))</formula>
    </cfRule>
    <cfRule type="containsText" dxfId="78601" priority="80729" operator="containsText" text="STM1">
      <formula>NOT(ISERROR(SEARCH("STM1",O31)))</formula>
    </cfRule>
    <cfRule type="containsText" dxfId="78600" priority="80728" operator="containsText" text="STM2">
      <formula>NOT(ISERROR(SEARCH("STM2",O31)))</formula>
    </cfRule>
    <cfRule type="containsText" dxfId="78599" priority="80727" operator="containsText" text="STA1">
      <formula>NOT(ISERROR(SEARCH("STA1",O31)))</formula>
    </cfRule>
    <cfRule type="containsText" dxfId="78598" priority="80726" operator="containsText" text="STN1">
      <formula>NOT(ISERROR(SEARCH("STN1",O31)))</formula>
    </cfRule>
    <cfRule type="containsText" dxfId="78597" priority="80725" operator="containsText" text="STN2">
      <formula>NOT(ISERROR(SEARCH("STN2",O31)))</formula>
    </cfRule>
    <cfRule type="containsText" dxfId="78596" priority="80724" operator="containsText" text="STA2">
      <formula>NOT(ISERROR(SEARCH("STA2",O31)))</formula>
    </cfRule>
    <cfRule type="containsText" dxfId="78595" priority="80723" operator="containsText" text="MN06">
      <formula>NOT(ISERROR(SEARCH("MN06",O31)))</formula>
    </cfRule>
    <cfRule type="containsText" dxfId="78594" priority="80866" operator="containsText" text="STN1">
      <formula>NOT(ISERROR(SEARCH("STN1",O31)))</formula>
    </cfRule>
    <cfRule type="containsText" dxfId="78593" priority="80867" operator="containsText" text="STA1">
      <formula>NOT(ISERROR(SEARCH("STA1",O31)))</formula>
    </cfRule>
    <cfRule type="containsText" dxfId="78592" priority="80937" operator="containsText" text="A">
      <formula>NOT(ISERROR(SEARCH("A",O31)))</formula>
    </cfRule>
    <cfRule type="containsText" dxfId="78591" priority="80936" operator="containsText" text="N">
      <formula>NOT(ISERROR(SEARCH("N",O31)))</formula>
    </cfRule>
    <cfRule type="containsText" dxfId="78590" priority="80935" operator="containsText" text="STM1">
      <formula>NOT(ISERROR(SEARCH("STM1",O31)))</formula>
    </cfRule>
    <cfRule type="containsText" dxfId="78589" priority="80934" operator="containsText" text="O">
      <formula>NOT(ISERROR(SEARCH("O",O31)))</formula>
    </cfRule>
    <cfRule type="containsText" dxfId="78588" priority="80933" operator="containsText" text="STM1">
      <formula>NOT(ISERROR(SEARCH("STM1",O31)))</formula>
    </cfRule>
    <cfRule type="containsText" dxfId="78587" priority="80932" operator="containsText" text="STM2">
      <formula>NOT(ISERROR(SEARCH("STM2",O31)))</formula>
    </cfRule>
    <cfRule type="containsText" dxfId="78586" priority="80931" operator="containsText" text="STA1">
      <formula>NOT(ISERROR(SEARCH("STA1",O31)))</formula>
    </cfRule>
    <cfRule type="containsText" dxfId="78585" priority="80930" operator="containsText" text="STN1">
      <formula>NOT(ISERROR(SEARCH("STN1",O31)))</formula>
    </cfRule>
    <cfRule type="containsText" dxfId="78584" priority="80868" operator="containsText" text="STM2">
      <formula>NOT(ISERROR(SEARCH("STM2",O31)))</formula>
    </cfRule>
    <cfRule type="containsText" dxfId="78583" priority="80929" operator="containsText" text="STN2">
      <formula>NOT(ISERROR(SEARCH("STN2",O31)))</formula>
    </cfRule>
    <cfRule type="containsText" dxfId="78582" priority="80928" operator="containsText" text="STA2">
      <formula>NOT(ISERROR(SEARCH("STA2",O31)))</formula>
    </cfRule>
    <cfRule type="containsText" dxfId="78581" priority="80869" operator="containsText" text="STM1">
      <formula>NOT(ISERROR(SEARCH("STM1",O31)))</formula>
    </cfRule>
    <cfRule type="containsText" dxfId="78580" priority="80831" operator="containsText" text="MN06">
      <formula>NOT(ISERROR(SEARCH("MN06",O31)))</formula>
    </cfRule>
    <cfRule type="containsText" dxfId="78579" priority="80832" operator="containsText" text="STA2">
      <formula>NOT(ISERROR(SEARCH("STA2",O31)))</formula>
    </cfRule>
    <cfRule type="containsText" dxfId="78578" priority="80833" operator="containsText" text="STN2">
      <formula>NOT(ISERROR(SEARCH("STN2",O31)))</formula>
    </cfRule>
    <cfRule type="containsText" dxfId="78577" priority="80834" operator="containsText" text="STN1">
      <formula>NOT(ISERROR(SEARCH("STN1",O31)))</formula>
    </cfRule>
    <cfRule type="containsText" dxfId="78576" priority="80835" operator="containsText" text="STA1">
      <formula>NOT(ISERROR(SEARCH("STA1",O31)))</formula>
    </cfRule>
    <cfRule type="containsText" dxfId="78575" priority="80836" operator="containsText" text="STM2">
      <formula>NOT(ISERROR(SEARCH("STM2",O31)))</formula>
    </cfRule>
    <cfRule type="containsText" dxfId="78574" priority="80837" operator="containsText" text="STM1">
      <formula>NOT(ISERROR(SEARCH("STM1",O31)))</formula>
    </cfRule>
    <cfRule type="containsText" dxfId="78573" priority="80927" operator="containsText" text="O">
      <formula>NOT(ISERROR(SEARCH("O",O31)))</formula>
    </cfRule>
    <cfRule type="containsText" dxfId="78572" priority="80926" operator="containsText" text="O">
      <formula>NOT(ISERROR(SEARCH("O",O31)))</formula>
    </cfRule>
    <cfRule type="containsText" dxfId="78571" priority="80925" operator="containsText" text="M">
      <formula>NOT(ISERROR(SEARCH("M",O31)))</formula>
    </cfRule>
    <cfRule type="containsText" dxfId="78570" priority="80923" operator="containsText" text="N">
      <formula>NOT(ISERROR(SEARCH("N",O31)))</formula>
    </cfRule>
    <cfRule type="containsText" dxfId="78569" priority="80922" operator="containsText" text="STM1">
      <formula>NOT(ISERROR(SEARCH("STM1",O31)))</formula>
    </cfRule>
    <cfRule type="containsText" dxfId="78568" priority="80879" operator="containsText" text="MN06">
      <formula>NOT(ISERROR(SEARCH("MN06",O31)))</formula>
    </cfRule>
    <cfRule type="containsText" dxfId="78567" priority="80924" operator="containsText" text="A">
      <formula>NOT(ISERROR(SEARCH("A",O31)))</formula>
    </cfRule>
    <cfRule type="containsText" dxfId="78566" priority="80871" operator="containsText" text="STM1">
      <formula>NOT(ISERROR(SEARCH("STM1",O31)))</formula>
    </cfRule>
    <cfRule type="containsText" dxfId="78565" priority="80870" operator="containsText" text="O">
      <formula>NOT(ISERROR(SEARCH("O",O31)))</formula>
    </cfRule>
    <cfRule type="containsText" dxfId="78564" priority="80878" operator="containsText" text="M">
      <formula>NOT(ISERROR(SEARCH("M",O31)))</formula>
    </cfRule>
    <cfRule type="containsText" dxfId="78563" priority="80877" operator="containsText" text="A">
      <formula>NOT(ISERROR(SEARCH("A",O31)))</formula>
    </cfRule>
    <cfRule type="containsText" dxfId="78562" priority="80838" operator="containsText" text="O">
      <formula>NOT(ISERROR(SEARCH("O",O31)))</formula>
    </cfRule>
    <cfRule type="containsText" dxfId="78561" priority="80839" operator="containsText" text="STM1">
      <formula>NOT(ISERROR(SEARCH("STM1",O31)))</formula>
    </cfRule>
    <cfRule type="containsText" dxfId="78560" priority="80840" operator="containsText" text="N">
      <formula>NOT(ISERROR(SEARCH("N",O31)))</formula>
    </cfRule>
    <cfRule type="containsText" dxfId="78559" priority="80921" operator="containsText" text="O">
      <formula>NOT(ISERROR(SEARCH("O",O31)))</formula>
    </cfRule>
    <cfRule type="containsText" dxfId="78558" priority="80920" operator="containsText" text="STM1">
      <formula>NOT(ISERROR(SEARCH("STM1",O31)))</formula>
    </cfRule>
    <cfRule type="containsText" dxfId="78557" priority="80919" operator="containsText" text="STM2">
      <formula>NOT(ISERROR(SEARCH("STM2",O31)))</formula>
    </cfRule>
    <cfRule type="containsText" dxfId="78556" priority="80918" operator="containsText" text="STA1">
      <formula>NOT(ISERROR(SEARCH("STA1",O31)))</formula>
    </cfRule>
    <cfRule type="containsText" dxfId="78555" priority="80705" operator="containsText" text="MN06">
      <formula>NOT(ISERROR(SEARCH("MN06",O31)))</formula>
    </cfRule>
    <cfRule type="containsText" dxfId="78554" priority="80704" operator="containsText" text="M">
      <formula>NOT(ISERROR(SEARCH("M",O31)))</formula>
    </cfRule>
    <cfRule type="containsText" dxfId="78553" priority="80917" operator="containsText" text="STN1">
      <formula>NOT(ISERROR(SEARCH("STN1",O31)))</formula>
    </cfRule>
    <cfRule type="containsText" dxfId="78552" priority="80916" operator="containsText" text="STN2">
      <formula>NOT(ISERROR(SEARCH("STN2",O31)))</formula>
    </cfRule>
    <cfRule type="containsText" dxfId="78551" priority="80885" operator="containsText" text="STM2">
      <formula>NOT(ISERROR(SEARCH("STM2",O31)))</formula>
    </cfRule>
    <cfRule type="containsText" dxfId="78550" priority="80886" operator="containsText" text="STM1">
      <formula>NOT(ISERROR(SEARCH("STM1",O31)))</formula>
    </cfRule>
    <cfRule type="containsText" dxfId="78549" priority="80915" operator="containsText" text="STA2">
      <formula>NOT(ISERROR(SEARCH("STA2",O31)))</formula>
    </cfRule>
    <cfRule type="containsText" dxfId="78548" priority="80914" operator="containsText" text="MN06">
      <formula>NOT(ISERROR(SEARCH("MN06",O31)))</formula>
    </cfRule>
    <cfRule type="containsText" dxfId="78547" priority="80913" operator="containsText" text="M">
      <formula>NOT(ISERROR(SEARCH("M",O31)))</formula>
    </cfRule>
    <cfRule type="containsText" dxfId="78546" priority="80912" operator="containsText" text="A">
      <formula>NOT(ISERROR(SEARCH("A",O31)))</formula>
    </cfRule>
    <cfRule type="containsText" dxfId="78545" priority="80911" operator="containsText" text="MN06">
      <formula>NOT(ISERROR(SEARCH("MN06",O31)))</formula>
    </cfRule>
    <cfRule type="containsText" dxfId="78544" priority="80910" operator="containsText" text="M">
      <formula>NOT(ISERROR(SEARCH("M",O31)))</formula>
    </cfRule>
    <cfRule type="containsText" dxfId="78543" priority="80909" operator="containsText" text="A">
      <formula>NOT(ISERROR(SEARCH("A",O31)))</formula>
    </cfRule>
    <cfRule type="containsText" dxfId="78542" priority="80841" operator="containsText" text="A">
      <formula>NOT(ISERROR(SEARCH("A",O31)))</formula>
    </cfRule>
    <cfRule type="containsText" dxfId="78541" priority="80842" operator="containsText" text="M">
      <formula>NOT(ISERROR(SEARCH("M",O31)))</formula>
    </cfRule>
    <cfRule type="containsText" dxfId="78540" priority="80876" operator="containsText" text="O">
      <formula>NOT(ISERROR(SEARCH("O",O31)))</formula>
    </cfRule>
    <cfRule type="containsText" dxfId="78539" priority="80875" operator="containsText" text="O">
      <formula>NOT(ISERROR(SEARCH("O",O31)))</formula>
    </cfRule>
    <cfRule type="containsText" dxfId="78538" priority="80893" operator="containsText" text="O">
      <formula>NOT(ISERROR(SEARCH("O",O31)))</formula>
    </cfRule>
    <cfRule type="containsText" dxfId="78537" priority="80733" operator="containsText" text="A">
      <formula>NOT(ISERROR(SEARCH("A",O31)))</formula>
    </cfRule>
    <cfRule type="containsText" dxfId="78536" priority="80892" operator="containsText" text="O">
      <formula>NOT(ISERROR(SEARCH("O",O31)))</formula>
    </cfRule>
    <cfRule type="containsText" dxfId="78535" priority="80891" operator="containsText" text="M">
      <formula>NOT(ISERROR(SEARCH("M",O31)))</formula>
    </cfRule>
    <cfRule type="containsText" dxfId="78534" priority="80890" operator="containsText" text="A">
      <formula>NOT(ISERROR(SEARCH("A",O31)))</formula>
    </cfRule>
    <cfRule type="containsText" dxfId="78533" priority="80889" operator="containsText" text="N">
      <formula>NOT(ISERROR(SEARCH("N",O31)))</formula>
    </cfRule>
    <cfRule type="containsText" dxfId="78532" priority="80888" operator="containsText" text="STM1">
      <formula>NOT(ISERROR(SEARCH("STM1",O31)))</formula>
    </cfRule>
    <cfRule type="containsText" dxfId="78531" priority="80887" operator="containsText" text="O">
      <formula>NOT(ISERROR(SEARCH("O",O31)))</formula>
    </cfRule>
    <cfRule type="containsText" dxfId="78530" priority="80884" operator="containsText" text="STA1">
      <formula>NOT(ISERROR(SEARCH("STA1",O31)))</formula>
    </cfRule>
    <cfRule type="containsText" dxfId="78529" priority="80883" operator="containsText" text="STN1">
      <formula>NOT(ISERROR(SEARCH("STN1",O31)))</formula>
    </cfRule>
    <cfRule type="containsText" dxfId="78528" priority="80882" operator="containsText" text="STN2">
      <formula>NOT(ISERROR(SEARCH("STN2",O31)))</formula>
    </cfRule>
    <cfRule type="containsText" dxfId="78527" priority="80881" operator="containsText" text="STA2">
      <formula>NOT(ISERROR(SEARCH("STA2",O31)))</formula>
    </cfRule>
    <cfRule type="containsText" dxfId="78526" priority="80880" operator="containsText" text="A">
      <formula>NOT(ISERROR(SEARCH("A",O31)))</formula>
    </cfRule>
    <cfRule type="containsText" dxfId="78525" priority="80874" operator="containsText" text="M">
      <formula>NOT(ISERROR(SEARCH("M",O31)))</formula>
    </cfRule>
    <cfRule type="containsText" dxfId="78524" priority="80873" operator="containsText" text="A">
      <formula>NOT(ISERROR(SEARCH("A",O31)))</formula>
    </cfRule>
    <cfRule type="containsText" dxfId="78523" priority="80843" operator="containsText" text="O">
      <formula>NOT(ISERROR(SEARCH("O",O31)))</formula>
    </cfRule>
    <cfRule type="containsText" dxfId="78522" priority="80844" operator="containsText" text="O">
      <formula>NOT(ISERROR(SEARCH("O",O31)))</formula>
    </cfRule>
    <cfRule type="containsText" dxfId="78521" priority="80845" operator="containsText" text="A">
      <formula>NOT(ISERROR(SEARCH("A",O31)))</formula>
    </cfRule>
    <cfRule type="containsText" dxfId="78520" priority="80846" operator="containsText" text="M">
      <formula>NOT(ISERROR(SEARCH("M",O31)))</formula>
    </cfRule>
    <cfRule type="containsText" dxfId="78519" priority="80872" operator="containsText" text="N">
      <formula>NOT(ISERROR(SEARCH("N",O31)))</formula>
    </cfRule>
    <cfRule type="containsText" dxfId="78518" priority="80847" operator="containsText" text="MN06">
      <formula>NOT(ISERROR(SEARCH("MN06",O31)))</formula>
    </cfRule>
    <cfRule type="containsText" dxfId="78517" priority="80848" operator="containsText" text="A">
      <formula>NOT(ISERROR(SEARCH("A",O31)))</formula>
    </cfRule>
    <cfRule type="containsText" dxfId="78516" priority="80849" operator="containsText" text="STA2">
      <formula>NOT(ISERROR(SEARCH("STA2",O31)))</formula>
    </cfRule>
    <cfRule type="containsText" dxfId="78515" priority="80850" operator="containsText" text="STN2">
      <formula>NOT(ISERROR(SEARCH("STN2",O31)))</formula>
    </cfRule>
    <cfRule type="containsText" dxfId="78514" priority="80851" operator="containsText" text="STN1">
      <formula>NOT(ISERROR(SEARCH("STN1",O31)))</formula>
    </cfRule>
    <cfRule type="containsText" dxfId="78513" priority="80852" operator="containsText" text="STA1">
      <formula>NOT(ISERROR(SEARCH("STA1",O31)))</formula>
    </cfRule>
    <cfRule type="containsText" dxfId="78512" priority="80853" operator="containsText" text="STM2">
      <formula>NOT(ISERROR(SEARCH("STM2",O31)))</formula>
    </cfRule>
    <cfRule type="containsText" dxfId="78511" priority="80854" operator="containsText" text="STM1">
      <formula>NOT(ISERROR(SEARCH("STM1",O31)))</formula>
    </cfRule>
    <cfRule type="containsText" dxfId="78510" priority="80855" operator="containsText" text="O">
      <formula>NOT(ISERROR(SEARCH("O",O31)))</formula>
    </cfRule>
    <cfRule type="containsText" dxfId="78509" priority="80856" operator="containsText" text="STM1">
      <formula>NOT(ISERROR(SEARCH("STM1",O31)))</formula>
    </cfRule>
    <cfRule type="containsText" dxfId="78508" priority="80857" operator="containsText" text="N">
      <formula>NOT(ISERROR(SEARCH("N",O31)))</formula>
    </cfRule>
    <cfRule type="containsText" dxfId="78507" priority="80859" operator="containsText" text="M">
      <formula>NOT(ISERROR(SEARCH("M",O31)))</formula>
    </cfRule>
    <cfRule type="containsText" dxfId="78506" priority="80858" operator="containsText" text="A">
      <formula>NOT(ISERROR(SEARCH("A",O31)))</formula>
    </cfRule>
    <cfRule type="containsText" dxfId="78505" priority="80860" operator="containsText" text="O">
      <formula>NOT(ISERROR(SEARCH("O",O31)))</formula>
    </cfRule>
    <cfRule type="containsText" dxfId="78504" priority="80861" operator="containsText" text="O">
      <formula>NOT(ISERROR(SEARCH("O",O31)))</formula>
    </cfRule>
    <cfRule type="containsText" dxfId="78503" priority="80862" operator="containsText" text="M">
      <formula>NOT(ISERROR(SEARCH("M",O31)))</formula>
    </cfRule>
    <cfRule type="containsText" dxfId="78502" priority="80863" operator="containsText" text="MN06">
      <formula>NOT(ISERROR(SEARCH("MN06",O31)))</formula>
    </cfRule>
  </conditionalFormatting>
  <conditionalFormatting sqref="O32:P32">
    <cfRule type="containsText" dxfId="78501" priority="77670" operator="containsText" text="STN1">
      <formula>NOT(ISERROR(SEARCH("STN1",O32)))</formula>
    </cfRule>
    <cfRule type="containsText" dxfId="78500" priority="77669" operator="containsText" text="STN2">
      <formula>NOT(ISERROR(SEARCH("STN2",O32)))</formula>
    </cfRule>
    <cfRule type="containsText" dxfId="78499" priority="77668" operator="containsText" text="STA2">
      <formula>NOT(ISERROR(SEARCH("STA2",O32)))</formula>
    </cfRule>
    <cfRule type="containsText" dxfId="78498" priority="77667" operator="containsText" text="MN06">
      <formula>NOT(ISERROR(SEARCH("MN06",O32)))</formula>
    </cfRule>
    <cfRule type="containsText" dxfId="78497" priority="77666" operator="containsText" text="M">
      <formula>NOT(ISERROR(SEARCH("M",O32)))</formula>
    </cfRule>
    <cfRule type="containsText" dxfId="78496" priority="77561" operator="containsText" text="STN2">
      <formula>NOT(ISERROR(SEARCH("STN2",O32)))</formula>
    </cfRule>
    <cfRule type="containsText" dxfId="78495" priority="77560" operator="containsText" text="STA2">
      <formula>NOT(ISERROR(SEARCH("STA2",O32)))</formula>
    </cfRule>
    <cfRule type="containsText" dxfId="78494" priority="77559" operator="containsText" text="MN06">
      <formula>NOT(ISERROR(SEARCH("MN06",O32)))</formula>
    </cfRule>
    <cfRule type="containsText" dxfId="78493" priority="77558" operator="containsText" text="M">
      <formula>NOT(ISERROR(SEARCH("M",O32)))</formula>
    </cfRule>
    <cfRule type="containsText" dxfId="78492" priority="77707" operator="containsText" text="STM1">
      <formula>NOT(ISERROR(SEARCH("STM1",O32)))</formula>
    </cfRule>
    <cfRule type="containsText" dxfId="78491" priority="77699" operator="containsText" text="MN06">
      <formula>NOT(ISERROR(SEARCH("MN06",O32)))</formula>
    </cfRule>
    <cfRule type="containsText" dxfId="78490" priority="77700" operator="containsText" text="STA2">
      <formula>NOT(ISERROR(SEARCH("STA2",O32)))</formula>
    </cfRule>
    <cfRule type="containsText" dxfId="78489" priority="77701" operator="containsText" text="STN2">
      <formula>NOT(ISERROR(SEARCH("STN2",O32)))</formula>
    </cfRule>
    <cfRule type="containsText" dxfId="78488" priority="77702" operator="containsText" text="STN1">
      <formula>NOT(ISERROR(SEARCH("STN1",O32)))</formula>
    </cfRule>
    <cfRule type="containsText" dxfId="78487" priority="77689" operator="containsText" text="STM2">
      <formula>NOT(ISERROR(SEARCH("STM2",O32)))</formula>
    </cfRule>
    <cfRule type="containsText" dxfId="78486" priority="77706" operator="containsText" text="O">
      <formula>NOT(ISERROR(SEARCH("O",O32)))</formula>
    </cfRule>
    <cfRule type="containsText" dxfId="78485" priority="77771" operator="containsText" text="STM1">
      <formula>NOT(ISERROR(SEARCH("STM1",O32)))</formula>
    </cfRule>
    <cfRule type="containsText" dxfId="78484" priority="77705" operator="containsText" text="STM1">
      <formula>NOT(ISERROR(SEARCH("STM1",O32)))</formula>
    </cfRule>
    <cfRule type="containsText" dxfId="78483" priority="77704" operator="containsText" text="STM2">
      <formula>NOT(ISERROR(SEARCH("STM2",O32)))</formula>
    </cfRule>
    <cfRule type="containsText" dxfId="78482" priority="77703" operator="containsText" text="STA1">
      <formula>NOT(ISERROR(SEARCH("STA1",O32)))</formula>
    </cfRule>
    <cfRule type="containsText" dxfId="78481" priority="77540" operator="containsText" text="M">
      <formula>NOT(ISERROR(SEARCH("M",O32)))</formula>
    </cfRule>
    <cfRule type="containsText" dxfId="78480" priority="77541" operator="containsText" text="MN06">
      <formula>NOT(ISERROR(SEARCH("MN06",O32)))</formula>
    </cfRule>
    <cfRule type="containsText" dxfId="78479" priority="77746" operator="containsText" text="M">
      <formula>NOT(ISERROR(SEARCH("M",O32)))</formula>
    </cfRule>
    <cfRule type="containsText" dxfId="78478" priority="77726" operator="containsText" text="A">
      <formula>NOT(ISERROR(SEARCH("A",O32)))</formula>
    </cfRule>
    <cfRule type="containsText" dxfId="78477" priority="77727" operator="containsText" text="M">
      <formula>NOT(ISERROR(SEARCH("M",O32)))</formula>
    </cfRule>
    <cfRule type="containsText" dxfId="78476" priority="77728" operator="containsText" text="O">
      <formula>NOT(ISERROR(SEARCH("O",O32)))</formula>
    </cfRule>
    <cfRule type="containsText" dxfId="78475" priority="77729" operator="containsText" text="O">
      <formula>NOT(ISERROR(SEARCH("O",O32)))</formula>
    </cfRule>
    <cfRule type="containsText" dxfId="78474" priority="77776" operator="containsText" text="O">
      <formula>NOT(ISERROR(SEARCH("O",O32)))</formula>
    </cfRule>
    <cfRule type="containsText" dxfId="78473" priority="77775" operator="containsText" text="O">
      <formula>NOT(ISERROR(SEARCH("O",O32)))</formula>
    </cfRule>
    <cfRule type="containsText" dxfId="78472" priority="77774" operator="containsText" text="M">
      <formula>NOT(ISERROR(SEARCH("M",O32)))</formula>
    </cfRule>
    <cfRule type="containsText" dxfId="78471" priority="77773" operator="containsText" text="A">
      <formula>NOT(ISERROR(SEARCH("A",O32)))</formula>
    </cfRule>
    <cfRule type="containsText" dxfId="78470" priority="77772" operator="containsText" text="N">
      <formula>NOT(ISERROR(SEARCH("N",O32)))</formula>
    </cfRule>
    <cfRule type="containsText" dxfId="78469" priority="77678" operator="containsText" text="M">
      <formula>NOT(ISERROR(SEARCH("M",O32)))</formula>
    </cfRule>
    <cfRule type="containsText" dxfId="78468" priority="77770" operator="containsText" text="O">
      <formula>NOT(ISERROR(SEARCH("O",O32)))</formula>
    </cfRule>
    <cfRule type="containsText" dxfId="78467" priority="77769" operator="containsText" text="STM1">
      <formula>NOT(ISERROR(SEARCH("STM1",O32)))</formula>
    </cfRule>
    <cfRule type="containsText" dxfId="78466" priority="77768" operator="containsText" text="STM2">
      <formula>NOT(ISERROR(SEARCH("STM2",O32)))</formula>
    </cfRule>
    <cfRule type="containsText" dxfId="78465" priority="77767" operator="containsText" text="STA1">
      <formula>NOT(ISERROR(SEARCH("STA1",O32)))</formula>
    </cfRule>
    <cfRule type="containsText" dxfId="78464" priority="77766" operator="containsText" text="STN1">
      <formula>NOT(ISERROR(SEARCH("STN1",O32)))</formula>
    </cfRule>
    <cfRule type="containsText" dxfId="78463" priority="77765" operator="containsText" text="STN2">
      <formula>NOT(ISERROR(SEARCH("STN2",O32)))</formula>
    </cfRule>
    <cfRule type="containsText" dxfId="78462" priority="77764" operator="containsText" text="STA2">
      <formula>NOT(ISERROR(SEARCH("STA2",O32)))</formula>
    </cfRule>
    <cfRule type="containsText" dxfId="78461" priority="77763" operator="containsText" text="O">
      <formula>NOT(ISERROR(SEARCH("O",O32)))</formula>
    </cfRule>
    <cfRule type="containsText" dxfId="78460" priority="77762" operator="containsText" text="O">
      <formula>NOT(ISERROR(SEARCH("O",O32)))</formula>
    </cfRule>
    <cfRule type="containsText" dxfId="78459" priority="77761" operator="containsText" text="M">
      <formula>NOT(ISERROR(SEARCH("M",O32)))</formula>
    </cfRule>
    <cfRule type="containsText" dxfId="78458" priority="77760" operator="containsText" text="A">
      <formula>NOT(ISERROR(SEARCH("A",O32)))</formula>
    </cfRule>
    <cfRule type="containsText" dxfId="78457" priority="77759" operator="containsText" text="N">
      <formula>NOT(ISERROR(SEARCH("N",O32)))</formula>
    </cfRule>
    <cfRule type="containsText" dxfId="78456" priority="77758" operator="containsText" text="STM1">
      <formula>NOT(ISERROR(SEARCH("STM1",O32)))</formula>
    </cfRule>
    <cfRule type="containsText" dxfId="78455" priority="77757" operator="containsText" text="O">
      <formula>NOT(ISERROR(SEARCH("O",O32)))</formula>
    </cfRule>
    <cfRule type="containsText" dxfId="78454" priority="77745" operator="containsText" text="A">
      <formula>NOT(ISERROR(SEARCH("A",O32)))</formula>
    </cfRule>
    <cfRule type="containsText" dxfId="78453" priority="77756" operator="containsText" text="STM1">
      <formula>NOT(ISERROR(SEARCH("STM1",O32)))</formula>
    </cfRule>
    <cfRule type="containsText" dxfId="78452" priority="77755" operator="containsText" text="STM2">
      <formula>NOT(ISERROR(SEARCH("STM2",O32)))</formula>
    </cfRule>
    <cfRule type="containsText" dxfId="78451" priority="77751" operator="containsText" text="STA2">
      <formula>NOT(ISERROR(SEARCH("STA2",O32)))</formula>
    </cfRule>
    <cfRule type="containsText" dxfId="78450" priority="77750" operator="containsText" text="MN06">
      <formula>NOT(ISERROR(SEARCH("MN06",O32)))</formula>
    </cfRule>
    <cfRule type="containsText" dxfId="78449" priority="77749" operator="containsText" text="M">
      <formula>NOT(ISERROR(SEARCH("M",O32)))</formula>
    </cfRule>
    <cfRule type="containsText" dxfId="78448" priority="77748" operator="containsText" text="A">
      <formula>NOT(ISERROR(SEARCH("A",O32)))</formula>
    </cfRule>
    <cfRule type="containsText" dxfId="78447" priority="77754" operator="containsText" text="STA1">
      <formula>NOT(ISERROR(SEARCH("STA1",O32)))</formula>
    </cfRule>
    <cfRule type="containsText" dxfId="78446" priority="77752" operator="containsText" text="STN2">
      <formula>NOT(ISERROR(SEARCH("STN2",O32)))</formula>
    </cfRule>
    <cfRule type="containsText" dxfId="78445" priority="77747" operator="containsText" text="MN06">
      <formula>NOT(ISERROR(SEARCH("MN06",O32)))</formula>
    </cfRule>
    <cfRule type="containsText" dxfId="78444" priority="77725" operator="containsText" text="N">
      <formula>NOT(ISERROR(SEARCH("N",O32)))</formula>
    </cfRule>
    <cfRule type="containsText" dxfId="78443" priority="77671" operator="containsText" text="STA1">
      <formula>NOT(ISERROR(SEARCH("STA1",O32)))</formula>
    </cfRule>
    <cfRule type="containsText" dxfId="78442" priority="77672" operator="containsText" text="STM2">
      <formula>NOT(ISERROR(SEARCH("STM2",O32)))</formula>
    </cfRule>
    <cfRule type="containsText" dxfId="78441" priority="77673" operator="containsText" text="STM1">
      <formula>NOT(ISERROR(SEARCH("STM1",O32)))</formula>
    </cfRule>
    <cfRule type="containsText" dxfId="78440" priority="77724" operator="containsText" text="STM1">
      <formula>NOT(ISERROR(SEARCH("STM1",O32)))</formula>
    </cfRule>
    <cfRule type="containsText" dxfId="78439" priority="77723" operator="containsText" text="O">
      <formula>NOT(ISERROR(SEARCH("O",O32)))</formula>
    </cfRule>
    <cfRule type="containsText" dxfId="78438" priority="77722" operator="containsText" text="STM1">
      <formula>NOT(ISERROR(SEARCH("STM1",O32)))</formula>
    </cfRule>
    <cfRule type="containsText" dxfId="78437" priority="77721" operator="containsText" text="STM2">
      <formula>NOT(ISERROR(SEARCH("STM2",O32)))</formula>
    </cfRule>
    <cfRule type="containsText" dxfId="78436" priority="77720" operator="containsText" text="STA1">
      <formula>NOT(ISERROR(SEARCH("STA1",O32)))</formula>
    </cfRule>
    <cfRule type="containsText" dxfId="78435" priority="77719" operator="containsText" text="STN1">
      <formula>NOT(ISERROR(SEARCH("STN1",O32)))</formula>
    </cfRule>
    <cfRule type="containsText" dxfId="78434" priority="77718" operator="containsText" text="STN2">
      <formula>NOT(ISERROR(SEARCH("STN2",O32)))</formula>
    </cfRule>
    <cfRule type="containsText" dxfId="78433" priority="77717" operator="containsText" text="STA2">
      <formula>NOT(ISERROR(SEARCH("STA2",O32)))</formula>
    </cfRule>
    <cfRule type="containsText" dxfId="78432" priority="77716" operator="containsText" text="A">
      <formula>NOT(ISERROR(SEARCH("A",O32)))</formula>
    </cfRule>
    <cfRule type="containsText" dxfId="78431" priority="77715" operator="containsText" text="MN06">
      <formula>NOT(ISERROR(SEARCH("MN06",O32)))</formula>
    </cfRule>
    <cfRule type="containsText" dxfId="78430" priority="77714" operator="containsText" text="M">
      <formula>NOT(ISERROR(SEARCH("M",O32)))</formula>
    </cfRule>
    <cfRule type="containsText" dxfId="78429" priority="77713" operator="containsText" text="A">
      <formula>NOT(ISERROR(SEARCH("A",O32)))</formula>
    </cfRule>
    <cfRule type="containsText" dxfId="78428" priority="77674" operator="containsText" text="O">
      <formula>NOT(ISERROR(SEARCH("O",O32)))</formula>
    </cfRule>
    <cfRule type="containsText" dxfId="78427" priority="77675" operator="containsText" text="STM1">
      <formula>NOT(ISERROR(SEARCH("STM1",O32)))</formula>
    </cfRule>
    <cfRule type="containsText" dxfId="78426" priority="77676" operator="containsText" text="N">
      <formula>NOT(ISERROR(SEARCH("N",O32)))</formula>
    </cfRule>
    <cfRule type="containsText" dxfId="78425" priority="77677" operator="containsText" text="A">
      <formula>NOT(ISERROR(SEARCH("A",O32)))</formula>
    </cfRule>
    <cfRule type="containsText" dxfId="78424" priority="77753" operator="containsText" text="STN1">
      <formula>NOT(ISERROR(SEARCH("STN1",O32)))</formula>
    </cfRule>
    <cfRule type="containsText" dxfId="78423" priority="77679" operator="containsText" text="O">
      <formula>NOT(ISERROR(SEARCH("O",O32)))</formula>
    </cfRule>
    <cfRule type="containsText" dxfId="78422" priority="77680" operator="containsText" text="O">
      <formula>NOT(ISERROR(SEARCH("O",O32)))</formula>
    </cfRule>
    <cfRule type="containsText" dxfId="78421" priority="77681" operator="containsText" text="A">
      <formula>NOT(ISERROR(SEARCH("A",O32)))</formula>
    </cfRule>
    <cfRule type="containsText" dxfId="78420" priority="77682" operator="containsText" text="M">
      <formula>NOT(ISERROR(SEARCH("M",O32)))</formula>
    </cfRule>
    <cfRule type="containsText" dxfId="78419" priority="77683" operator="containsText" text="MN06">
      <formula>NOT(ISERROR(SEARCH("MN06",O32)))</formula>
    </cfRule>
    <cfRule type="containsText" dxfId="78418" priority="77684" operator="containsText" text="A">
      <formula>NOT(ISERROR(SEARCH("A",O32)))</formula>
    </cfRule>
    <cfRule type="containsText" dxfId="78417" priority="77685" operator="containsText" text="STA2">
      <formula>NOT(ISERROR(SEARCH("STA2",O32)))</formula>
    </cfRule>
    <cfRule type="containsText" dxfId="78416" priority="77686" operator="containsText" text="STN2">
      <formula>NOT(ISERROR(SEARCH("STN2",O32)))</formula>
    </cfRule>
    <cfRule type="containsText" dxfId="78415" priority="77687" operator="containsText" text="STN1">
      <formula>NOT(ISERROR(SEARCH("STN1",O32)))</formula>
    </cfRule>
    <cfRule type="containsText" dxfId="78414" priority="77688" operator="containsText" text="STA1">
      <formula>NOT(ISERROR(SEARCH("STA1",O32)))</formula>
    </cfRule>
    <cfRule type="containsText" dxfId="78413" priority="77572" operator="containsText" text="O">
      <formula>NOT(ISERROR(SEARCH("O",O32)))</formula>
    </cfRule>
    <cfRule type="containsText" dxfId="78412" priority="77712" operator="containsText" text="O">
      <formula>NOT(ISERROR(SEARCH("O",O32)))</formula>
    </cfRule>
    <cfRule type="containsText" dxfId="78411" priority="77711" operator="containsText" text="O">
      <formula>NOT(ISERROR(SEARCH("O",O32)))</formula>
    </cfRule>
    <cfRule type="containsText" dxfId="78410" priority="77710" operator="containsText" text="M">
      <formula>NOT(ISERROR(SEARCH("M",O32)))</formula>
    </cfRule>
    <cfRule type="containsText" dxfId="78409" priority="77709" operator="containsText" text="A">
      <formula>NOT(ISERROR(SEARCH("A",O32)))</formula>
    </cfRule>
    <cfRule type="containsText" dxfId="78408" priority="77708" operator="containsText" text="N">
      <formula>NOT(ISERROR(SEARCH("N",O32)))</formula>
    </cfRule>
    <cfRule type="containsText" dxfId="78407" priority="77571" operator="containsText" text="O">
      <formula>NOT(ISERROR(SEARCH("O",O32)))</formula>
    </cfRule>
    <cfRule type="containsText" dxfId="78406" priority="77570" operator="containsText" text="M">
      <formula>NOT(ISERROR(SEARCH("M",O32)))</formula>
    </cfRule>
    <cfRule type="containsText" dxfId="78405" priority="77569" operator="containsText" text="A">
      <formula>NOT(ISERROR(SEARCH("A",O32)))</formula>
    </cfRule>
    <cfRule type="containsText" dxfId="78404" priority="77568" operator="containsText" text="N">
      <formula>NOT(ISERROR(SEARCH("N",O32)))</formula>
    </cfRule>
    <cfRule type="containsText" dxfId="78403" priority="77567" operator="containsText" text="STM1">
      <formula>NOT(ISERROR(SEARCH("STM1",O32)))</formula>
    </cfRule>
    <cfRule type="containsText" dxfId="78402" priority="77566" operator="containsText" text="O">
      <formula>NOT(ISERROR(SEARCH("O",O32)))</formula>
    </cfRule>
    <cfRule type="containsText" dxfId="78401" priority="77565" operator="containsText" text="STM1">
      <formula>NOT(ISERROR(SEARCH("STM1",O32)))</formula>
    </cfRule>
    <cfRule type="containsText" dxfId="78400" priority="77690" operator="containsText" text="STM1">
      <formula>NOT(ISERROR(SEARCH("STM1",O32)))</formula>
    </cfRule>
    <cfRule type="containsText" dxfId="78399" priority="77691" operator="containsText" text="O">
      <formula>NOT(ISERROR(SEARCH("O",O32)))</formula>
    </cfRule>
    <cfRule type="containsText" dxfId="78398" priority="77692" operator="containsText" text="STM1">
      <formula>NOT(ISERROR(SEARCH("STM1",O32)))</formula>
    </cfRule>
    <cfRule type="containsText" dxfId="78397" priority="77693" operator="containsText" text="N">
      <formula>NOT(ISERROR(SEARCH("N",O32)))</formula>
    </cfRule>
    <cfRule type="containsText" dxfId="78396" priority="77694" operator="containsText" text="A">
      <formula>NOT(ISERROR(SEARCH("A",O32)))</formula>
    </cfRule>
    <cfRule type="containsText" dxfId="78395" priority="77695" operator="containsText" text="M">
      <formula>NOT(ISERROR(SEARCH("M",O32)))</formula>
    </cfRule>
    <cfRule type="containsText" dxfId="78394" priority="77696" operator="containsText" text="O">
      <formula>NOT(ISERROR(SEARCH("O",O32)))</formula>
    </cfRule>
    <cfRule type="containsText" dxfId="78393" priority="77697" operator="containsText" text="O">
      <formula>NOT(ISERROR(SEARCH("O",O32)))</formula>
    </cfRule>
    <cfRule type="containsText" dxfId="78392" priority="77698" operator="containsText" text="M">
      <formula>NOT(ISERROR(SEARCH("M",O32)))</formula>
    </cfRule>
    <cfRule type="containsText" dxfId="78391" priority="77564" operator="containsText" text="STM2">
      <formula>NOT(ISERROR(SEARCH("STM2",O32)))</formula>
    </cfRule>
    <cfRule type="containsText" dxfId="78390" priority="77563" operator="containsText" text="STA1">
      <formula>NOT(ISERROR(SEARCH("STA1",O32)))</formula>
    </cfRule>
    <cfRule type="containsText" dxfId="78389" priority="77562" operator="containsText" text="STN1">
      <formula>NOT(ISERROR(SEARCH("STN1",O32)))</formula>
    </cfRule>
  </conditionalFormatting>
  <conditionalFormatting sqref="O85:P85">
    <cfRule type="containsText" dxfId="78359" priority="65051" operator="containsText" text="NN21">
      <formula>NOT(ISERROR(SEARCH("NN21",O85)))</formula>
    </cfRule>
    <cfRule type="containsText" dxfId="78358" priority="65052" operator="containsText" text="A">
      <formula>NOT(ISERROR(SEARCH("A",O85)))</formula>
    </cfRule>
    <cfRule type="containsText" dxfId="78357" priority="65053" operator="containsText" text="M">
      <formula>NOT(ISERROR(SEARCH("M",O85)))</formula>
    </cfRule>
    <cfRule type="containsText" dxfId="78356" priority="65054" operator="containsText" text="MN06">
      <formula>NOT(ISERROR(SEARCH("MN06",O85)))</formula>
    </cfRule>
    <cfRule type="containsText" dxfId="78355" priority="65050" operator="containsText" text="NN21">
      <formula>NOT(ISERROR(SEARCH("NN21",O85)))</formula>
    </cfRule>
  </conditionalFormatting>
  <conditionalFormatting sqref="O6:S6">
    <cfRule type="containsText" dxfId="78345" priority="87284" operator="containsText" text="NN21">
      <formula>NOT(ISERROR(SEARCH("NN21",O6)))</formula>
    </cfRule>
  </conditionalFormatting>
  <conditionalFormatting sqref="R13:S13">
    <cfRule type="containsText" dxfId="78344" priority="83764" operator="containsText" text="NN21">
      <formula>NOT(ISERROR(SEARCH("NN21",R13)))</formula>
    </cfRule>
  </conditionalFormatting>
  <conditionalFormatting sqref="R50:S50">
    <cfRule type="containsText" dxfId="78343" priority="84964" operator="containsText" text="NN21">
      <formula>NOT(ISERROR(SEARCH("NN21",R50)))</formula>
    </cfRule>
  </conditionalFormatting>
  <conditionalFormatting sqref="R95:S95">
    <cfRule type="containsText" dxfId="78342" priority="86124" operator="containsText" text="NN21">
      <formula>NOT(ISERROR(SEARCH("NN21",R95)))</formula>
    </cfRule>
  </conditionalFormatting>
  <conditionalFormatting sqref="O8:U8">
    <cfRule type="containsText" dxfId="78341" priority="91214" operator="containsText" text="NN21">
      <formula>NOT(ISERROR(SEARCH("NN21",O8)))</formula>
    </cfRule>
  </conditionalFormatting>
  <conditionalFormatting sqref="T20:U20">
    <cfRule type="containsText" dxfId="78340" priority="82984" operator="containsText" text="NN21">
      <formula>NOT(ISERROR(SEARCH("NN21",T20)))</formula>
    </cfRule>
  </conditionalFormatting>
  <conditionalFormatting sqref="T21:V21">
    <cfRule type="containsText" dxfId="78339" priority="82869" operator="containsText" text="NN21">
      <formula>NOT(ISERROR(SEARCH("NN21",T21)))</formula>
    </cfRule>
  </conditionalFormatting>
  <conditionalFormatting sqref="T52:U52">
    <cfRule type="containsText" dxfId="78338" priority="85634" operator="containsText" text="NN21">
      <formula>NOT(ISERROR(SEARCH("NN21",T52)))</formula>
    </cfRule>
  </conditionalFormatting>
  <conditionalFormatting sqref="P5">
    <cfRule type="containsText" dxfId="78337" priority="89310" operator="containsText" text="NN21">
      <formula>NOT(ISERROR(SEARCH("NN21",P5)))</formula>
    </cfRule>
    <cfRule type="containsText" dxfId="78336" priority="89311" operator="containsText" text="A">
      <formula>NOT(ISERROR(SEARCH("A",P5)))</formula>
    </cfRule>
    <cfRule type="containsText" dxfId="78335" priority="89312" operator="containsText" text="M">
      <formula>NOT(ISERROR(SEARCH("M",P5)))</formula>
    </cfRule>
    <cfRule type="containsText" dxfId="78334" priority="89313" operator="containsText" text="MN06">
      <formula>NOT(ISERROR(SEARCH("MN06",P5)))</formula>
    </cfRule>
    <cfRule type="containsText" dxfId="78333" priority="89315" operator="containsText" text="NN21">
      <formula>NOT(ISERROR(SEARCH("NN21",P5)))</formula>
    </cfRule>
    <cfRule type="containsText" dxfId="78332" priority="89316" operator="containsText" text="A">
      <formula>NOT(ISERROR(SEARCH("A",P5)))</formula>
    </cfRule>
    <cfRule type="containsText" dxfId="78331" priority="89317" operator="containsText" text="M">
      <formula>NOT(ISERROR(SEARCH("M",P5)))</formula>
    </cfRule>
    <cfRule type="containsText" dxfId="78330" priority="89318" operator="containsText" text="MN06">
      <formula>NOT(ISERROR(SEARCH("MN06",P5)))</formula>
    </cfRule>
    <cfRule type="containsText" dxfId="78329" priority="89314" operator="containsText" text="NN21">
      <formula>NOT(ISERROR(SEARCH("NN21",P5)))</formula>
    </cfRule>
    <cfRule type="containsText" dxfId="78328" priority="89260" operator="containsText" text="NN21">
      <formula>NOT(ISERROR(SEARCH("NN21",P5)))</formula>
    </cfRule>
    <cfRule type="containsText" dxfId="78327" priority="89261" operator="containsText" text="A">
      <formula>NOT(ISERROR(SEARCH("A",P5)))</formula>
    </cfRule>
    <cfRule type="containsText" dxfId="78326" priority="89262" operator="containsText" text="M">
      <formula>NOT(ISERROR(SEARCH("M",P5)))</formula>
    </cfRule>
    <cfRule type="containsText" dxfId="78325" priority="89263" operator="containsText" text="MN06">
      <formula>NOT(ISERROR(SEARCH("MN06",P5)))</formula>
    </cfRule>
    <cfRule type="containsText" dxfId="78324" priority="89264" operator="containsText" text="NN21">
      <formula>NOT(ISERROR(SEARCH("NN21",P5)))</formula>
    </cfRule>
    <cfRule type="containsText" dxfId="78323" priority="89265" operator="containsText" text="NN21">
      <formula>NOT(ISERROR(SEARCH("NN21",P5)))</formula>
    </cfRule>
    <cfRule type="containsText" dxfId="78322" priority="89267" operator="containsText" text="M">
      <formula>NOT(ISERROR(SEARCH("M",P5)))</formula>
    </cfRule>
    <cfRule type="containsText" dxfId="78321" priority="89268" operator="containsText" text="MN06">
      <formula>NOT(ISERROR(SEARCH("MN06",P5)))</formula>
    </cfRule>
    <cfRule type="containsText" dxfId="78320" priority="89266" operator="containsText" text="A">
      <formula>NOT(ISERROR(SEARCH("A",P5)))</formula>
    </cfRule>
  </conditionalFormatting>
  <conditionalFormatting sqref="P31">
    <cfRule type="containsText" dxfId="78239" priority="102415" operator="containsText" text="O">
      <formula>NOT(ISERROR(SEARCH("O",P31)))</formula>
    </cfRule>
    <cfRule type="containsText" dxfId="78238" priority="102402" operator="containsText" text="M">
      <formula>NOT(ISERROR(SEARCH("M",P31)))</formula>
    </cfRule>
    <cfRule type="containsText" dxfId="78237" priority="102401" operator="containsText" text="A">
      <formula>NOT(ISERROR(SEARCH("A",P31)))</formula>
    </cfRule>
    <cfRule type="containsText" dxfId="78236" priority="102400" operator="containsText" text="O">
      <formula>NOT(ISERROR(SEARCH("O",P31)))</formula>
    </cfRule>
    <cfRule type="containsText" dxfId="78235" priority="102399" operator="containsText" text="O">
      <formula>NOT(ISERROR(SEARCH("O",P31)))</formula>
    </cfRule>
    <cfRule type="containsText" dxfId="78234" priority="102398" operator="containsText" text="M">
      <formula>NOT(ISERROR(SEARCH("M",P31)))</formula>
    </cfRule>
    <cfRule type="containsText" dxfId="78233" priority="102397" operator="containsText" text="A">
      <formula>NOT(ISERROR(SEARCH("A",P31)))</formula>
    </cfRule>
    <cfRule type="containsText" dxfId="78232" priority="102396" operator="containsText" text="N">
      <formula>NOT(ISERROR(SEARCH("N",P31)))</formula>
    </cfRule>
    <cfRule type="containsText" dxfId="78231" priority="102403" operator="containsText" text="MN06">
      <formula>NOT(ISERROR(SEARCH("MN06",P31)))</formula>
    </cfRule>
    <cfRule type="containsText" dxfId="78230" priority="80681" operator="containsText" text="STM1">
      <formula>NOT(ISERROR(SEARCH("STM1",P31)))</formula>
    </cfRule>
    <cfRule type="containsText" dxfId="78229" priority="80680" operator="containsText" text="STM2">
      <formula>NOT(ISERROR(SEARCH("STM2",P31)))</formula>
    </cfRule>
    <cfRule type="containsText" dxfId="78228" priority="80679" operator="containsText" text="STA1">
      <formula>NOT(ISERROR(SEARCH("STA1",P31)))</formula>
    </cfRule>
    <cfRule type="containsText" dxfId="78227" priority="80678" operator="containsText" text="STN1">
      <formula>NOT(ISERROR(SEARCH("STN1",P31)))</formula>
    </cfRule>
    <cfRule type="containsText" dxfId="78226" priority="80677" operator="containsText" text="STN2">
      <formula>NOT(ISERROR(SEARCH("STN2",P31)))</formula>
    </cfRule>
    <cfRule type="containsText" dxfId="78225" priority="80676" operator="containsText" text="STA2">
      <formula>NOT(ISERROR(SEARCH("STA2",P31)))</formula>
    </cfRule>
    <cfRule type="containsText" dxfId="78224" priority="80675" operator="containsText" text="MN06">
      <formula>NOT(ISERROR(SEARCH("MN06",P31)))</formula>
    </cfRule>
    <cfRule type="containsText" dxfId="78223" priority="102395" operator="containsText" text="STM1">
      <formula>NOT(ISERROR(SEARCH("STM1",P31)))</formula>
    </cfRule>
    <cfRule type="containsText" dxfId="78222" priority="80674" operator="containsText" text="M">
      <formula>NOT(ISERROR(SEARCH("M",P31)))</formula>
    </cfRule>
    <cfRule type="containsText" dxfId="78221" priority="102386" operator="containsText" text="M">
      <formula>NOT(ISERROR(SEARCH("M",P31)))</formula>
    </cfRule>
    <cfRule type="containsText" dxfId="78220" priority="102416" operator="containsText" text="O">
      <formula>NOT(ISERROR(SEARCH("O",P31)))</formula>
    </cfRule>
    <cfRule type="containsText" dxfId="78219" priority="102406" operator="containsText" text="STN1">
      <formula>NOT(ISERROR(SEARCH("STN1",P31)))</formula>
    </cfRule>
    <cfRule type="containsText" dxfId="78218" priority="102414" operator="containsText" text="M">
      <formula>NOT(ISERROR(SEARCH("M",P31)))</formula>
    </cfRule>
    <cfRule type="containsText" dxfId="78217" priority="102413" operator="containsText" text="A">
      <formula>NOT(ISERROR(SEARCH("A",P31)))</formula>
    </cfRule>
    <cfRule type="containsText" dxfId="78216" priority="102412" operator="containsText" text="N">
      <formula>NOT(ISERROR(SEARCH("N",P31)))</formula>
    </cfRule>
    <cfRule type="containsText" dxfId="78215" priority="102411" operator="containsText" text="STM1">
      <formula>NOT(ISERROR(SEARCH("STM1",P31)))</formula>
    </cfRule>
    <cfRule type="containsText" dxfId="78214" priority="102409" operator="containsText" text="STM1">
      <formula>NOT(ISERROR(SEARCH("STM1",P31)))</formula>
    </cfRule>
    <cfRule type="containsText" dxfId="78213" priority="102387" operator="containsText" text="MN06">
      <formula>NOT(ISERROR(SEARCH("MN06",P31)))</formula>
    </cfRule>
    <cfRule type="containsText" dxfId="78212" priority="102388" operator="containsText" text="STA2">
      <formula>NOT(ISERROR(SEARCH("STA2",P31)))</formula>
    </cfRule>
    <cfRule type="containsText" dxfId="78211" priority="80685" operator="containsText" text="A">
      <formula>NOT(ISERROR(SEARCH("A",P31)))</formula>
    </cfRule>
    <cfRule type="containsText" dxfId="78210" priority="102410" operator="containsText" text="O">
      <formula>NOT(ISERROR(SEARCH("O",P31)))</formula>
    </cfRule>
    <cfRule type="containsText" dxfId="78209" priority="102389" operator="containsText" text="STN2">
      <formula>NOT(ISERROR(SEARCH("STN2",P31)))</formula>
    </cfRule>
    <cfRule type="containsText" dxfId="78208" priority="102390" operator="containsText" text="STN1">
      <formula>NOT(ISERROR(SEARCH("STN1",P31)))</formula>
    </cfRule>
    <cfRule type="containsText" dxfId="78207" priority="102391" operator="containsText" text="STA1">
      <formula>NOT(ISERROR(SEARCH("STA1",P31)))</formula>
    </cfRule>
    <cfRule type="containsText" dxfId="78206" priority="102408" operator="containsText" text="STM2">
      <formula>NOT(ISERROR(SEARCH("STM2",P31)))</formula>
    </cfRule>
    <cfRule type="containsText" dxfId="78205" priority="102392" operator="containsText" text="STM2">
      <formula>NOT(ISERROR(SEARCH("STM2",P31)))</formula>
    </cfRule>
    <cfRule type="containsText" dxfId="78204" priority="80688" operator="containsText" text="O">
      <formula>NOT(ISERROR(SEARCH("O",P31)))</formula>
    </cfRule>
    <cfRule type="containsText" dxfId="78203" priority="80687" operator="containsText" text="O">
      <formula>NOT(ISERROR(SEARCH("O",P31)))</formula>
    </cfRule>
    <cfRule type="containsText" dxfId="78202" priority="80686" operator="containsText" text="M">
      <formula>NOT(ISERROR(SEARCH("M",P31)))</formula>
    </cfRule>
    <cfRule type="containsText" dxfId="78201" priority="80684" operator="containsText" text="N">
      <formula>NOT(ISERROR(SEARCH("N",P31)))</formula>
    </cfRule>
    <cfRule type="containsText" dxfId="78200" priority="102407" operator="containsText" text="STA1">
      <formula>NOT(ISERROR(SEARCH("STA1",P31)))</formula>
    </cfRule>
    <cfRule type="containsText" dxfId="78199" priority="80683" operator="containsText" text="STM1">
      <formula>NOT(ISERROR(SEARCH("STM1",P31)))</formula>
    </cfRule>
    <cfRule type="containsText" dxfId="78198" priority="102405" operator="containsText" text="STN2">
      <formula>NOT(ISERROR(SEARCH("STN2",P31)))</formula>
    </cfRule>
    <cfRule type="containsText" dxfId="78197" priority="102404" operator="containsText" text="STA2">
      <formula>NOT(ISERROR(SEARCH("STA2",P31)))</formula>
    </cfRule>
    <cfRule type="containsText" dxfId="78196" priority="80682" operator="containsText" text="O">
      <formula>NOT(ISERROR(SEARCH("O",P31)))</formula>
    </cfRule>
    <cfRule type="containsText" dxfId="78195" priority="102393" operator="containsText" text="STM1">
      <formula>NOT(ISERROR(SEARCH("STM1",P31)))</formula>
    </cfRule>
    <cfRule type="containsText" dxfId="78194" priority="102394" operator="containsText" text="O">
      <formula>NOT(ISERROR(SEARCH("O",P31)))</formula>
    </cfRule>
  </conditionalFormatting>
  <conditionalFormatting sqref="P32">
    <cfRule type="containsText" dxfId="78193" priority="78533" operator="containsText" text="STN1">
      <formula>NOT(ISERROR(SEARCH("STN1",P32)))</formula>
    </cfRule>
    <cfRule type="containsText" dxfId="78192" priority="78534" operator="containsText" text="STA1">
      <formula>NOT(ISERROR(SEARCH("STA1",P32)))</formula>
    </cfRule>
    <cfRule type="containsText" dxfId="78191" priority="78535" operator="containsText" text="STM2">
      <formula>NOT(ISERROR(SEARCH("STM2",P32)))</formula>
    </cfRule>
    <cfRule type="containsText" dxfId="78190" priority="77524" operator="containsText" text="O">
      <formula>NOT(ISERROR(SEARCH("O",P32)))</formula>
    </cfRule>
    <cfRule type="containsText" dxfId="78189" priority="77523" operator="containsText" text="O">
      <formula>NOT(ISERROR(SEARCH("O",P32)))</formula>
    </cfRule>
    <cfRule type="containsText" dxfId="78188" priority="77522" operator="containsText" text="M">
      <formula>NOT(ISERROR(SEARCH("M",P32)))</formula>
    </cfRule>
    <cfRule type="containsText" dxfId="78187" priority="77521" operator="containsText" text="A">
      <formula>NOT(ISERROR(SEARCH("A",P32)))</formula>
    </cfRule>
    <cfRule type="containsText" dxfId="78186" priority="77520" operator="containsText" text="N">
      <formula>NOT(ISERROR(SEARCH("N",P32)))</formula>
    </cfRule>
    <cfRule type="containsText" dxfId="78185" priority="78537" operator="containsText" text="O">
      <formula>NOT(ISERROR(SEARCH("O",P32)))</formula>
    </cfRule>
    <cfRule type="containsText" dxfId="78184" priority="78538" operator="containsText" text="STM1">
      <formula>NOT(ISERROR(SEARCH("STM1",P32)))</formula>
    </cfRule>
    <cfRule type="containsText" dxfId="78183" priority="78559" operator="containsText" text="O">
      <formula>NOT(ISERROR(SEARCH("O",P32)))</formula>
    </cfRule>
    <cfRule type="containsText" dxfId="78182" priority="78558" operator="containsText" text="O">
      <formula>NOT(ISERROR(SEARCH("O",P32)))</formula>
    </cfRule>
    <cfRule type="containsText" dxfId="78181" priority="78557" operator="containsText" text="M">
      <formula>NOT(ISERROR(SEARCH("M",P32)))</formula>
    </cfRule>
    <cfRule type="containsText" dxfId="78180" priority="77519" operator="containsText" text="STM1">
      <formula>NOT(ISERROR(SEARCH("STM1",P32)))</formula>
    </cfRule>
    <cfRule type="containsText" dxfId="78179" priority="77518" operator="containsText" text="O">
      <formula>NOT(ISERROR(SEARCH("O",P32)))</formula>
    </cfRule>
    <cfRule type="containsText" dxfId="78178" priority="78556" operator="containsText" text="A">
      <formula>NOT(ISERROR(SEARCH("A",P32)))</formula>
    </cfRule>
    <cfRule type="containsText" dxfId="78177" priority="78555" operator="containsText" text="N">
      <formula>NOT(ISERROR(SEARCH("N",P32)))</formula>
    </cfRule>
    <cfRule type="containsText" dxfId="78176" priority="78554" operator="containsText" text="STM1">
      <formula>NOT(ISERROR(SEARCH("STM1",P32)))</formula>
    </cfRule>
    <cfRule type="containsText" dxfId="78175" priority="77516" operator="containsText" text="STM2">
      <formula>NOT(ISERROR(SEARCH("STM2",P32)))</formula>
    </cfRule>
    <cfRule type="containsText" dxfId="78174" priority="77515" operator="containsText" text="STA1">
      <formula>NOT(ISERROR(SEARCH("STA1",P32)))</formula>
    </cfRule>
    <cfRule type="containsText" dxfId="78173" priority="77514" operator="containsText" text="STN1">
      <formula>NOT(ISERROR(SEARCH("STN1",P32)))</formula>
    </cfRule>
    <cfRule type="containsText" dxfId="78172" priority="77513" operator="containsText" text="STN2">
      <formula>NOT(ISERROR(SEARCH("STN2",P32)))</formula>
    </cfRule>
    <cfRule type="containsText" dxfId="78171" priority="77512" operator="containsText" text="STA2">
      <formula>NOT(ISERROR(SEARCH("STA2",P32)))</formula>
    </cfRule>
    <cfRule type="containsText" dxfId="78170" priority="77511" operator="containsText" text="MN06">
      <formula>NOT(ISERROR(SEARCH("MN06",P32)))</formula>
    </cfRule>
    <cfRule type="containsText" dxfId="78169" priority="77510" operator="containsText" text="M">
      <formula>NOT(ISERROR(SEARCH("M",P32)))</formula>
    </cfRule>
    <cfRule type="containsText" dxfId="78168" priority="78553" operator="containsText" text="O">
      <formula>NOT(ISERROR(SEARCH("O",P32)))</formula>
    </cfRule>
    <cfRule type="containsText" dxfId="78167" priority="78552" operator="containsText" text="STM1">
      <formula>NOT(ISERROR(SEARCH("STM1",P32)))</formula>
    </cfRule>
    <cfRule type="containsText" dxfId="78166" priority="78551" operator="containsText" text="STM2">
      <formula>NOT(ISERROR(SEARCH("STM2",P32)))</formula>
    </cfRule>
    <cfRule type="containsText" dxfId="78165" priority="78550" operator="containsText" text="STA1">
      <formula>NOT(ISERROR(SEARCH("STA1",P32)))</formula>
    </cfRule>
    <cfRule type="containsText" dxfId="78164" priority="77517" operator="containsText" text="STM1">
      <formula>NOT(ISERROR(SEARCH("STM1",P32)))</formula>
    </cfRule>
    <cfRule type="containsText" dxfId="78163" priority="78549" operator="containsText" text="STN1">
      <formula>NOT(ISERROR(SEARCH("STN1",P32)))</formula>
    </cfRule>
    <cfRule type="containsText" dxfId="78162" priority="78548" operator="containsText" text="STN2">
      <formula>NOT(ISERROR(SEARCH("STN2",P32)))</formula>
    </cfRule>
    <cfRule type="containsText" dxfId="78161" priority="78547" operator="containsText" text="STA2">
      <formula>NOT(ISERROR(SEARCH("STA2",P32)))</formula>
    </cfRule>
    <cfRule type="containsText" dxfId="78160" priority="78546" operator="containsText" text="MN06">
      <formula>NOT(ISERROR(SEARCH("MN06",P32)))</formula>
    </cfRule>
    <cfRule type="containsText" dxfId="78159" priority="78545" operator="containsText" text="M">
      <formula>NOT(ISERROR(SEARCH("M",P32)))</formula>
    </cfRule>
    <cfRule type="containsText" dxfId="78158" priority="78536" operator="containsText" text="STM1">
      <formula>NOT(ISERROR(SEARCH("STM1",P32)))</formula>
    </cfRule>
    <cfRule type="containsText" dxfId="78157" priority="78544" operator="containsText" text="A">
      <formula>NOT(ISERROR(SEARCH("A",P32)))</formula>
    </cfRule>
    <cfRule type="containsText" dxfId="78156" priority="78543" operator="containsText" text="O">
      <formula>NOT(ISERROR(SEARCH("O",P32)))</formula>
    </cfRule>
    <cfRule type="containsText" dxfId="78155" priority="78542" operator="containsText" text="O">
      <formula>NOT(ISERROR(SEARCH("O",P32)))</formula>
    </cfRule>
    <cfRule type="containsText" dxfId="78154" priority="78541" operator="containsText" text="M">
      <formula>NOT(ISERROR(SEARCH("M",P32)))</formula>
    </cfRule>
    <cfRule type="containsText" dxfId="78153" priority="78540" operator="containsText" text="A">
      <formula>NOT(ISERROR(SEARCH("A",P32)))</formula>
    </cfRule>
    <cfRule type="containsText" dxfId="78152" priority="78539" operator="containsText" text="N">
      <formula>NOT(ISERROR(SEARCH("N",P32)))</formula>
    </cfRule>
    <cfRule type="containsText" dxfId="78151" priority="78529" operator="containsText" text="M">
      <formula>NOT(ISERROR(SEARCH("M",P32)))</formula>
    </cfRule>
    <cfRule type="containsText" dxfId="78150" priority="78530" operator="containsText" text="MN06">
      <formula>NOT(ISERROR(SEARCH("MN06",P32)))</formula>
    </cfRule>
    <cfRule type="containsText" dxfId="78149" priority="78531" operator="containsText" text="STA2">
      <formula>NOT(ISERROR(SEARCH("STA2",P32)))</formula>
    </cfRule>
    <cfRule type="containsText" dxfId="78148" priority="78532" operator="containsText" text="STN2">
      <formula>NOT(ISERROR(SEARCH("STN2",P32)))</formula>
    </cfRule>
  </conditionalFormatting>
  <conditionalFormatting sqref="P81">
    <cfRule type="containsText" dxfId="77879" priority="64979" operator="containsText" text="MN06">
      <formula>NOT(ISERROR(SEARCH("MN06",P81)))</formula>
    </cfRule>
    <cfRule type="containsText" dxfId="77878" priority="64975" operator="containsText" text="NN21">
      <formula>NOT(ISERROR(SEARCH("NN21",P81)))</formula>
    </cfRule>
    <cfRule type="containsText" dxfId="77877" priority="64984" operator="containsText" text="MN06">
      <formula>NOT(ISERROR(SEARCH("MN06",P81)))</formula>
    </cfRule>
    <cfRule type="containsText" dxfId="77876" priority="64974" operator="containsText" text="MN06">
      <formula>NOT(ISERROR(SEARCH("MN06",P81)))</formula>
    </cfRule>
    <cfRule type="containsText" dxfId="77875" priority="64973" operator="containsText" text="M">
      <formula>NOT(ISERROR(SEARCH("M",P81)))</formula>
    </cfRule>
    <cfRule type="containsText" dxfId="77874" priority="64983" operator="containsText" text="M">
      <formula>NOT(ISERROR(SEARCH("M",P81)))</formula>
    </cfRule>
    <cfRule type="containsText" dxfId="77873" priority="64982" operator="containsText" text="A">
      <formula>NOT(ISERROR(SEARCH("A",P81)))</formula>
    </cfRule>
    <cfRule type="containsText" dxfId="77872" priority="64981" operator="containsText" text="NN21">
      <formula>NOT(ISERROR(SEARCH("NN21",P81)))</formula>
    </cfRule>
    <cfRule type="containsText" dxfId="77871" priority="64980" operator="containsText" text="NN21">
      <formula>NOT(ISERROR(SEARCH("NN21",P81)))</formula>
    </cfRule>
    <cfRule type="containsText" dxfId="77870" priority="64972" operator="containsText" text="A">
      <formula>NOT(ISERROR(SEARCH("A",P81)))</formula>
    </cfRule>
    <cfRule type="containsText" dxfId="77869" priority="64978" operator="containsText" text="M">
      <formula>NOT(ISERROR(SEARCH("M",P81)))</formula>
    </cfRule>
    <cfRule type="containsText" dxfId="77868" priority="64977" operator="containsText" text="A">
      <formula>NOT(ISERROR(SEARCH("A",P81)))</formula>
    </cfRule>
    <cfRule type="containsText" dxfId="77867" priority="64976" operator="containsText" text="NN21">
      <formula>NOT(ISERROR(SEARCH("NN21",P81)))</formula>
    </cfRule>
    <cfRule type="containsText" dxfId="77866" priority="64970" operator="containsText" text="NN21">
      <formula>NOT(ISERROR(SEARCH("NN21",P81)))</formula>
    </cfRule>
    <cfRule type="containsText" dxfId="77865" priority="64971" operator="containsText" text="NN21">
      <formula>NOT(ISERROR(SEARCH("NN21",P81)))</formula>
    </cfRule>
  </conditionalFormatting>
  <conditionalFormatting sqref="P82">
    <cfRule type="containsText" dxfId="77864" priority="64960" operator="containsText" text="NN21">
      <formula>NOT(ISERROR(SEARCH("NN21",P82)))</formula>
    </cfRule>
    <cfRule type="containsText" dxfId="77863" priority="64961" operator="containsText" text="NN21">
      <formula>NOT(ISERROR(SEARCH("NN21",P82)))</formula>
    </cfRule>
    <cfRule type="containsText" dxfId="77862" priority="64962" operator="containsText" text="A">
      <formula>NOT(ISERROR(SEARCH("A",P82)))</formula>
    </cfRule>
    <cfRule type="containsText" dxfId="77861" priority="64955" operator="containsText" text="NN21">
      <formula>NOT(ISERROR(SEARCH("NN21",P82)))</formula>
    </cfRule>
    <cfRule type="containsText" dxfId="77860" priority="64963" operator="containsText" text="M">
      <formula>NOT(ISERROR(SEARCH("M",P82)))</formula>
    </cfRule>
    <cfRule type="containsText" dxfId="77859" priority="64964" operator="containsText" text="MN06">
      <formula>NOT(ISERROR(SEARCH("MN06",P82)))</formula>
    </cfRule>
    <cfRule type="containsText" dxfId="77858" priority="64965" operator="containsText" text="NN21">
      <formula>NOT(ISERROR(SEARCH("NN21",P82)))</formula>
    </cfRule>
    <cfRule type="containsText" dxfId="77857" priority="64966" operator="containsText" text="NN21">
      <formula>NOT(ISERROR(SEARCH("NN21",P82)))</formula>
    </cfRule>
    <cfRule type="containsText" dxfId="77856" priority="64959" operator="containsText" text="MN06">
      <formula>NOT(ISERROR(SEARCH("MN06",P82)))</formula>
    </cfRule>
    <cfRule type="containsText" dxfId="77855" priority="64967" operator="containsText" text="A">
      <formula>NOT(ISERROR(SEARCH("A",P82)))</formula>
    </cfRule>
    <cfRule type="containsText" dxfId="77854" priority="64968" operator="containsText" text="M">
      <formula>NOT(ISERROR(SEARCH("M",P82)))</formula>
    </cfRule>
    <cfRule type="containsText" dxfId="77853" priority="64969" operator="containsText" text="MN06">
      <formula>NOT(ISERROR(SEARCH("MN06",P82)))</formula>
    </cfRule>
    <cfRule type="containsText" dxfId="77852" priority="64956" operator="containsText" text="NN21">
      <formula>NOT(ISERROR(SEARCH("NN21",P82)))</formula>
    </cfRule>
    <cfRule type="containsText" dxfId="77851" priority="64957" operator="containsText" text="A">
      <formula>NOT(ISERROR(SEARCH("A",P82)))</formula>
    </cfRule>
    <cfRule type="containsText" dxfId="77850" priority="64958" operator="containsText" text="M">
      <formula>NOT(ISERROR(SEARCH("M",P82)))</formula>
    </cfRule>
  </conditionalFormatting>
  <conditionalFormatting sqref="P94">
    <cfRule type="containsText" dxfId="77789" priority="68288" operator="containsText" text="M">
      <formula>NOT(ISERROR(SEARCH("M",P94)))</formula>
    </cfRule>
    <cfRule type="containsText" dxfId="77788" priority="68287" operator="containsText" text="A">
      <formula>NOT(ISERROR(SEARCH("A",P94)))</formula>
    </cfRule>
    <cfRule type="containsText" dxfId="77787" priority="68280" operator="containsText" text="NN21">
      <formula>NOT(ISERROR(SEARCH("NN21",P94)))</formula>
    </cfRule>
    <cfRule type="containsText" dxfId="77786" priority="68284" operator="containsText" text="MN06">
      <formula>NOT(ISERROR(SEARCH("MN06",P94)))</formula>
    </cfRule>
    <cfRule type="containsText" dxfId="77785" priority="68282" operator="containsText" text="A">
      <formula>NOT(ISERROR(SEARCH("A",P94)))</formula>
    </cfRule>
    <cfRule type="containsText" dxfId="77784" priority="68297" operator="containsText" text="A">
      <formula>NOT(ISERROR(SEARCH("A",P94)))</formula>
    </cfRule>
    <cfRule type="containsText" dxfId="77783" priority="68281" operator="containsText" text="NN21">
      <formula>NOT(ISERROR(SEARCH("NN21",P94)))</formula>
    </cfRule>
    <cfRule type="containsText" dxfId="77782" priority="68283" operator="containsText" text="M">
      <formula>NOT(ISERROR(SEARCH("M",P94)))</formula>
    </cfRule>
    <cfRule type="containsText" dxfId="77781" priority="68290" operator="containsText" text="NN21">
      <formula>NOT(ISERROR(SEARCH("NN21",P94)))</formula>
    </cfRule>
    <cfRule type="containsText" dxfId="77780" priority="68289" operator="containsText" text="MN06">
      <formula>NOT(ISERROR(SEARCH("MN06",P94)))</formula>
    </cfRule>
    <cfRule type="containsText" dxfId="77779" priority="68292" operator="containsText" text="A">
      <formula>NOT(ISERROR(SEARCH("A",P94)))</formula>
    </cfRule>
    <cfRule type="containsText" dxfId="77778" priority="68298" operator="containsText" text="M">
      <formula>NOT(ISERROR(SEARCH("M",P94)))</formula>
    </cfRule>
    <cfRule type="containsText" dxfId="77777" priority="68299" operator="containsText" text="MN06">
      <formula>NOT(ISERROR(SEARCH("MN06",P94)))</formula>
    </cfRule>
    <cfRule type="containsText" dxfId="77776" priority="68286" operator="containsText" text="NN21">
      <formula>NOT(ISERROR(SEARCH("NN21",P94)))</formula>
    </cfRule>
    <cfRule type="containsText" dxfId="77775" priority="68285" operator="containsText" text="NN21">
      <formula>NOT(ISERROR(SEARCH("NN21",P94)))</formula>
    </cfRule>
    <cfRule type="containsText" dxfId="77774" priority="68291" operator="containsText" text="NN21">
      <formula>NOT(ISERROR(SEARCH("NN21",P94)))</formula>
    </cfRule>
    <cfRule type="containsText" dxfId="77773" priority="68293" operator="containsText" text="M">
      <formula>NOT(ISERROR(SEARCH("M",P94)))</formula>
    </cfRule>
    <cfRule type="containsText" dxfId="77772" priority="68294" operator="containsText" text="MN06">
      <formula>NOT(ISERROR(SEARCH("MN06",P94)))</formula>
    </cfRule>
    <cfRule type="containsText" dxfId="77771" priority="68295" operator="containsText" text="NN21">
      <formula>NOT(ISERROR(SEARCH("NN21",P94)))</formula>
    </cfRule>
    <cfRule type="containsText" dxfId="77770" priority="68296" operator="containsText" text="NN21">
      <formula>NOT(ISERROR(SEARCH("NN21",P94)))</formula>
    </cfRule>
  </conditionalFormatting>
  <conditionalFormatting sqref="P5:Q5">
    <cfRule type="containsText" dxfId="77759" priority="89254" operator="containsText" text="NN21">
      <formula>NOT(ISERROR(SEARCH("NN21",P5)))</formula>
    </cfRule>
  </conditionalFormatting>
  <conditionalFormatting sqref="P8:Q8">
    <cfRule type="containsText" dxfId="77758" priority="91220" operator="containsText" text="NN21">
      <formula>NOT(ISERROR(SEARCH("NN21",P8)))</formula>
    </cfRule>
    <cfRule type="containsText" dxfId="77757" priority="91223" operator="containsText" text="MN06">
      <formula>NOT(ISERROR(SEARCH("MN06",P8)))</formula>
    </cfRule>
    <cfRule type="containsText" dxfId="77756" priority="91222" operator="containsText" text="M">
      <formula>NOT(ISERROR(SEARCH("M",P8)))</formula>
    </cfRule>
    <cfRule type="containsText" dxfId="77755" priority="91221" operator="containsText" text="A">
      <formula>NOT(ISERROR(SEARCH("A",P8)))</formula>
    </cfRule>
  </conditionalFormatting>
  <conditionalFormatting sqref="P31:Q31">
    <cfRule type="containsText" dxfId="77744" priority="98283" operator="containsText" text="STM2">
      <formula>NOT(ISERROR(SEARCH("STM2",P31)))</formula>
    </cfRule>
    <cfRule type="containsText" dxfId="77743" priority="98282" operator="containsText" text="STA1">
      <formula>NOT(ISERROR(SEARCH("STA1",P31)))</formula>
    </cfRule>
    <cfRule type="containsText" dxfId="77742" priority="98281" operator="containsText" text="STN1">
      <formula>NOT(ISERROR(SEARCH("STN1",P31)))</formula>
    </cfRule>
    <cfRule type="containsText" dxfId="77741" priority="98279" operator="containsText" text="STA2">
      <formula>NOT(ISERROR(SEARCH("STA2",P31)))</formula>
    </cfRule>
    <cfRule type="containsText" dxfId="77740" priority="98278" operator="containsText" text="MN06">
      <formula>NOT(ISERROR(SEARCH("MN06",P31)))</formula>
    </cfRule>
    <cfRule type="containsText" dxfId="77739" priority="98277" operator="containsText" text="M">
      <formula>NOT(ISERROR(SEARCH("M",P31)))</formula>
    </cfRule>
    <cfRule type="containsText" dxfId="77738" priority="98280" operator="containsText" text="STN2">
      <formula>NOT(ISERROR(SEARCH("STN2",P31)))</formula>
    </cfRule>
    <cfRule type="containsText" dxfId="77737" priority="98288" operator="containsText" text="A">
      <formula>NOT(ISERROR(SEARCH("A",P31)))</formula>
    </cfRule>
    <cfRule type="containsText" dxfId="77736" priority="98290" operator="containsText" text="O">
      <formula>NOT(ISERROR(SEARCH("O",P31)))</formula>
    </cfRule>
    <cfRule type="containsText" dxfId="77735" priority="98291" operator="containsText" text="O">
      <formula>NOT(ISERROR(SEARCH("O",P31)))</formula>
    </cfRule>
    <cfRule type="containsText" dxfId="77734" priority="98289" operator="containsText" text="M">
      <formula>NOT(ISERROR(SEARCH("M",P31)))</formula>
    </cfRule>
    <cfRule type="containsText" dxfId="77733" priority="98287" operator="containsText" text="N">
      <formula>NOT(ISERROR(SEARCH("N",P31)))</formula>
    </cfRule>
    <cfRule type="containsText" dxfId="77732" priority="98286" operator="containsText" text="STM1">
      <formula>NOT(ISERROR(SEARCH("STM1",P31)))</formula>
    </cfRule>
    <cfRule type="containsText" dxfId="77731" priority="98285" operator="containsText" text="O">
      <formula>NOT(ISERROR(SEARCH("O",P31)))</formula>
    </cfRule>
    <cfRule type="containsText" dxfId="77730" priority="98284" operator="containsText" text="STM1">
      <formula>NOT(ISERROR(SEARCH("STM1",P31)))</formula>
    </cfRule>
  </conditionalFormatting>
  <conditionalFormatting sqref="P32:Q32">
    <cfRule type="containsText" dxfId="77729" priority="78168" operator="containsText" text="O">
      <formula>NOT(ISERROR(SEARCH("O",P32)))</formula>
    </cfRule>
    <cfRule type="containsText" dxfId="77728" priority="78169" operator="containsText" text="O">
      <formula>NOT(ISERROR(SEARCH("O",P32)))</formula>
    </cfRule>
    <cfRule type="containsText" dxfId="77727" priority="78163" operator="containsText" text="O">
      <formula>NOT(ISERROR(SEARCH("O",P32)))</formula>
    </cfRule>
    <cfRule type="containsText" dxfId="77726" priority="78160" operator="containsText" text="STA1">
      <formula>NOT(ISERROR(SEARCH("STA1",P32)))</formula>
    </cfRule>
    <cfRule type="containsText" dxfId="77725" priority="78162" operator="containsText" text="STM1">
      <formula>NOT(ISERROR(SEARCH("STM1",P32)))</formula>
    </cfRule>
    <cfRule type="containsText" dxfId="77724" priority="78167" operator="containsText" text="M">
      <formula>NOT(ISERROR(SEARCH("M",P32)))</formula>
    </cfRule>
    <cfRule type="containsText" dxfId="77723" priority="78161" operator="containsText" text="STM2">
      <formula>NOT(ISERROR(SEARCH("STM2",P32)))</formula>
    </cfRule>
    <cfRule type="containsText" dxfId="77722" priority="78158" operator="containsText" text="STN2">
      <formula>NOT(ISERROR(SEARCH("STN2",P32)))</formula>
    </cfRule>
    <cfRule type="containsText" dxfId="77721" priority="78156" operator="containsText" text="MN06">
      <formula>NOT(ISERROR(SEARCH("MN06",P32)))</formula>
    </cfRule>
    <cfRule type="containsText" dxfId="77720" priority="78155" operator="containsText" text="M">
      <formula>NOT(ISERROR(SEARCH("M",P32)))</formula>
    </cfRule>
    <cfRule type="containsText" dxfId="77719" priority="78159" operator="containsText" text="STN1">
      <formula>NOT(ISERROR(SEARCH("STN1",P32)))</formula>
    </cfRule>
    <cfRule type="containsText" dxfId="77718" priority="78157" operator="containsText" text="STA2">
      <formula>NOT(ISERROR(SEARCH("STA2",P32)))</formula>
    </cfRule>
    <cfRule type="containsText" dxfId="77717" priority="78164" operator="containsText" text="STM1">
      <formula>NOT(ISERROR(SEARCH("STM1",P32)))</formula>
    </cfRule>
    <cfRule type="containsText" dxfId="77716" priority="78165" operator="containsText" text="N">
      <formula>NOT(ISERROR(SEARCH("N",P32)))</formula>
    </cfRule>
    <cfRule type="containsText" dxfId="77715" priority="78166" operator="containsText" text="A">
      <formula>NOT(ISERROR(SEARCH("A",P32)))</formula>
    </cfRule>
  </conditionalFormatting>
  <conditionalFormatting sqref="P80:Q80">
    <cfRule type="containsText" dxfId="77704" priority="64985" operator="containsText" text="NN21">
      <formula>NOT(ISERROR(SEARCH("NN21",P80)))</formula>
    </cfRule>
    <cfRule type="containsText" dxfId="77703" priority="64988" operator="containsText" text="M">
      <formula>NOT(ISERROR(SEARCH("M",P80)))</formula>
    </cfRule>
    <cfRule type="containsText" dxfId="77702" priority="64989" operator="containsText" text="MN06">
      <formula>NOT(ISERROR(SEARCH("MN06",P80)))</formula>
    </cfRule>
    <cfRule type="containsText" dxfId="77701" priority="64987" operator="containsText" text="A">
      <formula>NOT(ISERROR(SEARCH("A",P80)))</formula>
    </cfRule>
    <cfRule type="containsText" dxfId="77700" priority="64986" operator="containsText" text="NN21">
      <formula>NOT(ISERROR(SEARCH("NN21",P80)))</formula>
    </cfRule>
  </conditionalFormatting>
  <conditionalFormatting sqref="P5:R5">
    <cfRule type="containsText" dxfId="77699" priority="89304" operator="containsText" text="NN21">
      <formula>NOT(ISERROR(SEARCH("NN21",P5)))</formula>
    </cfRule>
  </conditionalFormatting>
  <conditionalFormatting sqref="P7:R7">
    <cfRule type="containsText" dxfId="77698" priority="87440" operator="containsText" text="NN21">
      <formula>NOT(ISERROR(SEARCH("NN21",P7)))</formula>
    </cfRule>
    <cfRule type="containsText" dxfId="77697" priority="87441" operator="containsText" text="A">
      <formula>NOT(ISERROR(SEARCH("A",P7)))</formula>
    </cfRule>
    <cfRule type="containsText" dxfId="77696" priority="87439" operator="containsText" text="NN21">
      <formula>NOT(ISERROR(SEARCH("NN21",P7)))</formula>
    </cfRule>
    <cfRule type="containsText" dxfId="77695" priority="87443" operator="containsText" text="MN06">
      <formula>NOT(ISERROR(SEARCH("MN06",P7)))</formula>
    </cfRule>
    <cfRule type="containsText" dxfId="77694" priority="87442" operator="containsText" text="M">
      <formula>NOT(ISERROR(SEARCH("M",P7)))</formula>
    </cfRule>
  </conditionalFormatting>
  <conditionalFormatting sqref="P15:R15">
    <cfRule type="containsText" dxfId="77691" priority="83359" operator="containsText" text="NN21">
      <formula>NOT(ISERROR(SEARCH("NN21",P15)))</formula>
    </cfRule>
    <cfRule type="containsText" dxfId="77690" priority="83360" operator="containsText" text="NN21">
      <formula>NOT(ISERROR(SEARCH("NN21",P15)))</formula>
    </cfRule>
    <cfRule type="containsText" dxfId="77689" priority="83361" operator="containsText" text="A">
      <formula>NOT(ISERROR(SEARCH("A",P15)))</formula>
    </cfRule>
    <cfRule type="containsText" dxfId="77688" priority="83362" operator="containsText" text="M">
      <formula>NOT(ISERROR(SEARCH("M",P15)))</formula>
    </cfRule>
    <cfRule type="containsText" dxfId="77687" priority="83363" operator="containsText" text="MN06">
      <formula>NOT(ISERROR(SEARCH("MN06",P15)))</formula>
    </cfRule>
  </conditionalFormatting>
  <conditionalFormatting sqref="Q17:R17">
    <cfRule type="containsText" dxfId="77686" priority="83166" operator="containsText" text="A">
      <formula>NOT(ISERROR(SEARCH("A",Q17)))</formula>
    </cfRule>
    <cfRule type="containsText" dxfId="77685" priority="83168" operator="containsText" text="MN06">
      <formula>NOT(ISERROR(SEARCH("MN06",Q17)))</formula>
    </cfRule>
    <cfRule type="containsText" dxfId="77684" priority="83167" operator="containsText" text="M">
      <formula>NOT(ISERROR(SEARCH("M",Q17)))</formula>
    </cfRule>
    <cfRule type="containsText" dxfId="77683" priority="83165" operator="containsText" text="NN21">
      <formula>NOT(ISERROR(SEARCH("NN21",Q17)))</formula>
    </cfRule>
    <cfRule type="containsText" dxfId="77682" priority="83164" operator="containsText" text="NN21">
      <formula>NOT(ISERROR(SEARCH("NN21",Q17)))</formula>
    </cfRule>
  </conditionalFormatting>
  <conditionalFormatting sqref="Q37:R37">
    <cfRule type="containsText" dxfId="77681" priority="75071" operator="containsText" text="NN21">
      <formula>NOT(ISERROR(SEARCH("NN21",Q37)))</formula>
    </cfRule>
    <cfRule type="containsText" dxfId="77680" priority="75074" operator="containsText" text="MN06">
      <formula>NOT(ISERROR(SEARCH("MN06",Q37)))</formula>
    </cfRule>
    <cfRule type="containsText" dxfId="77679" priority="75070" operator="containsText" text="NN21">
      <formula>NOT(ISERROR(SEARCH("NN21",Q37)))</formula>
    </cfRule>
    <cfRule type="containsText" dxfId="77678" priority="75072" operator="containsText" text="A">
      <formula>NOT(ISERROR(SEARCH("A",Q37)))</formula>
    </cfRule>
    <cfRule type="containsText" dxfId="77677" priority="75073" operator="containsText" text="M">
      <formula>NOT(ISERROR(SEARCH("M",Q37)))</formula>
    </cfRule>
  </conditionalFormatting>
  <conditionalFormatting sqref="Q38:R38">
    <cfRule type="containsText" dxfId="77676" priority="63609" operator="containsText" text="MN06">
      <formula>NOT(ISERROR(SEARCH("MN06",Q38)))</formula>
    </cfRule>
    <cfRule type="containsText" dxfId="77675" priority="63608" operator="containsText" text="M">
      <formula>NOT(ISERROR(SEARCH("M",Q38)))</formula>
    </cfRule>
    <cfRule type="containsText" dxfId="77674" priority="63607" operator="containsText" text="A">
      <formula>NOT(ISERROR(SEARCH("A",Q38)))</formula>
    </cfRule>
    <cfRule type="containsText" dxfId="77673" priority="63606" operator="containsText" text="NN21">
      <formula>NOT(ISERROR(SEARCH("NN21",Q38)))</formula>
    </cfRule>
    <cfRule type="containsText" dxfId="77672" priority="63605" operator="containsText" text="NN21">
      <formula>NOT(ISERROR(SEARCH("NN21",Q38)))</formula>
    </cfRule>
  </conditionalFormatting>
  <conditionalFormatting sqref="Q41:R41">
    <cfRule type="containsText" dxfId="77671" priority="63403" operator="containsText" text="M">
      <formula>NOT(ISERROR(SEARCH("M",Q41)))</formula>
    </cfRule>
    <cfRule type="containsText" dxfId="77670" priority="63402" operator="containsText" text="A">
      <formula>NOT(ISERROR(SEARCH("A",Q41)))</formula>
    </cfRule>
    <cfRule type="containsText" dxfId="77669" priority="63404" operator="containsText" text="MN06">
      <formula>NOT(ISERROR(SEARCH("MN06",Q41)))</formula>
    </cfRule>
    <cfRule type="containsText" dxfId="77668" priority="63401" operator="containsText" text="NN21">
      <formula>NOT(ISERROR(SEARCH("NN21",Q41)))</formula>
    </cfRule>
    <cfRule type="containsText" dxfId="77667" priority="63400" operator="containsText" text="NN21">
      <formula>NOT(ISERROR(SEARCH("NN21",Q41)))</formula>
    </cfRule>
  </conditionalFormatting>
  <conditionalFormatting sqref="Q51:R51">
    <cfRule type="containsText" dxfId="77665" priority="85121" operator="containsText" text="A">
      <formula>NOT(ISERROR(SEARCH("A",Q51)))</formula>
    </cfRule>
    <cfRule type="containsText" dxfId="77664" priority="85120" operator="containsText" text="NN21">
      <formula>NOT(ISERROR(SEARCH("NN21",Q51)))</formula>
    </cfRule>
    <cfRule type="containsText" dxfId="77663" priority="85123" operator="containsText" text="MN06">
      <formula>NOT(ISERROR(SEARCH("MN06",Q51)))</formula>
    </cfRule>
    <cfRule type="containsText" dxfId="77662" priority="85122" operator="containsText" text="M">
      <formula>NOT(ISERROR(SEARCH("M",Q51)))</formula>
    </cfRule>
    <cfRule type="containsText" dxfId="77661" priority="85119" operator="containsText" text="NN21">
      <formula>NOT(ISERROR(SEARCH("NN21",Q51)))</formula>
    </cfRule>
  </conditionalFormatting>
  <conditionalFormatting sqref="Q60:R60">
    <cfRule type="containsText" dxfId="77660" priority="72192" operator="containsText" text="A">
      <formula>NOT(ISERROR(SEARCH("A",Q60)))</formula>
    </cfRule>
    <cfRule type="containsText" dxfId="77659" priority="72194" operator="containsText" text="MN06">
      <formula>NOT(ISERROR(SEARCH("MN06",Q60)))</formula>
    </cfRule>
    <cfRule type="containsText" dxfId="77658" priority="72193" operator="containsText" text="M">
      <formula>NOT(ISERROR(SEARCH("M",Q60)))</formula>
    </cfRule>
    <cfRule type="containsText" dxfId="77657" priority="72191" operator="containsText" text="NN21">
      <formula>NOT(ISERROR(SEARCH("NN21",Q60)))</formula>
    </cfRule>
    <cfRule type="containsText" dxfId="77656" priority="72190" operator="containsText" text="NN21">
      <formula>NOT(ISERROR(SEARCH("NN21",Q60)))</formula>
    </cfRule>
  </conditionalFormatting>
  <conditionalFormatting sqref="Q62:R62">
    <cfRule type="containsText" dxfId="77655" priority="71239" operator="containsText" text="MN06">
      <formula>NOT(ISERROR(SEARCH("MN06",Q62)))</formula>
    </cfRule>
    <cfRule type="containsText" dxfId="77654" priority="71238" operator="containsText" text="M">
      <formula>NOT(ISERROR(SEARCH("M",Q62)))</formula>
    </cfRule>
    <cfRule type="containsText" dxfId="77653" priority="71235" operator="containsText" text="NN21">
      <formula>NOT(ISERROR(SEARCH("NN21",Q62)))</formula>
    </cfRule>
    <cfRule type="containsText" dxfId="77652" priority="71237" operator="containsText" text="A">
      <formula>NOT(ISERROR(SEARCH("A",Q62)))</formula>
    </cfRule>
    <cfRule type="containsText" dxfId="77651" priority="71236" operator="containsText" text="NN21">
      <formula>NOT(ISERROR(SEARCH("NN21",Q62)))</formula>
    </cfRule>
  </conditionalFormatting>
  <conditionalFormatting sqref="Q96:R96">
    <cfRule type="containsText" dxfId="77650" priority="86283" operator="containsText" text="MN06">
      <formula>NOT(ISERROR(SEARCH("MN06",Q96)))</formula>
    </cfRule>
    <cfRule type="containsText" dxfId="77649" priority="86282" operator="containsText" text="M">
      <formula>NOT(ISERROR(SEARCH("M",Q96)))</formula>
    </cfRule>
    <cfRule type="containsText" dxfId="77648" priority="86281" operator="containsText" text="A">
      <formula>NOT(ISERROR(SEARCH("A",Q96)))</formula>
    </cfRule>
    <cfRule type="containsText" dxfId="77647" priority="86280" operator="containsText" text="NN21">
      <formula>NOT(ISERROR(SEARCH("NN21",Q96)))</formula>
    </cfRule>
    <cfRule type="containsText" dxfId="77646" priority="86279" operator="containsText" text="NN21">
      <formula>NOT(ISERROR(SEARCH("NN21",Q96)))</formula>
    </cfRule>
  </conditionalFormatting>
  <conditionalFormatting sqref="Q5">
    <cfRule type="containsText" dxfId="77645" priority="89255" operator="containsText" text="NN21">
      <formula>NOT(ISERROR(SEARCH("NN21",Q5)))</formula>
    </cfRule>
    <cfRule type="containsText" dxfId="77644" priority="89251" operator="containsText" text="A">
      <formula>NOT(ISERROR(SEARCH("A",Q5)))</formula>
    </cfRule>
    <cfRule type="containsText" dxfId="77643" priority="89252" operator="containsText" text="M">
      <formula>NOT(ISERROR(SEARCH("M",Q5)))</formula>
    </cfRule>
    <cfRule type="containsText" dxfId="77642" priority="89250" operator="containsText" text="NN21">
      <formula>NOT(ISERROR(SEARCH("NN21",Q5)))</formula>
    </cfRule>
    <cfRule type="containsText" dxfId="77641" priority="89258" operator="containsText" text="MN06">
      <formula>NOT(ISERROR(SEARCH("MN06",Q5)))</formula>
    </cfRule>
    <cfRule type="containsText" dxfId="77640" priority="89257" operator="containsText" text="M">
      <formula>NOT(ISERROR(SEARCH("M",Q5)))</formula>
    </cfRule>
    <cfRule type="containsText" dxfId="77639" priority="89256" operator="containsText" text="A">
      <formula>NOT(ISERROR(SEARCH("A",Q5)))</formula>
    </cfRule>
    <cfRule type="containsText" dxfId="77638" priority="89253" operator="containsText" text="MN06">
      <formula>NOT(ISERROR(SEARCH("MN06",Q5)))</formula>
    </cfRule>
  </conditionalFormatting>
  <conditionalFormatting sqref="Q6">
    <cfRule type="containsText" dxfId="77637" priority="87281" operator="containsText" text="A">
      <formula>NOT(ISERROR(SEARCH("A",Q6)))</formula>
    </cfRule>
    <cfRule type="containsText" dxfId="77636" priority="87280" operator="containsText" text="NN21">
      <formula>NOT(ISERROR(SEARCH("NN21",Q6)))</formula>
    </cfRule>
    <cfRule type="containsText" dxfId="77635" priority="87279" operator="containsText" text="NN21">
      <formula>NOT(ISERROR(SEARCH("NN21",Q6)))</formula>
    </cfRule>
    <cfRule type="containsText" dxfId="77634" priority="87286" operator="containsText" text="A">
      <formula>NOT(ISERROR(SEARCH("A",Q6)))</formula>
    </cfRule>
    <cfRule type="containsText" dxfId="77633" priority="87288" operator="containsText" text="MN06">
      <formula>NOT(ISERROR(SEARCH("MN06",Q6)))</formula>
    </cfRule>
    <cfRule type="containsText" dxfId="77632" priority="87287" operator="containsText" text="M">
      <formula>NOT(ISERROR(SEARCH("M",Q6)))</formula>
    </cfRule>
    <cfRule type="containsText" dxfId="77631" priority="87285" operator="containsText" text="NN21">
      <formula>NOT(ISERROR(SEARCH("NN21",Q6)))</formula>
    </cfRule>
    <cfRule type="containsText" dxfId="77630" priority="87283" operator="containsText" text="MN06">
      <formula>NOT(ISERROR(SEARCH("MN06",Q6)))</formula>
    </cfRule>
    <cfRule type="containsText" dxfId="77629" priority="87282" operator="containsText" text="M">
      <formula>NOT(ISERROR(SEARCH("M",Q6)))</formula>
    </cfRule>
  </conditionalFormatting>
  <conditionalFormatting sqref="Q9">
    <cfRule type="containsText" dxfId="77628" priority="87156" operator="containsText" text="A">
      <formula>NOT(ISERROR(SEARCH("A",Q9)))</formula>
    </cfRule>
    <cfRule type="containsText" dxfId="77627" priority="87158" operator="containsText" text="MN06">
      <formula>NOT(ISERROR(SEARCH("MN06",Q9)))</formula>
    </cfRule>
    <cfRule type="containsText" dxfId="77626" priority="87157" operator="containsText" text="M">
      <formula>NOT(ISERROR(SEARCH("M",Q9)))</formula>
    </cfRule>
    <cfRule type="containsText" dxfId="77625" priority="87155" operator="containsText" text="NN21">
      <formula>NOT(ISERROR(SEARCH("NN21",Q9)))</formula>
    </cfRule>
    <cfRule type="containsText" dxfId="77624" priority="87154" operator="containsText" text="NN21">
      <formula>NOT(ISERROR(SEARCH("NN21",Q9)))</formula>
    </cfRule>
    <cfRule type="containsText" dxfId="77623" priority="87153" operator="containsText" text="MN06">
      <formula>NOT(ISERROR(SEARCH("MN06",Q9)))</formula>
    </cfRule>
    <cfRule type="containsText" dxfId="77622" priority="87152" operator="containsText" text="M">
      <formula>NOT(ISERROR(SEARCH("M",Q9)))</formula>
    </cfRule>
    <cfRule type="containsText" dxfId="77621" priority="87151" operator="containsText" text="A">
      <formula>NOT(ISERROR(SEARCH("A",Q9)))</formula>
    </cfRule>
    <cfRule type="containsText" dxfId="77620" priority="87150" operator="containsText" text="NN21">
      <formula>NOT(ISERROR(SEARCH("NN21",Q9)))</formula>
    </cfRule>
  </conditionalFormatting>
  <conditionalFormatting sqref="Q31">
    <cfRule type="containsText" dxfId="77533" priority="102365" operator="containsText" text="N">
      <formula>NOT(ISERROR(SEARCH("N",Q31)))</formula>
    </cfRule>
    <cfRule type="containsText" dxfId="77532" priority="102364" operator="containsText" text="STM1">
      <formula>NOT(ISERROR(SEARCH("STM1",Q31)))</formula>
    </cfRule>
    <cfRule type="containsText" dxfId="77531" priority="102363" operator="containsText" text="O">
      <formula>NOT(ISERROR(SEARCH("O",Q31)))</formula>
    </cfRule>
    <cfRule type="containsText" dxfId="77530" priority="102362" operator="containsText" text="STM1">
      <formula>NOT(ISERROR(SEARCH("STM1",Q31)))</formula>
    </cfRule>
    <cfRule type="containsText" dxfId="77529" priority="102361" operator="containsText" text="STM2">
      <formula>NOT(ISERROR(SEARCH("STM2",Q31)))</formula>
    </cfRule>
    <cfRule type="containsText" dxfId="77528" priority="102360" operator="containsText" text="STA1">
      <formula>NOT(ISERROR(SEARCH("STA1",Q31)))</formula>
    </cfRule>
    <cfRule type="containsText" dxfId="77527" priority="102359" operator="containsText" text="STN1">
      <formula>NOT(ISERROR(SEARCH("STN1",Q31)))</formula>
    </cfRule>
    <cfRule type="containsText" dxfId="77526" priority="102358" operator="containsText" text="STN2">
      <formula>NOT(ISERROR(SEARCH("STN2",Q31)))</formula>
    </cfRule>
    <cfRule type="containsText" dxfId="77525" priority="102357" operator="containsText" text="STA2">
      <formula>NOT(ISERROR(SEARCH("STA2",Q31)))</formula>
    </cfRule>
    <cfRule type="containsText" dxfId="77524" priority="102356" operator="containsText" text="MN06">
      <formula>NOT(ISERROR(SEARCH("MN06",Q31)))</formula>
    </cfRule>
    <cfRule type="containsText" dxfId="77523" priority="102355" operator="containsText" text="M">
      <formula>NOT(ISERROR(SEARCH("M",Q31)))</formula>
    </cfRule>
    <cfRule type="containsText" dxfId="77522" priority="80424" operator="containsText" text="M">
      <formula>NOT(ISERROR(SEARCH("M",Q31)))</formula>
    </cfRule>
    <cfRule type="containsText" dxfId="77521" priority="80425" operator="containsText" text="MN06">
      <formula>NOT(ISERROR(SEARCH("MN06",Q31)))</formula>
    </cfRule>
    <cfRule type="containsText" dxfId="77520" priority="80426" operator="containsText" text="STA2">
      <formula>NOT(ISERROR(SEARCH("STA2",Q31)))</formula>
    </cfRule>
    <cfRule type="containsText" dxfId="77519" priority="80427" operator="containsText" text="STN2">
      <formula>NOT(ISERROR(SEARCH("STN2",Q31)))</formula>
    </cfRule>
    <cfRule type="containsText" dxfId="77518" priority="80428" operator="containsText" text="STN1">
      <formula>NOT(ISERROR(SEARCH("STN1",Q31)))</formula>
    </cfRule>
    <cfRule type="containsText" dxfId="77517" priority="80429" operator="containsText" text="STA1">
      <formula>NOT(ISERROR(SEARCH("STA1",Q31)))</formula>
    </cfRule>
    <cfRule type="containsText" dxfId="77516" priority="80430" operator="containsText" text="STM2">
      <formula>NOT(ISERROR(SEARCH("STM2",Q31)))</formula>
    </cfRule>
    <cfRule type="containsText" dxfId="77515" priority="80431" operator="containsText" text="STM1">
      <formula>NOT(ISERROR(SEARCH("STM1",Q31)))</formula>
    </cfRule>
    <cfRule type="containsText" dxfId="77514" priority="80432" operator="containsText" text="O">
      <formula>NOT(ISERROR(SEARCH("O",Q31)))</formula>
    </cfRule>
    <cfRule type="containsText" dxfId="77513" priority="80433" operator="containsText" text="STM1">
      <formula>NOT(ISERROR(SEARCH("STM1",Q31)))</formula>
    </cfRule>
    <cfRule type="containsText" dxfId="77512" priority="80434" operator="containsText" text="N">
      <formula>NOT(ISERROR(SEARCH("N",Q31)))</formula>
    </cfRule>
    <cfRule type="containsText" dxfId="77511" priority="80435" operator="containsText" text="A">
      <formula>NOT(ISERROR(SEARCH("A",Q31)))</formula>
    </cfRule>
    <cfRule type="containsText" dxfId="77510" priority="80436" operator="containsText" text="M">
      <formula>NOT(ISERROR(SEARCH("M",Q31)))</formula>
    </cfRule>
    <cfRule type="containsText" dxfId="77509" priority="80437" operator="containsText" text="O">
      <formula>NOT(ISERROR(SEARCH("O",Q31)))</formula>
    </cfRule>
    <cfRule type="containsText" dxfId="77508" priority="80438" operator="containsText" text="O">
      <formula>NOT(ISERROR(SEARCH("O",Q31)))</formula>
    </cfRule>
    <cfRule type="containsText" dxfId="77507" priority="80487" operator="containsText" text="A">
      <formula>NOT(ISERROR(SEARCH("A",Q31)))</formula>
    </cfRule>
    <cfRule type="containsText" dxfId="77506" priority="80488" operator="containsText" text="M">
      <formula>NOT(ISERROR(SEARCH("M",Q31)))</formula>
    </cfRule>
    <cfRule type="containsText" dxfId="77505" priority="80489" operator="containsText" text="MN06">
      <formula>NOT(ISERROR(SEARCH("MN06",Q31)))</formula>
    </cfRule>
    <cfRule type="containsText" dxfId="77504" priority="80490" operator="containsText" text="STA2">
      <formula>NOT(ISERROR(SEARCH("STA2",Q31)))</formula>
    </cfRule>
    <cfRule type="containsText" dxfId="77503" priority="80491" operator="containsText" text="STN2">
      <formula>NOT(ISERROR(SEARCH("STN2",Q31)))</formula>
    </cfRule>
    <cfRule type="containsText" dxfId="77502" priority="80492" operator="containsText" text="STN1">
      <formula>NOT(ISERROR(SEARCH("STN1",Q31)))</formula>
    </cfRule>
    <cfRule type="containsText" dxfId="77501" priority="80493" operator="containsText" text="STA1">
      <formula>NOT(ISERROR(SEARCH("STA1",Q31)))</formula>
    </cfRule>
    <cfRule type="containsText" dxfId="77500" priority="80494" operator="containsText" text="STM2">
      <formula>NOT(ISERROR(SEARCH("STM2",Q31)))</formula>
    </cfRule>
    <cfRule type="containsText" dxfId="77499" priority="80495" operator="containsText" text="STM1">
      <formula>NOT(ISERROR(SEARCH("STM1",Q31)))</formula>
    </cfRule>
    <cfRule type="containsText" dxfId="77498" priority="80496" operator="containsText" text="O">
      <formula>NOT(ISERROR(SEARCH("O",Q31)))</formula>
    </cfRule>
    <cfRule type="containsText" dxfId="77497" priority="80497" operator="containsText" text="STM1">
      <formula>NOT(ISERROR(SEARCH("STM1",Q31)))</formula>
    </cfRule>
    <cfRule type="containsText" dxfId="77496" priority="80498" operator="containsText" text="N">
      <formula>NOT(ISERROR(SEARCH("N",Q31)))</formula>
    </cfRule>
    <cfRule type="containsText" dxfId="77495" priority="80499" operator="containsText" text="A">
      <formula>NOT(ISERROR(SEARCH("A",Q31)))</formula>
    </cfRule>
    <cfRule type="containsText" dxfId="77494" priority="80500" operator="containsText" text="M">
      <formula>NOT(ISERROR(SEARCH("M",Q31)))</formula>
    </cfRule>
    <cfRule type="containsText" dxfId="77493" priority="80501" operator="containsText" text="O">
      <formula>NOT(ISERROR(SEARCH("O",Q31)))</formula>
    </cfRule>
    <cfRule type="containsText" dxfId="77492" priority="98339" operator="containsText" text="O">
      <formula>NOT(ISERROR(SEARCH("O",Q31)))</formula>
    </cfRule>
    <cfRule type="containsText" dxfId="77491" priority="98338" operator="containsText" text="O">
      <formula>NOT(ISERROR(SEARCH("O",Q31)))</formula>
    </cfRule>
    <cfRule type="containsText" dxfId="77490" priority="98337" operator="containsText" text="M">
      <formula>NOT(ISERROR(SEARCH("M",Q31)))</formula>
    </cfRule>
    <cfRule type="containsText" dxfId="77489" priority="98336" operator="containsText" text="A">
      <formula>NOT(ISERROR(SEARCH("A",Q31)))</formula>
    </cfRule>
    <cfRule type="containsText" dxfId="77488" priority="98335" operator="containsText" text="N">
      <formula>NOT(ISERROR(SEARCH("N",Q31)))</formula>
    </cfRule>
    <cfRule type="containsText" dxfId="77487" priority="98334" operator="containsText" text="STM1">
      <formula>NOT(ISERROR(SEARCH("STM1",Q31)))</formula>
    </cfRule>
    <cfRule type="containsText" dxfId="77486" priority="98333" operator="containsText" text="O">
      <formula>NOT(ISERROR(SEARCH("O",Q31)))</formula>
    </cfRule>
    <cfRule type="containsText" dxfId="77485" priority="98332" operator="containsText" text="STM1">
      <formula>NOT(ISERROR(SEARCH("STM1",Q31)))</formula>
    </cfRule>
    <cfRule type="containsText" dxfId="77484" priority="98331" operator="containsText" text="STM2">
      <formula>NOT(ISERROR(SEARCH("STM2",Q31)))</formula>
    </cfRule>
    <cfRule type="containsText" dxfId="77483" priority="98330" operator="containsText" text="STA1">
      <formula>NOT(ISERROR(SEARCH("STA1",Q31)))</formula>
    </cfRule>
    <cfRule type="containsText" dxfId="77482" priority="98329" operator="containsText" text="STN1">
      <formula>NOT(ISERROR(SEARCH("STN1",Q31)))</formula>
    </cfRule>
    <cfRule type="containsText" dxfId="77481" priority="98328" operator="containsText" text="STN2">
      <formula>NOT(ISERROR(SEARCH("STN2",Q31)))</formula>
    </cfRule>
    <cfRule type="containsText" dxfId="77480" priority="98327" operator="containsText" text="STA2">
      <formula>NOT(ISERROR(SEARCH("STA2",Q31)))</formula>
    </cfRule>
    <cfRule type="containsText" dxfId="77479" priority="98326" operator="containsText" text="MN06">
      <formula>NOT(ISERROR(SEARCH("MN06",Q31)))</formula>
    </cfRule>
    <cfRule type="containsText" dxfId="77478" priority="98325" operator="containsText" text="M">
      <formula>NOT(ISERROR(SEARCH("M",Q31)))</formula>
    </cfRule>
    <cfRule type="containsText" dxfId="77477" priority="98324" operator="containsText" text="A">
      <formula>NOT(ISERROR(SEARCH("A",Q31)))</formula>
    </cfRule>
    <cfRule type="containsText" dxfId="77476" priority="80030" operator="containsText" text="O">
      <formula>NOT(ISERROR(SEARCH("O",Q31)))</formula>
    </cfRule>
    <cfRule type="containsText" dxfId="77475" priority="80029" operator="containsText" text="O">
      <formula>NOT(ISERROR(SEARCH("O",Q31)))</formula>
    </cfRule>
    <cfRule type="containsText" dxfId="77474" priority="80028" operator="containsText" text="M">
      <formula>NOT(ISERROR(SEARCH("M",Q31)))</formula>
    </cfRule>
    <cfRule type="containsText" dxfId="77473" priority="80027" operator="containsText" text="A">
      <formula>NOT(ISERROR(SEARCH("A",Q31)))</formula>
    </cfRule>
    <cfRule type="containsText" dxfId="77472" priority="80026" operator="containsText" text="N">
      <formula>NOT(ISERROR(SEARCH("N",Q31)))</formula>
    </cfRule>
    <cfRule type="containsText" dxfId="77471" priority="80025" operator="containsText" text="STM1">
      <formula>NOT(ISERROR(SEARCH("STM1",Q31)))</formula>
    </cfRule>
    <cfRule type="containsText" dxfId="77470" priority="80024" operator="containsText" text="O">
      <formula>NOT(ISERROR(SEARCH("O",Q31)))</formula>
    </cfRule>
    <cfRule type="containsText" dxfId="77469" priority="80023" operator="containsText" text="STM1">
      <formula>NOT(ISERROR(SEARCH("STM1",Q31)))</formula>
    </cfRule>
    <cfRule type="containsText" dxfId="77468" priority="80022" operator="containsText" text="STM2">
      <formula>NOT(ISERROR(SEARCH("STM2",Q31)))</formula>
    </cfRule>
    <cfRule type="containsText" dxfId="77467" priority="80021" operator="containsText" text="STA1">
      <formula>NOT(ISERROR(SEARCH("STA1",Q31)))</formula>
    </cfRule>
    <cfRule type="containsText" dxfId="77466" priority="80020" operator="containsText" text="STN1">
      <formula>NOT(ISERROR(SEARCH("STN1",Q31)))</formula>
    </cfRule>
    <cfRule type="containsText" dxfId="77465" priority="80019" operator="containsText" text="STN2">
      <formula>NOT(ISERROR(SEARCH("STN2",Q31)))</formula>
    </cfRule>
    <cfRule type="containsText" dxfId="77464" priority="80018" operator="containsText" text="STA2">
      <formula>NOT(ISERROR(SEARCH("STA2",Q31)))</formula>
    </cfRule>
    <cfRule type="containsText" dxfId="77463" priority="80017" operator="containsText" text="MN06">
      <formula>NOT(ISERROR(SEARCH("MN06",Q31)))</formula>
    </cfRule>
    <cfRule type="containsText" dxfId="77462" priority="80016" operator="containsText" text="M">
      <formula>NOT(ISERROR(SEARCH("M",Q31)))</formula>
    </cfRule>
    <cfRule type="containsText" dxfId="77461" priority="80626" operator="containsText" text="O">
      <formula>NOT(ISERROR(SEARCH("O",Q31)))</formula>
    </cfRule>
    <cfRule type="containsText" dxfId="77460" priority="80625" operator="containsText" text="O">
      <formula>NOT(ISERROR(SEARCH("O",Q31)))</formula>
    </cfRule>
    <cfRule type="containsText" dxfId="77459" priority="80624" operator="containsText" text="M">
      <formula>NOT(ISERROR(SEARCH("M",Q31)))</formula>
    </cfRule>
    <cfRule type="containsText" dxfId="77458" priority="80623" operator="containsText" text="A">
      <formula>NOT(ISERROR(SEARCH("A",Q31)))</formula>
    </cfRule>
    <cfRule type="containsText" dxfId="77457" priority="80622" operator="containsText" text="N">
      <formula>NOT(ISERROR(SEARCH("N",Q31)))</formula>
    </cfRule>
    <cfRule type="containsText" dxfId="77456" priority="80621" operator="containsText" text="STM1">
      <formula>NOT(ISERROR(SEARCH("STM1",Q31)))</formula>
    </cfRule>
    <cfRule type="containsText" dxfId="77455" priority="80620" operator="containsText" text="O">
      <formula>NOT(ISERROR(SEARCH("O",Q31)))</formula>
    </cfRule>
    <cfRule type="containsText" dxfId="77454" priority="80619" operator="containsText" text="STM1">
      <formula>NOT(ISERROR(SEARCH("STM1",Q31)))</formula>
    </cfRule>
    <cfRule type="containsText" dxfId="77453" priority="80618" operator="containsText" text="STM2">
      <formula>NOT(ISERROR(SEARCH("STM2",Q31)))</formula>
    </cfRule>
    <cfRule type="containsText" dxfId="77452" priority="80617" operator="containsText" text="STA1">
      <formula>NOT(ISERROR(SEARCH("STA1",Q31)))</formula>
    </cfRule>
    <cfRule type="containsText" dxfId="77451" priority="80616" operator="containsText" text="STN1">
      <formula>NOT(ISERROR(SEARCH("STN1",Q31)))</formula>
    </cfRule>
    <cfRule type="containsText" dxfId="77450" priority="80615" operator="containsText" text="STN2">
      <formula>NOT(ISERROR(SEARCH("STN2",Q31)))</formula>
    </cfRule>
    <cfRule type="containsText" dxfId="77449" priority="80614" operator="containsText" text="STA2">
      <formula>NOT(ISERROR(SEARCH("STA2",Q31)))</formula>
    </cfRule>
    <cfRule type="containsText" dxfId="77448" priority="80613" operator="containsText" text="MN06">
      <formula>NOT(ISERROR(SEARCH("MN06",Q31)))</formula>
    </cfRule>
    <cfRule type="containsText" dxfId="77447" priority="80612" operator="containsText" text="M">
      <formula>NOT(ISERROR(SEARCH("M",Q31)))</formula>
    </cfRule>
    <cfRule type="containsText" dxfId="77446" priority="80502" operator="containsText" text="O">
      <formula>NOT(ISERROR(SEARCH("O",Q31)))</formula>
    </cfRule>
    <cfRule type="containsText" dxfId="77445" priority="102385" operator="containsText" text="O">
      <formula>NOT(ISERROR(SEARCH("O",Q31)))</formula>
    </cfRule>
    <cfRule type="containsText" dxfId="77444" priority="102384" operator="containsText" text="O">
      <formula>NOT(ISERROR(SEARCH("O",Q31)))</formula>
    </cfRule>
    <cfRule type="containsText" dxfId="77443" priority="102383" operator="containsText" text="M">
      <formula>NOT(ISERROR(SEARCH("M",Q31)))</formula>
    </cfRule>
    <cfRule type="containsText" dxfId="77442" priority="102382" operator="containsText" text="A">
      <formula>NOT(ISERROR(SEARCH("A",Q31)))</formula>
    </cfRule>
    <cfRule type="containsText" dxfId="77441" priority="102381" operator="containsText" text="N">
      <formula>NOT(ISERROR(SEARCH("N",Q31)))</formula>
    </cfRule>
    <cfRule type="containsText" dxfId="77440" priority="80156" operator="containsText" text="O">
      <formula>NOT(ISERROR(SEARCH("O",Q31)))</formula>
    </cfRule>
    <cfRule type="containsText" dxfId="77439" priority="80155" operator="containsText" text="O">
      <formula>NOT(ISERROR(SEARCH("O",Q31)))</formula>
    </cfRule>
    <cfRule type="containsText" dxfId="77438" priority="80154" operator="containsText" text="M">
      <formula>NOT(ISERROR(SEARCH("M",Q31)))</formula>
    </cfRule>
    <cfRule type="containsText" dxfId="77437" priority="80153" operator="containsText" text="A">
      <formula>NOT(ISERROR(SEARCH("A",Q31)))</formula>
    </cfRule>
    <cfRule type="containsText" dxfId="77436" priority="80152" operator="containsText" text="N">
      <formula>NOT(ISERROR(SEARCH("N",Q31)))</formula>
    </cfRule>
    <cfRule type="containsText" dxfId="77435" priority="80151" operator="containsText" text="STM1">
      <formula>NOT(ISERROR(SEARCH("STM1",Q31)))</formula>
    </cfRule>
    <cfRule type="containsText" dxfId="77434" priority="80150" operator="containsText" text="O">
      <formula>NOT(ISERROR(SEARCH("O",Q31)))</formula>
    </cfRule>
    <cfRule type="containsText" dxfId="77433" priority="80149" operator="containsText" text="STM1">
      <formula>NOT(ISERROR(SEARCH("STM1",Q31)))</formula>
    </cfRule>
    <cfRule type="containsText" dxfId="77432" priority="80148" operator="containsText" text="STM2">
      <formula>NOT(ISERROR(SEARCH("STM2",Q31)))</formula>
    </cfRule>
    <cfRule type="containsText" dxfId="77431" priority="80147" operator="containsText" text="STA1">
      <formula>NOT(ISERROR(SEARCH("STA1",Q31)))</formula>
    </cfRule>
    <cfRule type="containsText" dxfId="77430" priority="80146" operator="containsText" text="STN1">
      <formula>NOT(ISERROR(SEARCH("STN1",Q31)))</formula>
    </cfRule>
    <cfRule type="containsText" dxfId="77429" priority="80145" operator="containsText" text="STN2">
      <formula>NOT(ISERROR(SEARCH("STN2",Q31)))</formula>
    </cfRule>
    <cfRule type="containsText" dxfId="77428" priority="80144" operator="containsText" text="STA2">
      <formula>NOT(ISERROR(SEARCH("STA2",Q31)))</formula>
    </cfRule>
    <cfRule type="containsText" dxfId="77427" priority="80143" operator="containsText" text="MN06">
      <formula>NOT(ISERROR(SEARCH("MN06",Q31)))</formula>
    </cfRule>
    <cfRule type="containsText" dxfId="77426" priority="80142" operator="containsText" text="M">
      <formula>NOT(ISERROR(SEARCH("M",Q31)))</formula>
    </cfRule>
    <cfRule type="containsText" dxfId="77425" priority="80141" operator="containsText" text="A">
      <formula>NOT(ISERROR(SEARCH("A",Q31)))</formula>
    </cfRule>
    <cfRule type="containsText" dxfId="77424" priority="102380" operator="containsText" text="STM1">
      <formula>NOT(ISERROR(SEARCH("STM1",Q31)))</formula>
    </cfRule>
    <cfRule type="containsText" dxfId="77423" priority="102379" operator="containsText" text="O">
      <formula>NOT(ISERROR(SEARCH("O",Q31)))</formula>
    </cfRule>
    <cfRule type="containsText" dxfId="77422" priority="102378" operator="containsText" text="STM1">
      <formula>NOT(ISERROR(SEARCH("STM1",Q31)))</formula>
    </cfRule>
    <cfRule type="containsText" dxfId="77421" priority="102377" operator="containsText" text="STM2">
      <formula>NOT(ISERROR(SEARCH("STM2",Q31)))</formula>
    </cfRule>
    <cfRule type="containsText" dxfId="77420" priority="102376" operator="containsText" text="STA1">
      <formula>NOT(ISERROR(SEARCH("STA1",Q31)))</formula>
    </cfRule>
    <cfRule type="containsText" dxfId="77419" priority="102375" operator="containsText" text="STN1">
      <formula>NOT(ISERROR(SEARCH("STN1",Q31)))</formula>
    </cfRule>
    <cfRule type="containsText" dxfId="77418" priority="102374" operator="containsText" text="STN2">
      <formula>NOT(ISERROR(SEARCH("STN2",Q31)))</formula>
    </cfRule>
    <cfRule type="containsText" dxfId="77417" priority="102373" operator="containsText" text="STA2">
      <formula>NOT(ISERROR(SEARCH("STA2",Q31)))</formula>
    </cfRule>
    <cfRule type="containsText" dxfId="77416" priority="102372" operator="containsText" text="MN06">
      <formula>NOT(ISERROR(SEARCH("MN06",Q31)))</formula>
    </cfRule>
    <cfRule type="containsText" dxfId="77415" priority="102371" operator="containsText" text="M">
      <formula>NOT(ISERROR(SEARCH("M",Q31)))</formula>
    </cfRule>
    <cfRule type="containsText" dxfId="77414" priority="102370" operator="containsText" text="A">
      <formula>NOT(ISERROR(SEARCH("A",Q31)))</formula>
    </cfRule>
    <cfRule type="containsText" dxfId="77413" priority="102369" operator="containsText" text="O">
      <formula>NOT(ISERROR(SEARCH("O",Q31)))</formula>
    </cfRule>
    <cfRule type="containsText" dxfId="77412" priority="102368" operator="containsText" text="O">
      <formula>NOT(ISERROR(SEARCH("O",Q31)))</formula>
    </cfRule>
    <cfRule type="containsText" dxfId="77411" priority="102367" operator="containsText" text="M">
      <formula>NOT(ISERROR(SEARCH("M",Q31)))</formula>
    </cfRule>
    <cfRule type="containsText" dxfId="77410" priority="102366" operator="containsText" text="A">
      <formula>NOT(ISERROR(SEARCH("A",Q31)))</formula>
    </cfRule>
  </conditionalFormatting>
  <conditionalFormatting sqref="Q32">
    <cfRule type="containsText" dxfId="77409" priority="76990" operator="containsText" text="M">
      <formula>NOT(ISERROR(SEARCH("M",Q32)))</formula>
    </cfRule>
    <cfRule type="containsText" dxfId="77408" priority="78511" operator="containsText" text="O">
      <formula>NOT(ISERROR(SEARCH("O",Q32)))</formula>
    </cfRule>
    <cfRule type="containsText" dxfId="77407" priority="78512" operator="containsText" text="O">
      <formula>NOT(ISERROR(SEARCH("O",Q32)))</formula>
    </cfRule>
    <cfRule type="containsText" dxfId="77406" priority="78513" operator="containsText" text="A">
      <formula>NOT(ISERROR(SEARCH("A",Q32)))</formula>
    </cfRule>
    <cfRule type="containsText" dxfId="77405" priority="78515" operator="containsText" text="MN06">
      <formula>NOT(ISERROR(SEARCH("MN06",Q32)))</formula>
    </cfRule>
    <cfRule type="containsText" dxfId="77404" priority="78516" operator="containsText" text="STA2">
      <formula>NOT(ISERROR(SEARCH("STA2",Q32)))</formula>
    </cfRule>
    <cfRule type="containsText" dxfId="77403" priority="78517" operator="containsText" text="STN2">
      <formula>NOT(ISERROR(SEARCH("STN2",Q32)))</formula>
    </cfRule>
    <cfRule type="containsText" dxfId="77402" priority="78518" operator="containsText" text="STN1">
      <formula>NOT(ISERROR(SEARCH("STN1",Q32)))</formula>
    </cfRule>
    <cfRule type="containsText" dxfId="77401" priority="78519" operator="containsText" text="STA1">
      <formula>NOT(ISERROR(SEARCH("STA1",Q32)))</formula>
    </cfRule>
    <cfRule type="containsText" dxfId="77400" priority="78520" operator="containsText" text="STM2">
      <formula>NOT(ISERROR(SEARCH("STM2",Q32)))</formula>
    </cfRule>
    <cfRule type="containsText" dxfId="77399" priority="77337" operator="containsText" text="O">
      <formula>NOT(ISERROR(SEARCH("O",Q32)))</formula>
    </cfRule>
    <cfRule type="containsText" dxfId="77398" priority="77338" operator="containsText" text="O">
      <formula>NOT(ISERROR(SEARCH("O",Q32)))</formula>
    </cfRule>
    <cfRule type="containsText" dxfId="77397" priority="77324" operator="containsText" text="M">
      <formula>NOT(ISERROR(SEARCH("M",Q32)))</formula>
    </cfRule>
    <cfRule type="containsText" dxfId="77396" priority="77325" operator="containsText" text="MN06">
      <formula>NOT(ISERROR(SEARCH("MN06",Q32)))</formula>
    </cfRule>
    <cfRule type="containsText" dxfId="77395" priority="77326" operator="containsText" text="STA2">
      <formula>NOT(ISERROR(SEARCH("STA2",Q32)))</formula>
    </cfRule>
    <cfRule type="containsText" dxfId="77394" priority="77327" operator="containsText" text="STN2">
      <formula>NOT(ISERROR(SEARCH("STN2",Q32)))</formula>
    </cfRule>
    <cfRule type="containsText" dxfId="77393" priority="77328" operator="containsText" text="STN1">
      <formula>NOT(ISERROR(SEARCH("STN1",Q32)))</formula>
    </cfRule>
    <cfRule type="containsText" dxfId="77392" priority="77329" operator="containsText" text="STA1">
      <formula>NOT(ISERROR(SEARCH("STA1",Q32)))</formula>
    </cfRule>
    <cfRule type="containsText" dxfId="77391" priority="77330" operator="containsText" text="STM2">
      <formula>NOT(ISERROR(SEARCH("STM2",Q32)))</formula>
    </cfRule>
    <cfRule type="containsText" dxfId="77390" priority="77331" operator="containsText" text="STM1">
      <formula>NOT(ISERROR(SEARCH("STM1",Q32)))</formula>
    </cfRule>
    <cfRule type="containsText" dxfId="77389" priority="77332" operator="containsText" text="O">
      <formula>NOT(ISERROR(SEARCH("O",Q32)))</formula>
    </cfRule>
    <cfRule type="containsText" dxfId="77388" priority="77333" operator="containsText" text="STM1">
      <formula>NOT(ISERROR(SEARCH("STM1",Q32)))</formula>
    </cfRule>
    <cfRule type="containsText" dxfId="77387" priority="77334" operator="containsText" text="N">
      <formula>NOT(ISERROR(SEARCH("N",Q32)))</formula>
    </cfRule>
    <cfRule type="containsText" dxfId="77386" priority="77335" operator="containsText" text="A">
      <formula>NOT(ISERROR(SEARCH("A",Q32)))</formula>
    </cfRule>
    <cfRule type="containsText" dxfId="77385" priority="77336" operator="containsText" text="M">
      <formula>NOT(ISERROR(SEARCH("M",Q32)))</formula>
    </cfRule>
    <cfRule type="containsText" dxfId="77384" priority="78521" operator="containsText" text="STM1">
      <formula>NOT(ISERROR(SEARCH("STM1",Q32)))</formula>
    </cfRule>
    <cfRule type="containsText" dxfId="77383" priority="78522" operator="containsText" text="O">
      <formula>NOT(ISERROR(SEARCH("O",Q32)))</formula>
    </cfRule>
    <cfRule type="containsText" dxfId="77382" priority="78523" operator="containsText" text="STM1">
      <formula>NOT(ISERROR(SEARCH("STM1",Q32)))</formula>
    </cfRule>
    <cfRule type="containsText" dxfId="77381" priority="78216" operator="containsText" text="O">
      <formula>NOT(ISERROR(SEARCH("O",Q32)))</formula>
    </cfRule>
    <cfRule type="containsText" dxfId="77380" priority="78215" operator="containsText" text="M">
      <formula>NOT(ISERROR(SEARCH("M",Q32)))</formula>
    </cfRule>
    <cfRule type="containsText" dxfId="77379" priority="78214" operator="containsText" text="A">
      <formula>NOT(ISERROR(SEARCH("A",Q32)))</formula>
    </cfRule>
    <cfRule type="containsText" dxfId="77378" priority="78213" operator="containsText" text="N">
      <formula>NOT(ISERROR(SEARCH("N",Q32)))</formula>
    </cfRule>
    <cfRule type="containsText" dxfId="77377" priority="78212" operator="containsText" text="STM1">
      <formula>NOT(ISERROR(SEARCH("STM1",Q32)))</formula>
    </cfRule>
    <cfRule type="containsText" dxfId="77376" priority="78211" operator="containsText" text="O">
      <formula>NOT(ISERROR(SEARCH("O",Q32)))</formula>
    </cfRule>
    <cfRule type="containsText" dxfId="77375" priority="78210" operator="containsText" text="STM1">
      <formula>NOT(ISERROR(SEARCH("STM1",Q32)))</formula>
    </cfRule>
    <cfRule type="containsText" dxfId="77374" priority="78209" operator="containsText" text="STM2">
      <formula>NOT(ISERROR(SEARCH("STM2",Q32)))</formula>
    </cfRule>
    <cfRule type="containsText" dxfId="77373" priority="78208" operator="containsText" text="STA1">
      <formula>NOT(ISERROR(SEARCH("STA1",Q32)))</formula>
    </cfRule>
    <cfRule type="containsText" dxfId="77372" priority="78207" operator="containsText" text="STN1">
      <formula>NOT(ISERROR(SEARCH("STN1",Q32)))</formula>
    </cfRule>
    <cfRule type="containsText" dxfId="77371" priority="78524" operator="containsText" text="N">
      <formula>NOT(ISERROR(SEARCH("N",Q32)))</formula>
    </cfRule>
    <cfRule type="containsText" dxfId="77370" priority="78525" operator="containsText" text="A">
      <formula>NOT(ISERROR(SEARCH("A",Q32)))</formula>
    </cfRule>
    <cfRule type="containsText" dxfId="77369" priority="78526" operator="containsText" text="M">
      <formula>NOT(ISERROR(SEARCH("M",Q32)))</formula>
    </cfRule>
    <cfRule type="containsText" dxfId="77368" priority="78514" operator="containsText" text="M">
      <formula>NOT(ISERROR(SEARCH("M",Q32)))</formula>
    </cfRule>
    <cfRule type="containsText" dxfId="77367" priority="78527" operator="containsText" text="O">
      <formula>NOT(ISERROR(SEARCH("O",Q32)))</formula>
    </cfRule>
    <cfRule type="containsText" dxfId="77366" priority="78528" operator="containsText" text="O">
      <formula>NOT(ISERROR(SEARCH("O",Q32)))</formula>
    </cfRule>
    <cfRule type="containsText" dxfId="77365" priority="77323" operator="containsText" text="A">
      <formula>NOT(ISERROR(SEARCH("A",Q32)))</formula>
    </cfRule>
    <cfRule type="containsText" dxfId="77364" priority="77260" operator="containsText" text="M">
      <formula>NOT(ISERROR(SEARCH("M",Q32)))</formula>
    </cfRule>
    <cfRule type="containsText" dxfId="77363" priority="77261" operator="containsText" text="MN06">
      <formula>NOT(ISERROR(SEARCH("MN06",Q32)))</formula>
    </cfRule>
    <cfRule type="containsText" dxfId="77362" priority="77262" operator="containsText" text="STA2">
      <formula>NOT(ISERROR(SEARCH("STA2",Q32)))</formula>
    </cfRule>
    <cfRule type="containsText" dxfId="77361" priority="78217" operator="containsText" text="O">
      <formula>NOT(ISERROR(SEARCH("O",Q32)))</formula>
    </cfRule>
    <cfRule type="containsText" dxfId="77360" priority="77263" operator="containsText" text="STN2">
      <formula>NOT(ISERROR(SEARCH("STN2",Q32)))</formula>
    </cfRule>
    <cfRule type="containsText" dxfId="77359" priority="77264" operator="containsText" text="STN1">
      <formula>NOT(ISERROR(SEARCH("STN1",Q32)))</formula>
    </cfRule>
    <cfRule type="containsText" dxfId="77358" priority="77265" operator="containsText" text="STA1">
      <formula>NOT(ISERROR(SEARCH("STA1",Q32)))</formula>
    </cfRule>
    <cfRule type="containsText" dxfId="77357" priority="77266" operator="containsText" text="STM2">
      <formula>NOT(ISERROR(SEARCH("STM2",Q32)))</formula>
    </cfRule>
    <cfRule type="containsText" dxfId="77356" priority="77267" operator="containsText" text="STM1">
      <formula>NOT(ISERROR(SEARCH("STM1",Q32)))</formula>
    </cfRule>
    <cfRule type="containsText" dxfId="77355" priority="77268" operator="containsText" text="O">
      <formula>NOT(ISERROR(SEARCH("O",Q32)))</formula>
    </cfRule>
    <cfRule type="containsText" dxfId="77354" priority="77269" operator="containsText" text="STM1">
      <formula>NOT(ISERROR(SEARCH("STM1",Q32)))</formula>
    </cfRule>
    <cfRule type="containsText" dxfId="77353" priority="77270" operator="containsText" text="N">
      <formula>NOT(ISERROR(SEARCH("N",Q32)))</formula>
    </cfRule>
    <cfRule type="containsText" dxfId="77352" priority="77271" operator="containsText" text="A">
      <formula>NOT(ISERROR(SEARCH("A",Q32)))</formula>
    </cfRule>
    <cfRule type="containsText" dxfId="77351" priority="77272" operator="containsText" text="M">
      <formula>NOT(ISERROR(SEARCH("M",Q32)))</formula>
    </cfRule>
    <cfRule type="containsText" dxfId="77350" priority="77273" operator="containsText" text="O">
      <formula>NOT(ISERROR(SEARCH("O",Q32)))</formula>
    </cfRule>
    <cfRule type="containsText" dxfId="77349" priority="77274" operator="containsText" text="O">
      <formula>NOT(ISERROR(SEARCH("O",Q32)))</formula>
    </cfRule>
    <cfRule type="containsText" dxfId="77348" priority="78206" operator="containsText" text="STN2">
      <formula>NOT(ISERROR(SEARCH("STN2",Q32)))</formula>
    </cfRule>
    <cfRule type="containsText" dxfId="77347" priority="78205" operator="containsText" text="STA2">
      <formula>NOT(ISERROR(SEARCH("STA2",Q32)))</formula>
    </cfRule>
    <cfRule type="containsText" dxfId="77346" priority="78204" operator="containsText" text="MN06">
      <formula>NOT(ISERROR(SEARCH("MN06",Q32)))</formula>
    </cfRule>
    <cfRule type="containsText" dxfId="77345" priority="78203" operator="containsText" text="M">
      <formula>NOT(ISERROR(SEARCH("M",Q32)))</formula>
    </cfRule>
    <cfRule type="containsText" dxfId="77344" priority="76992" operator="containsText" text="O">
      <formula>NOT(ISERROR(SEARCH("O",Q32)))</formula>
    </cfRule>
    <cfRule type="containsText" dxfId="77343" priority="76991" operator="containsText" text="O">
      <formula>NOT(ISERROR(SEARCH("O",Q32)))</formula>
    </cfRule>
    <cfRule type="containsText" dxfId="77342" priority="76983" operator="containsText" text="STA1">
      <formula>NOT(ISERROR(SEARCH("STA1",Q32)))</formula>
    </cfRule>
    <cfRule type="containsText" dxfId="77341" priority="76989" operator="containsText" text="A">
      <formula>NOT(ISERROR(SEARCH("A",Q32)))</formula>
    </cfRule>
    <cfRule type="containsText" dxfId="77340" priority="76866" operator="containsText" text="O">
      <formula>NOT(ISERROR(SEARCH("O",Q32)))</formula>
    </cfRule>
    <cfRule type="containsText" dxfId="77339" priority="76865" operator="containsText" text="O">
      <formula>NOT(ISERROR(SEARCH("O",Q32)))</formula>
    </cfRule>
    <cfRule type="containsText" dxfId="77338" priority="76864" operator="containsText" text="M">
      <formula>NOT(ISERROR(SEARCH("M",Q32)))</formula>
    </cfRule>
    <cfRule type="containsText" dxfId="77337" priority="76863" operator="containsText" text="A">
      <formula>NOT(ISERROR(SEARCH("A",Q32)))</formula>
    </cfRule>
    <cfRule type="containsText" dxfId="77336" priority="76862" operator="containsText" text="N">
      <formula>NOT(ISERROR(SEARCH("N",Q32)))</formula>
    </cfRule>
    <cfRule type="containsText" dxfId="77335" priority="76861" operator="containsText" text="STM1">
      <formula>NOT(ISERROR(SEARCH("STM1",Q32)))</formula>
    </cfRule>
    <cfRule type="containsText" dxfId="77334" priority="76860" operator="containsText" text="O">
      <formula>NOT(ISERROR(SEARCH("O",Q32)))</formula>
    </cfRule>
    <cfRule type="containsText" dxfId="77333" priority="76859" operator="containsText" text="STM1">
      <formula>NOT(ISERROR(SEARCH("STM1",Q32)))</formula>
    </cfRule>
    <cfRule type="containsText" dxfId="77332" priority="76858" operator="containsText" text="STM2">
      <formula>NOT(ISERROR(SEARCH("STM2",Q32)))</formula>
    </cfRule>
    <cfRule type="containsText" dxfId="77331" priority="76857" operator="containsText" text="STA1">
      <formula>NOT(ISERROR(SEARCH("STA1",Q32)))</formula>
    </cfRule>
    <cfRule type="containsText" dxfId="77330" priority="78202" operator="containsText" text="A">
      <formula>NOT(ISERROR(SEARCH("A",Q32)))</formula>
    </cfRule>
    <cfRule type="containsText" dxfId="77329" priority="76856" operator="containsText" text="STN1">
      <formula>NOT(ISERROR(SEARCH("STN1",Q32)))</formula>
    </cfRule>
    <cfRule type="containsText" dxfId="77328" priority="76855" operator="containsText" text="STN2">
      <formula>NOT(ISERROR(SEARCH("STN2",Q32)))</formula>
    </cfRule>
    <cfRule type="containsText" dxfId="77327" priority="76854" operator="containsText" text="STA2">
      <formula>NOT(ISERROR(SEARCH("STA2",Q32)))</formula>
    </cfRule>
    <cfRule type="containsText" dxfId="77326" priority="76853" operator="containsText" text="MN06">
      <formula>NOT(ISERROR(SEARCH("MN06",Q32)))</formula>
    </cfRule>
    <cfRule type="containsText" dxfId="77325" priority="76988" operator="containsText" text="N">
      <formula>NOT(ISERROR(SEARCH("N",Q32)))</formula>
    </cfRule>
    <cfRule type="containsText" dxfId="77324" priority="76987" operator="containsText" text="STM1">
      <formula>NOT(ISERROR(SEARCH("STM1",Q32)))</formula>
    </cfRule>
    <cfRule type="containsText" dxfId="77323" priority="76986" operator="containsText" text="O">
      <formula>NOT(ISERROR(SEARCH("O",Q32)))</formula>
    </cfRule>
    <cfRule type="containsText" dxfId="77322" priority="76985" operator="containsText" text="STM1">
      <formula>NOT(ISERROR(SEARCH("STM1",Q32)))</formula>
    </cfRule>
    <cfRule type="containsText" dxfId="77321" priority="76984" operator="containsText" text="STM2">
      <formula>NOT(ISERROR(SEARCH("STM2",Q32)))</formula>
    </cfRule>
    <cfRule type="containsText" dxfId="77320" priority="77462" operator="containsText" text="O">
      <formula>NOT(ISERROR(SEARCH("O",Q32)))</formula>
    </cfRule>
    <cfRule type="containsText" dxfId="77319" priority="76982" operator="containsText" text="STN1">
      <formula>NOT(ISERROR(SEARCH("STN1",Q32)))</formula>
    </cfRule>
    <cfRule type="containsText" dxfId="77318" priority="77448" operator="containsText" text="M">
      <formula>NOT(ISERROR(SEARCH("M",Q32)))</formula>
    </cfRule>
    <cfRule type="containsText" dxfId="77317" priority="77449" operator="containsText" text="MN06">
      <formula>NOT(ISERROR(SEARCH("MN06",Q32)))</formula>
    </cfRule>
    <cfRule type="containsText" dxfId="77316" priority="77450" operator="containsText" text="STA2">
      <formula>NOT(ISERROR(SEARCH("STA2",Q32)))</formula>
    </cfRule>
    <cfRule type="containsText" dxfId="77315" priority="77451" operator="containsText" text="STN2">
      <formula>NOT(ISERROR(SEARCH("STN2",Q32)))</formula>
    </cfRule>
    <cfRule type="containsText" dxfId="77314" priority="77452" operator="containsText" text="STN1">
      <formula>NOT(ISERROR(SEARCH("STN1",Q32)))</formula>
    </cfRule>
    <cfRule type="containsText" dxfId="77313" priority="77453" operator="containsText" text="STA1">
      <formula>NOT(ISERROR(SEARCH("STA1",Q32)))</formula>
    </cfRule>
    <cfRule type="containsText" dxfId="77312" priority="77454" operator="containsText" text="STM2">
      <formula>NOT(ISERROR(SEARCH("STM2",Q32)))</formula>
    </cfRule>
    <cfRule type="containsText" dxfId="77311" priority="77455" operator="containsText" text="STM1">
      <formula>NOT(ISERROR(SEARCH("STM1",Q32)))</formula>
    </cfRule>
    <cfRule type="containsText" dxfId="77310" priority="77456" operator="containsText" text="O">
      <formula>NOT(ISERROR(SEARCH("O",Q32)))</formula>
    </cfRule>
    <cfRule type="containsText" dxfId="77309" priority="77457" operator="containsText" text="STM1">
      <formula>NOT(ISERROR(SEARCH("STM1",Q32)))</formula>
    </cfRule>
    <cfRule type="containsText" dxfId="77308" priority="77458" operator="containsText" text="N">
      <formula>NOT(ISERROR(SEARCH("N",Q32)))</formula>
    </cfRule>
    <cfRule type="containsText" dxfId="77307" priority="77459" operator="containsText" text="A">
      <formula>NOT(ISERROR(SEARCH("A",Q32)))</formula>
    </cfRule>
    <cfRule type="containsText" dxfId="77306" priority="77460" operator="containsText" text="M">
      <formula>NOT(ISERROR(SEARCH("M",Q32)))</formula>
    </cfRule>
    <cfRule type="containsText" dxfId="77305" priority="77461" operator="containsText" text="O">
      <formula>NOT(ISERROR(SEARCH("O",Q32)))</formula>
    </cfRule>
    <cfRule type="containsText" dxfId="77304" priority="76981" operator="containsText" text="STN2">
      <formula>NOT(ISERROR(SEARCH("STN2",Q32)))</formula>
    </cfRule>
    <cfRule type="containsText" dxfId="77303" priority="76852" operator="containsText" text="M">
      <formula>NOT(ISERROR(SEARCH("M",Q32)))</formula>
    </cfRule>
    <cfRule type="containsText" dxfId="77302" priority="76977" operator="containsText" text="A">
      <formula>NOT(ISERROR(SEARCH("A",Q32)))</formula>
    </cfRule>
    <cfRule type="containsText" dxfId="77301" priority="76978" operator="containsText" text="M">
      <formula>NOT(ISERROR(SEARCH("M",Q32)))</formula>
    </cfRule>
    <cfRule type="containsText" dxfId="77300" priority="76979" operator="containsText" text="MN06">
      <formula>NOT(ISERROR(SEARCH("MN06",Q32)))</formula>
    </cfRule>
    <cfRule type="containsText" dxfId="77299" priority="76980" operator="containsText" text="STA2">
      <formula>NOT(ISERROR(SEARCH("STA2",Q32)))</formula>
    </cfRule>
    <cfRule type="containsText" dxfId="77298" priority="78498" operator="containsText" text="M">
      <formula>NOT(ISERROR(SEARCH("M",Q32)))</formula>
    </cfRule>
    <cfRule type="containsText" dxfId="77297" priority="78499" operator="containsText" text="MN06">
      <formula>NOT(ISERROR(SEARCH("MN06",Q32)))</formula>
    </cfRule>
    <cfRule type="containsText" dxfId="77296" priority="78500" operator="containsText" text="STA2">
      <formula>NOT(ISERROR(SEARCH("STA2",Q32)))</formula>
    </cfRule>
    <cfRule type="containsText" dxfId="77295" priority="78501" operator="containsText" text="STN2">
      <formula>NOT(ISERROR(SEARCH("STN2",Q32)))</formula>
    </cfRule>
    <cfRule type="containsText" dxfId="77294" priority="78502" operator="containsText" text="STN1">
      <formula>NOT(ISERROR(SEARCH("STN1",Q32)))</formula>
    </cfRule>
    <cfRule type="containsText" dxfId="77293" priority="78503" operator="containsText" text="STA1">
      <formula>NOT(ISERROR(SEARCH("STA1",Q32)))</formula>
    </cfRule>
    <cfRule type="containsText" dxfId="77292" priority="78504" operator="containsText" text="STM2">
      <formula>NOT(ISERROR(SEARCH("STM2",Q32)))</formula>
    </cfRule>
    <cfRule type="containsText" dxfId="77291" priority="78505" operator="containsText" text="STM1">
      <formula>NOT(ISERROR(SEARCH("STM1",Q32)))</formula>
    </cfRule>
    <cfRule type="containsText" dxfId="77290" priority="78506" operator="containsText" text="O">
      <formula>NOT(ISERROR(SEARCH("O",Q32)))</formula>
    </cfRule>
    <cfRule type="containsText" dxfId="77289" priority="78507" operator="containsText" text="STM1">
      <formula>NOT(ISERROR(SEARCH("STM1",Q32)))</formula>
    </cfRule>
    <cfRule type="containsText" dxfId="77288" priority="78508" operator="containsText" text="N">
      <formula>NOT(ISERROR(SEARCH("N",Q32)))</formula>
    </cfRule>
    <cfRule type="containsText" dxfId="77287" priority="78509" operator="containsText" text="A">
      <formula>NOT(ISERROR(SEARCH("A",Q32)))</formula>
    </cfRule>
    <cfRule type="containsText" dxfId="77286" priority="78510" operator="containsText" text="M">
      <formula>NOT(ISERROR(SEARCH("M",Q32)))</formula>
    </cfRule>
  </conditionalFormatting>
  <conditionalFormatting sqref="Q5:R5">
    <cfRule type="containsText" dxfId="76902" priority="89301" operator="containsText" text="A">
      <formula>NOT(ISERROR(SEARCH("A",Q5)))</formula>
    </cfRule>
    <cfRule type="containsText" dxfId="76901" priority="89300" operator="containsText" text="NN21">
      <formula>NOT(ISERROR(SEARCH("NN21",Q5)))</formula>
    </cfRule>
    <cfRule type="containsText" dxfId="76900" priority="89307" operator="containsText" text="M">
      <formula>NOT(ISERROR(SEARCH("M",Q5)))</formula>
    </cfRule>
    <cfRule type="containsText" dxfId="76899" priority="89306" operator="containsText" text="A">
      <formula>NOT(ISERROR(SEARCH("A",Q5)))</formula>
    </cfRule>
    <cfRule type="containsText" dxfId="76898" priority="89305" operator="containsText" text="NN21">
      <formula>NOT(ISERROR(SEARCH("NN21",Q5)))</formula>
    </cfRule>
    <cfRule type="containsText" dxfId="76897" priority="89308" operator="containsText" text="MN06">
      <formula>NOT(ISERROR(SEARCH("MN06",Q5)))</formula>
    </cfRule>
    <cfRule type="containsText" dxfId="76896" priority="89302" operator="containsText" text="M">
      <formula>NOT(ISERROR(SEARCH("M",Q5)))</formula>
    </cfRule>
    <cfRule type="containsText" dxfId="76895" priority="89303" operator="containsText" text="MN06">
      <formula>NOT(ISERROR(SEARCH("MN06",Q5)))</formula>
    </cfRule>
  </conditionalFormatting>
  <conditionalFormatting sqref="Q7:R7">
    <cfRule type="containsText" dxfId="76894" priority="87435" operator="containsText" text="NN21">
      <formula>NOT(ISERROR(SEARCH("NN21",Q7)))</formula>
    </cfRule>
    <cfRule type="containsText" dxfId="76893" priority="87438" operator="containsText" text="MN06">
      <formula>NOT(ISERROR(SEARCH("MN06",Q7)))</formula>
    </cfRule>
    <cfRule type="containsText" dxfId="76892" priority="87437" operator="containsText" text="M">
      <formula>NOT(ISERROR(SEARCH("M",Q7)))</formula>
    </cfRule>
    <cfRule type="containsText" dxfId="76891" priority="87436" operator="containsText" text="A">
      <formula>NOT(ISERROR(SEARCH("A",Q7)))</formula>
    </cfRule>
  </conditionalFormatting>
  <conditionalFormatting sqref="P15:R15">
    <cfRule type="containsText" dxfId="76874" priority="83356" operator="containsText" text="A">
      <formula>NOT(ISERROR(SEARCH("A",P15)))</formula>
    </cfRule>
    <cfRule type="containsText" dxfId="76873" priority="83357" operator="containsText" text="M">
      <formula>NOT(ISERROR(SEARCH("M",P15)))</formula>
    </cfRule>
    <cfRule type="containsText" dxfId="76872" priority="83358" operator="containsText" text="MN06">
      <formula>NOT(ISERROR(SEARCH("MN06",P15)))</formula>
    </cfRule>
    <cfRule type="containsText" dxfId="76871" priority="83355" operator="containsText" text="NN21">
      <formula>NOT(ISERROR(SEARCH("NN21",P15)))</formula>
    </cfRule>
  </conditionalFormatting>
  <conditionalFormatting sqref="Q17:R17">
    <cfRule type="containsText" dxfId="76870" priority="83162" operator="containsText" text="M">
      <formula>NOT(ISERROR(SEARCH("M",Q17)))</formula>
    </cfRule>
    <cfRule type="containsText" dxfId="76869" priority="83160" operator="containsText" text="NN21">
      <formula>NOT(ISERROR(SEARCH("NN21",Q17)))</formula>
    </cfRule>
    <cfRule type="containsText" dxfId="76868" priority="83161" operator="containsText" text="A">
      <formula>NOT(ISERROR(SEARCH("A",Q17)))</formula>
    </cfRule>
    <cfRule type="containsText" dxfId="76867" priority="83163" operator="containsText" text="MN06">
      <formula>NOT(ISERROR(SEARCH("MN06",Q17)))</formula>
    </cfRule>
  </conditionalFormatting>
  <conditionalFormatting sqref="Q18:R19">
    <cfRule type="containsText" dxfId="76866" priority="82018" operator="containsText" text="MN06">
      <formula>NOT(ISERROR(SEARCH("MN06",Q18)))</formula>
    </cfRule>
    <cfRule type="containsText" dxfId="76865" priority="82017" operator="containsText" text="M">
      <formula>NOT(ISERROR(SEARCH("M",Q18)))</formula>
    </cfRule>
    <cfRule type="containsText" dxfId="76864" priority="82016" operator="containsText" text="A">
      <formula>NOT(ISERROR(SEARCH("A",Q18)))</formula>
    </cfRule>
    <cfRule type="containsText" dxfId="76863" priority="82015" operator="containsText" text="NN21">
      <formula>NOT(ISERROR(SEARCH("NN21",Q18)))</formula>
    </cfRule>
    <cfRule type="containsText" dxfId="76862" priority="82014" operator="containsText" text="NN21">
      <formula>NOT(ISERROR(SEARCH("NN21",Q18)))</formula>
    </cfRule>
    <cfRule type="containsText" dxfId="76861" priority="82019" operator="containsText" text="NN21">
      <formula>NOT(ISERROR(SEARCH("NN21",Q18)))</formula>
    </cfRule>
    <cfRule type="containsText" dxfId="76860" priority="82020" operator="containsText" text="NN21">
      <formula>NOT(ISERROR(SEARCH("NN21",Q18)))</formula>
    </cfRule>
    <cfRule type="containsText" dxfId="76859" priority="82021" operator="containsText" text="A">
      <formula>NOT(ISERROR(SEARCH("A",Q18)))</formula>
    </cfRule>
    <cfRule type="containsText" dxfId="76858" priority="82023" operator="containsText" text="MN06">
      <formula>NOT(ISERROR(SEARCH("MN06",Q18)))</formula>
    </cfRule>
    <cfRule type="containsText" dxfId="76857" priority="82022" operator="containsText" text="M">
      <formula>NOT(ISERROR(SEARCH("M",Q18)))</formula>
    </cfRule>
  </conditionalFormatting>
  <conditionalFormatting sqref="Q37:R37">
    <cfRule type="containsText" dxfId="76836" priority="75068" operator="containsText" text="M">
      <formula>NOT(ISERROR(SEARCH("M",Q37)))</formula>
    </cfRule>
    <cfRule type="containsText" dxfId="76835" priority="75065" operator="containsText" text="NN21">
      <formula>NOT(ISERROR(SEARCH("NN21",Q37)))</formula>
    </cfRule>
    <cfRule type="containsText" dxfId="76834" priority="75067" operator="containsText" text="A">
      <formula>NOT(ISERROR(SEARCH("A",Q37)))</formula>
    </cfRule>
    <cfRule type="containsText" dxfId="76833" priority="75066" operator="containsText" text="NN21">
      <formula>NOT(ISERROR(SEARCH("NN21",Q37)))</formula>
    </cfRule>
    <cfRule type="containsText" dxfId="76832" priority="75069" operator="containsText" text="MN06">
      <formula>NOT(ISERROR(SEARCH("MN06",Q37)))</formula>
    </cfRule>
  </conditionalFormatting>
  <conditionalFormatting sqref="Q38:R38">
    <cfRule type="containsText" dxfId="76831" priority="63600" operator="containsText" text="NN21">
      <formula>NOT(ISERROR(SEARCH("NN21",Q38)))</formula>
    </cfRule>
    <cfRule type="containsText" dxfId="76830" priority="63601" operator="containsText" text="NN21">
      <formula>NOT(ISERROR(SEARCH("NN21",Q38)))</formula>
    </cfRule>
    <cfRule type="containsText" dxfId="76829" priority="63602" operator="containsText" text="A">
      <formula>NOT(ISERROR(SEARCH("A",Q38)))</formula>
    </cfRule>
    <cfRule type="containsText" dxfId="76828" priority="63604" operator="containsText" text="MN06">
      <formula>NOT(ISERROR(SEARCH("MN06",Q38)))</formula>
    </cfRule>
    <cfRule type="containsText" dxfId="76827" priority="63603" operator="containsText" text="M">
      <formula>NOT(ISERROR(SEARCH("M",Q38)))</formula>
    </cfRule>
  </conditionalFormatting>
  <conditionalFormatting sqref="Q41:R41">
    <cfRule type="containsText" dxfId="76826" priority="63395" operator="containsText" text="NN21">
      <formula>NOT(ISERROR(SEARCH("NN21",Q41)))</formula>
    </cfRule>
    <cfRule type="containsText" dxfId="76825" priority="63399" operator="containsText" text="MN06">
      <formula>NOT(ISERROR(SEARCH("MN06",Q41)))</formula>
    </cfRule>
    <cfRule type="containsText" dxfId="76824" priority="63398" operator="containsText" text="M">
      <formula>NOT(ISERROR(SEARCH("M",Q41)))</formula>
    </cfRule>
    <cfRule type="containsText" dxfId="76823" priority="63397" operator="containsText" text="A">
      <formula>NOT(ISERROR(SEARCH("A",Q41)))</formula>
    </cfRule>
    <cfRule type="containsText" dxfId="76822" priority="63396" operator="containsText" text="NN21">
      <formula>NOT(ISERROR(SEARCH("NN21",Q41)))</formula>
    </cfRule>
  </conditionalFormatting>
  <conditionalFormatting sqref="Q51:R51">
    <cfRule type="containsText" dxfId="76813" priority="85118" operator="containsText" text="MN06">
      <formula>NOT(ISERROR(SEARCH("MN06",Q51)))</formula>
    </cfRule>
    <cfRule type="containsText" dxfId="76812" priority="85115" operator="containsText" text="NN21">
      <formula>NOT(ISERROR(SEARCH("NN21",Q51)))</formula>
    </cfRule>
    <cfRule type="containsText" dxfId="76811" priority="85116" operator="containsText" text="A">
      <formula>NOT(ISERROR(SEARCH("A",Q51)))</formula>
    </cfRule>
    <cfRule type="containsText" dxfId="76810" priority="85117" operator="containsText" text="M">
      <formula>NOT(ISERROR(SEARCH("M",Q51)))</formula>
    </cfRule>
  </conditionalFormatting>
  <conditionalFormatting sqref="Q60:R60">
    <cfRule type="containsText" dxfId="76789" priority="72186" operator="containsText" text="NN21">
      <formula>NOT(ISERROR(SEARCH("NN21",Q60)))</formula>
    </cfRule>
    <cfRule type="containsText" dxfId="76788" priority="72188" operator="containsText" text="M">
      <formula>NOT(ISERROR(SEARCH("M",Q60)))</formula>
    </cfRule>
    <cfRule type="containsText" dxfId="76787" priority="72189" operator="containsText" text="MN06">
      <formula>NOT(ISERROR(SEARCH("MN06",Q60)))</formula>
    </cfRule>
    <cfRule type="containsText" dxfId="76786" priority="72187" operator="containsText" text="A">
      <formula>NOT(ISERROR(SEARCH("A",Q60)))</formula>
    </cfRule>
    <cfRule type="containsText" dxfId="76785" priority="72185" operator="containsText" text="NN21">
      <formula>NOT(ISERROR(SEARCH("NN21",Q60)))</formula>
    </cfRule>
  </conditionalFormatting>
  <conditionalFormatting sqref="Q62:R62">
    <cfRule type="containsText" dxfId="76784" priority="71230" operator="containsText" text="NN21">
      <formula>NOT(ISERROR(SEARCH("NN21",Q62)))</formula>
    </cfRule>
    <cfRule type="containsText" dxfId="76783" priority="71234" operator="containsText" text="MN06">
      <formula>NOT(ISERROR(SEARCH("MN06",Q62)))</formula>
    </cfRule>
    <cfRule type="containsText" dxfId="76782" priority="71233" operator="containsText" text="M">
      <formula>NOT(ISERROR(SEARCH("M",Q62)))</formula>
    </cfRule>
    <cfRule type="containsText" dxfId="76781" priority="71232" operator="containsText" text="A">
      <formula>NOT(ISERROR(SEARCH("A",Q62)))</formula>
    </cfRule>
    <cfRule type="containsText" dxfId="76780" priority="71231" operator="containsText" text="NN21">
      <formula>NOT(ISERROR(SEARCH("NN21",Q62)))</formula>
    </cfRule>
  </conditionalFormatting>
  <conditionalFormatting sqref="Q78:R78">
    <cfRule type="containsText" dxfId="76779" priority="66764" operator="containsText" text="MN06">
      <formula>NOT(ISERROR(SEARCH("MN06",Q78)))</formula>
    </cfRule>
    <cfRule type="containsText" dxfId="76778" priority="66763" operator="containsText" text="M">
      <formula>NOT(ISERROR(SEARCH("M",Q78)))</formula>
    </cfRule>
    <cfRule type="containsText" dxfId="76777" priority="66762" operator="containsText" text="A">
      <formula>NOT(ISERROR(SEARCH("A",Q78)))</formula>
    </cfRule>
    <cfRule type="containsText" dxfId="76776" priority="66761" operator="containsText" text="NN21">
      <formula>NOT(ISERROR(SEARCH("NN21",Q78)))</formula>
    </cfRule>
    <cfRule type="containsText" dxfId="76775" priority="66760" operator="containsText" text="NN21">
      <formula>NOT(ISERROR(SEARCH("NN21",Q78)))</formula>
    </cfRule>
  </conditionalFormatting>
  <conditionalFormatting sqref="Q79:R79">
    <cfRule type="containsText" dxfId="76774" priority="66702" operator="containsText" text="A">
      <formula>NOT(ISERROR(SEARCH("A",Q79)))</formula>
    </cfRule>
    <cfRule type="containsText" dxfId="76773" priority="66704" operator="containsText" text="MN06">
      <formula>NOT(ISERROR(SEARCH("MN06",Q79)))</formula>
    </cfRule>
    <cfRule type="containsText" dxfId="76772" priority="66700" operator="containsText" text="NN21">
      <formula>NOT(ISERROR(SEARCH("NN21",Q79)))</formula>
    </cfRule>
    <cfRule type="containsText" dxfId="76771" priority="66701" operator="containsText" text="NN21">
      <formula>NOT(ISERROR(SEARCH("NN21",Q79)))</formula>
    </cfRule>
    <cfRule type="containsText" dxfId="76770" priority="66703" operator="containsText" text="M">
      <formula>NOT(ISERROR(SEARCH("M",Q79)))</formula>
    </cfRule>
  </conditionalFormatting>
  <conditionalFormatting sqref="Q96:R96">
    <cfRule type="containsText" dxfId="76759" priority="86278" operator="containsText" text="MN06">
      <formula>NOT(ISERROR(SEARCH("MN06",Q96)))</formula>
    </cfRule>
    <cfRule type="containsText" dxfId="76758" priority="86275" operator="containsText" text="NN21">
      <formula>NOT(ISERROR(SEARCH("NN21",Q96)))</formula>
    </cfRule>
    <cfRule type="containsText" dxfId="76757" priority="86276" operator="containsText" text="A">
      <formula>NOT(ISERROR(SEARCH("A",Q96)))</formula>
    </cfRule>
    <cfRule type="containsText" dxfId="76756" priority="86277" operator="containsText" text="M">
      <formula>NOT(ISERROR(SEARCH("M",Q96)))</formula>
    </cfRule>
  </conditionalFormatting>
  <conditionalFormatting sqref="Q5:S5">
    <cfRule type="containsText" dxfId="76755" priority="89244" operator="containsText" text="NN21">
      <formula>NOT(ISERROR(SEARCH("NN21",Q5)))</formula>
    </cfRule>
  </conditionalFormatting>
  <conditionalFormatting sqref="Q7:R7">
    <cfRule type="containsText" dxfId="76754" priority="87404" operator="containsText" text="NN21">
      <formula>NOT(ISERROR(SEARCH("NN21",Q7)))</formula>
    </cfRule>
  </conditionalFormatting>
  <conditionalFormatting sqref="Q9:S9">
    <cfRule type="containsText" dxfId="76753" priority="87124" operator="containsText" text="NN21">
      <formula>NOT(ISERROR(SEARCH("NN21",Q9)))</formula>
    </cfRule>
  </conditionalFormatting>
  <conditionalFormatting sqref="P15:R15">
    <cfRule type="containsText" dxfId="76750" priority="83324" operator="containsText" text="NN21">
      <formula>NOT(ISERROR(SEARCH("NN21",P15)))</formula>
    </cfRule>
  </conditionalFormatting>
  <conditionalFormatting sqref="Q17:R17">
    <cfRule type="containsText" dxfId="76749" priority="83129" operator="containsText" text="NN21">
      <formula>NOT(ISERROR(SEARCH("NN21",Q17)))</formula>
    </cfRule>
  </conditionalFormatting>
  <conditionalFormatting sqref="Q51:R51">
    <cfRule type="containsText" dxfId="76745" priority="85084" operator="containsText" text="NN21">
      <formula>NOT(ISERROR(SEARCH("NN21",Q51)))</formula>
    </cfRule>
  </conditionalFormatting>
  <conditionalFormatting sqref="Q96:R96">
    <cfRule type="containsText" dxfId="76743" priority="86244" operator="containsText" text="NN21">
      <formula>NOT(ISERROR(SEARCH("NN21",Q96)))</formula>
    </cfRule>
  </conditionalFormatting>
  <conditionalFormatting sqref="Q5:U5">
    <cfRule type="containsText" dxfId="76741" priority="89294" operator="containsText" text="NN21">
      <formula>NOT(ISERROR(SEARCH("NN21",Q5)))</formula>
    </cfRule>
  </conditionalFormatting>
  <conditionalFormatting sqref="T11:U11">
    <cfRule type="containsText" dxfId="76740" priority="84494" operator="containsText" text="NN21">
      <formula>NOT(ISERROR(SEARCH("NN21",T11)))</formula>
    </cfRule>
  </conditionalFormatting>
  <conditionalFormatting sqref="T12:U12">
    <cfRule type="containsText" dxfId="76739" priority="84084" operator="containsText" text="NN21">
      <formula>NOT(ISERROR(SEARCH("NN21",T12)))</formula>
    </cfRule>
  </conditionalFormatting>
  <conditionalFormatting sqref="U49">
    <cfRule type="containsText" dxfId="76738" priority="85414" operator="containsText" text="NN21">
      <formula>NOT(ISERROR(SEARCH("NN21",U49)))</formula>
    </cfRule>
  </conditionalFormatting>
  <conditionalFormatting sqref="T97:U97">
    <cfRule type="containsText" dxfId="76737" priority="86794" operator="containsText" text="NN21">
      <formula>NOT(ISERROR(SEARCH("NN21",T97)))</formula>
    </cfRule>
  </conditionalFormatting>
  <conditionalFormatting sqref="Q31:V31">
    <cfRule type="containsText" dxfId="76736" priority="80602" operator="containsText" text="STA1">
      <formula>NOT(ISERROR(SEARCH("STA1",Q31)))</formula>
    </cfRule>
    <cfRule type="containsText" dxfId="76735" priority="80601" operator="containsText" text="STN1">
      <formula>NOT(ISERROR(SEARCH("STN1",Q31)))</formula>
    </cfRule>
    <cfRule type="containsText" dxfId="76734" priority="80600" operator="containsText" text="STN2">
      <formula>NOT(ISERROR(SEARCH("STN2",Q31)))</formula>
    </cfRule>
    <cfRule type="containsText" dxfId="76733" priority="80599" operator="containsText" text="STA2">
      <formula>NOT(ISERROR(SEARCH("STA2",Q31)))</formula>
    </cfRule>
    <cfRule type="containsText" dxfId="76732" priority="80598" operator="containsText" text="MN06">
      <formula>NOT(ISERROR(SEARCH("MN06",Q31)))</formula>
    </cfRule>
    <cfRule type="containsText" dxfId="76731" priority="80596" operator="containsText" text="A">
      <formula>NOT(ISERROR(SEARCH("A",Q31)))</formula>
    </cfRule>
    <cfRule type="containsText" dxfId="76730" priority="80527" operator="containsText" text="O">
      <formula>NOT(ISERROR(SEARCH("O",Q31)))</formula>
    </cfRule>
    <cfRule type="containsText" dxfId="76729" priority="80592" operator="containsText" text="A">
      <formula>NOT(ISERROR(SEARCH("A",Q31)))</formula>
    </cfRule>
    <cfRule type="containsText" dxfId="76728" priority="80528" operator="containsText" text="STM1">
      <formula>NOT(ISERROR(SEARCH("STM1",Q31)))</formula>
    </cfRule>
    <cfRule type="containsText" dxfId="76727" priority="80529" operator="containsText" text="N">
      <formula>NOT(ISERROR(SEARCH("N",Q31)))</formula>
    </cfRule>
    <cfRule type="containsText" dxfId="76726" priority="80611" operator="containsText" text="O">
      <formula>NOT(ISERROR(SEARCH("O",Q31)))</formula>
    </cfRule>
    <cfRule type="containsText" dxfId="76725" priority="80530" operator="containsText" text="A">
      <formula>NOT(ISERROR(SEARCH("A",Q31)))</formula>
    </cfRule>
    <cfRule type="containsText" dxfId="76724" priority="80531" operator="containsText" text="M">
      <formula>NOT(ISERROR(SEARCH("M",Q31)))</formula>
    </cfRule>
    <cfRule type="containsText" dxfId="76723" priority="80532" operator="containsText" text="O">
      <formula>NOT(ISERROR(SEARCH("O",Q31)))</formula>
    </cfRule>
    <cfRule type="containsText" dxfId="76722" priority="80534" operator="containsText" text="A">
      <formula>NOT(ISERROR(SEARCH("A",Q31)))</formula>
    </cfRule>
    <cfRule type="containsText" dxfId="76721" priority="80535" operator="containsText" text="M">
      <formula>NOT(ISERROR(SEARCH("M",Q31)))</formula>
    </cfRule>
    <cfRule type="containsText" dxfId="76720" priority="80586" operator="containsText" text="STA1">
      <formula>NOT(ISERROR(SEARCH("STA1",Q31)))</formula>
    </cfRule>
    <cfRule type="containsText" dxfId="76719" priority="80587" operator="containsText" text="STM2">
      <formula>NOT(ISERROR(SEARCH("STM2",Q31)))</formula>
    </cfRule>
    <cfRule type="containsText" dxfId="76718" priority="80588" operator="containsText" text="STM1">
      <formula>NOT(ISERROR(SEARCH("STM1",Q31)))</formula>
    </cfRule>
    <cfRule type="containsText" dxfId="76717" priority="80589" operator="containsText" text="O">
      <formula>NOT(ISERROR(SEARCH("O",Q31)))</formula>
    </cfRule>
    <cfRule type="containsText" dxfId="76716" priority="80590" operator="containsText" text="STM1">
      <formula>NOT(ISERROR(SEARCH("STM1",Q31)))</formula>
    </cfRule>
    <cfRule type="containsText" dxfId="76715" priority="80591" operator="containsText" text="N">
      <formula>NOT(ISERROR(SEARCH("N",Q31)))</formula>
    </cfRule>
    <cfRule type="containsText" dxfId="76714" priority="80533" operator="containsText" text="O">
      <formula>NOT(ISERROR(SEARCH("O",Q31)))</formula>
    </cfRule>
    <cfRule type="containsText" dxfId="76713" priority="80541" operator="containsText" text="STM2">
      <formula>NOT(ISERROR(SEARCH("STM2",Q31)))</formula>
    </cfRule>
    <cfRule type="containsText" dxfId="76712" priority="80610" operator="containsText" text="O">
      <formula>NOT(ISERROR(SEARCH("O",Q31)))</formula>
    </cfRule>
    <cfRule type="containsText" dxfId="76711" priority="80609" operator="containsText" text="M">
      <formula>NOT(ISERROR(SEARCH("M",Q31)))</formula>
    </cfRule>
    <cfRule type="containsText" dxfId="76710" priority="80584" operator="containsText" text="STN2">
      <formula>NOT(ISERROR(SEARCH("STN2",Q31)))</formula>
    </cfRule>
    <cfRule type="containsText" dxfId="76709" priority="80519" operator="containsText" text="M">
      <formula>NOT(ISERROR(SEARCH("M",Q31)))</formula>
    </cfRule>
    <cfRule type="containsText" dxfId="76708" priority="80520" operator="containsText" text="MN06">
      <formula>NOT(ISERROR(SEARCH("MN06",Q31)))</formula>
    </cfRule>
    <cfRule type="containsText" dxfId="76707" priority="80521" operator="containsText" text="STA2">
      <formula>NOT(ISERROR(SEARCH("STA2",Q31)))</formula>
    </cfRule>
    <cfRule type="containsText" dxfId="76706" priority="80522" operator="containsText" text="STN2">
      <formula>NOT(ISERROR(SEARCH("STN2",Q31)))</formula>
    </cfRule>
    <cfRule type="containsText" dxfId="76705" priority="80523" operator="containsText" text="STN1">
      <formula>NOT(ISERROR(SEARCH("STN1",Q31)))</formula>
    </cfRule>
    <cfRule type="containsText" dxfId="76704" priority="80524" operator="containsText" text="STA1">
      <formula>NOT(ISERROR(SEARCH("STA1",Q31)))</formula>
    </cfRule>
    <cfRule type="containsText" dxfId="76703" priority="80585" operator="containsText" text="STN1">
      <formula>NOT(ISERROR(SEARCH("STN1",Q31)))</formula>
    </cfRule>
    <cfRule type="containsText" dxfId="76702" priority="80526" operator="containsText" text="STM1">
      <formula>NOT(ISERROR(SEARCH("STM1",Q31)))</formula>
    </cfRule>
    <cfRule type="containsText" dxfId="76701" priority="80593" operator="containsText" text="M">
      <formula>NOT(ISERROR(SEARCH("M",Q31)))</formula>
    </cfRule>
    <cfRule type="containsText" dxfId="76700" priority="80594" operator="containsText" text="O">
      <formula>NOT(ISERROR(SEARCH("O",Q31)))</formula>
    </cfRule>
    <cfRule type="containsText" dxfId="76699" priority="80536" operator="containsText" text="MN06">
      <formula>NOT(ISERROR(SEARCH("MN06",Q31)))</formula>
    </cfRule>
    <cfRule type="containsText" dxfId="76698" priority="80537" operator="containsText" text="STA2">
      <formula>NOT(ISERROR(SEARCH("STA2",Q31)))</formula>
    </cfRule>
    <cfRule type="containsText" dxfId="76697" priority="80538" operator="containsText" text="STN2">
      <formula>NOT(ISERROR(SEARCH("STN2",Q31)))</formula>
    </cfRule>
    <cfRule type="containsText" dxfId="76696" priority="80608" operator="containsText" text="A">
      <formula>NOT(ISERROR(SEARCH("A",Q31)))</formula>
    </cfRule>
    <cfRule type="containsText" dxfId="76695" priority="80539" operator="containsText" text="STN1">
      <formula>NOT(ISERROR(SEARCH("STN1",Q31)))</formula>
    </cfRule>
    <cfRule type="containsText" dxfId="76694" priority="80540" operator="containsText" text="STA1">
      <formula>NOT(ISERROR(SEARCH("STA1",Q31)))</formula>
    </cfRule>
    <cfRule type="containsText" dxfId="76693" priority="80542" operator="containsText" text="STM1">
      <formula>NOT(ISERROR(SEARCH("STM1",Q31)))</formula>
    </cfRule>
    <cfRule type="containsText" dxfId="76692" priority="80543" operator="containsText" text="O">
      <formula>NOT(ISERROR(SEARCH("O",Q31)))</formula>
    </cfRule>
    <cfRule type="containsText" dxfId="76691" priority="80544" operator="containsText" text="STM1">
      <formula>NOT(ISERROR(SEARCH("STM1",Q31)))</formula>
    </cfRule>
    <cfRule type="containsText" dxfId="76690" priority="80545" operator="containsText" text="N">
      <formula>NOT(ISERROR(SEARCH("N",Q31)))</formula>
    </cfRule>
    <cfRule type="containsText" dxfId="76689" priority="80546" operator="containsText" text="A">
      <formula>NOT(ISERROR(SEARCH("A",Q31)))</formula>
    </cfRule>
    <cfRule type="containsText" dxfId="76688" priority="80547" operator="containsText" text="M">
      <formula>NOT(ISERROR(SEARCH("M",Q31)))</formula>
    </cfRule>
    <cfRule type="containsText" dxfId="76687" priority="80548" operator="containsText" text="O">
      <formula>NOT(ISERROR(SEARCH("O",Q31)))</formula>
    </cfRule>
    <cfRule type="containsText" dxfId="76686" priority="80549" operator="containsText" text="O">
      <formula>NOT(ISERROR(SEARCH("O",Q31)))</formula>
    </cfRule>
    <cfRule type="containsText" dxfId="76685" priority="80607" operator="containsText" text="N">
      <formula>NOT(ISERROR(SEARCH("N",Q31)))</formula>
    </cfRule>
    <cfRule type="containsText" dxfId="76684" priority="80597" operator="containsText" text="M">
      <formula>NOT(ISERROR(SEARCH("M",Q31)))</formula>
    </cfRule>
    <cfRule type="containsText" dxfId="76683" priority="80525" operator="containsText" text="STM2">
      <formula>NOT(ISERROR(SEARCH("STM2",Q31)))</formula>
    </cfRule>
    <cfRule type="containsText" dxfId="76682" priority="80606" operator="containsText" text="STM1">
      <formula>NOT(ISERROR(SEARCH("STM1",Q31)))</formula>
    </cfRule>
    <cfRule type="containsText" dxfId="76681" priority="80605" operator="containsText" text="O">
      <formula>NOT(ISERROR(SEARCH("O",Q31)))</formula>
    </cfRule>
    <cfRule type="containsText" dxfId="76680" priority="80604" operator="containsText" text="STM1">
      <formula>NOT(ISERROR(SEARCH("STM1",Q31)))</formula>
    </cfRule>
    <cfRule type="containsText" dxfId="76679" priority="80603" operator="containsText" text="STM2">
      <formula>NOT(ISERROR(SEARCH("STM2",Q31)))</formula>
    </cfRule>
    <cfRule type="containsText" dxfId="76678" priority="80583" operator="containsText" text="STA2">
      <formula>NOT(ISERROR(SEARCH("STA2",Q31)))</formula>
    </cfRule>
    <cfRule type="containsText" dxfId="76677" priority="80582" operator="containsText" text="MN06">
      <formula>NOT(ISERROR(SEARCH("MN06",Q31)))</formula>
    </cfRule>
    <cfRule type="containsText" dxfId="76676" priority="80581" operator="containsText" text="M">
      <formula>NOT(ISERROR(SEARCH("M",Q31)))</formula>
    </cfRule>
    <cfRule type="containsText" dxfId="76675" priority="80580" operator="containsText" text="A">
      <formula>NOT(ISERROR(SEARCH("A",Q31)))</formula>
    </cfRule>
    <cfRule type="containsText" dxfId="76674" priority="80595" operator="containsText" text="O">
      <formula>NOT(ISERROR(SEARCH("O",Q31)))</formula>
    </cfRule>
  </conditionalFormatting>
  <conditionalFormatting sqref="Q32:V32">
    <cfRule type="containsText" dxfId="76673" priority="77423" operator="containsText" text="STM2">
      <formula>NOT(ISERROR(SEARCH("STM2",Q32)))</formula>
    </cfRule>
    <cfRule type="containsText" dxfId="76672" priority="77422" operator="containsText" text="STA1">
      <formula>NOT(ISERROR(SEARCH("STA1",Q32)))</formula>
    </cfRule>
    <cfRule type="containsText" dxfId="76671" priority="77421" operator="containsText" text="STN1">
      <formula>NOT(ISERROR(SEARCH("STN1",Q32)))</formula>
    </cfRule>
    <cfRule type="containsText" dxfId="76670" priority="77420" operator="containsText" text="STN2">
      <formula>NOT(ISERROR(SEARCH("STN2",Q32)))</formula>
    </cfRule>
    <cfRule type="containsText" dxfId="76669" priority="77419" operator="containsText" text="STA2">
      <formula>NOT(ISERROR(SEARCH("STA2",Q32)))</formula>
    </cfRule>
    <cfRule type="containsText" dxfId="76668" priority="77418" operator="containsText" text="MN06">
      <formula>NOT(ISERROR(SEARCH("MN06",Q32)))</formula>
    </cfRule>
    <cfRule type="containsText" dxfId="76667" priority="77417" operator="containsText" text="M">
      <formula>NOT(ISERROR(SEARCH("M",Q32)))</formula>
    </cfRule>
    <cfRule type="containsText" dxfId="76666" priority="77416" operator="containsText" text="A">
      <formula>NOT(ISERROR(SEARCH("A",Q32)))</formula>
    </cfRule>
    <cfRule type="containsText" dxfId="76665" priority="77385" operator="containsText" text="O">
      <formula>NOT(ISERROR(SEARCH("O",Q32)))</formula>
    </cfRule>
    <cfRule type="containsText" dxfId="76664" priority="77384" operator="containsText" text="O">
      <formula>NOT(ISERROR(SEARCH("O",Q32)))</formula>
    </cfRule>
    <cfRule type="containsText" dxfId="76663" priority="77383" operator="containsText" text="M">
      <formula>NOT(ISERROR(SEARCH("M",Q32)))</formula>
    </cfRule>
    <cfRule type="containsText" dxfId="76662" priority="77382" operator="containsText" text="A">
      <formula>NOT(ISERROR(SEARCH("A",Q32)))</formula>
    </cfRule>
    <cfRule type="containsText" dxfId="76661" priority="77381" operator="containsText" text="N">
      <formula>NOT(ISERROR(SEARCH("N",Q32)))</formula>
    </cfRule>
    <cfRule type="containsText" dxfId="76660" priority="77380" operator="containsText" text="STM1">
      <formula>NOT(ISERROR(SEARCH("STM1",Q32)))</formula>
    </cfRule>
    <cfRule type="containsText" dxfId="76659" priority="77379" operator="containsText" text="O">
      <formula>NOT(ISERROR(SEARCH("O",Q32)))</formula>
    </cfRule>
    <cfRule type="containsText" dxfId="76658" priority="77378" operator="containsText" text="STM1">
      <formula>NOT(ISERROR(SEARCH("STM1",Q32)))</formula>
    </cfRule>
    <cfRule type="containsText" dxfId="76657" priority="77368" operator="containsText" text="O">
      <formula>NOT(ISERROR(SEARCH("O",Q32)))</formula>
    </cfRule>
    <cfRule type="containsText" dxfId="76656" priority="77376" operator="containsText" text="STA1">
      <formula>NOT(ISERROR(SEARCH("STA1",Q32)))</formula>
    </cfRule>
    <cfRule type="containsText" dxfId="76655" priority="77375" operator="containsText" text="STN1">
      <formula>NOT(ISERROR(SEARCH("STN1",Q32)))</formula>
    </cfRule>
    <cfRule type="containsText" dxfId="76654" priority="77374" operator="containsText" text="STN2">
      <formula>NOT(ISERROR(SEARCH("STN2",Q32)))</formula>
    </cfRule>
    <cfRule type="containsText" dxfId="76653" priority="77373" operator="containsText" text="STA2">
      <formula>NOT(ISERROR(SEARCH("STA2",Q32)))</formula>
    </cfRule>
    <cfRule type="containsText" dxfId="76652" priority="77372" operator="containsText" text="MN06">
      <formula>NOT(ISERROR(SEARCH("MN06",Q32)))</formula>
    </cfRule>
    <cfRule type="containsText" dxfId="76651" priority="77371" operator="containsText" text="M">
      <formula>NOT(ISERROR(SEARCH("M",Q32)))</formula>
    </cfRule>
    <cfRule type="containsText" dxfId="76650" priority="77367" operator="containsText" text="M">
      <formula>NOT(ISERROR(SEARCH("M",Q32)))</formula>
    </cfRule>
    <cfRule type="containsText" dxfId="76649" priority="77366" operator="containsText" text="A">
      <formula>NOT(ISERROR(SEARCH("A",Q32)))</formula>
    </cfRule>
    <cfRule type="containsText" dxfId="76648" priority="77365" operator="containsText" text="N">
      <formula>NOT(ISERROR(SEARCH("N",Q32)))</formula>
    </cfRule>
    <cfRule type="containsText" dxfId="76647" priority="77364" operator="containsText" text="STM1">
      <formula>NOT(ISERROR(SEARCH("STM1",Q32)))</formula>
    </cfRule>
    <cfRule type="containsText" dxfId="76646" priority="77447" operator="containsText" text="O">
      <formula>NOT(ISERROR(SEARCH("O",Q32)))</formula>
    </cfRule>
    <cfRule type="containsText" dxfId="76645" priority="77446" operator="containsText" text="O">
      <formula>NOT(ISERROR(SEARCH("O",Q32)))</formula>
    </cfRule>
    <cfRule type="containsText" dxfId="76644" priority="77445" operator="containsText" text="M">
      <formula>NOT(ISERROR(SEARCH("M",Q32)))</formula>
    </cfRule>
    <cfRule type="containsText" dxfId="76643" priority="77444" operator="containsText" text="A">
      <formula>NOT(ISERROR(SEARCH("A",Q32)))</formula>
    </cfRule>
    <cfRule type="containsText" dxfId="76642" priority="77443" operator="containsText" text="N">
      <formula>NOT(ISERROR(SEARCH("N",Q32)))</formula>
    </cfRule>
    <cfRule type="containsText" dxfId="76641" priority="77442" operator="containsText" text="STM1">
      <formula>NOT(ISERROR(SEARCH("STM1",Q32)))</formula>
    </cfRule>
    <cfRule type="containsText" dxfId="76640" priority="77441" operator="containsText" text="O">
      <formula>NOT(ISERROR(SEARCH("O",Q32)))</formula>
    </cfRule>
    <cfRule type="containsText" dxfId="76639" priority="77440" operator="containsText" text="STM1">
      <formula>NOT(ISERROR(SEARCH("STM1",Q32)))</formula>
    </cfRule>
    <cfRule type="containsText" dxfId="76638" priority="77439" operator="containsText" text="STM2">
      <formula>NOT(ISERROR(SEARCH("STM2",Q32)))</formula>
    </cfRule>
    <cfRule type="containsText" dxfId="76637" priority="77438" operator="containsText" text="STA1">
      <formula>NOT(ISERROR(SEARCH("STA1",Q32)))</formula>
    </cfRule>
    <cfRule type="containsText" dxfId="76636" priority="77437" operator="containsText" text="STN1">
      <formula>NOT(ISERROR(SEARCH("STN1",Q32)))</formula>
    </cfRule>
    <cfRule type="containsText" dxfId="76635" priority="77427" operator="containsText" text="N">
      <formula>NOT(ISERROR(SEARCH("N",Q32)))</formula>
    </cfRule>
    <cfRule type="containsText" dxfId="76634" priority="77436" operator="containsText" text="STN2">
      <formula>NOT(ISERROR(SEARCH("STN2",Q32)))</formula>
    </cfRule>
    <cfRule type="containsText" dxfId="76633" priority="77377" operator="containsText" text="STM2">
      <formula>NOT(ISERROR(SEARCH("STM2",Q32)))</formula>
    </cfRule>
    <cfRule type="containsText" dxfId="76632" priority="77435" operator="containsText" text="STA2">
      <formula>NOT(ISERROR(SEARCH("STA2",Q32)))</formula>
    </cfRule>
    <cfRule type="containsText" dxfId="76631" priority="77434" operator="containsText" text="MN06">
      <formula>NOT(ISERROR(SEARCH("MN06",Q32)))</formula>
    </cfRule>
    <cfRule type="containsText" dxfId="76630" priority="77433" operator="containsText" text="M">
      <formula>NOT(ISERROR(SEARCH("M",Q32)))</formula>
    </cfRule>
    <cfRule type="containsText" dxfId="76629" priority="77370" operator="containsText" text="A">
      <formula>NOT(ISERROR(SEARCH("A",Q32)))</formula>
    </cfRule>
    <cfRule type="containsText" dxfId="76628" priority="77369" operator="containsText" text="O">
      <formula>NOT(ISERROR(SEARCH("O",Q32)))</formula>
    </cfRule>
    <cfRule type="containsText" dxfId="76627" priority="77432" operator="containsText" text="A">
      <formula>NOT(ISERROR(SEARCH("A",Q32)))</formula>
    </cfRule>
    <cfRule type="containsText" dxfId="76626" priority="77355" operator="containsText" text="M">
      <formula>NOT(ISERROR(SEARCH("M",Q32)))</formula>
    </cfRule>
    <cfRule type="containsText" dxfId="76625" priority="77356" operator="containsText" text="MN06">
      <formula>NOT(ISERROR(SEARCH("MN06",Q32)))</formula>
    </cfRule>
    <cfRule type="containsText" dxfId="76624" priority="77357" operator="containsText" text="STA2">
      <formula>NOT(ISERROR(SEARCH("STA2",Q32)))</formula>
    </cfRule>
    <cfRule type="containsText" dxfId="76623" priority="77431" operator="containsText" text="O">
      <formula>NOT(ISERROR(SEARCH("O",Q32)))</formula>
    </cfRule>
    <cfRule type="containsText" dxfId="76622" priority="77358" operator="containsText" text="STN2">
      <formula>NOT(ISERROR(SEARCH("STN2",Q32)))</formula>
    </cfRule>
    <cfRule type="containsText" dxfId="76621" priority="77359" operator="containsText" text="STN1">
      <formula>NOT(ISERROR(SEARCH("STN1",Q32)))</formula>
    </cfRule>
    <cfRule type="containsText" dxfId="76620" priority="77430" operator="containsText" text="O">
      <formula>NOT(ISERROR(SEARCH("O",Q32)))</formula>
    </cfRule>
    <cfRule type="containsText" dxfId="76619" priority="77429" operator="containsText" text="M">
      <formula>NOT(ISERROR(SEARCH("M",Q32)))</formula>
    </cfRule>
    <cfRule type="containsText" dxfId="76618" priority="77428" operator="containsText" text="A">
      <formula>NOT(ISERROR(SEARCH("A",Q32)))</formula>
    </cfRule>
    <cfRule type="containsText" dxfId="76617" priority="77426" operator="containsText" text="STM1">
      <formula>NOT(ISERROR(SEARCH("STM1",Q32)))</formula>
    </cfRule>
    <cfRule type="containsText" dxfId="76616" priority="77425" operator="containsText" text="O">
      <formula>NOT(ISERROR(SEARCH("O",Q32)))</formula>
    </cfRule>
    <cfRule type="containsText" dxfId="76615" priority="77360" operator="containsText" text="STA1">
      <formula>NOT(ISERROR(SEARCH("STA1",Q32)))</formula>
    </cfRule>
    <cfRule type="containsText" dxfId="76614" priority="77361" operator="containsText" text="STM2">
      <formula>NOT(ISERROR(SEARCH("STM2",Q32)))</formula>
    </cfRule>
    <cfRule type="containsText" dxfId="76613" priority="77362" operator="containsText" text="STM1">
      <formula>NOT(ISERROR(SEARCH("STM1",Q32)))</formula>
    </cfRule>
    <cfRule type="containsText" dxfId="76612" priority="77363" operator="containsText" text="O">
      <formula>NOT(ISERROR(SEARCH("O",Q32)))</formula>
    </cfRule>
    <cfRule type="containsText" dxfId="76611" priority="77424" operator="containsText" text="STM1">
      <formula>NOT(ISERROR(SEARCH("STM1",Q32)))</formula>
    </cfRule>
  </conditionalFormatting>
  <conditionalFormatting sqref="Q31:W31">
    <cfRule type="containsText" dxfId="76610" priority="80403" operator="containsText" text="N">
      <formula>NOT(ISERROR(SEARCH("N",Q31)))</formula>
    </cfRule>
    <cfRule type="containsText" dxfId="76609" priority="80402" operator="containsText" text="STM1">
      <formula>NOT(ISERROR(SEARCH("STM1",Q31)))</formula>
    </cfRule>
    <cfRule type="containsText" dxfId="76608" priority="80401" operator="containsText" text="O">
      <formula>NOT(ISERROR(SEARCH("O",Q31)))</formula>
    </cfRule>
    <cfRule type="containsText" dxfId="76607" priority="80400" operator="containsText" text="STM1">
      <formula>NOT(ISERROR(SEARCH("STM1",Q31)))</formula>
    </cfRule>
    <cfRule type="containsText" dxfId="76606" priority="80399" operator="containsText" text="STM2">
      <formula>NOT(ISERROR(SEARCH("STM2",Q31)))</formula>
    </cfRule>
    <cfRule type="containsText" dxfId="76605" priority="80398" operator="containsText" text="STA1">
      <formula>NOT(ISERROR(SEARCH("STA1",Q31)))</formula>
    </cfRule>
    <cfRule type="containsText" dxfId="76604" priority="80397" operator="containsText" text="STN1">
      <formula>NOT(ISERROR(SEARCH("STN1",Q31)))</formula>
    </cfRule>
    <cfRule type="containsText" dxfId="76603" priority="80396" operator="containsText" text="STN2">
      <formula>NOT(ISERROR(SEARCH("STN2",Q31)))</formula>
    </cfRule>
    <cfRule type="containsText" dxfId="76602" priority="80395" operator="containsText" text="STA2">
      <formula>NOT(ISERROR(SEARCH("STA2",Q31)))</formula>
    </cfRule>
    <cfRule type="containsText" dxfId="76601" priority="80394" operator="containsText" text="MN06">
      <formula>NOT(ISERROR(SEARCH("MN06",Q31)))</formula>
    </cfRule>
    <cfRule type="containsText" dxfId="76600" priority="80393" operator="containsText" text="M">
      <formula>NOT(ISERROR(SEARCH("M",Q31)))</formula>
    </cfRule>
    <cfRule type="containsText" dxfId="76599" priority="80392" operator="containsText" text="A">
      <formula>NOT(ISERROR(SEARCH("A",Q31)))</formula>
    </cfRule>
    <cfRule type="containsText" dxfId="76598" priority="80407" operator="containsText" text="O">
      <formula>NOT(ISERROR(SEARCH("O",Q31)))</formula>
    </cfRule>
    <cfRule type="containsText" dxfId="76597" priority="80406" operator="containsText" text="O">
      <formula>NOT(ISERROR(SEARCH("O",Q31)))</formula>
    </cfRule>
    <cfRule type="containsText" dxfId="76596" priority="80405" operator="containsText" text="M">
      <formula>NOT(ISERROR(SEARCH("M",Q31)))</formula>
    </cfRule>
    <cfRule type="containsText" dxfId="76595" priority="80404" operator="containsText" text="A">
      <formula>NOT(ISERROR(SEARCH("A",Q31)))</formula>
    </cfRule>
  </conditionalFormatting>
  <conditionalFormatting sqref="Q32:W32">
    <cfRule type="containsText" dxfId="76594" priority="77230" operator="containsText" text="MN06">
      <formula>NOT(ISERROR(SEARCH("MN06",Q32)))</formula>
    </cfRule>
    <cfRule type="containsText" dxfId="76593" priority="77231" operator="containsText" text="STA2">
      <formula>NOT(ISERROR(SEARCH("STA2",Q32)))</formula>
    </cfRule>
    <cfRule type="containsText" dxfId="76592" priority="77232" operator="containsText" text="STN2">
      <formula>NOT(ISERROR(SEARCH("STN2",Q32)))</formula>
    </cfRule>
    <cfRule type="containsText" dxfId="76591" priority="77233" operator="containsText" text="STN1">
      <formula>NOT(ISERROR(SEARCH("STN1",Q32)))</formula>
    </cfRule>
    <cfRule type="containsText" dxfId="76590" priority="77234" operator="containsText" text="STA1">
      <formula>NOT(ISERROR(SEARCH("STA1",Q32)))</formula>
    </cfRule>
    <cfRule type="containsText" dxfId="76589" priority="77235" operator="containsText" text="STM2">
      <formula>NOT(ISERROR(SEARCH("STM2",Q32)))</formula>
    </cfRule>
    <cfRule type="containsText" dxfId="76588" priority="77228" operator="containsText" text="A">
      <formula>NOT(ISERROR(SEARCH("A",Q32)))</formula>
    </cfRule>
    <cfRule type="containsText" dxfId="76587" priority="77237" operator="containsText" text="O">
      <formula>NOT(ISERROR(SEARCH("O",Q32)))</formula>
    </cfRule>
    <cfRule type="containsText" dxfId="76586" priority="77238" operator="containsText" text="STM1">
      <formula>NOT(ISERROR(SEARCH("STM1",Q32)))</formula>
    </cfRule>
    <cfRule type="containsText" dxfId="76585" priority="77239" operator="containsText" text="N">
      <formula>NOT(ISERROR(SEARCH("N",Q32)))</formula>
    </cfRule>
    <cfRule type="containsText" dxfId="76584" priority="77240" operator="containsText" text="A">
      <formula>NOT(ISERROR(SEARCH("A",Q32)))</formula>
    </cfRule>
    <cfRule type="containsText" dxfId="76583" priority="77241" operator="containsText" text="M">
      <formula>NOT(ISERROR(SEARCH("M",Q32)))</formula>
    </cfRule>
    <cfRule type="containsText" dxfId="76582" priority="77242" operator="containsText" text="O">
      <formula>NOT(ISERROR(SEARCH("O",Q32)))</formula>
    </cfRule>
    <cfRule type="containsText" dxfId="76581" priority="77243" operator="containsText" text="O">
      <formula>NOT(ISERROR(SEARCH("O",Q32)))</formula>
    </cfRule>
    <cfRule type="containsText" dxfId="76580" priority="77229" operator="containsText" text="M">
      <formula>NOT(ISERROR(SEARCH("M",Q32)))</formula>
    </cfRule>
    <cfRule type="containsText" dxfId="76579" priority="77236" operator="containsText" text="STM1">
      <formula>NOT(ISERROR(SEARCH("STM1",Q32)))</formula>
    </cfRule>
  </conditionalFormatting>
  <conditionalFormatting sqref="R9">
    <cfRule type="containsText" dxfId="76578" priority="87125" operator="containsText" text="NN21">
      <formula>NOT(ISERROR(SEARCH("NN21",R9)))</formula>
    </cfRule>
    <cfRule type="containsText" dxfId="76577" priority="87120" operator="containsText" text="NN21">
      <formula>NOT(ISERROR(SEARCH("NN21",R9)))</formula>
    </cfRule>
    <cfRule type="containsText" dxfId="76576" priority="87123" operator="containsText" text="MN06">
      <formula>NOT(ISERROR(SEARCH("MN06",R9)))</formula>
    </cfRule>
    <cfRule type="containsText" dxfId="76575" priority="87122" operator="containsText" text="M">
      <formula>NOT(ISERROR(SEARCH("M",R9)))</formula>
    </cfRule>
    <cfRule type="containsText" dxfId="76574" priority="87121" operator="containsText" text="A">
      <formula>NOT(ISERROR(SEARCH("A",R9)))</formula>
    </cfRule>
    <cfRule type="containsText" dxfId="76573" priority="87128" operator="containsText" text="MN06">
      <formula>NOT(ISERROR(SEARCH("MN06",R9)))</formula>
    </cfRule>
    <cfRule type="containsText" dxfId="76572" priority="87127" operator="containsText" text="M">
      <formula>NOT(ISERROR(SEARCH("M",R9)))</formula>
    </cfRule>
    <cfRule type="containsText" dxfId="76571" priority="87119" operator="containsText" text="NN21">
      <formula>NOT(ISERROR(SEARCH("NN21",R9)))</formula>
    </cfRule>
    <cfRule type="containsText" dxfId="76570" priority="87118" operator="containsText" text="MN06">
      <formula>NOT(ISERROR(SEARCH("MN06",R9)))</formula>
    </cfRule>
    <cfRule type="containsText" dxfId="76569" priority="87117" operator="containsText" text="M">
      <formula>NOT(ISERROR(SEARCH("M",R9)))</formula>
    </cfRule>
    <cfRule type="containsText" dxfId="76568" priority="87116" operator="containsText" text="A">
      <formula>NOT(ISERROR(SEARCH("A",R9)))</formula>
    </cfRule>
    <cfRule type="containsText" dxfId="76567" priority="87115" operator="containsText" text="NN21">
      <formula>NOT(ISERROR(SEARCH("NN21",R9)))</formula>
    </cfRule>
    <cfRule type="containsText" dxfId="76566" priority="87110" operator="containsText" text="NN21">
      <formula>NOT(ISERROR(SEARCH("NN21",R9)))</formula>
    </cfRule>
    <cfRule type="containsText" dxfId="76565" priority="87109" operator="containsText" text="NN21">
      <formula>NOT(ISERROR(SEARCH("NN21",R9)))</formula>
    </cfRule>
    <cfRule type="containsText" dxfId="76564" priority="87114" operator="containsText" text="NN21">
      <formula>NOT(ISERROR(SEARCH("NN21",R9)))</formula>
    </cfRule>
    <cfRule type="containsText" dxfId="76563" priority="87113" operator="containsText" text="MN06">
      <formula>NOT(ISERROR(SEARCH("MN06",R9)))</formula>
    </cfRule>
    <cfRule type="containsText" dxfId="76562" priority="87112" operator="containsText" text="M">
      <formula>NOT(ISERROR(SEARCH("M",R9)))</formula>
    </cfRule>
    <cfRule type="containsText" dxfId="76561" priority="87111" operator="containsText" text="A">
      <formula>NOT(ISERROR(SEARCH("A",R9)))</formula>
    </cfRule>
    <cfRule type="containsText" dxfId="76560" priority="87126" operator="containsText" text="A">
      <formula>NOT(ISERROR(SEARCH("A",R9)))</formula>
    </cfRule>
  </conditionalFormatting>
  <conditionalFormatting sqref="R31">
    <cfRule type="containsText" dxfId="76496" priority="80420" operator="containsText" text="A">
      <formula>NOT(ISERROR(SEARCH("A",R31)))</formula>
    </cfRule>
    <cfRule type="containsText" dxfId="76495" priority="98275" operator="containsText" text="O">
      <formula>NOT(ISERROR(SEARCH("O",R31)))</formula>
    </cfRule>
    <cfRule type="containsText" dxfId="76494" priority="98276" operator="containsText" text="O">
      <formula>NOT(ISERROR(SEARCH("O",R31)))</formula>
    </cfRule>
    <cfRule type="containsText" dxfId="76493" priority="80419" operator="containsText" text="N">
      <formula>NOT(ISERROR(SEARCH("N",R31)))</formula>
    </cfRule>
    <cfRule type="containsText" dxfId="76492" priority="80418" operator="containsText" text="STM1">
      <formula>NOT(ISERROR(SEARCH("STM1",R31)))</formula>
    </cfRule>
    <cfRule type="containsText" dxfId="76491" priority="80421" operator="containsText" text="M">
      <formula>NOT(ISERROR(SEARCH("M",R31)))</formula>
    </cfRule>
    <cfRule type="containsText" dxfId="76490" priority="98267" operator="containsText" text="STA1">
      <formula>NOT(ISERROR(SEARCH("STA1",R31)))</formula>
    </cfRule>
    <cfRule type="containsText" dxfId="76489" priority="80423" operator="containsText" text="O">
      <formula>NOT(ISERROR(SEARCH("O",R31)))</formula>
    </cfRule>
    <cfRule type="containsText" dxfId="76488" priority="98266" operator="containsText" text="STN1">
      <formula>NOT(ISERROR(SEARCH("STN1",R31)))</formula>
    </cfRule>
    <cfRule type="containsText" dxfId="76487" priority="98265" operator="containsText" text="STN2">
      <formula>NOT(ISERROR(SEARCH("STN2",R31)))</formula>
    </cfRule>
    <cfRule type="containsText" dxfId="76486" priority="98264" operator="containsText" text="STA2">
      <formula>NOT(ISERROR(SEARCH("STA2",R31)))</formula>
    </cfRule>
    <cfRule type="containsText" dxfId="76485" priority="98263" operator="containsText" text="MN06">
      <formula>NOT(ISERROR(SEARCH("MN06",R31)))</formula>
    </cfRule>
    <cfRule type="containsText" dxfId="76484" priority="98269" operator="containsText" text="STM1">
      <formula>NOT(ISERROR(SEARCH("STM1",R31)))</formula>
    </cfRule>
    <cfRule type="containsText" dxfId="76483" priority="98262" operator="containsText" text="M">
      <formula>NOT(ISERROR(SEARCH("M",R31)))</formula>
    </cfRule>
    <cfRule type="containsText" dxfId="76482" priority="80422" operator="containsText" text="O">
      <formula>NOT(ISERROR(SEARCH("O",R31)))</formula>
    </cfRule>
    <cfRule type="containsText" dxfId="76481" priority="80416" operator="containsText" text="STM1">
      <formula>NOT(ISERROR(SEARCH("STM1",R31)))</formula>
    </cfRule>
    <cfRule type="containsText" dxfId="76480" priority="80411" operator="containsText" text="STA2">
      <formula>NOT(ISERROR(SEARCH("STA2",R31)))</formula>
    </cfRule>
    <cfRule type="containsText" dxfId="76479" priority="98270" operator="containsText" text="O">
      <formula>NOT(ISERROR(SEARCH("O",R31)))</formula>
    </cfRule>
    <cfRule type="containsText" dxfId="76478" priority="98271" operator="containsText" text="STM1">
      <formula>NOT(ISERROR(SEARCH("STM1",R31)))</formula>
    </cfRule>
    <cfRule type="containsText" dxfId="76477" priority="98274" operator="containsText" text="M">
      <formula>NOT(ISERROR(SEARCH("M",R31)))</formula>
    </cfRule>
    <cfRule type="containsText" dxfId="76476" priority="80408" operator="containsText" text="A">
      <formula>NOT(ISERROR(SEARCH("A",R31)))</formula>
    </cfRule>
    <cfRule type="containsText" dxfId="76475" priority="80415" operator="containsText" text="STM2">
      <formula>NOT(ISERROR(SEARCH("STM2",R31)))</formula>
    </cfRule>
    <cfRule type="containsText" dxfId="76474" priority="80409" operator="containsText" text="M">
      <formula>NOT(ISERROR(SEARCH("M",R31)))</formula>
    </cfRule>
    <cfRule type="containsText" dxfId="76473" priority="98273" operator="containsText" text="A">
      <formula>NOT(ISERROR(SEARCH("A",R31)))</formula>
    </cfRule>
    <cfRule type="containsText" dxfId="76472" priority="80414" operator="containsText" text="STA1">
      <formula>NOT(ISERROR(SEARCH("STA1",R31)))</formula>
    </cfRule>
    <cfRule type="containsText" dxfId="76471" priority="80413" operator="containsText" text="STN1">
      <formula>NOT(ISERROR(SEARCH("STN1",R31)))</formula>
    </cfRule>
    <cfRule type="containsText" dxfId="76470" priority="98268" operator="containsText" text="STM2">
      <formula>NOT(ISERROR(SEARCH("STM2",R31)))</formula>
    </cfRule>
    <cfRule type="containsText" dxfId="76469" priority="80412" operator="containsText" text="STN2">
      <formula>NOT(ISERROR(SEARCH("STN2",R31)))</formula>
    </cfRule>
    <cfRule type="containsText" dxfId="76468" priority="98261" operator="containsText" text="A">
      <formula>NOT(ISERROR(SEARCH("A",R31)))</formula>
    </cfRule>
    <cfRule type="containsText" dxfId="76467" priority="80417" operator="containsText" text="O">
      <formula>NOT(ISERROR(SEARCH("O",R31)))</formula>
    </cfRule>
    <cfRule type="containsText" dxfId="76466" priority="98272" operator="containsText" text="N">
      <formula>NOT(ISERROR(SEARCH("N",R31)))</formula>
    </cfRule>
    <cfRule type="containsText" dxfId="76465" priority="80410" operator="containsText" text="MN06">
      <formula>NOT(ISERROR(SEARCH("MN06",R31)))</formula>
    </cfRule>
  </conditionalFormatting>
  <conditionalFormatting sqref="R32">
    <cfRule type="containsText" dxfId="76464" priority="77254" operator="containsText" text="STM1">
      <formula>NOT(ISERROR(SEARCH("STM1",R32)))</formula>
    </cfRule>
    <cfRule type="containsText" dxfId="76463" priority="77253" operator="containsText" text="O">
      <formula>NOT(ISERROR(SEARCH("O",R32)))</formula>
    </cfRule>
    <cfRule type="containsText" dxfId="76462" priority="77252" operator="containsText" text="STM1">
      <formula>NOT(ISERROR(SEARCH("STM1",R32)))</formula>
    </cfRule>
    <cfRule type="containsText" dxfId="76461" priority="77251" operator="containsText" text="STM2">
      <formula>NOT(ISERROR(SEARCH("STM2",R32)))</formula>
    </cfRule>
    <cfRule type="containsText" dxfId="76460" priority="77250" operator="containsText" text="STA1">
      <formula>NOT(ISERROR(SEARCH("STA1",R32)))</formula>
    </cfRule>
    <cfRule type="containsText" dxfId="76459" priority="78140" operator="containsText" text="M">
      <formula>NOT(ISERROR(SEARCH("M",R32)))</formula>
    </cfRule>
    <cfRule type="containsText" dxfId="76458" priority="78139" operator="containsText" text="A">
      <formula>NOT(ISERROR(SEARCH("A",R32)))</formula>
    </cfRule>
    <cfRule type="containsText" dxfId="76457" priority="78143" operator="containsText" text="STN2">
      <formula>NOT(ISERROR(SEARCH("STN2",R32)))</formula>
    </cfRule>
    <cfRule type="containsText" dxfId="76456" priority="78144" operator="containsText" text="STN1">
      <formula>NOT(ISERROR(SEARCH("STN1",R32)))</formula>
    </cfRule>
    <cfRule type="containsText" dxfId="76455" priority="78145" operator="containsText" text="STA1">
      <formula>NOT(ISERROR(SEARCH("STA1",R32)))</formula>
    </cfRule>
    <cfRule type="containsText" dxfId="76454" priority="78146" operator="containsText" text="STM2">
      <formula>NOT(ISERROR(SEARCH("STM2",R32)))</formula>
    </cfRule>
    <cfRule type="containsText" dxfId="76453" priority="78147" operator="containsText" text="STM1">
      <formula>NOT(ISERROR(SEARCH("STM1",R32)))</formula>
    </cfRule>
    <cfRule type="containsText" dxfId="76452" priority="78148" operator="containsText" text="O">
      <formula>NOT(ISERROR(SEARCH("O",R32)))</formula>
    </cfRule>
    <cfRule type="containsText" dxfId="76451" priority="77249" operator="containsText" text="STN1">
      <formula>NOT(ISERROR(SEARCH("STN1",R32)))</formula>
    </cfRule>
    <cfRule type="containsText" dxfId="76450" priority="77248" operator="containsText" text="STN2">
      <formula>NOT(ISERROR(SEARCH("STN2",R32)))</formula>
    </cfRule>
    <cfRule type="containsText" dxfId="76449" priority="77247" operator="containsText" text="STA2">
      <formula>NOT(ISERROR(SEARCH("STA2",R32)))</formula>
    </cfRule>
    <cfRule type="containsText" dxfId="76448" priority="77246" operator="containsText" text="MN06">
      <formula>NOT(ISERROR(SEARCH("MN06",R32)))</formula>
    </cfRule>
    <cfRule type="containsText" dxfId="76447" priority="77244" operator="containsText" text="A">
      <formula>NOT(ISERROR(SEARCH("A",R32)))</formula>
    </cfRule>
    <cfRule type="containsText" dxfId="76446" priority="78150" operator="containsText" text="N">
      <formula>NOT(ISERROR(SEARCH("N",R32)))</formula>
    </cfRule>
    <cfRule type="containsText" dxfId="76445" priority="78151" operator="containsText" text="A">
      <formula>NOT(ISERROR(SEARCH("A",R32)))</formula>
    </cfRule>
    <cfRule type="containsText" dxfId="76444" priority="78152" operator="containsText" text="M">
      <formula>NOT(ISERROR(SEARCH("M",R32)))</formula>
    </cfRule>
    <cfRule type="containsText" dxfId="76443" priority="78153" operator="containsText" text="O">
      <formula>NOT(ISERROR(SEARCH("O",R32)))</formula>
    </cfRule>
    <cfRule type="containsText" dxfId="76442" priority="77255" operator="containsText" text="N">
      <formula>NOT(ISERROR(SEARCH("N",R32)))</formula>
    </cfRule>
    <cfRule type="containsText" dxfId="76441" priority="78154" operator="containsText" text="O">
      <formula>NOT(ISERROR(SEARCH("O",R32)))</formula>
    </cfRule>
    <cfRule type="containsText" dxfId="76440" priority="77259" operator="containsText" text="O">
      <formula>NOT(ISERROR(SEARCH("O",R32)))</formula>
    </cfRule>
    <cfRule type="containsText" dxfId="76439" priority="77258" operator="containsText" text="O">
      <formula>NOT(ISERROR(SEARCH("O",R32)))</formula>
    </cfRule>
    <cfRule type="containsText" dxfId="76438" priority="77257" operator="containsText" text="M">
      <formula>NOT(ISERROR(SEARCH("M",R32)))</formula>
    </cfRule>
    <cfRule type="containsText" dxfId="76437" priority="77256" operator="containsText" text="A">
      <formula>NOT(ISERROR(SEARCH("A",R32)))</formula>
    </cfRule>
    <cfRule type="containsText" dxfId="76436" priority="78149" operator="containsText" text="STM1">
      <formula>NOT(ISERROR(SEARCH("STM1",R32)))</formula>
    </cfRule>
    <cfRule type="containsText" dxfId="76435" priority="78141" operator="containsText" text="MN06">
      <formula>NOT(ISERROR(SEARCH("MN06",R32)))</formula>
    </cfRule>
    <cfRule type="containsText" dxfId="76434" priority="77245" operator="containsText" text="M">
      <formula>NOT(ISERROR(SEARCH("M",R32)))</formula>
    </cfRule>
    <cfRule type="containsText" dxfId="76433" priority="78142" operator="containsText" text="STA2">
      <formula>NOT(ISERROR(SEARCH("STA2",R32)))</formula>
    </cfRule>
  </conditionalFormatting>
  <conditionalFormatting sqref="R5:S5">
    <cfRule type="containsText" dxfId="76134" priority="89245" operator="containsText" text="NN21">
      <formula>NOT(ISERROR(SEARCH("NN21",R5)))</formula>
    </cfRule>
    <cfRule type="containsText" dxfId="76133" priority="89243" operator="containsText" text="MN06">
      <formula>NOT(ISERROR(SEARCH("MN06",R5)))</formula>
    </cfRule>
    <cfRule type="containsText" dxfId="76132" priority="89241" operator="containsText" text="A">
      <formula>NOT(ISERROR(SEARCH("A",R5)))</formula>
    </cfRule>
    <cfRule type="containsText" dxfId="76131" priority="89240" operator="containsText" text="NN21">
      <formula>NOT(ISERROR(SEARCH("NN21",R5)))</formula>
    </cfRule>
    <cfRule type="containsText" dxfId="76130" priority="89242" operator="containsText" text="M">
      <formula>NOT(ISERROR(SEARCH("M",R5)))</formula>
    </cfRule>
    <cfRule type="containsText" dxfId="76129" priority="89248" operator="containsText" text="MN06">
      <formula>NOT(ISERROR(SEARCH("MN06",R5)))</formula>
    </cfRule>
    <cfRule type="containsText" dxfId="76128" priority="89247" operator="containsText" text="M">
      <formula>NOT(ISERROR(SEARCH("M",R5)))</formula>
    </cfRule>
    <cfRule type="containsText" dxfId="76127" priority="89246" operator="containsText" text="A">
      <formula>NOT(ISERROR(SEARCH("A",R5)))</formula>
    </cfRule>
  </conditionalFormatting>
  <conditionalFormatting sqref="R6:S6">
    <cfRule type="containsText" dxfId="76126" priority="87313" operator="containsText" text="MN06">
      <formula>NOT(ISERROR(SEARCH("MN06",R6)))</formula>
    </cfRule>
    <cfRule type="containsText" dxfId="76125" priority="87318" operator="containsText" text="MN06">
      <formula>NOT(ISERROR(SEARCH("MN06",R6)))</formula>
    </cfRule>
    <cfRule type="containsText" dxfId="76124" priority="87317" operator="containsText" text="M">
      <formula>NOT(ISERROR(SEARCH("M",R6)))</formula>
    </cfRule>
    <cfRule type="containsText" dxfId="76123" priority="87316" operator="containsText" text="A">
      <formula>NOT(ISERROR(SEARCH("A",R6)))</formula>
    </cfRule>
    <cfRule type="containsText" dxfId="76122" priority="87315" operator="containsText" text="NN21">
      <formula>NOT(ISERROR(SEARCH("NN21",R6)))</formula>
    </cfRule>
    <cfRule type="containsText" dxfId="76121" priority="87314" operator="containsText" text="NN21">
      <formula>NOT(ISERROR(SEARCH("NN21",R6)))</formula>
    </cfRule>
    <cfRule type="containsText" dxfId="76120" priority="87312" operator="containsText" text="M">
      <formula>NOT(ISERROR(SEARCH("M",R6)))</formula>
    </cfRule>
    <cfRule type="containsText" dxfId="76119" priority="87311" operator="containsText" text="A">
      <formula>NOT(ISERROR(SEARCH("A",R6)))</formula>
    </cfRule>
    <cfRule type="containsText" dxfId="76118" priority="87310" operator="containsText" text="NN21">
      <formula>NOT(ISERROR(SEARCH("NN21",R6)))</formula>
    </cfRule>
  </conditionalFormatting>
  <conditionalFormatting sqref="R13:S13">
    <cfRule type="containsText" dxfId="76101" priority="83795" operator="containsText" text="NN21">
      <formula>NOT(ISERROR(SEARCH("NN21",R13)))</formula>
    </cfRule>
    <cfRule type="containsText" dxfId="76100" priority="83796" operator="containsText" text="A">
      <formula>NOT(ISERROR(SEARCH("A",R13)))</formula>
    </cfRule>
    <cfRule type="containsText" dxfId="76099" priority="83797" operator="containsText" text="M">
      <formula>NOT(ISERROR(SEARCH("M",R13)))</formula>
    </cfRule>
    <cfRule type="containsText" dxfId="76098" priority="83798" operator="containsText" text="MN06">
      <formula>NOT(ISERROR(SEARCH("MN06",R13)))</formula>
    </cfRule>
    <cfRule type="containsText" dxfId="76097" priority="83790" operator="containsText" text="NN21">
      <formula>NOT(ISERROR(SEARCH("NN21",R13)))</formula>
    </cfRule>
    <cfRule type="containsText" dxfId="76096" priority="83791" operator="containsText" text="A">
      <formula>NOT(ISERROR(SEARCH("A",R13)))</formula>
    </cfRule>
    <cfRule type="containsText" dxfId="76095" priority="83794" operator="containsText" text="NN21">
      <formula>NOT(ISERROR(SEARCH("NN21",R13)))</formula>
    </cfRule>
    <cfRule type="containsText" dxfId="76094" priority="83793" operator="containsText" text="MN06">
      <formula>NOT(ISERROR(SEARCH("MN06",R13)))</formula>
    </cfRule>
    <cfRule type="containsText" dxfId="76093" priority="83792" operator="containsText" text="M">
      <formula>NOT(ISERROR(SEARCH("M",R13)))</formula>
    </cfRule>
  </conditionalFormatting>
  <conditionalFormatting sqref="R14:S14">
    <cfRule type="containsText" dxfId="76092" priority="83581" operator="containsText" text="A">
      <formula>NOT(ISERROR(SEARCH("A",R14)))</formula>
    </cfRule>
    <cfRule type="containsText" dxfId="76091" priority="83588" operator="containsText" text="MN06">
      <formula>NOT(ISERROR(SEARCH("MN06",R14)))</formula>
    </cfRule>
    <cfRule type="containsText" dxfId="76090" priority="83580" operator="containsText" text="NN21">
      <formula>NOT(ISERROR(SEARCH("NN21",R14)))</formula>
    </cfRule>
    <cfRule type="containsText" dxfId="76089" priority="83587" operator="containsText" text="M">
      <formula>NOT(ISERROR(SEARCH("M",R14)))</formula>
    </cfRule>
    <cfRule type="containsText" dxfId="76088" priority="83586" operator="containsText" text="A">
      <formula>NOT(ISERROR(SEARCH("A",R14)))</formula>
    </cfRule>
    <cfRule type="containsText" dxfId="76087" priority="83585" operator="containsText" text="NN21">
      <formula>NOT(ISERROR(SEARCH("NN21",R14)))</formula>
    </cfRule>
    <cfRule type="containsText" dxfId="76086" priority="83584" operator="containsText" text="NN21">
      <formula>NOT(ISERROR(SEARCH("NN21",R14)))</formula>
    </cfRule>
    <cfRule type="containsText" dxfId="76085" priority="83583" operator="containsText" text="MN06">
      <formula>NOT(ISERROR(SEARCH("MN06",R14)))</formula>
    </cfRule>
    <cfRule type="containsText" dxfId="76084" priority="83582" operator="containsText" text="M">
      <formula>NOT(ISERROR(SEARCH("M",R14)))</formula>
    </cfRule>
  </conditionalFormatting>
  <conditionalFormatting sqref="R31:S31">
    <cfRule type="containsText" dxfId="76083" priority="80070" operator="containsText" text="STM2">
      <formula>NOT(ISERROR(SEARCH("STM2",R31)))</formula>
    </cfRule>
    <cfRule type="containsText" dxfId="76082" priority="106776" operator="containsText" text="O">
      <formula>NOT(ISERROR(SEARCH("O",R31)))</formula>
    </cfRule>
    <cfRule type="containsText" dxfId="76081" priority="106777" operator="containsText" text="STM1">
      <formula>NOT(ISERROR(SEARCH("STM1",R31)))</formula>
    </cfRule>
    <cfRule type="containsText" dxfId="76080" priority="106778" operator="containsText" text="N">
      <formula>NOT(ISERROR(SEARCH("N",R31)))</formula>
    </cfRule>
    <cfRule type="containsText" dxfId="76079" priority="80562" operator="containsText" text="M">
      <formula>NOT(ISERROR(SEARCH("M",R31)))</formula>
    </cfRule>
    <cfRule type="containsText" dxfId="76078" priority="106780" operator="containsText" text="M">
      <formula>NOT(ISERROR(SEARCH("M",R31)))</formula>
    </cfRule>
    <cfRule type="containsText" dxfId="76077" priority="106781" operator="containsText" text="O">
      <formula>NOT(ISERROR(SEARCH("O",R31)))</formula>
    </cfRule>
    <cfRule type="containsText" dxfId="76076" priority="106782" operator="containsText" text="O">
      <formula>NOT(ISERROR(SEARCH("O",R31)))</formula>
    </cfRule>
    <cfRule type="containsText" dxfId="76075" priority="80563" operator="containsText" text="O">
      <formula>NOT(ISERROR(SEARCH("O",R31)))</formula>
    </cfRule>
    <cfRule type="containsText" dxfId="76074" priority="80564" operator="containsText" text="O">
      <formula>NOT(ISERROR(SEARCH("O",R31)))</formula>
    </cfRule>
    <cfRule type="containsText" dxfId="76073" priority="80235" operator="containsText" text="O">
      <formula>NOT(ISERROR(SEARCH("O",R31)))</formula>
    </cfRule>
    <cfRule type="containsText" dxfId="76072" priority="80234" operator="containsText" text="O">
      <formula>NOT(ISERROR(SEARCH("O",R31)))</formula>
    </cfRule>
    <cfRule type="containsText" dxfId="76071" priority="80233" operator="containsText" text="M">
      <formula>NOT(ISERROR(SEARCH("M",R31)))</formula>
    </cfRule>
    <cfRule type="containsText" dxfId="76070" priority="80232" operator="containsText" text="A">
      <formula>NOT(ISERROR(SEARCH("A",R31)))</formula>
    </cfRule>
    <cfRule type="containsText" dxfId="76069" priority="80231" operator="containsText" text="N">
      <formula>NOT(ISERROR(SEARCH("N",R31)))</formula>
    </cfRule>
    <cfRule type="containsText" dxfId="76068" priority="80230" operator="containsText" text="STM1">
      <formula>NOT(ISERROR(SEARCH("STM1",R31)))</formula>
    </cfRule>
    <cfRule type="containsText" dxfId="76067" priority="80229" operator="containsText" text="O">
      <formula>NOT(ISERROR(SEARCH("O",R31)))</formula>
    </cfRule>
    <cfRule type="containsText" dxfId="76066" priority="80228" operator="containsText" text="STM1">
      <formula>NOT(ISERROR(SEARCH("STM1",R31)))</formula>
    </cfRule>
    <cfRule type="containsText" dxfId="76065" priority="80227" operator="containsText" text="STM2">
      <formula>NOT(ISERROR(SEARCH("STM2",R31)))</formula>
    </cfRule>
    <cfRule type="containsText" dxfId="76064" priority="80226" operator="containsText" text="STA1">
      <formula>NOT(ISERROR(SEARCH("STA1",R31)))</formula>
    </cfRule>
    <cfRule type="containsText" dxfId="76063" priority="80225" operator="containsText" text="STN1">
      <formula>NOT(ISERROR(SEARCH("STN1",R31)))</formula>
    </cfRule>
    <cfRule type="containsText" dxfId="76062" priority="80224" operator="containsText" text="STN2">
      <formula>NOT(ISERROR(SEARCH("STN2",R31)))</formula>
    </cfRule>
    <cfRule type="containsText" dxfId="76061" priority="80223" operator="containsText" text="STA2">
      <formula>NOT(ISERROR(SEARCH("STA2",R31)))</formula>
    </cfRule>
    <cfRule type="containsText" dxfId="76060" priority="80222" operator="containsText" text="MN06">
      <formula>NOT(ISERROR(SEARCH("MN06",R31)))</formula>
    </cfRule>
    <cfRule type="containsText" dxfId="76059" priority="98385" operator="containsText" text="O">
      <formula>NOT(ISERROR(SEARCH("O",R31)))</formula>
    </cfRule>
    <cfRule type="containsText" dxfId="76058" priority="98384" operator="containsText" text="O">
      <formula>NOT(ISERROR(SEARCH("O",R31)))</formula>
    </cfRule>
    <cfRule type="containsText" dxfId="76057" priority="98383" operator="containsText" text="M">
      <formula>NOT(ISERROR(SEARCH("M",R31)))</formula>
    </cfRule>
    <cfRule type="containsText" dxfId="76056" priority="80071" operator="containsText" text="STM1">
      <formula>NOT(ISERROR(SEARCH("STM1",R31)))</formula>
    </cfRule>
    <cfRule type="containsText" dxfId="76055" priority="80072" operator="containsText" text="O">
      <formula>NOT(ISERROR(SEARCH("O",R31)))</formula>
    </cfRule>
    <cfRule type="containsText" dxfId="76054" priority="80073" operator="containsText" text="STM1">
      <formula>NOT(ISERROR(SEARCH("STM1",R31)))</formula>
    </cfRule>
    <cfRule type="containsText" dxfId="76053" priority="80074" operator="containsText" text="N">
      <formula>NOT(ISERROR(SEARCH("N",R31)))</formula>
    </cfRule>
    <cfRule type="containsText" dxfId="76052" priority="106779" operator="containsText" text="A">
      <formula>NOT(ISERROR(SEARCH("A",R31)))</formula>
    </cfRule>
    <cfRule type="containsText" dxfId="76051" priority="98382" operator="containsText" text="A">
      <formula>NOT(ISERROR(SEARCH("A",R31)))</formula>
    </cfRule>
    <cfRule type="containsText" dxfId="76050" priority="98381" operator="containsText" text="N">
      <formula>NOT(ISERROR(SEARCH("N",R31)))</formula>
    </cfRule>
    <cfRule type="containsText" dxfId="76049" priority="98380" operator="containsText" text="STM1">
      <formula>NOT(ISERROR(SEARCH("STM1",R31)))</formula>
    </cfRule>
    <cfRule type="containsText" dxfId="76048" priority="98379" operator="containsText" text="O">
      <formula>NOT(ISERROR(SEARCH("O",R31)))</formula>
    </cfRule>
    <cfRule type="containsText" dxfId="76047" priority="80075" operator="containsText" text="A">
      <formula>NOT(ISERROR(SEARCH("A",R31)))</formula>
    </cfRule>
    <cfRule type="containsText" dxfId="76046" priority="98378" operator="containsText" text="STM1">
      <formula>NOT(ISERROR(SEARCH("STM1",R31)))</formula>
    </cfRule>
    <cfRule type="containsText" dxfId="76045" priority="98377" operator="containsText" text="STM2">
      <formula>NOT(ISERROR(SEARCH("STM2",R31)))</formula>
    </cfRule>
    <cfRule type="containsText" dxfId="76044" priority="98376" operator="containsText" text="STA1">
      <formula>NOT(ISERROR(SEARCH("STA1",R31)))</formula>
    </cfRule>
    <cfRule type="containsText" dxfId="76043" priority="98375" operator="containsText" text="STN1">
      <formula>NOT(ISERROR(SEARCH("STN1",R31)))</formula>
    </cfRule>
    <cfRule type="containsText" dxfId="76042" priority="80076" operator="containsText" text="M">
      <formula>NOT(ISERROR(SEARCH("M",R31)))</formula>
    </cfRule>
    <cfRule type="containsText" dxfId="76041" priority="80550" operator="containsText" text="M">
      <formula>NOT(ISERROR(SEARCH("M",R31)))</formula>
    </cfRule>
    <cfRule type="containsText" dxfId="76040" priority="80551" operator="containsText" text="MN06">
      <formula>NOT(ISERROR(SEARCH("MN06",R31)))</formula>
    </cfRule>
    <cfRule type="containsText" dxfId="76039" priority="80552" operator="containsText" text="STA2">
      <formula>NOT(ISERROR(SEARCH("STA2",R31)))</formula>
    </cfRule>
    <cfRule type="containsText" dxfId="76038" priority="80553" operator="containsText" text="STN2">
      <formula>NOT(ISERROR(SEARCH("STN2",R31)))</formula>
    </cfRule>
    <cfRule type="containsText" dxfId="76037" priority="106768" operator="containsText" text="M">
      <formula>NOT(ISERROR(SEARCH("M",R31)))</formula>
    </cfRule>
    <cfRule type="containsText" dxfId="76036" priority="106769" operator="containsText" text="MN06">
      <formula>NOT(ISERROR(SEARCH("MN06",R31)))</formula>
    </cfRule>
    <cfRule type="containsText" dxfId="76035" priority="106770" operator="containsText" text="STA2">
      <formula>NOT(ISERROR(SEARCH("STA2",R31)))</formula>
    </cfRule>
    <cfRule type="containsText" dxfId="76034" priority="80554" operator="containsText" text="STN1">
      <formula>NOT(ISERROR(SEARCH("STN1",R31)))</formula>
    </cfRule>
    <cfRule type="containsText" dxfId="76033" priority="80555" operator="containsText" text="STA1">
      <formula>NOT(ISERROR(SEARCH("STA1",R31)))</formula>
    </cfRule>
    <cfRule type="containsText" dxfId="76032" priority="80556" operator="containsText" text="STM2">
      <formula>NOT(ISERROR(SEARCH("STM2",R31)))</formula>
    </cfRule>
    <cfRule type="containsText" dxfId="76031" priority="80557" operator="containsText" text="STM1">
      <formula>NOT(ISERROR(SEARCH("STM1",R31)))</formula>
    </cfRule>
    <cfRule type="containsText" dxfId="76030" priority="80455" operator="containsText" text="MN06">
      <formula>NOT(ISERROR(SEARCH("MN06",R31)))</formula>
    </cfRule>
    <cfRule type="containsText" dxfId="76029" priority="80454" operator="containsText" text="M">
      <formula>NOT(ISERROR(SEARCH("M",R31)))</formula>
    </cfRule>
    <cfRule type="containsText" dxfId="76028" priority="80558" operator="containsText" text="O">
      <formula>NOT(ISERROR(SEARCH("O",R31)))</formula>
    </cfRule>
    <cfRule type="containsText" dxfId="76027" priority="98374" operator="containsText" text="STN2">
      <formula>NOT(ISERROR(SEARCH("STN2",R31)))</formula>
    </cfRule>
    <cfRule type="containsText" dxfId="76026" priority="98373" operator="containsText" text="STA2">
      <formula>NOT(ISERROR(SEARCH("STA2",R31)))</formula>
    </cfRule>
    <cfRule type="containsText" dxfId="76025" priority="98372" operator="containsText" text="MN06">
      <formula>NOT(ISERROR(SEARCH("MN06",R31)))</formula>
    </cfRule>
    <cfRule type="containsText" dxfId="76024" priority="98371" operator="containsText" text="M">
      <formula>NOT(ISERROR(SEARCH("M",R31)))</formula>
    </cfRule>
    <cfRule type="containsText" dxfId="76023" priority="80559" operator="containsText" text="STM1">
      <formula>NOT(ISERROR(SEARCH("STM1",R31)))</formula>
    </cfRule>
    <cfRule type="containsText" dxfId="76022" priority="80560" operator="containsText" text="N">
      <formula>NOT(ISERROR(SEARCH("N",R31)))</formula>
    </cfRule>
    <cfRule type="containsText" dxfId="76021" priority="80561" operator="containsText" text="A">
      <formula>NOT(ISERROR(SEARCH("A",R31)))</formula>
    </cfRule>
    <cfRule type="containsText" dxfId="76020" priority="80221" operator="containsText" text="M">
      <formula>NOT(ISERROR(SEARCH("M",R31)))</formula>
    </cfRule>
    <cfRule type="containsText" dxfId="76019" priority="106771" operator="containsText" text="STN2">
      <formula>NOT(ISERROR(SEARCH("STN2",R31)))</formula>
    </cfRule>
    <cfRule type="containsText" dxfId="76018" priority="106772" operator="containsText" text="STN1">
      <formula>NOT(ISERROR(SEARCH("STN1",R31)))</formula>
    </cfRule>
    <cfRule type="containsText" dxfId="76017" priority="106774" operator="containsText" text="STM2">
      <formula>NOT(ISERROR(SEARCH("STM2",R31)))</formula>
    </cfRule>
    <cfRule type="containsText" dxfId="76016" priority="106775" operator="containsText" text="STM1">
      <formula>NOT(ISERROR(SEARCH("STM1",R31)))</formula>
    </cfRule>
    <cfRule type="containsText" dxfId="76015" priority="80077" operator="containsText" text="O">
      <formula>NOT(ISERROR(SEARCH("O",R31)))</formula>
    </cfRule>
    <cfRule type="containsText" dxfId="76014" priority="80078" operator="containsText" text="O">
      <formula>NOT(ISERROR(SEARCH("O",R31)))</formula>
    </cfRule>
    <cfRule type="containsText" dxfId="76013" priority="106773" operator="containsText" text="STA1">
      <formula>NOT(ISERROR(SEARCH("STA1",R31)))</formula>
    </cfRule>
    <cfRule type="containsText" dxfId="76012" priority="80066" operator="containsText" text="STA2">
      <formula>NOT(ISERROR(SEARCH("STA2",R31)))</formula>
    </cfRule>
    <cfRule type="containsText" dxfId="76011" priority="80067" operator="containsText" text="STN2">
      <formula>NOT(ISERROR(SEARCH("STN2",R31)))</formula>
    </cfRule>
    <cfRule type="containsText" dxfId="76010" priority="80064" operator="containsText" text="M">
      <formula>NOT(ISERROR(SEARCH("M",R31)))</formula>
    </cfRule>
    <cfRule type="containsText" dxfId="76009" priority="80068" operator="containsText" text="STN1">
      <formula>NOT(ISERROR(SEARCH("STN1",R31)))</formula>
    </cfRule>
    <cfRule type="containsText" dxfId="76008" priority="80069" operator="containsText" text="STA1">
      <formula>NOT(ISERROR(SEARCH("STA1",R31)))</formula>
    </cfRule>
    <cfRule type="containsText" dxfId="76007" priority="98323" operator="containsText" text="MN06">
      <formula>NOT(ISERROR(SEARCH("MN06",R31)))</formula>
    </cfRule>
    <cfRule type="containsText" dxfId="76006" priority="98322" operator="containsText" text="M">
      <formula>NOT(ISERROR(SEARCH("M",R31)))</formula>
    </cfRule>
    <cfRule type="containsText" dxfId="76005" priority="80065" operator="containsText" text="MN06">
      <formula>NOT(ISERROR(SEARCH("MN06",R31)))</formula>
    </cfRule>
  </conditionalFormatting>
  <conditionalFormatting sqref="R32:S32">
    <cfRule type="containsText" dxfId="76004" priority="78693" operator="containsText" text="STN1">
      <formula>NOT(ISERROR(SEARCH("STN1",R32)))</formula>
    </cfRule>
    <cfRule type="containsText" dxfId="76003" priority="78692" operator="containsText" text="STN2">
      <formula>NOT(ISERROR(SEARCH("STN2",R32)))</formula>
    </cfRule>
    <cfRule type="containsText" dxfId="76002" priority="76910" operator="containsText" text="N">
      <formula>NOT(ISERROR(SEARCH("N",R32)))</formula>
    </cfRule>
    <cfRule type="containsText" dxfId="76001" priority="76911" operator="containsText" text="A">
      <formula>NOT(ISERROR(SEARCH("A",R32)))</formula>
    </cfRule>
    <cfRule type="containsText" dxfId="76000" priority="76912" operator="containsText" text="M">
      <formula>NOT(ISERROR(SEARCH("M",R32)))</formula>
    </cfRule>
    <cfRule type="containsText" dxfId="75999" priority="76913" operator="containsText" text="O">
      <formula>NOT(ISERROR(SEARCH("O",R32)))</formula>
    </cfRule>
    <cfRule type="containsText" dxfId="75998" priority="78691" operator="containsText" text="STA2">
      <formula>NOT(ISERROR(SEARCH("STA2",R32)))</formula>
    </cfRule>
    <cfRule type="containsText" dxfId="75997" priority="76914" operator="containsText" text="O">
      <formula>NOT(ISERROR(SEARCH("O",R32)))</formula>
    </cfRule>
    <cfRule type="containsText" dxfId="75996" priority="78690" operator="containsText" text="MN06">
      <formula>NOT(ISERROR(SEARCH("MN06",R32)))</formula>
    </cfRule>
    <cfRule type="containsText" dxfId="75995" priority="78689" operator="containsText" text="M">
      <formula>NOT(ISERROR(SEARCH("M",R32)))</formula>
    </cfRule>
    <cfRule type="containsText" dxfId="75994" priority="76909" operator="containsText" text="STM1">
      <formula>NOT(ISERROR(SEARCH("STM1",R32)))</formula>
    </cfRule>
    <cfRule type="containsText" dxfId="75993" priority="76900" operator="containsText" text="M">
      <formula>NOT(ISERROR(SEARCH("M",R32)))</formula>
    </cfRule>
    <cfRule type="containsText" dxfId="75992" priority="76901" operator="containsText" text="MN06">
      <formula>NOT(ISERROR(SEARCH("MN06",R32)))</formula>
    </cfRule>
    <cfRule type="containsText" dxfId="75991" priority="76902" operator="containsText" text="STA2">
      <formula>NOT(ISERROR(SEARCH("STA2",R32)))</formula>
    </cfRule>
    <cfRule type="containsText" dxfId="75990" priority="76903" operator="containsText" text="STN2">
      <formula>NOT(ISERROR(SEARCH("STN2",R32)))</formula>
    </cfRule>
    <cfRule type="containsText" dxfId="75989" priority="76904" operator="containsText" text="STN1">
      <formula>NOT(ISERROR(SEARCH("STN1",R32)))</formula>
    </cfRule>
    <cfRule type="containsText" dxfId="75988" priority="76905" operator="containsText" text="STA1">
      <formula>NOT(ISERROR(SEARCH("STA1",R32)))</formula>
    </cfRule>
    <cfRule type="containsText" dxfId="75987" priority="76906" operator="containsText" text="STM2">
      <formula>NOT(ISERROR(SEARCH("STM2",R32)))</formula>
    </cfRule>
    <cfRule type="containsText" dxfId="75986" priority="76907" operator="containsText" text="STM1">
      <formula>NOT(ISERROR(SEARCH("STM1",R32)))</formula>
    </cfRule>
    <cfRule type="containsText" dxfId="75985" priority="76908" operator="containsText" text="O">
      <formula>NOT(ISERROR(SEARCH("O",R32)))</formula>
    </cfRule>
    <cfRule type="containsText" dxfId="75984" priority="77057" operator="containsText" text="M">
      <formula>NOT(ISERROR(SEARCH("M",R32)))</formula>
    </cfRule>
    <cfRule type="containsText" dxfId="75983" priority="77058" operator="containsText" text="MN06">
      <formula>NOT(ISERROR(SEARCH("MN06",R32)))</formula>
    </cfRule>
    <cfRule type="containsText" dxfId="75982" priority="77059" operator="containsText" text="STA2">
      <formula>NOT(ISERROR(SEARCH("STA2",R32)))</formula>
    </cfRule>
    <cfRule type="containsText" dxfId="75981" priority="77060" operator="containsText" text="STN2">
      <formula>NOT(ISERROR(SEARCH("STN2",R32)))</formula>
    </cfRule>
    <cfRule type="containsText" dxfId="75980" priority="77061" operator="containsText" text="STN1">
      <formula>NOT(ISERROR(SEARCH("STN1",R32)))</formula>
    </cfRule>
    <cfRule type="containsText" dxfId="75979" priority="77062" operator="containsText" text="STA1">
      <formula>NOT(ISERROR(SEARCH("STA1",R32)))</formula>
    </cfRule>
    <cfRule type="containsText" dxfId="75978" priority="77063" operator="containsText" text="STM2">
      <formula>NOT(ISERROR(SEARCH("STM2",R32)))</formula>
    </cfRule>
    <cfRule type="containsText" dxfId="75977" priority="77064" operator="containsText" text="STM1">
      <formula>NOT(ISERROR(SEARCH("STM1",R32)))</formula>
    </cfRule>
    <cfRule type="containsText" dxfId="75976" priority="77065" operator="containsText" text="O">
      <formula>NOT(ISERROR(SEARCH("O",R32)))</formula>
    </cfRule>
    <cfRule type="containsText" dxfId="75975" priority="77066" operator="containsText" text="STM1">
      <formula>NOT(ISERROR(SEARCH("STM1",R32)))</formula>
    </cfRule>
    <cfRule type="containsText" dxfId="75974" priority="77067" operator="containsText" text="N">
      <formula>NOT(ISERROR(SEARCH("N",R32)))</formula>
    </cfRule>
    <cfRule type="containsText" dxfId="75973" priority="77068" operator="containsText" text="A">
      <formula>NOT(ISERROR(SEARCH("A",R32)))</formula>
    </cfRule>
    <cfRule type="containsText" dxfId="75972" priority="77069" operator="containsText" text="M">
      <formula>NOT(ISERROR(SEARCH("M",R32)))</formula>
    </cfRule>
    <cfRule type="containsText" dxfId="75971" priority="77070" operator="containsText" text="O">
      <formula>NOT(ISERROR(SEARCH("O",R32)))</formula>
    </cfRule>
    <cfRule type="containsText" dxfId="75970" priority="77071" operator="containsText" text="O">
      <formula>NOT(ISERROR(SEARCH("O",R32)))</formula>
    </cfRule>
    <cfRule type="containsText" dxfId="75969" priority="78263" operator="containsText" text="O">
      <formula>NOT(ISERROR(SEARCH("O",R32)))</formula>
    </cfRule>
    <cfRule type="containsText" dxfId="75968" priority="78262" operator="containsText" text="O">
      <formula>NOT(ISERROR(SEARCH("O",R32)))</formula>
    </cfRule>
    <cfRule type="containsText" dxfId="75967" priority="78261" operator="containsText" text="M">
      <formula>NOT(ISERROR(SEARCH("M",R32)))</formula>
    </cfRule>
    <cfRule type="containsText" dxfId="75966" priority="77290" operator="containsText" text="M">
      <formula>NOT(ISERROR(SEARCH("M",R32)))</formula>
    </cfRule>
    <cfRule type="containsText" dxfId="75965" priority="77291" operator="containsText" text="MN06">
      <formula>NOT(ISERROR(SEARCH("MN06",R32)))</formula>
    </cfRule>
    <cfRule type="containsText" dxfId="75964" priority="78201" operator="containsText" text="MN06">
      <formula>NOT(ISERROR(SEARCH("MN06",R32)))</formula>
    </cfRule>
    <cfRule type="containsText" dxfId="75963" priority="78200" operator="containsText" text="M">
      <formula>NOT(ISERROR(SEARCH("M",R32)))</formula>
    </cfRule>
    <cfRule type="containsText" dxfId="75962" priority="78260" operator="containsText" text="A">
      <formula>NOT(ISERROR(SEARCH("A",R32)))</formula>
    </cfRule>
    <cfRule type="containsText" dxfId="75961" priority="78259" operator="containsText" text="N">
      <formula>NOT(ISERROR(SEARCH("N",R32)))</formula>
    </cfRule>
    <cfRule type="containsText" dxfId="75960" priority="78258" operator="containsText" text="STM1">
      <formula>NOT(ISERROR(SEARCH("STM1",R32)))</formula>
    </cfRule>
    <cfRule type="containsText" dxfId="75959" priority="78257" operator="containsText" text="O">
      <formula>NOT(ISERROR(SEARCH("O",R32)))</formula>
    </cfRule>
    <cfRule type="containsText" dxfId="75958" priority="78256" operator="containsText" text="STM1">
      <formula>NOT(ISERROR(SEARCH("STM1",R32)))</formula>
    </cfRule>
    <cfRule type="containsText" dxfId="75957" priority="78255" operator="containsText" text="STM2">
      <formula>NOT(ISERROR(SEARCH("STM2",R32)))</formula>
    </cfRule>
    <cfRule type="containsText" dxfId="75956" priority="78254" operator="containsText" text="STA1">
      <formula>NOT(ISERROR(SEARCH("STA1",R32)))</formula>
    </cfRule>
    <cfRule type="containsText" dxfId="75955" priority="78253" operator="containsText" text="STN1">
      <formula>NOT(ISERROR(SEARCH("STN1",R32)))</formula>
    </cfRule>
    <cfRule type="containsText" dxfId="75954" priority="78252" operator="containsText" text="STN2">
      <formula>NOT(ISERROR(SEARCH("STN2",R32)))</formula>
    </cfRule>
    <cfRule type="containsText" dxfId="75953" priority="78251" operator="containsText" text="STA2">
      <formula>NOT(ISERROR(SEARCH("STA2",R32)))</formula>
    </cfRule>
    <cfRule type="containsText" dxfId="75952" priority="78250" operator="containsText" text="MN06">
      <formula>NOT(ISERROR(SEARCH("MN06",R32)))</formula>
    </cfRule>
    <cfRule type="containsText" dxfId="75951" priority="78249" operator="containsText" text="M">
      <formula>NOT(ISERROR(SEARCH("M",R32)))</formula>
    </cfRule>
    <cfRule type="containsText" dxfId="75950" priority="77386" operator="containsText" text="M">
      <formula>NOT(ISERROR(SEARCH("M",R32)))</formula>
    </cfRule>
    <cfRule type="containsText" dxfId="75949" priority="77387" operator="containsText" text="MN06">
      <formula>NOT(ISERROR(SEARCH("MN06",R32)))</formula>
    </cfRule>
    <cfRule type="containsText" dxfId="75948" priority="77388" operator="containsText" text="STA2">
      <formula>NOT(ISERROR(SEARCH("STA2",R32)))</formula>
    </cfRule>
    <cfRule type="containsText" dxfId="75947" priority="77389" operator="containsText" text="STN2">
      <formula>NOT(ISERROR(SEARCH("STN2",R32)))</formula>
    </cfRule>
    <cfRule type="containsText" dxfId="75946" priority="77390" operator="containsText" text="STN1">
      <formula>NOT(ISERROR(SEARCH("STN1",R32)))</formula>
    </cfRule>
    <cfRule type="containsText" dxfId="75945" priority="77391" operator="containsText" text="STA1">
      <formula>NOT(ISERROR(SEARCH("STA1",R32)))</formula>
    </cfRule>
    <cfRule type="containsText" dxfId="75944" priority="77392" operator="containsText" text="STM2">
      <formula>NOT(ISERROR(SEARCH("STM2",R32)))</formula>
    </cfRule>
    <cfRule type="containsText" dxfId="75943" priority="77393" operator="containsText" text="STM1">
      <formula>NOT(ISERROR(SEARCH("STM1",R32)))</formula>
    </cfRule>
    <cfRule type="containsText" dxfId="75942" priority="77394" operator="containsText" text="O">
      <formula>NOT(ISERROR(SEARCH("O",R32)))</formula>
    </cfRule>
    <cfRule type="containsText" dxfId="75941" priority="77395" operator="containsText" text="STM1">
      <formula>NOT(ISERROR(SEARCH("STM1",R32)))</formula>
    </cfRule>
    <cfRule type="containsText" dxfId="75940" priority="77396" operator="containsText" text="N">
      <formula>NOT(ISERROR(SEARCH("N",R32)))</formula>
    </cfRule>
    <cfRule type="containsText" dxfId="75939" priority="77397" operator="containsText" text="A">
      <formula>NOT(ISERROR(SEARCH("A",R32)))</formula>
    </cfRule>
    <cfRule type="containsText" dxfId="75938" priority="77398" operator="containsText" text="M">
      <formula>NOT(ISERROR(SEARCH("M",R32)))</formula>
    </cfRule>
    <cfRule type="containsText" dxfId="75937" priority="77399" operator="containsText" text="O">
      <formula>NOT(ISERROR(SEARCH("O",R32)))</formula>
    </cfRule>
    <cfRule type="containsText" dxfId="75936" priority="77400" operator="containsText" text="O">
      <formula>NOT(ISERROR(SEARCH("O",R32)))</formula>
    </cfRule>
    <cfRule type="containsText" dxfId="75935" priority="78703" operator="containsText" text="O">
      <formula>NOT(ISERROR(SEARCH("O",R32)))</formula>
    </cfRule>
    <cfRule type="containsText" dxfId="75934" priority="78702" operator="containsText" text="O">
      <formula>NOT(ISERROR(SEARCH("O",R32)))</formula>
    </cfRule>
    <cfRule type="containsText" dxfId="75933" priority="78701" operator="containsText" text="M">
      <formula>NOT(ISERROR(SEARCH("M",R32)))</formula>
    </cfRule>
    <cfRule type="containsText" dxfId="75932" priority="78700" operator="containsText" text="A">
      <formula>NOT(ISERROR(SEARCH("A",R32)))</formula>
    </cfRule>
    <cfRule type="containsText" dxfId="75931" priority="78699" operator="containsText" text="N">
      <formula>NOT(ISERROR(SEARCH("N",R32)))</formula>
    </cfRule>
    <cfRule type="containsText" dxfId="75930" priority="78698" operator="containsText" text="STM1">
      <formula>NOT(ISERROR(SEARCH("STM1",R32)))</formula>
    </cfRule>
    <cfRule type="containsText" dxfId="75929" priority="78697" operator="containsText" text="O">
      <formula>NOT(ISERROR(SEARCH("O",R32)))</formula>
    </cfRule>
    <cfRule type="containsText" dxfId="75928" priority="78696" operator="containsText" text="STM1">
      <formula>NOT(ISERROR(SEARCH("STM1",R32)))</formula>
    </cfRule>
    <cfRule type="containsText" dxfId="75927" priority="78695" operator="containsText" text="STM2">
      <formula>NOT(ISERROR(SEARCH("STM2",R32)))</formula>
    </cfRule>
    <cfRule type="containsText" dxfId="75926" priority="78694" operator="containsText" text="STA1">
      <formula>NOT(ISERROR(SEARCH("STA1",R32)))</formula>
    </cfRule>
  </conditionalFormatting>
  <conditionalFormatting sqref="R35:S35">
    <cfRule type="containsText" dxfId="75915" priority="75288" operator="containsText" text="M">
      <formula>NOT(ISERROR(SEARCH("M",R35)))</formula>
    </cfRule>
    <cfRule type="containsText" dxfId="75914" priority="75286" operator="containsText" text="NN21">
      <formula>NOT(ISERROR(SEARCH("NN21",R35)))</formula>
    </cfRule>
    <cfRule type="containsText" dxfId="75913" priority="75287" operator="containsText" text="A">
      <formula>NOT(ISERROR(SEARCH("A",R35)))</formula>
    </cfRule>
    <cfRule type="containsText" dxfId="75912" priority="75289" operator="containsText" text="MN06">
      <formula>NOT(ISERROR(SEARCH("MN06",R35)))</formula>
    </cfRule>
    <cfRule type="containsText" dxfId="75911" priority="75290" operator="containsText" text="NN21">
      <formula>NOT(ISERROR(SEARCH("NN21",R35)))</formula>
    </cfRule>
    <cfRule type="containsText" dxfId="75910" priority="75291" operator="containsText" text="NN21">
      <formula>NOT(ISERROR(SEARCH("NN21",R35)))</formula>
    </cfRule>
    <cfRule type="containsText" dxfId="75909" priority="75292" operator="containsText" text="A">
      <formula>NOT(ISERROR(SEARCH("A",R35)))</formula>
    </cfRule>
    <cfRule type="containsText" dxfId="75908" priority="75293" operator="containsText" text="M">
      <formula>NOT(ISERROR(SEARCH("M",R35)))</formula>
    </cfRule>
    <cfRule type="containsText" dxfId="75907" priority="75294" operator="containsText" text="MN06">
      <formula>NOT(ISERROR(SEARCH("MN06",R35)))</formula>
    </cfRule>
    <cfRule type="containsText" dxfId="75906" priority="75285" operator="containsText" text="NN21">
      <formula>NOT(ISERROR(SEARCH("NN21",R35)))</formula>
    </cfRule>
  </conditionalFormatting>
  <conditionalFormatting sqref="R36:S36">
    <cfRule type="containsText" dxfId="75905" priority="73607" operator="containsText" text="A">
      <formula>NOT(ISERROR(SEARCH("A",R36)))</formula>
    </cfRule>
    <cfRule type="containsText" dxfId="75904" priority="73609" operator="containsText" text="MN06">
      <formula>NOT(ISERROR(SEARCH("MN06",R36)))</formula>
    </cfRule>
    <cfRule type="containsText" dxfId="75903" priority="73606" operator="containsText" text="NN21">
      <formula>NOT(ISERROR(SEARCH("NN21",R36)))</formula>
    </cfRule>
    <cfRule type="containsText" dxfId="75902" priority="73605" operator="containsText" text="NN21">
      <formula>NOT(ISERROR(SEARCH("NN21",R36)))</formula>
    </cfRule>
    <cfRule type="containsText" dxfId="75901" priority="73604" operator="containsText" text="MN06">
      <formula>NOT(ISERROR(SEARCH("MN06",R36)))</formula>
    </cfRule>
    <cfRule type="containsText" dxfId="75900" priority="73603" operator="containsText" text="M">
      <formula>NOT(ISERROR(SEARCH("M",R36)))</formula>
    </cfRule>
    <cfRule type="containsText" dxfId="75899" priority="73602" operator="containsText" text="A">
      <formula>NOT(ISERROR(SEARCH("A",R36)))</formula>
    </cfRule>
    <cfRule type="containsText" dxfId="75898" priority="73601" operator="containsText" text="NN21">
      <formula>NOT(ISERROR(SEARCH("NN21",R36)))</formula>
    </cfRule>
    <cfRule type="containsText" dxfId="75897" priority="73608" operator="containsText" text="M">
      <formula>NOT(ISERROR(SEARCH("M",R36)))</formula>
    </cfRule>
    <cfRule type="containsText" dxfId="75896" priority="73600" operator="containsText" text="NN21">
      <formula>NOT(ISERROR(SEARCH("NN21",R36)))</formula>
    </cfRule>
  </conditionalFormatting>
  <conditionalFormatting sqref="R50:S50">
    <cfRule type="containsText" dxfId="75887" priority="84994" operator="containsText" text="NN21">
      <formula>NOT(ISERROR(SEARCH("NN21",R50)))</formula>
    </cfRule>
    <cfRule type="containsText" dxfId="75886" priority="84995" operator="containsText" text="NN21">
      <formula>NOT(ISERROR(SEARCH("NN21",R50)))</formula>
    </cfRule>
    <cfRule type="containsText" dxfId="75885" priority="84997" operator="containsText" text="M">
      <formula>NOT(ISERROR(SEARCH("M",R50)))</formula>
    </cfRule>
    <cfRule type="containsText" dxfId="75884" priority="84998" operator="containsText" text="MN06">
      <formula>NOT(ISERROR(SEARCH("MN06",R50)))</formula>
    </cfRule>
    <cfRule type="containsText" dxfId="75883" priority="84996" operator="containsText" text="A">
      <formula>NOT(ISERROR(SEARCH("A",R50)))</formula>
    </cfRule>
    <cfRule type="containsText" dxfId="75882" priority="84990" operator="containsText" text="NN21">
      <formula>NOT(ISERROR(SEARCH("NN21",R50)))</formula>
    </cfRule>
    <cfRule type="containsText" dxfId="75881" priority="84991" operator="containsText" text="A">
      <formula>NOT(ISERROR(SEARCH("A",R50)))</formula>
    </cfRule>
    <cfRule type="containsText" dxfId="75880" priority="84992" operator="containsText" text="M">
      <formula>NOT(ISERROR(SEARCH("M",R50)))</formula>
    </cfRule>
    <cfRule type="containsText" dxfId="75879" priority="84993" operator="containsText" text="MN06">
      <formula>NOT(ISERROR(SEARCH("MN06",R50)))</formula>
    </cfRule>
  </conditionalFormatting>
  <conditionalFormatting sqref="R58:S58">
    <cfRule type="containsText" dxfId="75858" priority="72408" operator="containsText" text="M">
      <formula>NOT(ISERROR(SEARCH("M",R58)))</formula>
    </cfRule>
    <cfRule type="containsText" dxfId="75857" priority="72409" operator="containsText" text="MN06">
      <formula>NOT(ISERROR(SEARCH("MN06",R58)))</formula>
    </cfRule>
    <cfRule type="containsText" dxfId="75856" priority="72410" operator="containsText" text="NN21">
      <formula>NOT(ISERROR(SEARCH("NN21",R58)))</formula>
    </cfRule>
    <cfRule type="containsText" dxfId="75855" priority="72412" operator="containsText" text="A">
      <formula>NOT(ISERROR(SEARCH("A",R58)))</formula>
    </cfRule>
    <cfRule type="containsText" dxfId="75854" priority="72413" operator="containsText" text="M">
      <formula>NOT(ISERROR(SEARCH("M",R58)))</formula>
    </cfRule>
    <cfRule type="containsText" dxfId="75853" priority="72411" operator="containsText" text="NN21">
      <formula>NOT(ISERROR(SEARCH("NN21",R58)))</formula>
    </cfRule>
    <cfRule type="containsText" dxfId="75852" priority="72405" operator="containsText" text="NN21">
      <formula>NOT(ISERROR(SEARCH("NN21",R58)))</formula>
    </cfRule>
    <cfRule type="containsText" dxfId="75851" priority="72406" operator="containsText" text="NN21">
      <formula>NOT(ISERROR(SEARCH("NN21",R58)))</formula>
    </cfRule>
    <cfRule type="containsText" dxfId="75850" priority="72414" operator="containsText" text="MN06">
      <formula>NOT(ISERROR(SEARCH("MN06",R58)))</formula>
    </cfRule>
    <cfRule type="containsText" dxfId="75849" priority="72407" operator="containsText" text="A">
      <formula>NOT(ISERROR(SEARCH("A",R58)))</formula>
    </cfRule>
  </conditionalFormatting>
  <conditionalFormatting sqref="R59:S59">
    <cfRule type="containsText" dxfId="75848" priority="70441" operator="containsText" text="NN21">
      <formula>NOT(ISERROR(SEARCH("NN21",R59)))</formula>
    </cfRule>
    <cfRule type="containsText" dxfId="75847" priority="70446" operator="containsText" text="NN21">
      <formula>NOT(ISERROR(SEARCH("NN21",R59)))</formula>
    </cfRule>
    <cfRule type="containsText" dxfId="75846" priority="70443" operator="containsText" text="M">
      <formula>NOT(ISERROR(SEARCH("M",R59)))</formula>
    </cfRule>
    <cfRule type="containsText" dxfId="75845" priority="70444" operator="containsText" text="MN06">
      <formula>NOT(ISERROR(SEARCH("MN06",R59)))</formula>
    </cfRule>
    <cfRule type="containsText" dxfId="75844" priority="70442" operator="containsText" text="A">
      <formula>NOT(ISERROR(SEARCH("A",R59)))</formula>
    </cfRule>
    <cfRule type="containsText" dxfId="75843" priority="70440" operator="containsText" text="NN21">
      <formula>NOT(ISERROR(SEARCH("NN21",R59)))</formula>
    </cfRule>
    <cfRule type="containsText" dxfId="75842" priority="70445" operator="containsText" text="NN21">
      <formula>NOT(ISERROR(SEARCH("NN21",R59)))</formula>
    </cfRule>
    <cfRule type="containsText" dxfId="75841" priority="70447" operator="containsText" text="A">
      <formula>NOT(ISERROR(SEARCH("A",R59)))</formula>
    </cfRule>
    <cfRule type="containsText" dxfId="75840" priority="70448" operator="containsText" text="M">
      <formula>NOT(ISERROR(SEARCH("M",R59)))</formula>
    </cfRule>
    <cfRule type="containsText" dxfId="75839" priority="70449" operator="containsText" text="MN06">
      <formula>NOT(ISERROR(SEARCH("MN06",R59)))</formula>
    </cfRule>
  </conditionalFormatting>
  <conditionalFormatting sqref="R61:S61">
    <cfRule type="containsText" dxfId="75838" priority="70683" operator="containsText" text="M">
      <formula>NOT(ISERROR(SEARCH("M",R61)))</formula>
    </cfRule>
    <cfRule type="containsText" dxfId="75837" priority="70685" operator="containsText" text="NN21">
      <formula>NOT(ISERROR(SEARCH("NN21",R61)))</formula>
    </cfRule>
    <cfRule type="containsText" dxfId="75836" priority="70686" operator="containsText" text="NN21">
      <formula>NOT(ISERROR(SEARCH("NN21",R61)))</formula>
    </cfRule>
    <cfRule type="containsText" dxfId="75835" priority="70687" operator="containsText" text="A">
      <formula>NOT(ISERROR(SEARCH("A",R61)))</formula>
    </cfRule>
    <cfRule type="containsText" dxfId="75834" priority="70688" operator="containsText" text="M">
      <formula>NOT(ISERROR(SEARCH("M",R61)))</formula>
    </cfRule>
    <cfRule type="containsText" dxfId="75833" priority="70680" operator="containsText" text="NN21">
      <formula>NOT(ISERROR(SEARCH("NN21",R61)))</formula>
    </cfRule>
    <cfRule type="containsText" dxfId="75832" priority="70689" operator="containsText" text="MN06">
      <formula>NOT(ISERROR(SEARCH("MN06",R61)))</formula>
    </cfRule>
    <cfRule type="containsText" dxfId="75831" priority="70684" operator="containsText" text="MN06">
      <formula>NOT(ISERROR(SEARCH("MN06",R61)))</formula>
    </cfRule>
    <cfRule type="containsText" dxfId="75830" priority="70681" operator="containsText" text="NN21">
      <formula>NOT(ISERROR(SEARCH("NN21",R61)))</formula>
    </cfRule>
    <cfRule type="containsText" dxfId="75829" priority="70682" operator="containsText" text="A">
      <formula>NOT(ISERROR(SEARCH("A",R61)))</formula>
    </cfRule>
  </conditionalFormatting>
  <conditionalFormatting sqref="R77:S77">
    <cfRule type="containsText" dxfId="75828" priority="66882" operator="containsText" text="A">
      <formula>NOT(ISERROR(SEARCH("A",R77)))</formula>
    </cfRule>
    <cfRule type="containsText" dxfId="75827" priority="66883" operator="containsText" text="M">
      <formula>NOT(ISERROR(SEARCH("M",R77)))</formula>
    </cfRule>
    <cfRule type="containsText" dxfId="75826" priority="66885" operator="containsText" text="NN21">
      <formula>NOT(ISERROR(SEARCH("NN21",R77)))</formula>
    </cfRule>
    <cfRule type="containsText" dxfId="75825" priority="66888" operator="containsText" text="M">
      <formula>NOT(ISERROR(SEARCH("M",R77)))</formula>
    </cfRule>
    <cfRule type="containsText" dxfId="75824" priority="66887" operator="containsText" text="A">
      <formula>NOT(ISERROR(SEARCH("A",R77)))</formula>
    </cfRule>
    <cfRule type="containsText" dxfId="75823" priority="66889" operator="containsText" text="MN06">
      <formula>NOT(ISERROR(SEARCH("MN06",R77)))</formula>
    </cfRule>
    <cfRule type="containsText" dxfId="75822" priority="66886" operator="containsText" text="NN21">
      <formula>NOT(ISERROR(SEARCH("NN21",R77)))</formula>
    </cfRule>
    <cfRule type="containsText" dxfId="75821" priority="66880" operator="containsText" text="NN21">
      <formula>NOT(ISERROR(SEARCH("NN21",R77)))</formula>
    </cfRule>
    <cfRule type="containsText" dxfId="75820" priority="66881" operator="containsText" text="NN21">
      <formula>NOT(ISERROR(SEARCH("NN21",R77)))</formula>
    </cfRule>
    <cfRule type="containsText" dxfId="75819" priority="66884" operator="containsText" text="MN06">
      <formula>NOT(ISERROR(SEARCH("MN06",R77)))</formula>
    </cfRule>
  </conditionalFormatting>
  <conditionalFormatting sqref="R87:S87">
    <cfRule type="containsText" dxfId="75818" priority="66819" operator="containsText" text="MN06">
      <formula>NOT(ISERROR(SEARCH("MN06",R87)))</formula>
    </cfRule>
    <cfRule type="containsText" dxfId="75817" priority="66810" operator="containsText" text="NN21">
      <formula>NOT(ISERROR(SEARCH("NN21",R87)))</formula>
    </cfRule>
    <cfRule type="containsText" dxfId="75816" priority="66811" operator="containsText" text="NN21">
      <formula>NOT(ISERROR(SEARCH("NN21",R87)))</formula>
    </cfRule>
    <cfRule type="containsText" dxfId="75815" priority="66812" operator="containsText" text="A">
      <formula>NOT(ISERROR(SEARCH("A",R87)))</formula>
    </cfRule>
    <cfRule type="containsText" dxfId="75814" priority="66814" operator="containsText" text="MN06">
      <formula>NOT(ISERROR(SEARCH("MN06",R87)))</formula>
    </cfRule>
    <cfRule type="containsText" dxfId="75813" priority="66815" operator="containsText" text="NN21">
      <formula>NOT(ISERROR(SEARCH("NN21",R87)))</formula>
    </cfRule>
    <cfRule type="containsText" dxfId="75812" priority="66816" operator="containsText" text="NN21">
      <formula>NOT(ISERROR(SEARCH("NN21",R87)))</formula>
    </cfRule>
    <cfRule type="containsText" dxfId="75811" priority="66813" operator="containsText" text="M">
      <formula>NOT(ISERROR(SEARCH("M",R87)))</formula>
    </cfRule>
    <cfRule type="containsText" dxfId="75810" priority="66817" operator="containsText" text="A">
      <formula>NOT(ISERROR(SEARCH("A",R87)))</formula>
    </cfRule>
    <cfRule type="containsText" dxfId="75809" priority="66818" operator="containsText" text="M">
      <formula>NOT(ISERROR(SEARCH("M",R87)))</formula>
    </cfRule>
  </conditionalFormatting>
  <conditionalFormatting sqref="R95:S95">
    <cfRule type="containsText" dxfId="75798" priority="86154" operator="containsText" text="NN21">
      <formula>NOT(ISERROR(SEARCH("NN21",R95)))</formula>
    </cfRule>
    <cfRule type="containsText" dxfId="75797" priority="86157" operator="containsText" text="M">
      <formula>NOT(ISERROR(SEARCH("M",R95)))</formula>
    </cfRule>
    <cfRule type="containsText" dxfId="75796" priority="86158" operator="containsText" text="MN06">
      <formula>NOT(ISERROR(SEARCH("MN06",R95)))</formula>
    </cfRule>
    <cfRule type="containsText" dxfId="75795" priority="86156" operator="containsText" text="A">
      <formula>NOT(ISERROR(SEARCH("A",R95)))</formula>
    </cfRule>
    <cfRule type="containsText" dxfId="75794" priority="86155" operator="containsText" text="NN21">
      <formula>NOT(ISERROR(SEARCH("NN21",R95)))</formula>
    </cfRule>
    <cfRule type="containsText" dxfId="75793" priority="86153" operator="containsText" text="MN06">
      <formula>NOT(ISERROR(SEARCH("MN06",R95)))</formula>
    </cfRule>
    <cfRule type="containsText" dxfId="75792" priority="86152" operator="containsText" text="M">
      <formula>NOT(ISERROR(SEARCH("M",R95)))</formula>
    </cfRule>
    <cfRule type="containsText" dxfId="75791" priority="86151" operator="containsText" text="A">
      <formula>NOT(ISERROR(SEARCH("A",R95)))</formula>
    </cfRule>
    <cfRule type="containsText" dxfId="75790" priority="86150" operator="containsText" text="NN21">
      <formula>NOT(ISERROR(SEARCH("NN21",R95)))</formula>
    </cfRule>
  </conditionalFormatting>
  <conditionalFormatting sqref="S64:T64">
    <cfRule type="containsText" dxfId="75789" priority="70155" operator="containsText" text="NN21">
      <formula>NOT(ISERROR(SEARCH("NN21",S64)))</formula>
    </cfRule>
    <cfRule type="containsText" dxfId="75788" priority="70156" operator="containsText" text="NN21">
      <formula>NOT(ISERROR(SEARCH("NN21",S64)))</formula>
    </cfRule>
    <cfRule type="containsText" dxfId="75787" priority="70157" operator="containsText" text="A">
      <formula>NOT(ISERROR(SEARCH("A",S64)))</formula>
    </cfRule>
    <cfRule type="containsText" dxfId="75786" priority="70158" operator="containsText" text="M">
      <formula>NOT(ISERROR(SEARCH("M",S64)))</formula>
    </cfRule>
    <cfRule type="containsText" dxfId="75785" priority="70159" operator="containsText" text="MN06">
      <formula>NOT(ISERROR(SEARCH("MN06",S64)))</formula>
    </cfRule>
  </conditionalFormatting>
  <conditionalFormatting sqref="S65:T65">
    <cfRule type="containsText" dxfId="75784" priority="69959" operator="containsText" text="MN06">
      <formula>NOT(ISERROR(SEARCH("MN06",S65)))</formula>
    </cfRule>
    <cfRule type="containsText" dxfId="75783" priority="69955" operator="containsText" text="NN21">
      <formula>NOT(ISERROR(SEARCH("NN21",S65)))</formula>
    </cfRule>
    <cfRule type="containsText" dxfId="75782" priority="69956" operator="containsText" text="NN21">
      <formula>NOT(ISERROR(SEARCH("NN21",S65)))</formula>
    </cfRule>
    <cfRule type="containsText" dxfId="75781" priority="69957" operator="containsText" text="A">
      <formula>NOT(ISERROR(SEARCH("A",S65)))</formula>
    </cfRule>
    <cfRule type="containsText" dxfId="75780" priority="69958" operator="containsText" text="M">
      <formula>NOT(ISERROR(SEARCH("M",S65)))</formula>
    </cfRule>
  </conditionalFormatting>
  <conditionalFormatting sqref="R8:U8">
    <cfRule type="containsText" dxfId="75779" priority="91212" operator="containsText" text="M">
      <formula>NOT(ISERROR(SEARCH("M",R8)))</formula>
    </cfRule>
    <cfRule type="containsText" dxfId="75778" priority="91213" operator="containsText" text="MN06">
      <formula>NOT(ISERROR(SEARCH("MN06",R8)))</formula>
    </cfRule>
    <cfRule type="containsText" dxfId="75777" priority="91215" operator="containsText" text="NN21">
      <formula>NOT(ISERROR(SEARCH("NN21",R8)))</formula>
    </cfRule>
    <cfRule type="containsText" dxfId="75776" priority="91216" operator="containsText" text="A">
      <formula>NOT(ISERROR(SEARCH("A",R8)))</formula>
    </cfRule>
    <cfRule type="containsText" dxfId="75775" priority="91218" operator="containsText" text="MN06">
      <formula>NOT(ISERROR(SEARCH("MN06",R8)))</formula>
    </cfRule>
    <cfRule type="containsText" dxfId="75774" priority="91211" operator="containsText" text="A">
      <formula>NOT(ISERROR(SEARCH("A",R8)))</formula>
    </cfRule>
    <cfRule type="containsText" dxfId="75773" priority="91217" operator="containsText" text="M">
      <formula>NOT(ISERROR(SEARCH("M",R8)))</formula>
    </cfRule>
    <cfRule type="containsText" dxfId="75772" priority="91210" operator="containsText" text="NN21">
      <formula>NOT(ISERROR(SEARCH("NN21",R8)))</formula>
    </cfRule>
  </conditionalFormatting>
  <conditionalFormatting sqref="T20:U20">
    <cfRule type="containsText" dxfId="75771" priority="82980" operator="containsText" text="NN21">
      <formula>NOT(ISERROR(SEARCH("NN21",T20)))</formula>
    </cfRule>
    <cfRule type="containsText" dxfId="75770" priority="82982" operator="containsText" text="M">
      <formula>NOT(ISERROR(SEARCH("M",T20)))</formula>
    </cfRule>
    <cfRule type="containsText" dxfId="75769" priority="82983" operator="containsText" text="MN06">
      <formula>NOT(ISERROR(SEARCH("MN06",T20)))</formula>
    </cfRule>
    <cfRule type="containsText" dxfId="75768" priority="82985" operator="containsText" text="NN21">
      <formula>NOT(ISERROR(SEARCH("NN21",T20)))</formula>
    </cfRule>
    <cfRule type="containsText" dxfId="75767" priority="82988" operator="containsText" text="MN06">
      <formula>NOT(ISERROR(SEARCH("MN06",T20)))</formula>
    </cfRule>
    <cfRule type="containsText" dxfId="75766" priority="82987" operator="containsText" text="M">
      <formula>NOT(ISERROR(SEARCH("M",T20)))</formula>
    </cfRule>
    <cfRule type="containsText" dxfId="75765" priority="82981" operator="containsText" text="A">
      <formula>NOT(ISERROR(SEARCH("A",T20)))</formula>
    </cfRule>
    <cfRule type="containsText" dxfId="75764" priority="82986" operator="containsText" text="A">
      <formula>NOT(ISERROR(SEARCH("A",T20)))</formula>
    </cfRule>
  </conditionalFormatting>
  <conditionalFormatting sqref="T21:V21">
    <cfRule type="containsText" dxfId="75763" priority="82866" operator="containsText" text="A">
      <formula>NOT(ISERROR(SEARCH("A",T21)))</formula>
    </cfRule>
    <cfRule type="containsText" dxfId="75762" priority="82870" operator="containsText" text="NN21">
      <formula>NOT(ISERROR(SEARCH("NN21",T21)))</formula>
    </cfRule>
    <cfRule type="containsText" dxfId="75761" priority="82871" operator="containsText" text="A">
      <formula>NOT(ISERROR(SEARCH("A",T21)))</formula>
    </cfRule>
    <cfRule type="containsText" dxfId="75760" priority="82872" operator="containsText" text="M">
      <formula>NOT(ISERROR(SEARCH("M",T21)))</formula>
    </cfRule>
    <cfRule type="containsText" dxfId="75759" priority="82873" operator="containsText" text="MN06">
      <formula>NOT(ISERROR(SEARCH("MN06",T21)))</formula>
    </cfRule>
    <cfRule type="containsText" dxfId="75758" priority="82867" operator="containsText" text="M">
      <formula>NOT(ISERROR(SEARCH("M",T21)))</formula>
    </cfRule>
    <cfRule type="containsText" dxfId="75757" priority="82868" operator="containsText" text="MN06">
      <formula>NOT(ISERROR(SEARCH("MN06",T21)))</formula>
    </cfRule>
    <cfRule type="containsText" dxfId="75756" priority="82865" operator="containsText" text="NN21">
      <formula>NOT(ISERROR(SEARCH("NN21",T21)))</formula>
    </cfRule>
  </conditionalFormatting>
  <conditionalFormatting sqref="U40">
    <cfRule type="containsText" dxfId="75755" priority="74885" operator="containsText" text="NN21">
      <formula>NOT(ISERROR(SEARCH("NN21",U40)))</formula>
    </cfRule>
    <cfRule type="containsText" dxfId="75754" priority="74886" operator="containsText" text="NN21">
      <formula>NOT(ISERROR(SEARCH("NN21",U40)))</formula>
    </cfRule>
    <cfRule type="containsText" dxfId="75753" priority="74887" operator="containsText" text="A">
      <formula>NOT(ISERROR(SEARCH("A",U40)))</formula>
    </cfRule>
    <cfRule type="containsText" dxfId="75752" priority="74888" operator="containsText" text="M">
      <formula>NOT(ISERROR(SEARCH("M",U40)))</formula>
    </cfRule>
    <cfRule type="containsText" dxfId="75751" priority="74889" operator="containsText" text="MN06">
      <formula>NOT(ISERROR(SEARCH("MN06",U40)))</formula>
    </cfRule>
    <cfRule type="containsText" dxfId="75750" priority="74890" operator="containsText" text="NN21">
      <formula>NOT(ISERROR(SEARCH("NN21",U40)))</formula>
    </cfRule>
    <cfRule type="containsText" dxfId="75749" priority="74892" operator="containsText" text="A">
      <formula>NOT(ISERROR(SEARCH("A",U40)))</formula>
    </cfRule>
    <cfRule type="containsText" dxfId="75748" priority="74891" operator="containsText" text="NN21">
      <formula>NOT(ISERROR(SEARCH("NN21",U40)))</formula>
    </cfRule>
    <cfRule type="containsText" dxfId="75747" priority="74894" operator="containsText" text="MN06">
      <formula>NOT(ISERROR(SEARCH("MN06",U40)))</formula>
    </cfRule>
    <cfRule type="containsText" dxfId="75746" priority="74893" operator="containsText" text="M">
      <formula>NOT(ISERROR(SEARCH("M",U40)))</formula>
    </cfRule>
  </conditionalFormatting>
  <conditionalFormatting sqref="T42:U42">
    <cfRule type="containsText" dxfId="75745" priority="73937" operator="containsText" text="A">
      <formula>NOT(ISERROR(SEARCH("A",T42)))</formula>
    </cfRule>
    <cfRule type="containsText" dxfId="75744" priority="73936" operator="containsText" text="NN21">
      <formula>NOT(ISERROR(SEARCH("NN21",T42)))</formula>
    </cfRule>
    <cfRule type="containsText" dxfId="75743" priority="73942" operator="containsText" text="A">
      <formula>NOT(ISERROR(SEARCH("A",T42)))</formula>
    </cfRule>
    <cfRule type="containsText" dxfId="75742" priority="73939" operator="containsText" text="MN06">
      <formula>NOT(ISERROR(SEARCH("MN06",T42)))</formula>
    </cfRule>
    <cfRule type="containsText" dxfId="75741" priority="73938" operator="containsText" text="M">
      <formula>NOT(ISERROR(SEARCH("M",T42)))</formula>
    </cfRule>
    <cfRule type="containsText" dxfId="75740" priority="73943" operator="containsText" text="M">
      <formula>NOT(ISERROR(SEARCH("M",T42)))</formula>
    </cfRule>
    <cfRule type="containsText" dxfId="75739" priority="73944" operator="containsText" text="MN06">
      <formula>NOT(ISERROR(SEARCH("MN06",T42)))</formula>
    </cfRule>
    <cfRule type="containsText" dxfId="75738" priority="73941" operator="containsText" text="NN21">
      <formula>NOT(ISERROR(SEARCH("NN21",T42)))</formula>
    </cfRule>
    <cfRule type="containsText" dxfId="75737" priority="73935" operator="containsText" text="NN21">
      <formula>NOT(ISERROR(SEARCH("NN21",T42)))</formula>
    </cfRule>
    <cfRule type="containsText" dxfId="75736" priority="73940" operator="containsText" text="NN21">
      <formula>NOT(ISERROR(SEARCH("NN21",T42)))</formula>
    </cfRule>
  </conditionalFormatting>
  <conditionalFormatting sqref="T52:U52">
    <cfRule type="containsText" dxfId="75735" priority="85638" operator="containsText" text="MN06">
      <formula>NOT(ISERROR(SEARCH("MN06",T52)))</formula>
    </cfRule>
    <cfRule type="containsText" dxfId="75734" priority="85637" operator="containsText" text="M">
      <formula>NOT(ISERROR(SEARCH("M",T52)))</formula>
    </cfRule>
    <cfRule type="containsText" dxfId="75733" priority="85636" operator="containsText" text="A">
      <formula>NOT(ISERROR(SEARCH("A",T52)))</formula>
    </cfRule>
    <cfRule type="containsText" dxfId="75732" priority="85633" operator="containsText" text="MN06">
      <formula>NOT(ISERROR(SEARCH("MN06",T52)))</formula>
    </cfRule>
    <cfRule type="containsText" dxfId="75731" priority="85632" operator="containsText" text="M">
      <formula>NOT(ISERROR(SEARCH("M",T52)))</formula>
    </cfRule>
    <cfRule type="containsText" dxfId="75730" priority="85631" operator="containsText" text="A">
      <formula>NOT(ISERROR(SEARCH("A",T52)))</formula>
    </cfRule>
    <cfRule type="containsText" dxfId="75729" priority="85630" operator="containsText" text="NN21">
      <formula>NOT(ISERROR(SEARCH("NN21",T52)))</formula>
    </cfRule>
    <cfRule type="containsText" dxfId="75728" priority="85635" operator="containsText" text="NN21">
      <formula>NOT(ISERROR(SEARCH("NN21",T52)))</formula>
    </cfRule>
  </conditionalFormatting>
  <conditionalFormatting sqref="T54:U54">
    <cfRule type="containsText" dxfId="75727" priority="72005" operator="containsText" text="NN21">
      <formula>NOT(ISERROR(SEARCH("NN21",T54)))</formula>
    </cfRule>
    <cfRule type="containsText" dxfId="75726" priority="72006" operator="containsText" text="NN21">
      <formula>NOT(ISERROR(SEARCH("NN21",T54)))</formula>
    </cfRule>
    <cfRule type="containsText" dxfId="75725" priority="72013" operator="containsText" text="M">
      <formula>NOT(ISERROR(SEARCH("M",T54)))</formula>
    </cfRule>
    <cfRule type="containsText" dxfId="75724" priority="72011" operator="containsText" text="NN21">
      <formula>NOT(ISERROR(SEARCH("NN21",T54)))</formula>
    </cfRule>
    <cfRule type="containsText" dxfId="75723" priority="72010" operator="containsText" text="NN21">
      <formula>NOT(ISERROR(SEARCH("NN21",T54)))</formula>
    </cfRule>
    <cfRule type="containsText" dxfId="75722" priority="72009" operator="containsText" text="MN06">
      <formula>NOT(ISERROR(SEARCH("MN06",T54)))</formula>
    </cfRule>
    <cfRule type="containsText" dxfId="75721" priority="72012" operator="containsText" text="A">
      <formula>NOT(ISERROR(SEARCH("A",T54)))</formula>
    </cfRule>
    <cfRule type="containsText" dxfId="75720" priority="72008" operator="containsText" text="M">
      <formula>NOT(ISERROR(SEARCH("M",T54)))</formula>
    </cfRule>
    <cfRule type="containsText" dxfId="75719" priority="72007" operator="containsText" text="A">
      <formula>NOT(ISERROR(SEARCH("A",T54)))</formula>
    </cfRule>
    <cfRule type="containsText" dxfId="75718" priority="72014" operator="containsText" text="MN06">
      <formula>NOT(ISERROR(SEARCH("MN06",T54)))</formula>
    </cfRule>
  </conditionalFormatting>
  <conditionalFormatting sqref="T97:U97">
    <cfRule type="containsText" dxfId="75717" priority="86797" operator="containsText" text="M">
      <formula>NOT(ISERROR(SEARCH("M",T97)))</formula>
    </cfRule>
    <cfRule type="containsText" dxfId="75716" priority="86798" operator="containsText" text="MN06">
      <formula>NOT(ISERROR(SEARCH("MN06",T97)))</formula>
    </cfRule>
    <cfRule type="containsText" dxfId="75715" priority="86791" operator="containsText" text="A">
      <formula>NOT(ISERROR(SEARCH("A",T97)))</formula>
    </cfRule>
    <cfRule type="containsText" dxfId="75714" priority="86792" operator="containsText" text="M">
      <formula>NOT(ISERROR(SEARCH("M",T97)))</formula>
    </cfRule>
    <cfRule type="containsText" dxfId="75713" priority="86793" operator="containsText" text="MN06">
      <formula>NOT(ISERROR(SEARCH("MN06",T97)))</formula>
    </cfRule>
    <cfRule type="containsText" dxfId="75712" priority="86790" operator="containsText" text="NN21">
      <formula>NOT(ISERROR(SEARCH("NN21",T97)))</formula>
    </cfRule>
    <cfRule type="containsText" dxfId="75711" priority="86795" operator="containsText" text="NN21">
      <formula>NOT(ISERROR(SEARCH("NN21",T97)))</formula>
    </cfRule>
    <cfRule type="containsText" dxfId="75710" priority="86796" operator="containsText" text="A">
      <formula>NOT(ISERROR(SEARCH("A",T97)))</formula>
    </cfRule>
  </conditionalFormatting>
  <conditionalFormatting sqref="R5:V5">
    <cfRule type="containsText" dxfId="75709" priority="89234" operator="containsText" text="NN21">
      <formula>NOT(ISERROR(SEARCH("NN21",R5)))</formula>
    </cfRule>
  </conditionalFormatting>
  <conditionalFormatting sqref="R8:V8">
    <cfRule type="containsText" dxfId="75708" priority="91204" operator="containsText" text="NN21">
      <formula>NOT(ISERROR(SEARCH("NN21",R8)))</formula>
    </cfRule>
  </conditionalFormatting>
  <conditionalFormatting sqref="T11:V11">
    <cfRule type="containsText" dxfId="75707" priority="84434" operator="containsText" text="NN21">
      <formula>NOT(ISERROR(SEARCH("NN21",T11)))</formula>
    </cfRule>
  </conditionalFormatting>
  <conditionalFormatting sqref="T20:U20">
    <cfRule type="containsText" dxfId="75706" priority="82974" operator="containsText" text="NN21">
      <formula>NOT(ISERROR(SEARCH("NN21",T20)))</formula>
    </cfRule>
  </conditionalFormatting>
  <conditionalFormatting sqref="T21:V21">
    <cfRule type="containsText" dxfId="75705" priority="82859" operator="containsText" text="NN21">
      <formula>NOT(ISERROR(SEARCH("NN21",T21)))</formula>
    </cfRule>
  </conditionalFormatting>
  <conditionalFormatting sqref="R31:V31">
    <cfRule type="containsText" dxfId="75704" priority="102956" operator="containsText" text="MN06">
      <formula>NOT(ISERROR(SEARCH("MN06",R31)))</formula>
    </cfRule>
    <cfRule type="containsText" dxfId="75703" priority="102982" operator="containsText" text="N">
      <formula>NOT(ISERROR(SEARCH("N",R31)))</formula>
    </cfRule>
    <cfRule type="containsText" dxfId="75702" priority="102981" operator="containsText" text="STM1">
      <formula>NOT(ISERROR(SEARCH("STM1",R31)))</formula>
    </cfRule>
    <cfRule type="containsText" dxfId="75701" priority="102980" operator="containsText" text="O">
      <formula>NOT(ISERROR(SEARCH("O",R31)))</formula>
    </cfRule>
    <cfRule type="containsText" dxfId="75700" priority="102979" operator="containsText" text="STM1">
      <formula>NOT(ISERROR(SEARCH("STM1",R31)))</formula>
    </cfRule>
    <cfRule type="containsText" dxfId="75699" priority="102967" operator="containsText" text="M">
      <formula>NOT(ISERROR(SEARCH("M",R31)))</formula>
    </cfRule>
    <cfRule type="containsText" dxfId="75698" priority="102976" operator="containsText" text="STN1">
      <formula>NOT(ISERROR(SEARCH("STN1",R31)))</formula>
    </cfRule>
    <cfRule type="containsText" dxfId="75697" priority="102975" operator="containsText" text="STN2">
      <formula>NOT(ISERROR(SEARCH("STN2",R31)))</formula>
    </cfRule>
    <cfRule type="containsText" dxfId="75696" priority="106798" operator="containsText" text="A">
      <formula>NOT(ISERROR(SEARCH("A",R31)))</formula>
    </cfRule>
    <cfRule type="containsText" dxfId="75695" priority="102965" operator="containsText" text="N">
      <formula>NOT(ISERROR(SEARCH("N",R31)))</formula>
    </cfRule>
    <cfRule type="containsText" dxfId="75694" priority="106799" operator="containsText" text="M">
      <formula>NOT(ISERROR(SEARCH("M",R31)))</formula>
    </cfRule>
    <cfRule type="containsText" dxfId="75693" priority="106800" operator="containsText" text="MN06">
      <formula>NOT(ISERROR(SEARCH("MN06",R31)))</formula>
    </cfRule>
    <cfRule type="containsText" dxfId="75692" priority="106813" operator="containsText" text="A">
      <formula>NOT(ISERROR(SEARCH("A",R31)))</formula>
    </cfRule>
    <cfRule type="containsText" dxfId="75691" priority="106819" operator="containsText" text="STA2">
      <formula>NOT(ISERROR(SEARCH("STA2",R31)))</formula>
    </cfRule>
    <cfRule type="containsText" dxfId="75690" priority="106820" operator="containsText" text="STN2">
      <formula>NOT(ISERROR(SEARCH("STN2",R31)))</formula>
    </cfRule>
    <cfRule type="containsText" dxfId="75689" priority="106821" operator="containsText" text="STN1">
      <formula>NOT(ISERROR(SEARCH("STN1",R31)))</formula>
    </cfRule>
    <cfRule type="containsText" dxfId="75688" priority="106822" operator="containsText" text="STA1">
      <formula>NOT(ISERROR(SEARCH("STA1",R31)))</formula>
    </cfRule>
    <cfRule type="containsText" dxfId="75687" priority="106823" operator="containsText" text="STM2">
      <formula>NOT(ISERROR(SEARCH("STM2",R31)))</formula>
    </cfRule>
    <cfRule type="containsText" dxfId="75686" priority="108440" operator="containsText" text="A">
      <formula>NOT(ISERROR(SEARCH("A",R31)))</formula>
    </cfRule>
    <cfRule type="containsText" dxfId="75685" priority="102964" operator="containsText" text="STM1">
      <formula>NOT(ISERROR(SEARCH("STM1",R31)))</formula>
    </cfRule>
    <cfRule type="containsText" dxfId="75684" priority="102963" operator="containsText" text="O">
      <formula>NOT(ISERROR(SEARCH("O",R31)))</formula>
    </cfRule>
    <cfRule type="containsText" dxfId="75683" priority="102962" operator="containsText" text="STM1">
      <formula>NOT(ISERROR(SEARCH("STM1",R31)))</formula>
    </cfRule>
    <cfRule type="containsText" dxfId="75682" priority="102961" operator="containsText" text="STM2">
      <formula>NOT(ISERROR(SEARCH("STM2",R31)))</formula>
    </cfRule>
    <cfRule type="containsText" dxfId="75681" priority="108488" operator="containsText" text="M">
      <formula>NOT(ISERROR(SEARCH("M",R31)))</formula>
    </cfRule>
    <cfRule type="containsText" dxfId="75680" priority="102974" operator="containsText" text="STA2">
      <formula>NOT(ISERROR(SEARCH("STA2",R31)))</formula>
    </cfRule>
    <cfRule type="containsText" dxfId="75679" priority="106826" operator="containsText" text="STM1">
      <formula>NOT(ISERROR(SEARCH("STM1",R31)))</formula>
    </cfRule>
    <cfRule type="containsText" dxfId="75678" priority="102973" operator="containsText" text="A">
      <formula>NOT(ISERROR(SEARCH("A",R31)))</formula>
    </cfRule>
    <cfRule type="containsText" dxfId="75677" priority="102972" operator="containsText" text="MN06">
      <formula>NOT(ISERROR(SEARCH("MN06",R31)))</formula>
    </cfRule>
    <cfRule type="containsText" dxfId="75676" priority="102971" operator="containsText" text="M">
      <formula>NOT(ISERROR(SEARCH("M",R31)))</formula>
    </cfRule>
    <cfRule type="containsText" dxfId="75675" priority="102970" operator="containsText" text="A">
      <formula>NOT(ISERROR(SEARCH("A",R31)))</formula>
    </cfRule>
    <cfRule type="containsText" dxfId="75674" priority="102969" operator="containsText" text="O">
      <formula>NOT(ISERROR(SEARCH("O",R31)))</formula>
    </cfRule>
    <cfRule type="containsText" dxfId="75673" priority="102968" operator="containsText" text="O">
      <formula>NOT(ISERROR(SEARCH("O",R31)))</formula>
    </cfRule>
    <cfRule type="containsText" dxfId="75672" priority="108489" operator="containsText" text="MN06">
      <formula>NOT(ISERROR(SEARCH("MN06",R31)))</formula>
    </cfRule>
    <cfRule type="containsText" dxfId="75671" priority="108490" operator="containsText" text="A">
      <formula>NOT(ISERROR(SEARCH("A",R31)))</formula>
    </cfRule>
    <cfRule type="containsText" dxfId="75670" priority="108491" operator="containsText" text="M">
      <formula>NOT(ISERROR(SEARCH("M",R31)))</formula>
    </cfRule>
    <cfRule type="containsText" dxfId="75669" priority="108492" operator="containsText" text="MN06">
      <formula>NOT(ISERROR(SEARCH("MN06",R31)))</formula>
    </cfRule>
    <cfRule type="containsText" dxfId="75668" priority="108493" operator="containsText" text="STA2">
      <formula>NOT(ISERROR(SEARCH("STA2",R31)))</formula>
    </cfRule>
    <cfRule type="containsText" dxfId="75667" priority="102960" operator="containsText" text="STA1">
      <formula>NOT(ISERROR(SEARCH("STA1",R31)))</formula>
    </cfRule>
    <cfRule type="containsText" dxfId="75666" priority="102959" operator="containsText" text="STN1">
      <formula>NOT(ISERROR(SEARCH("STN1",R31)))</formula>
    </cfRule>
    <cfRule type="containsText" dxfId="75665" priority="102958" operator="containsText" text="STN2">
      <formula>NOT(ISERROR(SEARCH("STN2",R31)))</formula>
    </cfRule>
    <cfRule type="containsText" dxfId="75664" priority="102957" operator="containsText" text="STA2">
      <formula>NOT(ISERROR(SEARCH("STA2",R31)))</formula>
    </cfRule>
    <cfRule type="containsText" dxfId="75663" priority="108504" operator="containsText" text="O">
      <formula>NOT(ISERROR(SEARCH("O",R31)))</formula>
    </cfRule>
    <cfRule type="containsText" dxfId="75662" priority="102955" operator="containsText" text="M">
      <formula>NOT(ISERROR(SEARCH("M",R31)))</formula>
    </cfRule>
    <cfRule type="containsText" dxfId="75661" priority="108495" operator="containsText" text="STN1">
      <formula>NOT(ISERROR(SEARCH("STN1",R31)))</formula>
    </cfRule>
    <cfRule type="containsText" dxfId="75660" priority="102977" operator="containsText" text="STA1">
      <formula>NOT(ISERROR(SEARCH("STA1",R31)))</formula>
    </cfRule>
    <cfRule type="containsText" dxfId="75659" priority="108496" operator="containsText" text="STA1">
      <formula>NOT(ISERROR(SEARCH("STA1",R31)))</formula>
    </cfRule>
    <cfRule type="containsText" dxfId="75658" priority="106824" operator="containsText" text="STM1">
      <formula>NOT(ISERROR(SEARCH("STM1",R31)))</formula>
    </cfRule>
    <cfRule type="containsText" dxfId="75657" priority="106825" operator="containsText" text="O">
      <formula>NOT(ISERROR(SEARCH("O",R31)))</formula>
    </cfRule>
    <cfRule type="containsText" dxfId="75656" priority="108497" operator="containsText" text="STM2">
      <formula>NOT(ISERROR(SEARCH("STM2",R31)))</formula>
    </cfRule>
    <cfRule type="containsText" dxfId="75655" priority="108498" operator="containsText" text="STM1">
      <formula>NOT(ISERROR(SEARCH("STM1",R31)))</formula>
    </cfRule>
    <cfRule type="containsText" dxfId="75654" priority="108499" operator="containsText" text="O">
      <formula>NOT(ISERROR(SEARCH("O",R31)))</formula>
    </cfRule>
    <cfRule type="containsText" dxfId="75653" priority="108500" operator="containsText" text="STM1">
      <formula>NOT(ISERROR(SEARCH("STM1",R31)))</formula>
    </cfRule>
    <cfRule type="containsText" dxfId="75652" priority="106827" operator="containsText" text="N">
      <formula>NOT(ISERROR(SEARCH("N",R31)))</formula>
    </cfRule>
    <cfRule type="containsText" dxfId="75651" priority="106828" operator="containsText" text="A">
      <formula>NOT(ISERROR(SEARCH("A",R31)))</formula>
    </cfRule>
    <cfRule type="containsText" dxfId="75650" priority="106829" operator="containsText" text="M">
      <formula>NOT(ISERROR(SEARCH("M",R31)))</formula>
    </cfRule>
    <cfRule type="containsText" dxfId="75649" priority="106830" operator="containsText" text="O">
      <formula>NOT(ISERROR(SEARCH("O",R31)))</formula>
    </cfRule>
    <cfRule type="containsText" dxfId="75648" priority="106831" operator="containsText" text="O">
      <formula>NOT(ISERROR(SEARCH("O",R31)))</formula>
    </cfRule>
    <cfRule type="containsText" dxfId="75647" priority="108501" operator="containsText" text="N">
      <formula>NOT(ISERROR(SEARCH("N",R31)))</formula>
    </cfRule>
    <cfRule type="containsText" dxfId="75646" priority="108502" operator="containsText" text="A">
      <formula>NOT(ISERROR(SEARCH("A",R31)))</formula>
    </cfRule>
    <cfRule type="containsText" dxfId="75645" priority="108503" operator="containsText" text="M">
      <formula>NOT(ISERROR(SEARCH("M",R31)))</formula>
    </cfRule>
    <cfRule type="containsText" dxfId="75644" priority="108507" operator="containsText" text="STN2">
      <formula>NOT(ISERROR(SEARCH("STN2",R31)))</formula>
    </cfRule>
    <cfRule type="containsText" dxfId="75643" priority="108505" operator="containsText" text="O">
      <formula>NOT(ISERROR(SEARCH("O",R31)))</formula>
    </cfRule>
    <cfRule type="containsText" dxfId="75642" priority="108506" operator="containsText" text="STA2">
      <formula>NOT(ISERROR(SEARCH("STA2",R31)))</formula>
    </cfRule>
    <cfRule type="containsText" dxfId="75641" priority="108518" operator="containsText" text="O">
      <formula>NOT(ISERROR(SEARCH("O",R31)))</formula>
    </cfRule>
    <cfRule type="containsText" dxfId="75640" priority="108517" operator="containsText" text="O">
      <formula>NOT(ISERROR(SEARCH("O",R31)))</formula>
    </cfRule>
    <cfRule type="containsText" dxfId="75639" priority="108516" operator="containsText" text="M">
      <formula>NOT(ISERROR(SEARCH("M",R31)))</formula>
    </cfRule>
    <cfRule type="containsText" dxfId="75638" priority="108515" operator="containsText" text="A">
      <formula>NOT(ISERROR(SEARCH("A",R31)))</formula>
    </cfRule>
    <cfRule type="containsText" dxfId="75637" priority="108514" operator="containsText" text="N">
      <formula>NOT(ISERROR(SEARCH("N",R31)))</formula>
    </cfRule>
    <cfRule type="containsText" dxfId="75636" priority="108513" operator="containsText" text="STM1">
      <formula>NOT(ISERROR(SEARCH("STM1",R31)))</formula>
    </cfRule>
    <cfRule type="containsText" dxfId="75635" priority="108512" operator="containsText" text="O">
      <formula>NOT(ISERROR(SEARCH("O",R31)))</formula>
    </cfRule>
    <cfRule type="containsText" dxfId="75634" priority="108511" operator="containsText" text="STM1">
      <formula>NOT(ISERROR(SEARCH("STM1",R31)))</formula>
    </cfRule>
    <cfRule type="containsText" dxfId="75633" priority="108510" operator="containsText" text="STM2">
      <formula>NOT(ISERROR(SEARCH("STM2",R31)))</formula>
    </cfRule>
    <cfRule type="containsText" dxfId="75632" priority="102978" operator="containsText" text="STM2">
      <formula>NOT(ISERROR(SEARCH("STM2",R31)))</formula>
    </cfRule>
    <cfRule type="containsText" dxfId="75631" priority="108509" operator="containsText" text="STA1">
      <formula>NOT(ISERROR(SEARCH("STA1",R31)))</formula>
    </cfRule>
    <cfRule type="containsText" dxfId="75630" priority="108508" operator="containsText" text="STN1">
      <formula>NOT(ISERROR(SEARCH("STN1",R31)))</formula>
    </cfRule>
    <cfRule type="containsText" dxfId="75629" priority="102966" operator="containsText" text="A">
      <formula>NOT(ISERROR(SEARCH("A",R31)))</formula>
    </cfRule>
    <cfRule type="containsText" dxfId="75628" priority="102986" operator="containsText" text="O">
      <formula>NOT(ISERROR(SEARCH("O",R31)))</formula>
    </cfRule>
    <cfRule type="containsText" dxfId="75627" priority="102985" operator="containsText" text="O">
      <formula>NOT(ISERROR(SEARCH("O",R31)))</formula>
    </cfRule>
    <cfRule type="containsText" dxfId="75626" priority="102984" operator="containsText" text="M">
      <formula>NOT(ISERROR(SEARCH("M",R31)))</formula>
    </cfRule>
    <cfRule type="containsText" dxfId="75625" priority="102983" operator="containsText" text="A">
      <formula>NOT(ISERROR(SEARCH("A",R31)))</formula>
    </cfRule>
    <cfRule type="containsText" dxfId="75624" priority="108494" operator="containsText" text="STN2">
      <formula>NOT(ISERROR(SEARCH("STN2",R31)))</formula>
    </cfRule>
  </conditionalFormatting>
  <conditionalFormatting sqref="R32:V32">
    <cfRule type="containsText" dxfId="75623" priority="78652" operator="containsText" text="STM1">
      <formula>NOT(ISERROR(SEARCH("STM1",R32)))</formula>
    </cfRule>
    <cfRule type="containsText" dxfId="75622" priority="78653" operator="containsText" text="N">
      <formula>NOT(ISERROR(SEARCH("N",R32)))</formula>
    </cfRule>
    <cfRule type="containsText" dxfId="75621" priority="78654" operator="containsText" text="A">
      <formula>NOT(ISERROR(SEARCH("A",R32)))</formula>
    </cfRule>
    <cfRule type="containsText" dxfId="75620" priority="78655" operator="containsText" text="M">
      <formula>NOT(ISERROR(SEARCH("M",R32)))</formula>
    </cfRule>
    <cfRule type="containsText" dxfId="75619" priority="78656" operator="containsText" text="O">
      <formula>NOT(ISERROR(SEARCH("O",R32)))</formula>
    </cfRule>
    <cfRule type="containsText" dxfId="75618" priority="78657" operator="containsText" text="O">
      <formula>NOT(ISERROR(SEARCH("O",R32)))</formula>
    </cfRule>
    <cfRule type="containsText" dxfId="75617" priority="78743" operator="containsText" text="STA1">
      <formula>NOT(ISERROR(SEARCH("STA1",R32)))</formula>
    </cfRule>
    <cfRule type="containsText" dxfId="75616" priority="78810" operator="containsText" text="STM2">
      <formula>NOT(ISERROR(SEARCH("STM2",R32)))</formula>
    </cfRule>
    <cfRule type="containsText" dxfId="75615" priority="78640" operator="containsText" text="O">
      <formula>NOT(ISERROR(SEARCH("O",R32)))</formula>
    </cfRule>
    <cfRule type="containsText" dxfId="75614" priority="78641" operator="containsText" text="A">
      <formula>NOT(ISERROR(SEARCH("A",R32)))</formula>
    </cfRule>
    <cfRule type="containsText" dxfId="75613" priority="78642" operator="containsText" text="M">
      <formula>NOT(ISERROR(SEARCH("M",R32)))</formula>
    </cfRule>
    <cfRule type="containsText" dxfId="75612" priority="78825" operator="containsText" text="O">
      <formula>NOT(ISERROR(SEARCH("O",R32)))</formula>
    </cfRule>
    <cfRule type="containsText" dxfId="75611" priority="78750" operator="containsText" text="M">
      <formula>NOT(ISERROR(SEARCH("M",R32)))</formula>
    </cfRule>
    <cfRule type="containsText" dxfId="75610" priority="78749" operator="containsText" text="A">
      <formula>NOT(ISERROR(SEARCH("A",R32)))</formula>
    </cfRule>
    <cfRule type="containsText" dxfId="75609" priority="78821" operator="containsText" text="STN1">
      <formula>NOT(ISERROR(SEARCH("STN1",R32)))</formula>
    </cfRule>
    <cfRule type="containsText" dxfId="75608" priority="78820" operator="containsText" text="STN2">
      <formula>NOT(ISERROR(SEARCH("STN2",R32)))</formula>
    </cfRule>
    <cfRule type="containsText" dxfId="75607" priority="78721" operator="containsText" text="MN06">
      <formula>NOT(ISERROR(SEARCH("MN06",R32)))</formula>
    </cfRule>
    <cfRule type="containsText" dxfId="75606" priority="78734" operator="containsText" text="A">
      <formula>NOT(ISERROR(SEARCH("A",R32)))</formula>
    </cfRule>
    <cfRule type="containsText" dxfId="75605" priority="78643" operator="containsText" text="MN06">
      <formula>NOT(ISERROR(SEARCH("MN06",R32)))</formula>
    </cfRule>
    <cfRule type="containsText" dxfId="75604" priority="78644" operator="containsText" text="A">
      <formula>NOT(ISERROR(SEARCH("A",R32)))</formula>
    </cfRule>
    <cfRule type="containsText" dxfId="75603" priority="78645" operator="containsText" text="STA2">
      <formula>NOT(ISERROR(SEARCH("STA2",R32)))</formula>
    </cfRule>
    <cfRule type="containsText" dxfId="75602" priority="78746" operator="containsText" text="O">
      <formula>NOT(ISERROR(SEARCH("O",R32)))</formula>
    </cfRule>
    <cfRule type="containsText" dxfId="75601" priority="78637" operator="containsText" text="A">
      <formula>NOT(ISERROR(SEARCH("A",R32)))</formula>
    </cfRule>
    <cfRule type="containsText" dxfId="75600" priority="78646" operator="containsText" text="STN2">
      <formula>NOT(ISERROR(SEARCH("STN2",R32)))</formula>
    </cfRule>
    <cfRule type="containsText" dxfId="75599" priority="78647" operator="containsText" text="STN1">
      <formula>NOT(ISERROR(SEARCH("STN1",R32)))</formula>
    </cfRule>
    <cfRule type="containsText" dxfId="75598" priority="78648" operator="containsText" text="STA1">
      <formula>NOT(ISERROR(SEARCH("STA1",R32)))</formula>
    </cfRule>
    <cfRule type="containsText" dxfId="75597" priority="78649" operator="containsText" text="STM2">
      <formula>NOT(ISERROR(SEARCH("STM2",R32)))</formula>
    </cfRule>
    <cfRule type="containsText" dxfId="75596" priority="78819" operator="containsText" text="STA2">
      <formula>NOT(ISERROR(SEARCH("STA2",R32)))</formula>
    </cfRule>
    <cfRule type="containsText" dxfId="75595" priority="78799" operator="containsText" text="A">
      <formula>NOT(ISERROR(SEARCH("A",R32)))</formula>
    </cfRule>
    <cfRule type="containsText" dxfId="75594" priority="78801" operator="containsText" text="M">
      <formula>NOT(ISERROR(SEARCH("M",R32)))</formula>
    </cfRule>
    <cfRule type="containsText" dxfId="75593" priority="78719" operator="containsText" text="A">
      <formula>NOT(ISERROR(SEARCH("A",R32)))</formula>
    </cfRule>
    <cfRule type="containsText" dxfId="75592" priority="78720" operator="containsText" text="M">
      <formula>NOT(ISERROR(SEARCH("M",R32)))</formula>
    </cfRule>
    <cfRule type="containsText" dxfId="75591" priority="78815" operator="containsText" text="A">
      <formula>NOT(ISERROR(SEARCH("A",R32)))</formula>
    </cfRule>
    <cfRule type="containsText" dxfId="75590" priority="78802" operator="containsText" text="MN06">
      <formula>NOT(ISERROR(SEARCH("MN06",R32)))</formula>
    </cfRule>
    <cfRule type="containsText" dxfId="75589" priority="78803" operator="containsText" text="A">
      <formula>NOT(ISERROR(SEARCH("A",R32)))</formula>
    </cfRule>
    <cfRule type="containsText" dxfId="75588" priority="78626" operator="containsText" text="M">
      <formula>NOT(ISERROR(SEARCH("M",R32)))</formula>
    </cfRule>
    <cfRule type="containsText" dxfId="75587" priority="78627" operator="containsText" text="MN06">
      <formula>NOT(ISERROR(SEARCH("MN06",R32)))</formula>
    </cfRule>
    <cfRule type="containsText" dxfId="75586" priority="78628" operator="containsText" text="STA2">
      <formula>NOT(ISERROR(SEARCH("STA2",R32)))</formula>
    </cfRule>
    <cfRule type="containsText" dxfId="75585" priority="78804" operator="containsText" text="M">
      <formula>NOT(ISERROR(SEARCH("M",R32)))</formula>
    </cfRule>
    <cfRule type="containsText" dxfId="75584" priority="78805" operator="containsText" text="MN06">
      <formula>NOT(ISERROR(SEARCH("MN06",R32)))</formula>
    </cfRule>
    <cfRule type="containsText" dxfId="75583" priority="78818" operator="containsText" text="O">
      <formula>NOT(ISERROR(SEARCH("O",R32)))</formula>
    </cfRule>
    <cfRule type="containsText" dxfId="75582" priority="78636" operator="containsText" text="N">
      <formula>NOT(ISERROR(SEARCH("N",R32)))</formula>
    </cfRule>
    <cfRule type="containsText" dxfId="75581" priority="78817" operator="containsText" text="O">
      <formula>NOT(ISERROR(SEARCH("O",R32)))</formula>
    </cfRule>
    <cfRule type="containsText" dxfId="75580" priority="78748" operator="containsText" text="N">
      <formula>NOT(ISERROR(SEARCH("N",R32)))</formula>
    </cfRule>
    <cfRule type="containsText" dxfId="75579" priority="78747" operator="containsText" text="STM1">
      <formula>NOT(ISERROR(SEARCH("STM1",R32)))</formula>
    </cfRule>
    <cfRule type="containsText" dxfId="75578" priority="78831" operator="containsText" text="O">
      <formula>NOT(ISERROR(SEARCH("O",R32)))</formula>
    </cfRule>
    <cfRule type="containsText" dxfId="75577" priority="78830" operator="containsText" text="O">
      <formula>NOT(ISERROR(SEARCH("O",R32)))</formula>
    </cfRule>
    <cfRule type="containsText" dxfId="75576" priority="78829" operator="containsText" text="M">
      <formula>NOT(ISERROR(SEARCH("M",R32)))</formula>
    </cfRule>
    <cfRule type="containsText" dxfId="75575" priority="78828" operator="containsText" text="A">
      <formula>NOT(ISERROR(SEARCH("A",R32)))</formula>
    </cfRule>
    <cfRule type="containsText" dxfId="75574" priority="78827" operator="containsText" text="N">
      <formula>NOT(ISERROR(SEARCH("N",R32)))</formula>
    </cfRule>
    <cfRule type="containsText" dxfId="75573" priority="78826" operator="containsText" text="STM1">
      <formula>NOT(ISERROR(SEARCH("STM1",R32)))</formula>
    </cfRule>
    <cfRule type="containsText" dxfId="75572" priority="78824" operator="containsText" text="STM1">
      <formula>NOT(ISERROR(SEARCH("STM1",R32)))</formula>
    </cfRule>
    <cfRule type="containsText" dxfId="75571" priority="78823" operator="containsText" text="STM2">
      <formula>NOT(ISERROR(SEARCH("STM2",R32)))</formula>
    </cfRule>
    <cfRule type="containsText" dxfId="75570" priority="78822" operator="containsText" text="STA1">
      <formula>NOT(ISERROR(SEARCH("STA1",R32)))</formula>
    </cfRule>
    <cfRule type="containsText" dxfId="75569" priority="78806" operator="containsText" text="STA2">
      <formula>NOT(ISERROR(SEARCH("STA2",R32)))</formula>
    </cfRule>
    <cfRule type="containsText" dxfId="75568" priority="78807" operator="containsText" text="STN2">
      <formula>NOT(ISERROR(SEARCH("STN2",R32)))</formula>
    </cfRule>
    <cfRule type="containsText" dxfId="75567" priority="78808" operator="containsText" text="STN1">
      <formula>NOT(ISERROR(SEARCH("STN1",R32)))</formula>
    </cfRule>
    <cfRule type="containsText" dxfId="75566" priority="78809" operator="containsText" text="STA1">
      <formula>NOT(ISERROR(SEARCH("STA1",R32)))</formula>
    </cfRule>
    <cfRule type="containsText" dxfId="75565" priority="78629" operator="containsText" text="STN2">
      <formula>NOT(ISERROR(SEARCH("STN2",R32)))</formula>
    </cfRule>
    <cfRule type="containsText" dxfId="75564" priority="78630" operator="containsText" text="STN1">
      <formula>NOT(ISERROR(SEARCH("STN1",R32)))</formula>
    </cfRule>
    <cfRule type="containsText" dxfId="75563" priority="78631" operator="containsText" text="STA1">
      <formula>NOT(ISERROR(SEARCH("STA1",R32)))</formula>
    </cfRule>
    <cfRule type="containsText" dxfId="75562" priority="78632" operator="containsText" text="STM2">
      <formula>NOT(ISERROR(SEARCH("STM2",R32)))</formula>
    </cfRule>
    <cfRule type="containsText" dxfId="75561" priority="78633" operator="containsText" text="STM1">
      <formula>NOT(ISERROR(SEARCH("STM1",R32)))</formula>
    </cfRule>
    <cfRule type="containsText" dxfId="75560" priority="78634" operator="containsText" text="O">
      <formula>NOT(ISERROR(SEARCH("O",R32)))</formula>
    </cfRule>
    <cfRule type="containsText" dxfId="75559" priority="78635" operator="containsText" text="STM1">
      <formula>NOT(ISERROR(SEARCH("STM1",R32)))</formula>
    </cfRule>
    <cfRule type="containsText" dxfId="75558" priority="78752" operator="containsText" text="O">
      <formula>NOT(ISERROR(SEARCH("O",R32)))</formula>
    </cfRule>
    <cfRule type="containsText" dxfId="75557" priority="78745" operator="containsText" text="STM1">
      <formula>NOT(ISERROR(SEARCH("STM1",R32)))</formula>
    </cfRule>
    <cfRule type="containsText" dxfId="75556" priority="78744" operator="containsText" text="STM2">
      <formula>NOT(ISERROR(SEARCH("STM2",R32)))</formula>
    </cfRule>
    <cfRule type="containsText" dxfId="75555" priority="78742" operator="containsText" text="STN1">
      <formula>NOT(ISERROR(SEARCH("STN1",R32)))</formula>
    </cfRule>
    <cfRule type="containsText" dxfId="75554" priority="78741" operator="containsText" text="STN2">
      <formula>NOT(ISERROR(SEARCH("STN2",R32)))</formula>
    </cfRule>
    <cfRule type="containsText" dxfId="75553" priority="78740" operator="containsText" text="STA2">
      <formula>NOT(ISERROR(SEARCH("STA2",R32)))</formula>
    </cfRule>
    <cfRule type="containsText" dxfId="75552" priority="78751" operator="containsText" text="O">
      <formula>NOT(ISERROR(SEARCH("O",R32)))</formula>
    </cfRule>
    <cfRule type="containsText" dxfId="75551" priority="78638" operator="containsText" text="M">
      <formula>NOT(ISERROR(SEARCH("M",R32)))</formula>
    </cfRule>
    <cfRule type="containsText" dxfId="75550" priority="78816" operator="containsText" text="M">
      <formula>NOT(ISERROR(SEARCH("M",R32)))</formula>
    </cfRule>
    <cfRule type="containsText" dxfId="75549" priority="78650" operator="containsText" text="STM1">
      <formula>NOT(ISERROR(SEARCH("STM1",R32)))</formula>
    </cfRule>
    <cfRule type="containsText" dxfId="75548" priority="78651" operator="containsText" text="O">
      <formula>NOT(ISERROR(SEARCH("O",R32)))</formula>
    </cfRule>
    <cfRule type="containsText" dxfId="75547" priority="78639" operator="containsText" text="O">
      <formula>NOT(ISERROR(SEARCH("O",R32)))</formula>
    </cfRule>
    <cfRule type="containsText" dxfId="75546" priority="78814" operator="containsText" text="N">
      <formula>NOT(ISERROR(SEARCH("N",R32)))</formula>
    </cfRule>
    <cfRule type="containsText" dxfId="75545" priority="78813" operator="containsText" text="STM1">
      <formula>NOT(ISERROR(SEARCH("STM1",R32)))</formula>
    </cfRule>
    <cfRule type="containsText" dxfId="75544" priority="78812" operator="containsText" text="O">
      <formula>NOT(ISERROR(SEARCH("O",R32)))</formula>
    </cfRule>
    <cfRule type="containsText" dxfId="75543" priority="78811" operator="containsText" text="STM1">
      <formula>NOT(ISERROR(SEARCH("STM1",R32)))</formula>
    </cfRule>
  </conditionalFormatting>
  <conditionalFormatting sqref="U49:V49">
    <cfRule type="containsText" dxfId="75542" priority="85354" operator="containsText" text="NN21">
      <formula>NOT(ISERROR(SEARCH("NN21",U49)))</formula>
    </cfRule>
  </conditionalFormatting>
  <conditionalFormatting sqref="T52:U52">
    <cfRule type="containsText" dxfId="75541" priority="85624" operator="containsText" text="NN21">
      <formula>NOT(ISERROR(SEARCH("NN21",T52)))</formula>
    </cfRule>
  </conditionalFormatting>
  <conditionalFormatting sqref="T97:U97">
    <cfRule type="containsText" dxfId="75540" priority="86784" operator="containsText" text="NN21">
      <formula>NOT(ISERROR(SEARCH("NN21",T97)))</formula>
    </cfRule>
  </conditionalFormatting>
  <conditionalFormatting sqref="T12:V12">
    <cfRule type="containsText" dxfId="75539" priority="84004" operator="containsText" text="NN21">
      <formula>NOT(ISERROR(SEARCH("NN21",T12)))</formula>
    </cfRule>
  </conditionalFormatting>
  <conditionalFormatting sqref="S5">
    <cfRule type="containsText" dxfId="75538" priority="89289" operator="containsText" text="NN21">
      <formula>NOT(ISERROR(SEARCH("NN21",S5)))</formula>
    </cfRule>
    <cfRule type="containsText" dxfId="75537" priority="89290" operator="containsText" text="NN21">
      <formula>NOT(ISERROR(SEARCH("NN21",S5)))</formula>
    </cfRule>
    <cfRule type="containsText" dxfId="75536" priority="89298" operator="containsText" text="MN06">
      <formula>NOT(ISERROR(SEARCH("MN06",S5)))</formula>
    </cfRule>
    <cfRule type="containsText" dxfId="75535" priority="89296" operator="containsText" text="A">
      <formula>NOT(ISERROR(SEARCH("A",S5)))</formula>
    </cfRule>
    <cfRule type="containsText" dxfId="75534" priority="89291" operator="containsText" text="A">
      <formula>NOT(ISERROR(SEARCH("A",S5)))</formula>
    </cfRule>
    <cfRule type="containsText" dxfId="75533" priority="89292" operator="containsText" text="M">
      <formula>NOT(ISERROR(SEARCH("M",S5)))</formula>
    </cfRule>
    <cfRule type="containsText" dxfId="75532" priority="89293" operator="containsText" text="MN06">
      <formula>NOT(ISERROR(SEARCH("MN06",S5)))</formula>
    </cfRule>
    <cfRule type="containsText" dxfId="75531" priority="89297" operator="containsText" text="M">
      <formula>NOT(ISERROR(SEARCH("M",S5)))</formula>
    </cfRule>
    <cfRule type="containsText" dxfId="75530" priority="89295" operator="containsText" text="NN21">
      <formula>NOT(ISERROR(SEARCH("NN21",S5)))</formula>
    </cfRule>
  </conditionalFormatting>
  <conditionalFormatting sqref="S9">
    <cfRule type="containsText" dxfId="75521" priority="87141" operator="containsText" text="A">
      <formula>NOT(ISERROR(SEARCH("A",S9)))</formula>
    </cfRule>
    <cfRule type="containsText" dxfId="75520" priority="87143" operator="containsText" text="MN06">
      <formula>NOT(ISERROR(SEARCH("MN06",S9)))</formula>
    </cfRule>
    <cfRule type="containsText" dxfId="75519" priority="87140" operator="containsText" text="NN21">
      <formula>NOT(ISERROR(SEARCH("NN21",S9)))</formula>
    </cfRule>
    <cfRule type="containsText" dxfId="75518" priority="87147" operator="containsText" text="M">
      <formula>NOT(ISERROR(SEARCH("M",S9)))</formula>
    </cfRule>
    <cfRule type="containsText" dxfId="75517" priority="87146" operator="containsText" text="A">
      <formula>NOT(ISERROR(SEARCH("A",S9)))</formula>
    </cfRule>
    <cfRule type="containsText" dxfId="75516" priority="87145" operator="containsText" text="NN21">
      <formula>NOT(ISERROR(SEARCH("NN21",S9)))</formula>
    </cfRule>
    <cfRule type="containsText" dxfId="75515" priority="87144" operator="containsText" text="NN21">
      <formula>NOT(ISERROR(SEARCH("NN21",S9)))</formula>
    </cfRule>
    <cfRule type="containsText" dxfId="75514" priority="87148" operator="containsText" text="MN06">
      <formula>NOT(ISERROR(SEARCH("MN06",S9)))</formula>
    </cfRule>
    <cfRule type="containsText" dxfId="75513" priority="87142" operator="containsText" text="M">
      <formula>NOT(ISERROR(SEARCH("M",S9)))</formula>
    </cfRule>
  </conditionalFormatting>
  <conditionalFormatting sqref="S31">
    <cfRule type="containsText" dxfId="75415" priority="98293" operator="containsText" text="MN06">
      <formula>NOT(ISERROR(SEARCH("MN06",S31)))</formula>
    </cfRule>
    <cfRule type="containsText" dxfId="75414" priority="98294" operator="containsText" text="STA2">
      <formula>NOT(ISERROR(SEARCH("STA2",S31)))</formula>
    </cfRule>
    <cfRule type="containsText" dxfId="75413" priority="98305" operator="containsText" text="O">
      <formula>NOT(ISERROR(SEARCH("O",S31)))</formula>
    </cfRule>
    <cfRule type="containsText" dxfId="75412" priority="80439" operator="containsText" text="M">
      <formula>NOT(ISERROR(SEARCH("M",S31)))</formula>
    </cfRule>
    <cfRule type="containsText" dxfId="75411" priority="80440" operator="containsText" text="MN06">
      <formula>NOT(ISERROR(SEARCH("MN06",S31)))</formula>
    </cfRule>
    <cfRule type="containsText" dxfId="75410" priority="80441" operator="containsText" text="STA2">
      <formula>NOT(ISERROR(SEARCH("STA2",S31)))</formula>
    </cfRule>
    <cfRule type="containsText" dxfId="75409" priority="80442" operator="containsText" text="STN2">
      <formula>NOT(ISERROR(SEARCH("STN2",S31)))</formula>
    </cfRule>
    <cfRule type="containsText" dxfId="75408" priority="80443" operator="containsText" text="STN1">
      <formula>NOT(ISERROR(SEARCH("STN1",S31)))</formula>
    </cfRule>
    <cfRule type="containsText" dxfId="75407" priority="98292" operator="containsText" text="M">
      <formula>NOT(ISERROR(SEARCH("M",S31)))</formula>
    </cfRule>
    <cfRule type="containsText" dxfId="75406" priority="79969" operator="containsText" text="O">
      <formula>NOT(ISERROR(SEARCH("O",S31)))</formula>
    </cfRule>
    <cfRule type="containsText" dxfId="75405" priority="79968" operator="containsText" text="O">
      <formula>NOT(ISERROR(SEARCH("O",S31)))</formula>
    </cfRule>
    <cfRule type="containsText" dxfId="75404" priority="80453" operator="containsText" text="O">
      <formula>NOT(ISERROR(SEARCH("O",S31)))</formula>
    </cfRule>
    <cfRule type="containsText" dxfId="75403" priority="80452" operator="containsText" text="O">
      <formula>NOT(ISERROR(SEARCH("O",S31)))</formula>
    </cfRule>
    <cfRule type="containsText" dxfId="75402" priority="79967" operator="containsText" text="M">
      <formula>NOT(ISERROR(SEARCH("M",S31)))</formula>
    </cfRule>
    <cfRule type="containsText" dxfId="75401" priority="79966" operator="containsText" text="A">
      <formula>NOT(ISERROR(SEARCH("A",S31)))</formula>
    </cfRule>
    <cfRule type="containsText" dxfId="75400" priority="98303" operator="containsText" text="A">
      <formula>NOT(ISERROR(SEARCH("A",S31)))</formula>
    </cfRule>
    <cfRule type="containsText" dxfId="75399" priority="98302" operator="containsText" text="N">
      <formula>NOT(ISERROR(SEARCH("N",S31)))</formula>
    </cfRule>
    <cfRule type="containsText" dxfId="75398" priority="98301" operator="containsText" text="STM1">
      <formula>NOT(ISERROR(SEARCH("STM1",S31)))</formula>
    </cfRule>
    <cfRule type="containsText" dxfId="75397" priority="98304" operator="containsText" text="M">
      <formula>NOT(ISERROR(SEARCH("M",S31)))</formula>
    </cfRule>
    <cfRule type="containsText" dxfId="75396" priority="80446" operator="containsText" text="STM1">
      <formula>NOT(ISERROR(SEARCH("STM1",S31)))</formula>
    </cfRule>
    <cfRule type="containsText" dxfId="75395" priority="98306" operator="containsText" text="O">
      <formula>NOT(ISERROR(SEARCH("O",S31)))</formula>
    </cfRule>
    <cfRule type="containsText" dxfId="75394" priority="98300" operator="containsText" text="O">
      <formula>NOT(ISERROR(SEARCH("O",S31)))</formula>
    </cfRule>
    <cfRule type="containsText" dxfId="75393" priority="80447" operator="containsText" text="O">
      <formula>NOT(ISERROR(SEARCH("O",S31)))</formula>
    </cfRule>
    <cfRule type="containsText" dxfId="75392" priority="80448" operator="containsText" text="STM1">
      <formula>NOT(ISERROR(SEARCH("STM1",S31)))</formula>
    </cfRule>
    <cfRule type="containsText" dxfId="75391" priority="79965" operator="containsText" text="N">
      <formula>NOT(ISERROR(SEARCH("N",S31)))</formula>
    </cfRule>
    <cfRule type="containsText" dxfId="75390" priority="79964" operator="containsText" text="STM1">
      <formula>NOT(ISERROR(SEARCH("STM1",S31)))</formula>
    </cfRule>
    <cfRule type="containsText" dxfId="75389" priority="79963" operator="containsText" text="O">
      <formula>NOT(ISERROR(SEARCH("O",S31)))</formula>
    </cfRule>
    <cfRule type="containsText" dxfId="75388" priority="79962" operator="containsText" text="STM1">
      <formula>NOT(ISERROR(SEARCH("STM1",S31)))</formula>
    </cfRule>
    <cfRule type="containsText" dxfId="75387" priority="80451" operator="containsText" text="M">
      <formula>NOT(ISERROR(SEARCH("M",S31)))</formula>
    </cfRule>
    <cfRule type="containsText" dxfId="75386" priority="80450" operator="containsText" text="A">
      <formula>NOT(ISERROR(SEARCH("A",S31)))</formula>
    </cfRule>
    <cfRule type="containsText" dxfId="75385" priority="79961" operator="containsText" text="STM2">
      <formula>NOT(ISERROR(SEARCH("STM2",S31)))</formula>
    </cfRule>
    <cfRule type="containsText" dxfId="75384" priority="98296" operator="containsText" text="STN1">
      <formula>NOT(ISERROR(SEARCH("STN1",S31)))</formula>
    </cfRule>
    <cfRule type="containsText" dxfId="75383" priority="79959" operator="containsText" text="STN1">
      <formula>NOT(ISERROR(SEARCH("STN1",S31)))</formula>
    </cfRule>
    <cfRule type="containsText" dxfId="75382" priority="98299" operator="containsText" text="STM1">
      <formula>NOT(ISERROR(SEARCH("STM1",S31)))</formula>
    </cfRule>
    <cfRule type="containsText" dxfId="75381" priority="79958" operator="containsText" text="STN2">
      <formula>NOT(ISERROR(SEARCH("STN2",S31)))</formula>
    </cfRule>
    <cfRule type="containsText" dxfId="75380" priority="79957" operator="containsText" text="STA2">
      <formula>NOT(ISERROR(SEARCH("STA2",S31)))</formula>
    </cfRule>
    <cfRule type="containsText" dxfId="75379" priority="79956" operator="containsText" text="MN06">
      <formula>NOT(ISERROR(SEARCH("MN06",S31)))</formula>
    </cfRule>
    <cfRule type="containsText" dxfId="75378" priority="79955" operator="containsText" text="M">
      <formula>NOT(ISERROR(SEARCH("M",S31)))</formula>
    </cfRule>
    <cfRule type="containsText" dxfId="75377" priority="80449" operator="containsText" text="N">
      <formula>NOT(ISERROR(SEARCH("N",S31)))</formula>
    </cfRule>
    <cfRule type="containsText" dxfId="75376" priority="79954" operator="containsText" text="A">
      <formula>NOT(ISERROR(SEARCH("A",S31)))</formula>
    </cfRule>
    <cfRule type="containsText" dxfId="75375" priority="98298" operator="containsText" text="STM2">
      <formula>NOT(ISERROR(SEARCH("STM2",S31)))</formula>
    </cfRule>
    <cfRule type="containsText" dxfId="75374" priority="80444" operator="containsText" text="STA1">
      <formula>NOT(ISERROR(SEARCH("STA1",S31)))</formula>
    </cfRule>
    <cfRule type="containsText" dxfId="75373" priority="80445" operator="containsText" text="STM2">
      <formula>NOT(ISERROR(SEARCH("STM2",S31)))</formula>
    </cfRule>
    <cfRule type="containsText" dxfId="75372" priority="98297" operator="containsText" text="STA1">
      <formula>NOT(ISERROR(SEARCH("STA1",S31)))</formula>
    </cfRule>
    <cfRule type="containsText" dxfId="75371" priority="98295" operator="containsText" text="STN2">
      <formula>NOT(ISERROR(SEARCH("STN2",S31)))</formula>
    </cfRule>
    <cfRule type="containsText" dxfId="75370" priority="79960" operator="containsText" text="STA1">
      <formula>NOT(ISERROR(SEARCH("STA1",S31)))</formula>
    </cfRule>
  </conditionalFormatting>
  <conditionalFormatting sqref="S32">
    <cfRule type="containsText" dxfId="75369" priority="76803" operator="containsText" text="M">
      <formula>NOT(ISERROR(SEARCH("M",S32)))</formula>
    </cfRule>
    <cfRule type="containsText" dxfId="75368" priority="76804" operator="containsText" text="O">
      <formula>NOT(ISERROR(SEARCH("O",S32)))</formula>
    </cfRule>
    <cfRule type="containsText" dxfId="75367" priority="76805" operator="containsText" text="O">
      <formula>NOT(ISERROR(SEARCH("O",S32)))</formula>
    </cfRule>
    <cfRule type="containsText" dxfId="75366" priority="78170" operator="containsText" text="M">
      <formula>NOT(ISERROR(SEARCH("M",S32)))</formula>
    </cfRule>
    <cfRule type="containsText" dxfId="75365" priority="78171" operator="containsText" text="MN06">
      <formula>NOT(ISERROR(SEARCH("MN06",S32)))</formula>
    </cfRule>
    <cfRule type="containsText" dxfId="75364" priority="78172" operator="containsText" text="STA2">
      <formula>NOT(ISERROR(SEARCH("STA2",S32)))</formula>
    </cfRule>
    <cfRule type="containsText" dxfId="75363" priority="78173" operator="containsText" text="STN2">
      <formula>NOT(ISERROR(SEARCH("STN2",S32)))</formula>
    </cfRule>
    <cfRule type="containsText" dxfId="75362" priority="78174" operator="containsText" text="STN1">
      <formula>NOT(ISERROR(SEARCH("STN1",S32)))</formula>
    </cfRule>
    <cfRule type="containsText" dxfId="75361" priority="78175" operator="containsText" text="STA1">
      <formula>NOT(ISERROR(SEARCH("STA1",S32)))</formula>
    </cfRule>
    <cfRule type="containsText" dxfId="75360" priority="78176" operator="containsText" text="STM2">
      <formula>NOT(ISERROR(SEARCH("STM2",S32)))</formula>
    </cfRule>
    <cfRule type="containsText" dxfId="75359" priority="78177" operator="containsText" text="STM1">
      <formula>NOT(ISERROR(SEARCH("STM1",S32)))</formula>
    </cfRule>
    <cfRule type="containsText" dxfId="75358" priority="78178" operator="containsText" text="O">
      <formula>NOT(ISERROR(SEARCH("O",S32)))</formula>
    </cfRule>
    <cfRule type="containsText" dxfId="75357" priority="78179" operator="containsText" text="STM1">
      <formula>NOT(ISERROR(SEARCH("STM1",S32)))</formula>
    </cfRule>
    <cfRule type="containsText" dxfId="75356" priority="78180" operator="containsText" text="N">
      <formula>NOT(ISERROR(SEARCH("N",S32)))</formula>
    </cfRule>
    <cfRule type="containsText" dxfId="75355" priority="78181" operator="containsText" text="A">
      <formula>NOT(ISERROR(SEARCH("A",S32)))</formula>
    </cfRule>
    <cfRule type="containsText" dxfId="75354" priority="78182" operator="containsText" text="M">
      <formula>NOT(ISERROR(SEARCH("M",S32)))</formula>
    </cfRule>
    <cfRule type="containsText" dxfId="75353" priority="78183" operator="containsText" text="O">
      <formula>NOT(ISERROR(SEARCH("O",S32)))</formula>
    </cfRule>
    <cfRule type="containsText" dxfId="75352" priority="78184" operator="containsText" text="O">
      <formula>NOT(ISERROR(SEARCH("O",S32)))</formula>
    </cfRule>
    <cfRule type="containsText" dxfId="75351" priority="77289" operator="containsText" text="O">
      <formula>NOT(ISERROR(SEARCH("O",S32)))</formula>
    </cfRule>
    <cfRule type="containsText" dxfId="75350" priority="77288" operator="containsText" text="O">
      <formula>NOT(ISERROR(SEARCH("O",S32)))</formula>
    </cfRule>
    <cfRule type="containsText" dxfId="75349" priority="77287" operator="containsText" text="M">
      <formula>NOT(ISERROR(SEARCH("M",S32)))</formula>
    </cfRule>
    <cfRule type="containsText" dxfId="75348" priority="77286" operator="containsText" text="A">
      <formula>NOT(ISERROR(SEARCH("A",S32)))</formula>
    </cfRule>
    <cfRule type="containsText" dxfId="75347" priority="77285" operator="containsText" text="N">
      <formula>NOT(ISERROR(SEARCH("N",S32)))</formula>
    </cfRule>
    <cfRule type="containsText" dxfId="75346" priority="77284" operator="containsText" text="STM1">
      <formula>NOT(ISERROR(SEARCH("STM1",S32)))</formula>
    </cfRule>
    <cfRule type="containsText" dxfId="75345" priority="77283" operator="containsText" text="O">
      <formula>NOT(ISERROR(SEARCH("O",S32)))</formula>
    </cfRule>
    <cfRule type="containsText" dxfId="75344" priority="77282" operator="containsText" text="STM1">
      <formula>NOT(ISERROR(SEARCH("STM1",S32)))</formula>
    </cfRule>
    <cfRule type="containsText" dxfId="75343" priority="77281" operator="containsText" text="STM2">
      <formula>NOT(ISERROR(SEARCH("STM2",S32)))</formula>
    </cfRule>
    <cfRule type="containsText" dxfId="75342" priority="77280" operator="containsText" text="STA1">
      <formula>NOT(ISERROR(SEARCH("STA1",S32)))</formula>
    </cfRule>
    <cfRule type="containsText" dxfId="75341" priority="77279" operator="containsText" text="STN1">
      <formula>NOT(ISERROR(SEARCH("STN1",S32)))</formula>
    </cfRule>
    <cfRule type="containsText" dxfId="75340" priority="77278" operator="containsText" text="STN2">
      <formula>NOT(ISERROR(SEARCH("STN2",S32)))</formula>
    </cfRule>
    <cfRule type="containsText" dxfId="75339" priority="77277" operator="containsText" text="STA2">
      <formula>NOT(ISERROR(SEARCH("STA2",S32)))</formula>
    </cfRule>
    <cfRule type="containsText" dxfId="75338" priority="77276" operator="containsText" text="MN06">
      <formula>NOT(ISERROR(SEARCH("MN06",S32)))</formula>
    </cfRule>
    <cfRule type="containsText" dxfId="75337" priority="77275" operator="containsText" text="M">
      <formula>NOT(ISERROR(SEARCH("M",S32)))</formula>
    </cfRule>
    <cfRule type="containsText" dxfId="75336" priority="76790" operator="containsText" text="A">
      <formula>NOT(ISERROR(SEARCH("A",S32)))</formula>
    </cfRule>
    <cfRule type="containsText" dxfId="75335" priority="76791" operator="containsText" text="M">
      <formula>NOT(ISERROR(SEARCH("M",S32)))</formula>
    </cfRule>
    <cfRule type="containsText" dxfId="75334" priority="76792" operator="containsText" text="MN06">
      <formula>NOT(ISERROR(SEARCH("MN06",S32)))</formula>
    </cfRule>
    <cfRule type="containsText" dxfId="75333" priority="76793" operator="containsText" text="STA2">
      <formula>NOT(ISERROR(SEARCH("STA2",S32)))</formula>
    </cfRule>
    <cfRule type="containsText" dxfId="75332" priority="76794" operator="containsText" text="STN2">
      <formula>NOT(ISERROR(SEARCH("STN2",S32)))</formula>
    </cfRule>
    <cfRule type="containsText" dxfId="75331" priority="76795" operator="containsText" text="STN1">
      <formula>NOT(ISERROR(SEARCH("STN1",S32)))</formula>
    </cfRule>
    <cfRule type="containsText" dxfId="75330" priority="76796" operator="containsText" text="STA1">
      <formula>NOT(ISERROR(SEARCH("STA1",S32)))</formula>
    </cfRule>
    <cfRule type="containsText" dxfId="75329" priority="76797" operator="containsText" text="STM2">
      <formula>NOT(ISERROR(SEARCH("STM2",S32)))</formula>
    </cfRule>
    <cfRule type="containsText" dxfId="75328" priority="76798" operator="containsText" text="STM1">
      <formula>NOT(ISERROR(SEARCH("STM1",S32)))</formula>
    </cfRule>
    <cfRule type="containsText" dxfId="75327" priority="76799" operator="containsText" text="O">
      <formula>NOT(ISERROR(SEARCH("O",S32)))</formula>
    </cfRule>
    <cfRule type="containsText" dxfId="75326" priority="76800" operator="containsText" text="STM1">
      <formula>NOT(ISERROR(SEARCH("STM1",S32)))</formula>
    </cfRule>
    <cfRule type="containsText" dxfId="75325" priority="76801" operator="containsText" text="N">
      <formula>NOT(ISERROR(SEARCH("N",S32)))</formula>
    </cfRule>
    <cfRule type="containsText" dxfId="75324" priority="76802" operator="containsText" text="A">
      <formula>NOT(ISERROR(SEARCH("A",S32)))</formula>
    </cfRule>
  </conditionalFormatting>
  <conditionalFormatting sqref="T7">
    <cfRule type="containsText" dxfId="74985" priority="87384" operator="containsText" text="NN21">
      <formula>NOT(ISERROR(SEARCH("NN21",T7)))</formula>
    </cfRule>
  </conditionalFormatting>
  <conditionalFormatting sqref="S64:T64">
    <cfRule type="containsText" dxfId="74981" priority="70153" operator="containsText" text="M">
      <formula>NOT(ISERROR(SEARCH("M",S64)))</formula>
    </cfRule>
    <cfRule type="containsText" dxfId="74980" priority="70150" operator="containsText" text="NN21">
      <formula>NOT(ISERROR(SEARCH("NN21",S64)))</formula>
    </cfRule>
    <cfRule type="containsText" dxfId="74979" priority="70154" operator="containsText" text="MN06">
      <formula>NOT(ISERROR(SEARCH("MN06",S64)))</formula>
    </cfRule>
    <cfRule type="containsText" dxfId="74978" priority="70152" operator="containsText" text="A">
      <formula>NOT(ISERROR(SEARCH("A",S64)))</formula>
    </cfRule>
    <cfRule type="containsText" dxfId="74977" priority="70151" operator="containsText" text="NN21">
      <formula>NOT(ISERROR(SEARCH("NN21",S64)))</formula>
    </cfRule>
  </conditionalFormatting>
  <conditionalFormatting sqref="S65:T65">
    <cfRule type="containsText" dxfId="74976" priority="69950" operator="containsText" text="NN21">
      <formula>NOT(ISERROR(SEARCH("NN21",S65)))</formula>
    </cfRule>
    <cfRule type="containsText" dxfId="74975" priority="69951" operator="containsText" text="NN21">
      <formula>NOT(ISERROR(SEARCH("NN21",S65)))</formula>
    </cfRule>
    <cfRule type="containsText" dxfId="74974" priority="69952" operator="containsText" text="A">
      <formula>NOT(ISERROR(SEARCH("A",S65)))</formula>
    </cfRule>
    <cfRule type="containsText" dxfId="74973" priority="69953" operator="containsText" text="M">
      <formula>NOT(ISERROR(SEARCH("M",S65)))</formula>
    </cfRule>
    <cfRule type="containsText" dxfId="74972" priority="69954" operator="containsText" text="MN06">
      <formula>NOT(ISERROR(SEARCH("MN06",S65)))</formula>
    </cfRule>
  </conditionalFormatting>
  <conditionalFormatting sqref="S68:T68">
    <cfRule type="containsText" dxfId="74971" priority="69356" operator="containsText" text="NN21">
      <formula>NOT(ISERROR(SEARCH("NN21",S68)))</formula>
    </cfRule>
    <cfRule type="containsText" dxfId="74970" priority="69355" operator="containsText" text="NN21">
      <formula>NOT(ISERROR(SEARCH("NN21",S68)))</formula>
    </cfRule>
    <cfRule type="containsText" dxfId="74969" priority="69354" operator="containsText" text="MN06">
      <formula>NOT(ISERROR(SEARCH("MN06",S68)))</formula>
    </cfRule>
    <cfRule type="containsText" dxfId="74968" priority="69351" operator="containsText" text="NN21">
      <formula>NOT(ISERROR(SEARCH("NN21",S68)))</formula>
    </cfRule>
    <cfRule type="containsText" dxfId="74967" priority="69353" operator="containsText" text="M">
      <formula>NOT(ISERROR(SEARCH("M",S68)))</formula>
    </cfRule>
    <cfRule type="containsText" dxfId="74966" priority="69350" operator="containsText" text="NN21">
      <formula>NOT(ISERROR(SEARCH("NN21",S68)))</formula>
    </cfRule>
    <cfRule type="containsText" dxfId="74965" priority="69357" operator="containsText" text="A">
      <formula>NOT(ISERROR(SEARCH("A",S68)))</formula>
    </cfRule>
    <cfRule type="containsText" dxfId="74964" priority="69358" operator="containsText" text="M">
      <formula>NOT(ISERROR(SEARCH("M",S68)))</formula>
    </cfRule>
    <cfRule type="containsText" dxfId="74963" priority="69359" operator="containsText" text="MN06">
      <formula>NOT(ISERROR(SEARCH("MN06",S68)))</formula>
    </cfRule>
    <cfRule type="containsText" dxfId="74962" priority="69352" operator="containsText" text="A">
      <formula>NOT(ISERROR(SEARCH("A",S68)))</formula>
    </cfRule>
  </conditionalFormatting>
  <conditionalFormatting sqref="S83:T83">
    <cfRule type="containsText" dxfId="74961" priority="65470" operator="containsText" text="NN21">
      <formula>NOT(ISERROR(SEARCH("NN21",S83)))</formula>
    </cfRule>
    <cfRule type="containsText" dxfId="74960" priority="65474" operator="containsText" text="MN06">
      <formula>NOT(ISERROR(SEARCH("MN06",S83)))</formula>
    </cfRule>
    <cfRule type="containsText" dxfId="74959" priority="65472" operator="containsText" text="A">
      <formula>NOT(ISERROR(SEARCH("A",S83)))</formula>
    </cfRule>
    <cfRule type="containsText" dxfId="74958" priority="65473" operator="containsText" text="M">
      <formula>NOT(ISERROR(SEARCH("M",S83)))</formula>
    </cfRule>
    <cfRule type="containsText" dxfId="74957" priority="65471" operator="containsText" text="NN21">
      <formula>NOT(ISERROR(SEARCH("NN21",S83)))</formula>
    </cfRule>
  </conditionalFormatting>
  <conditionalFormatting sqref="T56:U56">
    <cfRule type="containsText" dxfId="74955" priority="71056" operator="containsText" text="NN21">
      <formula>NOT(ISERROR(SEARCH("NN21",T56)))</formula>
    </cfRule>
    <cfRule type="containsText" dxfId="74954" priority="71052" operator="containsText" text="A">
      <formula>NOT(ISERROR(SEARCH("A",T56)))</formula>
    </cfRule>
    <cfRule type="containsText" dxfId="74953" priority="71051" operator="containsText" text="NN21">
      <formula>NOT(ISERROR(SEARCH("NN21",T56)))</formula>
    </cfRule>
    <cfRule type="containsText" dxfId="74952" priority="71050" operator="containsText" text="NN21">
      <formula>NOT(ISERROR(SEARCH("NN21",T56)))</formula>
    </cfRule>
    <cfRule type="containsText" dxfId="74951" priority="71055" operator="containsText" text="NN21">
      <formula>NOT(ISERROR(SEARCH("NN21",T56)))</formula>
    </cfRule>
    <cfRule type="containsText" dxfId="74950" priority="71058" operator="containsText" text="M">
      <formula>NOT(ISERROR(SEARCH("M",T56)))</formula>
    </cfRule>
    <cfRule type="containsText" dxfId="74949" priority="71054" operator="containsText" text="MN06">
      <formula>NOT(ISERROR(SEARCH("MN06",T56)))</formula>
    </cfRule>
    <cfRule type="containsText" dxfId="74948" priority="71053" operator="containsText" text="M">
      <formula>NOT(ISERROR(SEARCH("M",T56)))</formula>
    </cfRule>
    <cfRule type="containsText" dxfId="74947" priority="71059" operator="containsText" text="MN06">
      <formula>NOT(ISERROR(SEARCH("MN06",T56)))</formula>
    </cfRule>
    <cfRule type="containsText" dxfId="74946" priority="71057" operator="containsText" text="A">
      <formula>NOT(ISERROR(SEARCH("A",T56)))</formula>
    </cfRule>
  </conditionalFormatting>
  <conditionalFormatting sqref="T5">
    <cfRule type="containsText" dxfId="74945" priority="89238" operator="containsText" text="MN06">
      <formula>NOT(ISERROR(SEARCH("MN06",T5)))</formula>
    </cfRule>
    <cfRule type="containsText" dxfId="74944" priority="89237" operator="containsText" text="M">
      <formula>NOT(ISERROR(SEARCH("M",T5)))</formula>
    </cfRule>
    <cfRule type="containsText" dxfId="74943" priority="89236" operator="containsText" text="A">
      <formula>NOT(ISERROR(SEARCH("A",T5)))</formula>
    </cfRule>
    <cfRule type="containsText" dxfId="74942" priority="89235" operator="containsText" text="NN21">
      <formula>NOT(ISERROR(SEARCH("NN21",T5)))</formula>
    </cfRule>
    <cfRule type="containsText" dxfId="74941" priority="89232" operator="containsText" text="M">
      <formula>NOT(ISERROR(SEARCH("M",T5)))</formula>
    </cfRule>
    <cfRule type="containsText" dxfId="74940" priority="89231" operator="containsText" text="A">
      <formula>NOT(ISERROR(SEARCH("A",T5)))</formula>
    </cfRule>
    <cfRule type="containsText" dxfId="74939" priority="89230" operator="containsText" text="NN21">
      <formula>NOT(ISERROR(SEARCH("NN21",T5)))</formula>
    </cfRule>
    <cfRule type="containsText" dxfId="74938" priority="89233" operator="containsText" text="MN06">
      <formula>NOT(ISERROR(SEARCH("MN06",T5)))</formula>
    </cfRule>
  </conditionalFormatting>
  <conditionalFormatting sqref="T5:T6">
    <cfRule type="containsText" dxfId="74937" priority="87254" operator="containsText" text="NN21">
      <formula>NOT(ISERROR(SEARCH("NN21",T5)))</formula>
    </cfRule>
  </conditionalFormatting>
  <conditionalFormatting sqref="T6">
    <cfRule type="containsText" dxfId="74936" priority="87258" operator="containsText" text="MN06">
      <formula>NOT(ISERROR(SEARCH("MN06",T6)))</formula>
    </cfRule>
    <cfRule type="containsText" dxfId="74935" priority="87257" operator="containsText" text="M">
      <formula>NOT(ISERROR(SEARCH("M",T6)))</formula>
    </cfRule>
    <cfRule type="containsText" dxfId="74934" priority="87256" operator="containsText" text="A">
      <formula>NOT(ISERROR(SEARCH("A",T6)))</formula>
    </cfRule>
    <cfRule type="containsText" dxfId="74933" priority="87255" operator="containsText" text="NN21">
      <formula>NOT(ISERROR(SEARCH("NN21",T6)))</formula>
    </cfRule>
    <cfRule type="containsText" dxfId="74932" priority="87253" operator="containsText" text="MN06">
      <formula>NOT(ISERROR(SEARCH("MN06",T6)))</formula>
    </cfRule>
    <cfRule type="containsText" dxfId="74931" priority="87252" operator="containsText" text="M">
      <formula>NOT(ISERROR(SEARCH("M",T6)))</formula>
    </cfRule>
    <cfRule type="containsText" dxfId="74930" priority="87251" operator="containsText" text="A">
      <formula>NOT(ISERROR(SEARCH("A",T6)))</formula>
    </cfRule>
    <cfRule type="containsText" dxfId="74929" priority="87250" operator="containsText" text="NN21">
      <formula>NOT(ISERROR(SEARCH("NN21",T6)))</formula>
    </cfRule>
  </conditionalFormatting>
  <conditionalFormatting sqref="T7">
    <cfRule type="containsText" dxfId="74928" priority="87382" operator="containsText" text="M">
      <formula>NOT(ISERROR(SEARCH("M",T7)))</formula>
    </cfRule>
    <cfRule type="containsText" dxfId="74927" priority="87383" operator="containsText" text="MN06">
      <formula>NOT(ISERROR(SEARCH("MN06",T7)))</formula>
    </cfRule>
    <cfRule type="containsText" dxfId="74926" priority="87385" operator="containsText" text="NN21">
      <formula>NOT(ISERROR(SEARCH("NN21",T7)))</formula>
    </cfRule>
    <cfRule type="containsText" dxfId="74925" priority="87387" operator="containsText" text="M">
      <formula>NOT(ISERROR(SEARCH("M",T7)))</formula>
    </cfRule>
    <cfRule type="containsText" dxfId="74924" priority="87388" operator="containsText" text="MN06">
      <formula>NOT(ISERROR(SEARCH("MN06",T7)))</formula>
    </cfRule>
    <cfRule type="containsText" dxfId="74923" priority="87381" operator="containsText" text="A">
      <formula>NOT(ISERROR(SEARCH("A",T7)))</formula>
    </cfRule>
    <cfRule type="containsText" dxfId="74922" priority="87386" operator="containsText" text="A">
      <formula>NOT(ISERROR(SEARCH("A",T7)))</formula>
    </cfRule>
    <cfRule type="containsText" dxfId="74921" priority="87380" operator="containsText" text="NN21">
      <formula>NOT(ISERROR(SEARCH("NN21",T7)))</formula>
    </cfRule>
  </conditionalFormatting>
  <conditionalFormatting sqref="T9">
    <cfRule type="containsText" dxfId="74920" priority="87099" operator="containsText" text="NN21">
      <formula>NOT(ISERROR(SEARCH("NN21",T9)))</formula>
    </cfRule>
    <cfRule type="containsText" dxfId="74919" priority="87105" operator="containsText" text="NN21">
      <formula>NOT(ISERROR(SEARCH("NN21",T9)))</formula>
    </cfRule>
    <cfRule type="containsText" dxfId="74918" priority="87108" operator="containsText" text="MN06">
      <formula>NOT(ISERROR(SEARCH("MN06",T9)))</formula>
    </cfRule>
    <cfRule type="containsText" dxfId="74917" priority="87107" operator="containsText" text="M">
      <formula>NOT(ISERROR(SEARCH("M",T9)))</formula>
    </cfRule>
    <cfRule type="containsText" dxfId="74916" priority="87106" operator="containsText" text="A">
      <formula>NOT(ISERROR(SEARCH("A",T9)))</formula>
    </cfRule>
    <cfRule type="containsText" dxfId="74915" priority="87103" operator="containsText" text="MN06">
      <formula>NOT(ISERROR(SEARCH("MN06",T9)))</formula>
    </cfRule>
    <cfRule type="containsText" dxfId="74914" priority="87102" operator="containsText" text="M">
      <formula>NOT(ISERROR(SEARCH("M",T9)))</formula>
    </cfRule>
    <cfRule type="containsText" dxfId="74913" priority="87101" operator="containsText" text="A">
      <formula>NOT(ISERROR(SEARCH("A",T9)))</formula>
    </cfRule>
    <cfRule type="containsText" dxfId="74912" priority="87100" operator="containsText" text="NN21">
      <formula>NOT(ISERROR(SEARCH("NN21",T9)))</formula>
    </cfRule>
  </conditionalFormatting>
  <conditionalFormatting sqref="T31">
    <cfRule type="containsText" dxfId="74823" priority="80510" operator="containsText" text="STM2">
      <formula>NOT(ISERROR(SEARCH("STM2",T31)))</formula>
    </cfRule>
    <cfRule type="containsText" dxfId="74822" priority="98075" operator="containsText" text="STA1">
      <formula>NOT(ISERROR(SEARCH("STA1",T31)))</formula>
    </cfRule>
    <cfRule type="containsText" dxfId="74821" priority="98079" operator="containsText" text="STM1">
      <formula>NOT(ISERROR(SEARCH("STM1",T31)))</formula>
    </cfRule>
    <cfRule type="containsText" dxfId="74820" priority="98073" operator="containsText" text="STN2">
      <formula>NOT(ISERROR(SEARCH("STN2",T31)))</formula>
    </cfRule>
    <cfRule type="containsText" dxfId="74819" priority="102525" operator="containsText" text="A">
      <formula>NOT(ISERROR(SEARCH("A",T31)))</formula>
    </cfRule>
    <cfRule type="containsText" dxfId="74818" priority="102526" operator="containsText" text="M">
      <formula>NOT(ISERROR(SEARCH("M",T31)))</formula>
    </cfRule>
    <cfRule type="containsText" dxfId="74817" priority="80128" operator="containsText" text="STA2">
      <formula>NOT(ISERROR(SEARCH("STA2",T31)))</formula>
    </cfRule>
    <cfRule type="containsText" dxfId="74816" priority="80129" operator="containsText" text="STN2">
      <formula>NOT(ISERROR(SEARCH("STN2",T31)))</formula>
    </cfRule>
    <cfRule type="containsText" dxfId="74815" priority="80130" operator="containsText" text="STN1">
      <formula>NOT(ISERROR(SEARCH("STN1",T31)))</formula>
    </cfRule>
    <cfRule type="containsText" dxfId="74814" priority="80131" operator="containsText" text="STA1">
      <formula>NOT(ISERROR(SEARCH("STA1",T31)))</formula>
    </cfRule>
    <cfRule type="containsText" dxfId="74813" priority="80132" operator="containsText" text="STM2">
      <formula>NOT(ISERROR(SEARCH("STM2",T31)))</formula>
    </cfRule>
    <cfRule type="containsText" dxfId="74812" priority="80133" operator="containsText" text="STM1">
      <formula>NOT(ISERROR(SEARCH("STM1",T31)))</formula>
    </cfRule>
    <cfRule type="containsText" dxfId="74811" priority="80134" operator="containsText" text="O">
      <formula>NOT(ISERROR(SEARCH("O",T31)))</formula>
    </cfRule>
    <cfRule type="containsText" dxfId="74810" priority="80135" operator="containsText" text="STM1">
      <formula>NOT(ISERROR(SEARCH("STM1",T31)))</formula>
    </cfRule>
    <cfRule type="containsText" dxfId="74809" priority="80136" operator="containsText" text="N">
      <formula>NOT(ISERROR(SEARCH("N",T31)))</formula>
    </cfRule>
    <cfRule type="containsText" dxfId="74808" priority="80137" operator="containsText" text="A">
      <formula>NOT(ISERROR(SEARCH("A",T31)))</formula>
    </cfRule>
    <cfRule type="containsText" dxfId="74807" priority="80138" operator="containsText" text="M">
      <formula>NOT(ISERROR(SEARCH("M",T31)))</formula>
    </cfRule>
    <cfRule type="containsText" dxfId="74806" priority="102527" operator="containsText" text="O">
      <formula>NOT(ISERROR(SEARCH("O",T31)))</formula>
    </cfRule>
    <cfRule type="containsText" dxfId="74805" priority="80505" operator="containsText" text="MN06">
      <formula>NOT(ISERROR(SEARCH("MN06",T31)))</formula>
    </cfRule>
    <cfRule type="containsText" dxfId="74804" priority="80508" operator="containsText" text="STN1">
      <formula>NOT(ISERROR(SEARCH("STN1",T31)))</formula>
    </cfRule>
    <cfRule type="containsText" dxfId="74803" priority="102528" operator="containsText" text="O">
      <formula>NOT(ISERROR(SEARCH("O",T31)))</formula>
    </cfRule>
    <cfRule type="containsText" dxfId="74802" priority="80139" operator="containsText" text="O">
      <formula>NOT(ISERROR(SEARCH("O",T31)))</formula>
    </cfRule>
    <cfRule type="containsText" dxfId="74801" priority="80140" operator="containsText" text="O">
      <formula>NOT(ISERROR(SEARCH("O",T31)))</formula>
    </cfRule>
    <cfRule type="containsText" dxfId="74800" priority="80299" operator="containsText" text="M">
      <formula>NOT(ISERROR(SEARCH("M",T31)))</formula>
    </cfRule>
    <cfRule type="containsText" dxfId="74799" priority="98074" operator="containsText" text="STN1">
      <formula>NOT(ISERROR(SEARCH("STN1",T31)))</formula>
    </cfRule>
    <cfRule type="containsText" dxfId="74798" priority="80300" operator="containsText" text="MN06">
      <formula>NOT(ISERROR(SEARCH("MN06",T31)))</formula>
    </cfRule>
    <cfRule type="containsText" dxfId="74797" priority="80301" operator="containsText" text="STA2">
      <formula>NOT(ISERROR(SEARCH("STA2",T31)))</formula>
    </cfRule>
    <cfRule type="containsText" dxfId="74796" priority="80302" operator="containsText" text="STN2">
      <formula>NOT(ISERROR(SEARCH("STN2",T31)))</formula>
    </cfRule>
    <cfRule type="containsText" dxfId="74795" priority="80303" operator="containsText" text="STN1">
      <formula>NOT(ISERROR(SEARCH("STN1",T31)))</formula>
    </cfRule>
    <cfRule type="containsText" dxfId="74794" priority="80304" operator="containsText" text="STA1">
      <formula>NOT(ISERROR(SEARCH("STA1",T31)))</formula>
    </cfRule>
    <cfRule type="containsText" dxfId="74793" priority="80305" operator="containsText" text="STM2">
      <formula>NOT(ISERROR(SEARCH("STM2",T31)))</formula>
    </cfRule>
    <cfRule type="containsText" dxfId="74792" priority="80127" operator="containsText" text="MN06">
      <formula>NOT(ISERROR(SEARCH("MN06",T31)))</formula>
    </cfRule>
    <cfRule type="containsText" dxfId="74791" priority="80307" operator="containsText" text="O">
      <formula>NOT(ISERROR(SEARCH("O",T31)))</formula>
    </cfRule>
    <cfRule type="containsText" dxfId="74790" priority="80308" operator="containsText" text="STM1">
      <formula>NOT(ISERROR(SEARCH("STM1",T31)))</formula>
    </cfRule>
    <cfRule type="containsText" dxfId="74789" priority="80309" operator="containsText" text="N">
      <formula>NOT(ISERROR(SEARCH("N",T31)))</formula>
    </cfRule>
    <cfRule type="containsText" dxfId="74788" priority="80310" operator="containsText" text="A">
      <formula>NOT(ISERROR(SEARCH("A",T31)))</formula>
    </cfRule>
    <cfRule type="containsText" dxfId="74787" priority="80311" operator="containsText" text="M">
      <formula>NOT(ISERROR(SEARCH("M",T31)))</formula>
    </cfRule>
    <cfRule type="containsText" dxfId="74786" priority="80312" operator="containsText" text="O">
      <formula>NOT(ISERROR(SEARCH("O",T31)))</formula>
    </cfRule>
    <cfRule type="containsText" dxfId="74785" priority="80313" operator="containsText" text="O">
      <formula>NOT(ISERROR(SEARCH("O",T31)))</formula>
    </cfRule>
    <cfRule type="containsText" dxfId="74784" priority="80503" operator="containsText" text="A">
      <formula>NOT(ISERROR(SEARCH("A",T31)))</formula>
    </cfRule>
    <cfRule type="containsText" dxfId="74783" priority="80504" operator="containsText" text="M">
      <formula>NOT(ISERROR(SEARCH("M",T31)))</formula>
    </cfRule>
    <cfRule type="containsText" dxfId="74782" priority="80506" operator="containsText" text="STA2">
      <formula>NOT(ISERROR(SEARCH("STA2",T31)))</formula>
    </cfRule>
    <cfRule type="containsText" dxfId="74781" priority="80507" operator="containsText" text="STN2">
      <formula>NOT(ISERROR(SEARCH("STN2",T31)))</formula>
    </cfRule>
    <cfRule type="containsText" dxfId="74780" priority="80306" operator="containsText" text="STM1">
      <formula>NOT(ISERROR(SEARCH("STM1",T31)))</formula>
    </cfRule>
    <cfRule type="containsText" dxfId="74779" priority="102495" operator="containsText" text="A">
      <formula>NOT(ISERROR(SEARCH("A",T31)))</formula>
    </cfRule>
    <cfRule type="containsText" dxfId="74778" priority="102496" operator="containsText" text="M">
      <formula>NOT(ISERROR(SEARCH("M",T31)))</formula>
    </cfRule>
    <cfRule type="containsText" dxfId="74777" priority="102497" operator="containsText" text="MN06">
      <formula>NOT(ISERROR(SEARCH("MN06",T31)))</formula>
    </cfRule>
    <cfRule type="containsText" dxfId="74776" priority="98072" operator="containsText" text="STA2">
      <formula>NOT(ISERROR(SEARCH("STA2",T31)))</formula>
    </cfRule>
    <cfRule type="containsText" dxfId="74775" priority="102516" operator="containsText" text="STA2">
      <formula>NOT(ISERROR(SEARCH("STA2",T31)))</formula>
    </cfRule>
    <cfRule type="containsText" dxfId="74774" priority="98070" operator="containsText" text="M">
      <formula>NOT(ISERROR(SEARCH("M",T31)))</formula>
    </cfRule>
    <cfRule type="containsText" dxfId="74773" priority="102517" operator="containsText" text="STN2">
      <formula>NOT(ISERROR(SEARCH("STN2",T31)))</formula>
    </cfRule>
    <cfRule type="containsText" dxfId="74772" priority="102518" operator="containsText" text="STN1">
      <formula>NOT(ISERROR(SEARCH("STN1",T31)))</formula>
    </cfRule>
    <cfRule type="containsText" dxfId="74771" priority="102519" operator="containsText" text="STA1">
      <formula>NOT(ISERROR(SEARCH("STA1",T31)))</formula>
    </cfRule>
    <cfRule type="containsText" dxfId="74770" priority="102520" operator="containsText" text="STM2">
      <formula>NOT(ISERROR(SEARCH("STM2",T31)))</formula>
    </cfRule>
    <cfRule type="containsText" dxfId="74769" priority="102521" operator="containsText" text="STM1">
      <formula>NOT(ISERROR(SEARCH("STM1",T31)))</formula>
    </cfRule>
    <cfRule type="containsText" dxfId="74768" priority="102522" operator="containsText" text="O">
      <formula>NOT(ISERROR(SEARCH("O",T31)))</formula>
    </cfRule>
    <cfRule type="containsText" dxfId="74767" priority="102523" operator="containsText" text="STM1">
      <formula>NOT(ISERROR(SEARCH("STM1",T31)))</formula>
    </cfRule>
    <cfRule type="containsText" dxfId="74766" priority="102524" operator="containsText" text="N">
      <formula>NOT(ISERROR(SEARCH("N",T31)))</formula>
    </cfRule>
    <cfRule type="containsText" dxfId="74765" priority="80518" operator="containsText" text="O">
      <formula>NOT(ISERROR(SEARCH("O",T31)))</formula>
    </cfRule>
    <cfRule type="containsText" dxfId="74764" priority="98084" operator="containsText" text="O">
      <formula>NOT(ISERROR(SEARCH("O",T31)))</formula>
    </cfRule>
    <cfRule type="containsText" dxfId="74763" priority="98083" operator="containsText" text="O">
      <formula>NOT(ISERROR(SEARCH("O",T31)))</formula>
    </cfRule>
    <cfRule type="containsText" dxfId="74762" priority="98082" operator="containsText" text="M">
      <formula>NOT(ISERROR(SEARCH("M",T31)))</formula>
    </cfRule>
    <cfRule type="containsText" dxfId="74761" priority="98081" operator="containsText" text="A">
      <formula>NOT(ISERROR(SEARCH("A",T31)))</formula>
    </cfRule>
    <cfRule type="containsText" dxfId="74760" priority="98080" operator="containsText" text="N">
      <formula>NOT(ISERROR(SEARCH("N",T31)))</formula>
    </cfRule>
    <cfRule type="containsText" dxfId="74759" priority="98078" operator="containsText" text="O">
      <formula>NOT(ISERROR(SEARCH("O",T31)))</formula>
    </cfRule>
    <cfRule type="containsText" dxfId="74758" priority="80110" operator="containsText" text="M">
      <formula>NOT(ISERROR(SEARCH("M",T31)))</formula>
    </cfRule>
    <cfRule type="containsText" dxfId="74757" priority="80111" operator="containsText" text="MN06">
      <formula>NOT(ISERROR(SEARCH("MN06",T31)))</formula>
    </cfRule>
    <cfRule type="containsText" dxfId="74756" priority="80112" operator="containsText" text="STA2">
      <formula>NOT(ISERROR(SEARCH("STA2",T31)))</formula>
    </cfRule>
    <cfRule type="containsText" dxfId="74755" priority="80113" operator="containsText" text="STN2">
      <formula>NOT(ISERROR(SEARCH("STN2",T31)))</formula>
    </cfRule>
    <cfRule type="containsText" dxfId="74754" priority="80114" operator="containsText" text="STN1">
      <formula>NOT(ISERROR(SEARCH("STN1",T31)))</formula>
    </cfRule>
    <cfRule type="containsText" dxfId="74753" priority="98071" operator="containsText" text="MN06">
      <formula>NOT(ISERROR(SEARCH("MN06",T31)))</formula>
    </cfRule>
    <cfRule type="containsText" dxfId="74752" priority="98077" operator="containsText" text="STM1">
      <formula>NOT(ISERROR(SEARCH("STM1",T31)))</formula>
    </cfRule>
    <cfRule type="containsText" dxfId="74751" priority="98076" operator="containsText" text="STM2">
      <formula>NOT(ISERROR(SEARCH("STM2",T31)))</formula>
    </cfRule>
    <cfRule type="containsText" dxfId="74750" priority="80517" operator="containsText" text="O">
      <formula>NOT(ISERROR(SEARCH("O",T31)))</formula>
    </cfRule>
    <cfRule type="containsText" dxfId="74749" priority="80115" operator="containsText" text="STA1">
      <formula>NOT(ISERROR(SEARCH("STA1",T31)))</formula>
    </cfRule>
    <cfRule type="containsText" dxfId="74748" priority="80116" operator="containsText" text="STM2">
      <formula>NOT(ISERROR(SEARCH("STM2",T31)))</formula>
    </cfRule>
    <cfRule type="containsText" dxfId="74747" priority="80117" operator="containsText" text="STM1">
      <formula>NOT(ISERROR(SEARCH("STM1",T31)))</formula>
    </cfRule>
    <cfRule type="containsText" dxfId="74746" priority="80118" operator="containsText" text="O">
      <formula>NOT(ISERROR(SEARCH("O",T31)))</formula>
    </cfRule>
    <cfRule type="containsText" dxfId="74745" priority="80119" operator="containsText" text="STM1">
      <formula>NOT(ISERROR(SEARCH("STM1",T31)))</formula>
    </cfRule>
    <cfRule type="containsText" dxfId="74744" priority="80120" operator="containsText" text="N">
      <formula>NOT(ISERROR(SEARCH("N",T31)))</formula>
    </cfRule>
    <cfRule type="containsText" dxfId="74743" priority="80121" operator="containsText" text="A">
      <formula>NOT(ISERROR(SEARCH("A",T31)))</formula>
    </cfRule>
    <cfRule type="containsText" dxfId="74742" priority="80122" operator="containsText" text="M">
      <formula>NOT(ISERROR(SEARCH("M",T31)))</formula>
    </cfRule>
    <cfRule type="containsText" dxfId="74741" priority="80123" operator="containsText" text="O">
      <formula>NOT(ISERROR(SEARCH("O",T31)))</formula>
    </cfRule>
    <cfRule type="containsText" dxfId="74740" priority="80124" operator="containsText" text="O">
      <formula>NOT(ISERROR(SEARCH("O",T31)))</formula>
    </cfRule>
    <cfRule type="containsText" dxfId="74739" priority="80516" operator="containsText" text="M">
      <formula>NOT(ISERROR(SEARCH("M",T31)))</formula>
    </cfRule>
    <cfRule type="containsText" dxfId="74738" priority="80515" operator="containsText" text="A">
      <formula>NOT(ISERROR(SEARCH("A",T31)))</formula>
    </cfRule>
    <cfRule type="containsText" dxfId="74737" priority="80514" operator="containsText" text="N">
      <formula>NOT(ISERROR(SEARCH("N",T31)))</formula>
    </cfRule>
    <cfRule type="containsText" dxfId="74736" priority="80125" operator="containsText" text="A">
      <formula>NOT(ISERROR(SEARCH("A",T31)))</formula>
    </cfRule>
    <cfRule type="containsText" dxfId="74735" priority="80513" operator="containsText" text="STM1">
      <formula>NOT(ISERROR(SEARCH("STM1",T31)))</formula>
    </cfRule>
    <cfRule type="containsText" dxfId="74734" priority="80512" operator="containsText" text="O">
      <formula>NOT(ISERROR(SEARCH("O",T31)))</formula>
    </cfRule>
    <cfRule type="containsText" dxfId="74733" priority="80511" operator="containsText" text="STM1">
      <formula>NOT(ISERROR(SEARCH("STM1",T31)))</formula>
    </cfRule>
    <cfRule type="containsText" dxfId="74732" priority="80126" operator="containsText" text="M">
      <formula>NOT(ISERROR(SEARCH("M",T31)))</formula>
    </cfRule>
    <cfRule type="containsText" dxfId="74731" priority="80509" operator="containsText" text="STA1">
      <formula>NOT(ISERROR(SEARCH("STA1",T31)))</formula>
    </cfRule>
  </conditionalFormatting>
  <conditionalFormatting sqref="T32">
    <cfRule type="containsText" dxfId="74730" priority="77145" operator="containsText" text="N">
      <formula>NOT(ISERROR(SEARCH("N",T32)))</formula>
    </cfRule>
    <cfRule type="containsText" dxfId="74729" priority="77144" operator="containsText" text="STM1">
      <formula>NOT(ISERROR(SEARCH("STM1",T32)))</formula>
    </cfRule>
    <cfRule type="containsText" dxfId="74728" priority="77143" operator="containsText" text="O">
      <formula>NOT(ISERROR(SEARCH("O",T32)))</formula>
    </cfRule>
    <cfRule type="containsText" dxfId="74727" priority="77142" operator="containsText" text="STM1">
      <formula>NOT(ISERROR(SEARCH("STM1",T32)))</formula>
    </cfRule>
    <cfRule type="containsText" dxfId="74726" priority="77141" operator="containsText" text="STM2">
      <formula>NOT(ISERROR(SEARCH("STM2",T32)))</formula>
    </cfRule>
    <cfRule type="containsText" dxfId="74725" priority="77140" operator="containsText" text="STA1">
      <formula>NOT(ISERROR(SEARCH("STA1",T32)))</formula>
    </cfRule>
    <cfRule type="containsText" dxfId="74724" priority="77139" operator="containsText" text="STN1">
      <formula>NOT(ISERROR(SEARCH("STN1",T32)))</formula>
    </cfRule>
    <cfRule type="containsText" dxfId="74723" priority="77138" operator="containsText" text="STN2">
      <formula>NOT(ISERROR(SEARCH("STN2",T32)))</formula>
    </cfRule>
    <cfRule type="containsText" dxfId="74722" priority="77137" operator="containsText" text="STA2">
      <formula>NOT(ISERROR(SEARCH("STA2",T32)))</formula>
    </cfRule>
    <cfRule type="containsText" dxfId="74721" priority="77136" operator="containsText" text="MN06">
      <formula>NOT(ISERROR(SEARCH("MN06",T32)))</formula>
    </cfRule>
    <cfRule type="containsText" dxfId="74720" priority="77135" operator="containsText" text="M">
      <formula>NOT(ISERROR(SEARCH("M",T32)))</formula>
    </cfRule>
    <cfRule type="containsText" dxfId="74719" priority="76976" operator="containsText" text="O">
      <formula>NOT(ISERROR(SEARCH("O",T32)))</formula>
    </cfRule>
    <cfRule type="containsText" dxfId="74718" priority="76974" operator="containsText" text="M">
      <formula>NOT(ISERROR(SEARCH("M",T32)))</formula>
    </cfRule>
    <cfRule type="containsText" dxfId="74717" priority="76973" operator="containsText" text="A">
      <formula>NOT(ISERROR(SEARCH("A",T32)))</formula>
    </cfRule>
    <cfRule type="containsText" dxfId="74716" priority="76972" operator="containsText" text="N">
      <formula>NOT(ISERROR(SEARCH("N",T32)))</formula>
    </cfRule>
    <cfRule type="containsText" dxfId="74715" priority="76971" operator="containsText" text="STM1">
      <formula>NOT(ISERROR(SEARCH("STM1",T32)))</formula>
    </cfRule>
    <cfRule type="containsText" dxfId="74714" priority="76970" operator="containsText" text="O">
      <formula>NOT(ISERROR(SEARCH("O",T32)))</formula>
    </cfRule>
    <cfRule type="containsText" dxfId="74713" priority="76969" operator="containsText" text="STM1">
      <formula>NOT(ISERROR(SEARCH("STM1",T32)))</formula>
    </cfRule>
    <cfRule type="containsText" dxfId="74712" priority="76968" operator="containsText" text="STM2">
      <formula>NOT(ISERROR(SEARCH("STM2",T32)))</formula>
    </cfRule>
    <cfRule type="containsText" dxfId="74711" priority="76967" operator="containsText" text="STA1">
      <formula>NOT(ISERROR(SEARCH("STA1",T32)))</formula>
    </cfRule>
    <cfRule type="containsText" dxfId="74710" priority="76966" operator="containsText" text="STN1">
      <formula>NOT(ISERROR(SEARCH("STN1",T32)))</formula>
    </cfRule>
    <cfRule type="containsText" dxfId="74709" priority="76965" operator="containsText" text="STN2">
      <formula>NOT(ISERROR(SEARCH("STN2",T32)))</formula>
    </cfRule>
    <cfRule type="containsText" dxfId="74708" priority="76964" operator="containsText" text="STA2">
      <formula>NOT(ISERROR(SEARCH("STA2",T32)))</formula>
    </cfRule>
    <cfRule type="containsText" dxfId="74707" priority="76963" operator="containsText" text="MN06">
      <formula>NOT(ISERROR(SEARCH("MN06",T32)))</formula>
    </cfRule>
    <cfRule type="containsText" dxfId="74706" priority="76961" operator="containsText" text="A">
      <formula>NOT(ISERROR(SEARCH("A",T32)))</formula>
    </cfRule>
    <cfRule type="containsText" dxfId="74705" priority="76960" operator="containsText" text="O">
      <formula>NOT(ISERROR(SEARCH("O",T32)))</formula>
    </cfRule>
    <cfRule type="containsText" dxfId="74704" priority="76959" operator="containsText" text="O">
      <formula>NOT(ISERROR(SEARCH("O",T32)))</formula>
    </cfRule>
    <cfRule type="containsText" dxfId="74703" priority="76958" operator="containsText" text="M">
      <formula>NOT(ISERROR(SEARCH("M",T32)))</formula>
    </cfRule>
    <cfRule type="containsText" dxfId="74702" priority="76957" operator="containsText" text="A">
      <formula>NOT(ISERROR(SEARCH("A",T32)))</formula>
    </cfRule>
    <cfRule type="containsText" dxfId="74701" priority="76956" operator="containsText" text="N">
      <formula>NOT(ISERROR(SEARCH("N",T32)))</formula>
    </cfRule>
    <cfRule type="containsText" dxfId="74700" priority="76955" operator="containsText" text="STM1">
      <formula>NOT(ISERROR(SEARCH("STM1",T32)))</formula>
    </cfRule>
    <cfRule type="containsText" dxfId="74699" priority="76954" operator="containsText" text="O">
      <formula>NOT(ISERROR(SEARCH("O",T32)))</formula>
    </cfRule>
    <cfRule type="containsText" dxfId="74698" priority="76953" operator="containsText" text="STM1">
      <formula>NOT(ISERROR(SEARCH("STM1",T32)))</formula>
    </cfRule>
    <cfRule type="containsText" dxfId="74697" priority="76952" operator="containsText" text="STM2">
      <formula>NOT(ISERROR(SEARCH("STM2",T32)))</formula>
    </cfRule>
    <cfRule type="containsText" dxfId="74696" priority="76951" operator="containsText" text="STA1">
      <formula>NOT(ISERROR(SEARCH("STA1",T32)))</formula>
    </cfRule>
    <cfRule type="containsText" dxfId="74695" priority="76950" operator="containsText" text="STN1">
      <formula>NOT(ISERROR(SEARCH("STN1",T32)))</formula>
    </cfRule>
    <cfRule type="containsText" dxfId="74694" priority="76949" operator="containsText" text="STN2">
      <formula>NOT(ISERROR(SEARCH("STN2",T32)))</formula>
    </cfRule>
    <cfRule type="containsText" dxfId="74693" priority="76948" operator="containsText" text="STA2">
      <formula>NOT(ISERROR(SEARCH("STA2",T32)))</formula>
    </cfRule>
    <cfRule type="containsText" dxfId="74692" priority="76947" operator="containsText" text="MN06">
      <formula>NOT(ISERROR(SEARCH("MN06",T32)))</formula>
    </cfRule>
    <cfRule type="containsText" dxfId="74691" priority="76946" operator="containsText" text="M">
      <formula>NOT(ISERROR(SEARCH("M",T32)))</formula>
    </cfRule>
    <cfRule type="containsText" dxfId="74690" priority="76975" operator="containsText" text="O">
      <formula>NOT(ISERROR(SEARCH("O",T32)))</formula>
    </cfRule>
    <cfRule type="containsText" dxfId="74689" priority="78576" operator="containsText" text="A">
      <formula>NOT(ISERROR(SEARCH("A",T32)))</formula>
    </cfRule>
    <cfRule type="containsText" dxfId="74688" priority="78577" operator="containsText" text="M">
      <formula>NOT(ISERROR(SEARCH("M",T32)))</formula>
    </cfRule>
    <cfRule type="containsText" dxfId="74687" priority="78578" operator="containsText" text="MN06">
      <formula>NOT(ISERROR(SEARCH("MN06",T32)))</formula>
    </cfRule>
    <cfRule type="containsText" dxfId="74686" priority="76962" operator="containsText" text="M">
      <formula>NOT(ISERROR(SEARCH("M",T32)))</formula>
    </cfRule>
    <cfRule type="containsText" dxfId="74685" priority="78597" operator="containsText" text="STA2">
      <formula>NOT(ISERROR(SEARCH("STA2",T32)))</formula>
    </cfRule>
    <cfRule type="containsText" dxfId="74684" priority="78598" operator="containsText" text="STN2">
      <formula>NOT(ISERROR(SEARCH("STN2",T32)))</formula>
    </cfRule>
    <cfRule type="containsText" dxfId="74683" priority="78599" operator="containsText" text="STN1">
      <formula>NOT(ISERROR(SEARCH("STN1",T32)))</formula>
    </cfRule>
    <cfRule type="containsText" dxfId="74682" priority="78600" operator="containsText" text="STA1">
      <formula>NOT(ISERROR(SEARCH("STA1",T32)))</formula>
    </cfRule>
    <cfRule type="containsText" dxfId="74681" priority="78601" operator="containsText" text="STM2">
      <formula>NOT(ISERROR(SEARCH("STM2",T32)))</formula>
    </cfRule>
    <cfRule type="containsText" dxfId="74680" priority="78602" operator="containsText" text="STM1">
      <formula>NOT(ISERROR(SEARCH("STM1",T32)))</formula>
    </cfRule>
    <cfRule type="containsText" dxfId="74679" priority="78603" operator="containsText" text="O">
      <formula>NOT(ISERROR(SEARCH("O",T32)))</formula>
    </cfRule>
    <cfRule type="containsText" dxfId="74678" priority="78604" operator="containsText" text="STM1">
      <formula>NOT(ISERROR(SEARCH("STM1",T32)))</formula>
    </cfRule>
    <cfRule type="containsText" dxfId="74677" priority="78605" operator="containsText" text="N">
      <formula>NOT(ISERROR(SEARCH("N",T32)))</formula>
    </cfRule>
    <cfRule type="containsText" dxfId="74676" priority="78606" operator="containsText" text="A">
      <formula>NOT(ISERROR(SEARCH("A",T32)))</formula>
    </cfRule>
    <cfRule type="containsText" dxfId="74675" priority="78607" operator="containsText" text="M">
      <formula>NOT(ISERROR(SEARCH("M",T32)))</formula>
    </cfRule>
    <cfRule type="containsText" dxfId="74674" priority="78608" operator="containsText" text="O">
      <formula>NOT(ISERROR(SEARCH("O",T32)))</formula>
    </cfRule>
    <cfRule type="containsText" dxfId="74673" priority="78609" operator="containsText" text="O">
      <formula>NOT(ISERROR(SEARCH("O",T32)))</formula>
    </cfRule>
    <cfRule type="containsText" dxfId="74672" priority="77981" operator="containsText" text="M">
      <formula>NOT(ISERROR(SEARCH("M",T32)))</formula>
    </cfRule>
    <cfRule type="containsText" dxfId="74671" priority="77982" operator="containsText" text="MN06">
      <formula>NOT(ISERROR(SEARCH("MN06",T32)))</formula>
    </cfRule>
    <cfRule type="containsText" dxfId="74670" priority="77983" operator="containsText" text="STA2">
      <formula>NOT(ISERROR(SEARCH("STA2",T32)))</formula>
    </cfRule>
    <cfRule type="containsText" dxfId="74669" priority="77984" operator="containsText" text="STN2">
      <formula>NOT(ISERROR(SEARCH("STN2",T32)))</formula>
    </cfRule>
    <cfRule type="containsText" dxfId="74668" priority="77985" operator="containsText" text="STN1">
      <formula>NOT(ISERROR(SEARCH("STN1",T32)))</formula>
    </cfRule>
    <cfRule type="containsText" dxfId="74667" priority="77986" operator="containsText" text="STA1">
      <formula>NOT(ISERROR(SEARCH("STA1",T32)))</formula>
    </cfRule>
    <cfRule type="containsText" dxfId="74666" priority="77987" operator="containsText" text="STM2">
      <formula>NOT(ISERROR(SEARCH("STM2",T32)))</formula>
    </cfRule>
    <cfRule type="containsText" dxfId="74665" priority="77988" operator="containsText" text="STM1">
      <formula>NOT(ISERROR(SEARCH("STM1",T32)))</formula>
    </cfRule>
    <cfRule type="containsText" dxfId="74664" priority="77989" operator="containsText" text="O">
      <formula>NOT(ISERROR(SEARCH("O",T32)))</formula>
    </cfRule>
    <cfRule type="containsText" dxfId="74663" priority="77990" operator="containsText" text="STM1">
      <formula>NOT(ISERROR(SEARCH("STM1",T32)))</formula>
    </cfRule>
    <cfRule type="containsText" dxfId="74662" priority="77991" operator="containsText" text="N">
      <formula>NOT(ISERROR(SEARCH("N",T32)))</formula>
    </cfRule>
    <cfRule type="containsText" dxfId="74661" priority="77992" operator="containsText" text="A">
      <formula>NOT(ISERROR(SEARCH("A",T32)))</formula>
    </cfRule>
    <cfRule type="containsText" dxfId="74660" priority="77993" operator="containsText" text="M">
      <formula>NOT(ISERROR(SEARCH("M",T32)))</formula>
    </cfRule>
    <cfRule type="containsText" dxfId="74659" priority="77994" operator="containsText" text="O">
      <formula>NOT(ISERROR(SEARCH("O",T32)))</formula>
    </cfRule>
    <cfRule type="containsText" dxfId="74658" priority="77995" operator="containsText" text="O">
      <formula>NOT(ISERROR(SEARCH("O",T32)))</formula>
    </cfRule>
    <cfRule type="containsText" dxfId="74657" priority="77354" operator="containsText" text="O">
      <formula>NOT(ISERROR(SEARCH("O",T32)))</formula>
    </cfRule>
    <cfRule type="containsText" dxfId="74656" priority="77353" operator="containsText" text="O">
      <formula>NOT(ISERROR(SEARCH("O",T32)))</formula>
    </cfRule>
    <cfRule type="containsText" dxfId="74655" priority="77352" operator="containsText" text="M">
      <formula>NOT(ISERROR(SEARCH("M",T32)))</formula>
    </cfRule>
    <cfRule type="containsText" dxfId="74654" priority="77351" operator="containsText" text="A">
      <formula>NOT(ISERROR(SEARCH("A",T32)))</formula>
    </cfRule>
    <cfRule type="containsText" dxfId="74653" priority="77350" operator="containsText" text="N">
      <formula>NOT(ISERROR(SEARCH("N",T32)))</formula>
    </cfRule>
    <cfRule type="containsText" dxfId="74652" priority="77349" operator="containsText" text="STM1">
      <formula>NOT(ISERROR(SEARCH("STM1",T32)))</formula>
    </cfRule>
    <cfRule type="containsText" dxfId="74651" priority="77348" operator="containsText" text="O">
      <formula>NOT(ISERROR(SEARCH("O",T32)))</formula>
    </cfRule>
    <cfRule type="containsText" dxfId="74650" priority="77347" operator="containsText" text="STM1">
      <formula>NOT(ISERROR(SEARCH("STM1",T32)))</formula>
    </cfRule>
    <cfRule type="containsText" dxfId="74649" priority="77346" operator="containsText" text="STM2">
      <formula>NOT(ISERROR(SEARCH("STM2",T32)))</formula>
    </cfRule>
    <cfRule type="containsText" dxfId="74648" priority="77345" operator="containsText" text="STA1">
      <formula>NOT(ISERROR(SEARCH("STA1",T32)))</formula>
    </cfRule>
    <cfRule type="containsText" dxfId="74647" priority="77344" operator="containsText" text="STN1">
      <formula>NOT(ISERROR(SEARCH("STN1",T32)))</formula>
    </cfRule>
    <cfRule type="containsText" dxfId="74646" priority="77343" operator="containsText" text="STN2">
      <formula>NOT(ISERROR(SEARCH("STN2",T32)))</formula>
    </cfRule>
    <cfRule type="containsText" dxfId="74645" priority="77342" operator="containsText" text="STA2">
      <formula>NOT(ISERROR(SEARCH("STA2",T32)))</formula>
    </cfRule>
    <cfRule type="containsText" dxfId="74644" priority="77341" operator="containsText" text="MN06">
      <formula>NOT(ISERROR(SEARCH("MN06",T32)))</formula>
    </cfRule>
    <cfRule type="containsText" dxfId="74643" priority="77340" operator="containsText" text="M">
      <formula>NOT(ISERROR(SEARCH("M",T32)))</formula>
    </cfRule>
    <cfRule type="containsText" dxfId="74642" priority="77339" operator="containsText" text="A">
      <formula>NOT(ISERROR(SEARCH("A",T32)))</formula>
    </cfRule>
    <cfRule type="containsText" dxfId="74641" priority="77149" operator="containsText" text="O">
      <formula>NOT(ISERROR(SEARCH("O",T32)))</formula>
    </cfRule>
    <cfRule type="containsText" dxfId="74640" priority="77148" operator="containsText" text="O">
      <formula>NOT(ISERROR(SEARCH("O",T32)))</formula>
    </cfRule>
    <cfRule type="containsText" dxfId="74639" priority="77147" operator="containsText" text="M">
      <formula>NOT(ISERROR(SEARCH("M",T32)))</formula>
    </cfRule>
    <cfRule type="containsText" dxfId="74638" priority="77146" operator="containsText" text="A">
      <formula>NOT(ISERROR(SEARCH("A",T32)))</formula>
    </cfRule>
  </conditionalFormatting>
  <conditionalFormatting sqref="T39">
    <cfRule type="containsText" dxfId="74577" priority="73755" operator="containsText" text="NN21">
      <formula>NOT(ISERROR(SEARCH("NN21",T39)))</formula>
    </cfRule>
    <cfRule type="containsText" dxfId="74576" priority="73756" operator="containsText" text="NN21">
      <formula>NOT(ISERROR(SEARCH("NN21",T39)))</formula>
    </cfRule>
    <cfRule type="containsText" dxfId="74575" priority="73757" operator="containsText" text="A">
      <formula>NOT(ISERROR(SEARCH("A",T39)))</formula>
    </cfRule>
    <cfRule type="containsText" dxfId="74574" priority="73758" operator="containsText" text="M">
      <formula>NOT(ISERROR(SEARCH("M",T39)))</formula>
    </cfRule>
    <cfRule type="containsText" dxfId="74573" priority="73759" operator="containsText" text="MN06">
      <formula>NOT(ISERROR(SEARCH("MN06",T39)))</formula>
    </cfRule>
    <cfRule type="containsText" dxfId="74572" priority="73760" operator="containsText" text="NN21">
      <formula>NOT(ISERROR(SEARCH("NN21",T39)))</formula>
    </cfRule>
    <cfRule type="containsText" dxfId="74571" priority="73761" operator="containsText" text="NN21">
      <formula>NOT(ISERROR(SEARCH("NN21",T39)))</formula>
    </cfRule>
    <cfRule type="containsText" dxfId="74570" priority="73762" operator="containsText" text="A">
      <formula>NOT(ISERROR(SEARCH("A",T39)))</formula>
    </cfRule>
    <cfRule type="containsText" dxfId="74569" priority="73763" operator="containsText" text="M">
      <formula>NOT(ISERROR(SEARCH("M",T39)))</formula>
    </cfRule>
    <cfRule type="containsText" dxfId="74568" priority="73764" operator="containsText" text="MN06">
      <formula>NOT(ISERROR(SEARCH("MN06",T39)))</formula>
    </cfRule>
  </conditionalFormatting>
  <conditionalFormatting sqref="T5:U5">
    <cfRule type="containsText" dxfId="74262" priority="89326" operator="containsText" text="A">
      <formula>NOT(ISERROR(SEARCH("A",T5)))</formula>
    </cfRule>
    <cfRule type="containsText" dxfId="74261" priority="89328" operator="containsText" text="MN06">
      <formula>NOT(ISERROR(SEARCH("MN06",T5)))</formula>
    </cfRule>
    <cfRule type="containsText" dxfId="74260" priority="89327" operator="containsText" text="M">
      <formula>NOT(ISERROR(SEARCH("M",T5)))</formula>
    </cfRule>
    <cfRule type="containsText" dxfId="74259" priority="89320" operator="containsText" text="NN21">
      <formula>NOT(ISERROR(SEARCH("NN21",T5)))</formula>
    </cfRule>
    <cfRule type="containsText" dxfId="74258" priority="89321" operator="containsText" text="A">
      <formula>NOT(ISERROR(SEARCH("A",T5)))</formula>
    </cfRule>
    <cfRule type="containsText" dxfId="74257" priority="89322" operator="containsText" text="M">
      <formula>NOT(ISERROR(SEARCH("M",T5)))</formula>
    </cfRule>
    <cfRule type="containsText" dxfId="74256" priority="89323" operator="containsText" text="MN06">
      <formula>NOT(ISERROR(SEARCH("MN06",T5)))</formula>
    </cfRule>
    <cfRule type="containsText" dxfId="74255" priority="89324" operator="containsText" text="NN21">
      <formula>NOT(ISERROR(SEARCH("NN21",T5)))</formula>
    </cfRule>
    <cfRule type="containsText" dxfId="74254" priority="89325" operator="containsText" text="NN21">
      <formula>NOT(ISERROR(SEARCH("NN21",T5)))</formula>
    </cfRule>
  </conditionalFormatting>
  <conditionalFormatting sqref="T6:U6">
    <cfRule type="containsText" dxfId="74253" priority="87219" operator="containsText" text="NN21">
      <formula>NOT(ISERROR(SEARCH("NN21",T6)))</formula>
    </cfRule>
  </conditionalFormatting>
  <conditionalFormatting sqref="T11:U11">
    <cfRule type="containsText" dxfId="74252" priority="84524" operator="containsText" text="NN21">
      <formula>NOT(ISERROR(SEARCH("NN21",T11)))</formula>
    </cfRule>
    <cfRule type="containsText" dxfId="74251" priority="84522" operator="containsText" text="M">
      <formula>NOT(ISERROR(SEARCH("M",T11)))</formula>
    </cfRule>
    <cfRule type="containsText" dxfId="74250" priority="84525" operator="containsText" text="NN21">
      <formula>NOT(ISERROR(SEARCH("NN21",T11)))</formula>
    </cfRule>
    <cfRule type="containsText" dxfId="74249" priority="84526" operator="containsText" text="A">
      <formula>NOT(ISERROR(SEARCH("A",T11)))</formula>
    </cfRule>
    <cfRule type="containsText" dxfId="74248" priority="84520" operator="containsText" text="NN21">
      <formula>NOT(ISERROR(SEARCH("NN21",T11)))</formula>
    </cfRule>
    <cfRule type="containsText" dxfId="74247" priority="84527" operator="containsText" text="M">
      <formula>NOT(ISERROR(SEARCH("M",T11)))</formula>
    </cfRule>
    <cfRule type="containsText" dxfId="74246" priority="84521" operator="containsText" text="A">
      <formula>NOT(ISERROR(SEARCH("A",T11)))</formula>
    </cfRule>
    <cfRule type="containsText" dxfId="74245" priority="84528" operator="containsText" text="MN06">
      <formula>NOT(ISERROR(SEARCH("MN06",T11)))</formula>
    </cfRule>
    <cfRule type="containsText" dxfId="74244" priority="84523" operator="containsText" text="MN06">
      <formula>NOT(ISERROR(SEARCH("MN06",T11)))</formula>
    </cfRule>
  </conditionalFormatting>
  <conditionalFormatting sqref="T12:U12">
    <cfRule type="containsText" dxfId="74243" priority="84112" operator="containsText" text="M">
      <formula>NOT(ISERROR(SEARCH("M",T12)))</formula>
    </cfRule>
    <cfRule type="containsText" dxfId="74242" priority="84111" operator="containsText" text="A">
      <formula>NOT(ISERROR(SEARCH("A",T12)))</formula>
    </cfRule>
    <cfRule type="containsText" dxfId="74241" priority="84110" operator="containsText" text="NN21">
      <formula>NOT(ISERROR(SEARCH("NN21",T12)))</formula>
    </cfRule>
    <cfRule type="containsText" dxfId="74240" priority="84116" operator="containsText" text="A">
      <formula>NOT(ISERROR(SEARCH("A",T12)))</formula>
    </cfRule>
    <cfRule type="containsText" dxfId="74239" priority="84117" operator="containsText" text="M">
      <formula>NOT(ISERROR(SEARCH("M",T12)))</formula>
    </cfRule>
    <cfRule type="containsText" dxfId="74238" priority="84118" operator="containsText" text="MN06">
      <formula>NOT(ISERROR(SEARCH("MN06",T12)))</formula>
    </cfRule>
    <cfRule type="containsText" dxfId="74237" priority="84115" operator="containsText" text="NN21">
      <formula>NOT(ISERROR(SEARCH("NN21",T12)))</formula>
    </cfRule>
    <cfRule type="containsText" dxfId="74236" priority="84114" operator="containsText" text="NN21">
      <formula>NOT(ISERROR(SEARCH("NN21",T12)))</formula>
    </cfRule>
    <cfRule type="containsText" dxfId="74235" priority="84113" operator="containsText" text="MN06">
      <formula>NOT(ISERROR(SEARCH("MN06",T12)))</formula>
    </cfRule>
  </conditionalFormatting>
  <conditionalFormatting sqref="T16:V16">
    <cfRule type="containsText" dxfId="74233" priority="81857" operator="containsText" text="M">
      <formula>NOT(ISERROR(SEARCH("M",T16)))</formula>
    </cfRule>
    <cfRule type="containsText" dxfId="74232" priority="81860" operator="containsText" text="NN21">
      <formula>NOT(ISERROR(SEARCH("NN21",T16)))</formula>
    </cfRule>
    <cfRule type="containsText" dxfId="74231" priority="81858" operator="containsText" text="MN06">
      <formula>NOT(ISERROR(SEARCH("MN06",T16)))</formula>
    </cfRule>
    <cfRule type="containsText" dxfId="74230" priority="81863" operator="containsText" text="MN06">
      <formula>NOT(ISERROR(SEARCH("MN06",T16)))</formula>
    </cfRule>
    <cfRule type="containsText" dxfId="74229" priority="81859" operator="containsText" text="NN21">
      <formula>NOT(ISERROR(SEARCH("NN21",T16)))</formula>
    </cfRule>
    <cfRule type="containsText" dxfId="74228" priority="81861" operator="containsText" text="A">
      <formula>NOT(ISERROR(SEARCH("A",T16)))</formula>
    </cfRule>
    <cfRule type="containsText" dxfId="74227" priority="81862" operator="containsText" text="M">
      <formula>NOT(ISERROR(SEARCH("M",T16)))</formula>
    </cfRule>
    <cfRule type="containsText" dxfId="74226" priority="81854" operator="containsText" text="NN21">
      <formula>NOT(ISERROR(SEARCH("NN21",T16)))</formula>
    </cfRule>
    <cfRule type="containsText" dxfId="74225" priority="81855" operator="containsText" text="NN21">
      <formula>NOT(ISERROR(SEARCH("NN21",T16)))</formula>
    </cfRule>
    <cfRule type="containsText" dxfId="74224" priority="81856" operator="containsText" text="A">
      <formula>NOT(ISERROR(SEARCH("A",T16)))</formula>
    </cfRule>
  </conditionalFormatting>
  <conditionalFormatting sqref="T31:U31">
    <cfRule type="containsText" dxfId="74203" priority="102515" operator="containsText" text="MN06">
      <formula>NOT(ISERROR(SEARCH("MN06",T31)))</formula>
    </cfRule>
    <cfRule type="containsText" dxfId="74202" priority="102514" operator="containsText" text="M">
      <formula>NOT(ISERROR(SEARCH("M",T31)))</formula>
    </cfRule>
    <cfRule type="containsText" dxfId="74201" priority="102513" operator="containsText" text="O">
      <formula>NOT(ISERROR(SEARCH("O",T31)))</formula>
    </cfRule>
    <cfRule type="containsText" dxfId="74200" priority="102512" operator="containsText" text="O">
      <formula>NOT(ISERROR(SEARCH("O",T31)))</formula>
    </cfRule>
    <cfRule type="containsText" dxfId="74199" priority="102511" operator="containsText" text="M">
      <formula>NOT(ISERROR(SEARCH("M",T31)))</formula>
    </cfRule>
    <cfRule type="containsText" dxfId="74198" priority="102510" operator="containsText" text="A">
      <formula>NOT(ISERROR(SEARCH("A",T31)))</formula>
    </cfRule>
    <cfRule type="containsText" dxfId="74197" priority="102509" operator="containsText" text="N">
      <formula>NOT(ISERROR(SEARCH("N",T31)))</formula>
    </cfRule>
    <cfRule type="containsText" dxfId="74196" priority="102508" operator="containsText" text="STM1">
      <formula>NOT(ISERROR(SEARCH("STM1",T31)))</formula>
    </cfRule>
    <cfRule type="containsText" dxfId="74195" priority="102507" operator="containsText" text="O">
      <formula>NOT(ISERROR(SEARCH("O",T31)))</formula>
    </cfRule>
    <cfRule type="containsText" dxfId="74194" priority="102505" operator="containsText" text="STM2">
      <formula>NOT(ISERROR(SEARCH("STM2",T31)))</formula>
    </cfRule>
    <cfRule type="containsText" dxfId="74193" priority="102504" operator="containsText" text="STA1">
      <formula>NOT(ISERROR(SEARCH("STA1",T31)))</formula>
    </cfRule>
    <cfRule type="containsText" dxfId="74192" priority="102503" operator="containsText" text="STN1">
      <formula>NOT(ISERROR(SEARCH("STN1",T31)))</formula>
    </cfRule>
    <cfRule type="containsText" dxfId="74191" priority="102502" operator="containsText" text="STN2">
      <formula>NOT(ISERROR(SEARCH("STN2",T31)))</formula>
    </cfRule>
    <cfRule type="containsText" dxfId="74190" priority="102501" operator="containsText" text="STA2">
      <formula>NOT(ISERROR(SEARCH("STA2",T31)))</formula>
    </cfRule>
    <cfRule type="containsText" dxfId="74189" priority="102500" operator="containsText" text="MN06">
      <formula>NOT(ISERROR(SEARCH("MN06",T31)))</formula>
    </cfRule>
    <cfRule type="containsText" dxfId="74188" priority="102499" operator="containsText" text="M">
      <formula>NOT(ISERROR(SEARCH("M",T31)))</formula>
    </cfRule>
    <cfRule type="containsText" dxfId="74187" priority="102498" operator="containsText" text="A">
      <formula>NOT(ISERROR(SEARCH("A",T31)))</formula>
    </cfRule>
    <cfRule type="containsText" dxfId="74186" priority="80000" operator="containsText" text="O">
      <formula>NOT(ISERROR(SEARCH("O",T31)))</formula>
    </cfRule>
    <cfRule type="containsText" dxfId="74185" priority="79999" operator="containsText" text="O">
      <formula>NOT(ISERROR(SEARCH("O",T31)))</formula>
    </cfRule>
    <cfRule type="containsText" dxfId="74184" priority="79998" operator="containsText" text="M">
      <formula>NOT(ISERROR(SEARCH("M",T31)))</formula>
    </cfRule>
    <cfRule type="containsText" dxfId="74183" priority="79997" operator="containsText" text="A">
      <formula>NOT(ISERROR(SEARCH("A",T31)))</formula>
    </cfRule>
    <cfRule type="containsText" dxfId="74182" priority="79996" operator="containsText" text="N">
      <formula>NOT(ISERROR(SEARCH("N",T31)))</formula>
    </cfRule>
    <cfRule type="containsText" dxfId="74181" priority="79995" operator="containsText" text="STM1">
      <formula>NOT(ISERROR(SEARCH("STM1",T31)))</formula>
    </cfRule>
    <cfRule type="containsText" dxfId="74180" priority="79994" operator="containsText" text="O">
      <formula>NOT(ISERROR(SEARCH("O",T31)))</formula>
    </cfRule>
    <cfRule type="containsText" dxfId="74179" priority="79993" operator="containsText" text="STM1">
      <formula>NOT(ISERROR(SEARCH("STM1",T31)))</formula>
    </cfRule>
    <cfRule type="containsText" dxfId="74178" priority="79992" operator="containsText" text="STM2">
      <formula>NOT(ISERROR(SEARCH("STM2",T31)))</formula>
    </cfRule>
    <cfRule type="containsText" dxfId="74177" priority="79991" operator="containsText" text="STA1">
      <formula>NOT(ISERROR(SEARCH("STA1",T31)))</formula>
    </cfRule>
    <cfRule type="containsText" dxfId="74176" priority="79990" operator="containsText" text="STN1">
      <formula>NOT(ISERROR(SEARCH("STN1",T31)))</formula>
    </cfRule>
    <cfRule type="containsText" dxfId="74175" priority="79989" operator="containsText" text="STN2">
      <formula>NOT(ISERROR(SEARCH("STN2",T31)))</formula>
    </cfRule>
    <cfRule type="containsText" dxfId="74174" priority="79988" operator="containsText" text="STA2">
      <formula>NOT(ISERROR(SEARCH("STA2",T31)))</formula>
    </cfRule>
    <cfRule type="containsText" dxfId="74173" priority="79987" operator="containsText" text="MN06">
      <formula>NOT(ISERROR(SEARCH("MN06",T31)))</formula>
    </cfRule>
    <cfRule type="containsText" dxfId="74172" priority="79986" operator="containsText" text="M">
      <formula>NOT(ISERROR(SEARCH("M",T31)))</formula>
    </cfRule>
    <cfRule type="containsText" dxfId="74171" priority="102506" operator="containsText" text="STM1">
      <formula>NOT(ISERROR(SEARCH("STM1",T31)))</formula>
    </cfRule>
  </conditionalFormatting>
  <conditionalFormatting sqref="T32:U32">
    <cfRule type="containsText" dxfId="74170" priority="76835" operator="containsText" text="O">
      <formula>NOT(ISERROR(SEARCH("O",T32)))</formula>
    </cfRule>
    <cfRule type="containsText" dxfId="74169" priority="78596" operator="containsText" text="MN06">
      <formula>NOT(ISERROR(SEARCH("MN06",T32)))</formula>
    </cfRule>
    <cfRule type="containsText" dxfId="74168" priority="78595" operator="containsText" text="M">
      <formula>NOT(ISERROR(SEARCH("M",T32)))</formula>
    </cfRule>
    <cfRule type="containsText" dxfId="74167" priority="78594" operator="containsText" text="O">
      <formula>NOT(ISERROR(SEARCH("O",T32)))</formula>
    </cfRule>
    <cfRule type="containsText" dxfId="74166" priority="78593" operator="containsText" text="O">
      <formula>NOT(ISERROR(SEARCH("O",T32)))</formula>
    </cfRule>
    <cfRule type="containsText" dxfId="74165" priority="78592" operator="containsText" text="M">
      <formula>NOT(ISERROR(SEARCH("M",T32)))</formula>
    </cfRule>
    <cfRule type="containsText" dxfId="74164" priority="76824" operator="containsText" text="STA2">
      <formula>NOT(ISERROR(SEARCH("STA2",T32)))</formula>
    </cfRule>
    <cfRule type="containsText" dxfId="74163" priority="76823" operator="containsText" text="MN06">
      <formula>NOT(ISERROR(SEARCH("MN06",T32)))</formula>
    </cfRule>
    <cfRule type="containsText" dxfId="74162" priority="76822" operator="containsText" text="M">
      <formula>NOT(ISERROR(SEARCH("M",T32)))</formula>
    </cfRule>
    <cfRule type="containsText" dxfId="74161" priority="76833" operator="containsText" text="A">
      <formula>NOT(ISERROR(SEARCH("A",T32)))</formula>
    </cfRule>
    <cfRule type="containsText" dxfId="74160" priority="76834" operator="containsText" text="M">
      <formula>NOT(ISERROR(SEARCH("M",T32)))</formula>
    </cfRule>
    <cfRule type="containsText" dxfId="74159" priority="76825" operator="containsText" text="STN2">
      <formula>NOT(ISERROR(SEARCH("STN2",T32)))</formula>
    </cfRule>
    <cfRule type="containsText" dxfId="74158" priority="76836" operator="containsText" text="O">
      <formula>NOT(ISERROR(SEARCH("O",T32)))</formula>
    </cfRule>
    <cfRule type="containsText" dxfId="74157" priority="76826" operator="containsText" text="STN1">
      <formula>NOT(ISERROR(SEARCH("STN1",T32)))</formula>
    </cfRule>
    <cfRule type="containsText" dxfId="74156" priority="76827" operator="containsText" text="STA1">
      <formula>NOT(ISERROR(SEARCH("STA1",T32)))</formula>
    </cfRule>
    <cfRule type="containsText" dxfId="74155" priority="78586" operator="containsText" text="STM2">
      <formula>NOT(ISERROR(SEARCH("STM2",T32)))</formula>
    </cfRule>
    <cfRule type="containsText" dxfId="74154" priority="78591" operator="containsText" text="A">
      <formula>NOT(ISERROR(SEARCH("A",T32)))</formula>
    </cfRule>
    <cfRule type="containsText" dxfId="74153" priority="78587" operator="containsText" text="STM1">
      <formula>NOT(ISERROR(SEARCH("STM1",T32)))</formula>
    </cfRule>
    <cfRule type="containsText" dxfId="74152" priority="78590" operator="containsText" text="N">
      <formula>NOT(ISERROR(SEARCH("N",T32)))</formula>
    </cfRule>
    <cfRule type="containsText" dxfId="74151" priority="78585" operator="containsText" text="STA1">
      <formula>NOT(ISERROR(SEARCH("STA1",T32)))</formula>
    </cfRule>
    <cfRule type="containsText" dxfId="74150" priority="78584" operator="containsText" text="STN1">
      <formula>NOT(ISERROR(SEARCH("STN1",T32)))</formula>
    </cfRule>
    <cfRule type="containsText" dxfId="74149" priority="78583" operator="containsText" text="STN2">
      <formula>NOT(ISERROR(SEARCH("STN2",T32)))</formula>
    </cfRule>
    <cfRule type="containsText" dxfId="74148" priority="78582" operator="containsText" text="STA2">
      <formula>NOT(ISERROR(SEARCH("STA2",T32)))</formula>
    </cfRule>
    <cfRule type="containsText" dxfId="74147" priority="78589" operator="containsText" text="STM1">
      <formula>NOT(ISERROR(SEARCH("STM1",T32)))</formula>
    </cfRule>
    <cfRule type="containsText" dxfId="74146" priority="78581" operator="containsText" text="MN06">
      <formula>NOT(ISERROR(SEARCH("MN06",T32)))</formula>
    </cfRule>
    <cfRule type="containsText" dxfId="74145" priority="78580" operator="containsText" text="M">
      <formula>NOT(ISERROR(SEARCH("M",T32)))</formula>
    </cfRule>
    <cfRule type="containsText" dxfId="74144" priority="78579" operator="containsText" text="A">
      <formula>NOT(ISERROR(SEARCH("A",T32)))</formula>
    </cfRule>
    <cfRule type="containsText" dxfId="74143" priority="76831" operator="containsText" text="STM1">
      <formula>NOT(ISERROR(SEARCH("STM1",T32)))</formula>
    </cfRule>
    <cfRule type="containsText" dxfId="74142" priority="76832" operator="containsText" text="N">
      <formula>NOT(ISERROR(SEARCH("N",T32)))</formula>
    </cfRule>
    <cfRule type="containsText" dxfId="74141" priority="76830" operator="containsText" text="O">
      <formula>NOT(ISERROR(SEARCH("O",T32)))</formula>
    </cfRule>
    <cfRule type="containsText" dxfId="74140" priority="76829" operator="containsText" text="STM1">
      <formula>NOT(ISERROR(SEARCH("STM1",T32)))</formula>
    </cfRule>
    <cfRule type="containsText" dxfId="74139" priority="76828" operator="containsText" text="STM2">
      <formula>NOT(ISERROR(SEARCH("STM2",T32)))</formula>
    </cfRule>
    <cfRule type="containsText" dxfId="74138" priority="78588" operator="containsText" text="O">
      <formula>NOT(ISERROR(SEARCH("O",T32)))</formula>
    </cfRule>
  </conditionalFormatting>
  <conditionalFormatting sqref="U33">
    <cfRule type="containsText" dxfId="74137" priority="74445" operator="containsText" text="NN21">
      <formula>NOT(ISERROR(SEARCH("NN21",U33)))</formula>
    </cfRule>
    <cfRule type="containsText" dxfId="74136" priority="74454" operator="containsText" text="MN06">
      <formula>NOT(ISERROR(SEARCH("MN06",U33)))</formula>
    </cfRule>
    <cfRule type="containsText" dxfId="74135" priority="74448" operator="containsText" text="M">
      <formula>NOT(ISERROR(SEARCH("M",U33)))</formula>
    </cfRule>
    <cfRule type="containsText" dxfId="74134" priority="74453" operator="containsText" text="M">
      <formula>NOT(ISERROR(SEARCH("M",U33)))</formula>
    </cfRule>
    <cfRule type="containsText" dxfId="74133" priority="74446" operator="containsText" text="NN21">
      <formula>NOT(ISERROR(SEARCH("NN21",U33)))</formula>
    </cfRule>
    <cfRule type="containsText" dxfId="74132" priority="74452" operator="containsText" text="A">
      <formula>NOT(ISERROR(SEARCH("A",U33)))</formula>
    </cfRule>
    <cfRule type="containsText" dxfId="74131" priority="74451" operator="containsText" text="NN21">
      <formula>NOT(ISERROR(SEARCH("NN21",U33)))</formula>
    </cfRule>
    <cfRule type="containsText" dxfId="74130" priority="74450" operator="containsText" text="NN21">
      <formula>NOT(ISERROR(SEARCH("NN21",U33)))</formula>
    </cfRule>
    <cfRule type="containsText" dxfId="74129" priority="74449" operator="containsText" text="MN06">
      <formula>NOT(ISERROR(SEARCH("MN06",U33)))</formula>
    </cfRule>
    <cfRule type="containsText" dxfId="74128" priority="74447" operator="containsText" text="A">
      <formula>NOT(ISERROR(SEARCH("A",U33)))</formula>
    </cfRule>
  </conditionalFormatting>
  <conditionalFormatting sqref="U34">
    <cfRule type="containsText" dxfId="74127" priority="75614" operator="containsText" text="MN06">
      <formula>NOT(ISERROR(SEARCH("MN06",U34)))</formula>
    </cfRule>
    <cfRule type="containsText" dxfId="74126" priority="75613" operator="containsText" text="M">
      <formula>NOT(ISERROR(SEARCH("M",U34)))</formula>
    </cfRule>
    <cfRule type="containsText" dxfId="74125" priority="75606" operator="containsText" text="NN21">
      <formula>NOT(ISERROR(SEARCH("NN21",U34)))</formula>
    </cfRule>
    <cfRule type="containsText" dxfId="74124" priority="75611" operator="containsText" text="NN21">
      <formula>NOT(ISERROR(SEARCH("NN21",U34)))</formula>
    </cfRule>
    <cfRule type="containsText" dxfId="74123" priority="75605" operator="containsText" text="NN21">
      <formula>NOT(ISERROR(SEARCH("NN21",U34)))</formula>
    </cfRule>
    <cfRule type="containsText" dxfId="74122" priority="75609" operator="containsText" text="MN06">
      <formula>NOT(ISERROR(SEARCH("MN06",U34)))</formula>
    </cfRule>
    <cfRule type="containsText" dxfId="74121" priority="75612" operator="containsText" text="A">
      <formula>NOT(ISERROR(SEARCH("A",U34)))</formula>
    </cfRule>
    <cfRule type="containsText" dxfId="74120" priority="75608" operator="containsText" text="M">
      <formula>NOT(ISERROR(SEARCH("M",U34)))</formula>
    </cfRule>
    <cfRule type="containsText" dxfId="74119" priority="75607" operator="containsText" text="A">
      <formula>NOT(ISERROR(SEARCH("A",U34)))</formula>
    </cfRule>
    <cfRule type="containsText" dxfId="74118" priority="75610" operator="containsText" text="NN21">
      <formula>NOT(ISERROR(SEARCH("NN21",U34)))</formula>
    </cfRule>
  </conditionalFormatting>
  <conditionalFormatting sqref="U49">
    <cfRule type="containsText" dxfId="74117" priority="85446" operator="containsText" text="A">
      <formula>NOT(ISERROR(SEARCH("A",U49)))</formula>
    </cfRule>
    <cfRule type="containsText" dxfId="74116" priority="85445" operator="containsText" text="NN21">
      <formula>NOT(ISERROR(SEARCH("NN21",U49)))</formula>
    </cfRule>
    <cfRule type="containsText" dxfId="74115" priority="85443" operator="containsText" text="MN06">
      <formula>NOT(ISERROR(SEARCH("MN06",U49)))</formula>
    </cfRule>
    <cfRule type="containsText" dxfId="74114" priority="85440" operator="containsText" text="NN21">
      <formula>NOT(ISERROR(SEARCH("NN21",U49)))</formula>
    </cfRule>
    <cfRule type="containsText" dxfId="74113" priority="85441" operator="containsText" text="A">
      <formula>NOT(ISERROR(SEARCH("A",U49)))</formula>
    </cfRule>
    <cfRule type="containsText" dxfId="74112" priority="85442" operator="containsText" text="M">
      <formula>NOT(ISERROR(SEARCH("M",U49)))</formula>
    </cfRule>
    <cfRule type="containsText" dxfId="74111" priority="85444" operator="containsText" text="NN21">
      <formula>NOT(ISERROR(SEARCH("NN21",U49)))</formula>
    </cfRule>
    <cfRule type="containsText" dxfId="74110" priority="85448" operator="containsText" text="MN06">
      <formula>NOT(ISERROR(SEARCH("MN06",U49)))</formula>
    </cfRule>
    <cfRule type="containsText" dxfId="74109" priority="85447" operator="containsText" text="M">
      <formula>NOT(ISERROR(SEARCH("M",U49)))</formula>
    </cfRule>
  </conditionalFormatting>
  <conditionalFormatting sqref="U55">
    <cfRule type="containsText" dxfId="74107" priority="72734" operator="containsText" text="MN06">
      <formula>NOT(ISERROR(SEARCH("MN06",U55)))</formula>
    </cfRule>
    <cfRule type="containsText" dxfId="74106" priority="72725" operator="containsText" text="NN21">
      <formula>NOT(ISERROR(SEARCH("NN21",U55)))</formula>
    </cfRule>
    <cfRule type="containsText" dxfId="74105" priority="72726" operator="containsText" text="NN21">
      <formula>NOT(ISERROR(SEARCH("NN21",U55)))</formula>
    </cfRule>
    <cfRule type="containsText" dxfId="74104" priority="72727" operator="containsText" text="A">
      <formula>NOT(ISERROR(SEARCH("A",U55)))</formula>
    </cfRule>
    <cfRule type="containsText" dxfId="74103" priority="72728" operator="containsText" text="M">
      <formula>NOT(ISERROR(SEARCH("M",U55)))</formula>
    </cfRule>
    <cfRule type="containsText" dxfId="74102" priority="72729" operator="containsText" text="MN06">
      <formula>NOT(ISERROR(SEARCH("MN06",U55)))</formula>
    </cfRule>
    <cfRule type="containsText" dxfId="74101" priority="72733" operator="containsText" text="M">
      <formula>NOT(ISERROR(SEARCH("M",U55)))</formula>
    </cfRule>
    <cfRule type="containsText" dxfId="74100" priority="72731" operator="containsText" text="NN21">
      <formula>NOT(ISERROR(SEARCH("NN21",U55)))</formula>
    </cfRule>
    <cfRule type="containsText" dxfId="74099" priority="72732" operator="containsText" text="A">
      <formula>NOT(ISERROR(SEARCH("A",U55)))</formula>
    </cfRule>
    <cfRule type="containsText" dxfId="74098" priority="72730" operator="containsText" text="NN21">
      <formula>NOT(ISERROR(SEARCH("NN21",U55)))</formula>
    </cfRule>
  </conditionalFormatting>
  <conditionalFormatting sqref="U57">
    <cfRule type="containsText" dxfId="74097" priority="71574" operator="containsText" text="MN06">
      <formula>NOT(ISERROR(SEARCH("MN06",U57)))</formula>
    </cfRule>
    <cfRule type="containsText" dxfId="74096" priority="71573" operator="containsText" text="M">
      <formula>NOT(ISERROR(SEARCH("M",U57)))</formula>
    </cfRule>
    <cfRule type="containsText" dxfId="74095" priority="71571" operator="containsText" text="NN21">
      <formula>NOT(ISERROR(SEARCH("NN21",U57)))</formula>
    </cfRule>
    <cfRule type="containsText" dxfId="74094" priority="71569" operator="containsText" text="MN06">
      <formula>NOT(ISERROR(SEARCH("MN06",U57)))</formula>
    </cfRule>
    <cfRule type="containsText" dxfId="74093" priority="71572" operator="containsText" text="A">
      <formula>NOT(ISERROR(SEARCH("A",U57)))</formula>
    </cfRule>
    <cfRule type="containsText" dxfId="74092" priority="71568" operator="containsText" text="M">
      <formula>NOT(ISERROR(SEARCH("M",U57)))</formula>
    </cfRule>
    <cfRule type="containsText" dxfId="74091" priority="71570" operator="containsText" text="NN21">
      <formula>NOT(ISERROR(SEARCH("NN21",U57)))</formula>
    </cfRule>
    <cfRule type="containsText" dxfId="74090" priority="71567" operator="containsText" text="A">
      <formula>NOT(ISERROR(SEARCH("A",U57)))</formula>
    </cfRule>
    <cfRule type="containsText" dxfId="74089" priority="71566" operator="containsText" text="NN21">
      <formula>NOT(ISERROR(SEARCH("NN21",U57)))</formula>
    </cfRule>
    <cfRule type="containsText" dxfId="74088" priority="71565" operator="containsText" text="NN21">
      <formula>NOT(ISERROR(SEARCH("NN21",U57)))</formula>
    </cfRule>
  </conditionalFormatting>
  <conditionalFormatting sqref="T67:U67">
    <cfRule type="containsText" dxfId="74087" priority="69512" operator="containsText" text="A">
      <formula>NOT(ISERROR(SEARCH("A",T67)))</formula>
    </cfRule>
    <cfRule type="containsText" dxfId="74086" priority="69513" operator="containsText" text="M">
      <formula>NOT(ISERROR(SEARCH("M",T67)))</formula>
    </cfRule>
    <cfRule type="containsText" dxfId="74085" priority="69505" operator="containsText" text="NN21">
      <formula>NOT(ISERROR(SEARCH("NN21",T67)))</formula>
    </cfRule>
    <cfRule type="containsText" dxfId="74084" priority="69514" operator="containsText" text="MN06">
      <formula>NOT(ISERROR(SEARCH("MN06",T67)))</formula>
    </cfRule>
    <cfRule type="containsText" dxfId="74083" priority="69511" operator="containsText" text="NN21">
      <formula>NOT(ISERROR(SEARCH("NN21",T67)))</formula>
    </cfRule>
    <cfRule type="containsText" dxfId="74082" priority="69507" operator="containsText" text="A">
      <formula>NOT(ISERROR(SEARCH("A",T67)))</formula>
    </cfRule>
    <cfRule type="containsText" dxfId="74081" priority="69506" operator="containsText" text="NN21">
      <formula>NOT(ISERROR(SEARCH("NN21",T67)))</formula>
    </cfRule>
    <cfRule type="containsText" dxfId="74080" priority="69508" operator="containsText" text="M">
      <formula>NOT(ISERROR(SEARCH("M",T67)))</formula>
    </cfRule>
    <cfRule type="containsText" dxfId="74079" priority="69509" operator="containsText" text="MN06">
      <formula>NOT(ISERROR(SEARCH("MN06",T67)))</formula>
    </cfRule>
    <cfRule type="containsText" dxfId="74078" priority="69510" operator="containsText" text="NN21">
      <formula>NOT(ISERROR(SEARCH("NN21",T67)))</formula>
    </cfRule>
  </conditionalFormatting>
  <conditionalFormatting sqref="T75:U75">
    <cfRule type="containsText" dxfId="74077" priority="66622" operator="containsText" text="A">
      <formula>NOT(ISERROR(SEARCH("A",T75)))</formula>
    </cfRule>
    <cfRule type="containsText" dxfId="74076" priority="66623" operator="containsText" text="M">
      <formula>NOT(ISERROR(SEARCH("M",T75)))</formula>
    </cfRule>
    <cfRule type="containsText" dxfId="74075" priority="66624" operator="containsText" text="MN06">
      <formula>NOT(ISERROR(SEARCH("MN06",T75)))</formula>
    </cfRule>
    <cfRule type="containsText" dxfId="74074" priority="66615" operator="containsText" text="NN21">
      <formula>NOT(ISERROR(SEARCH("NN21",T75)))</formula>
    </cfRule>
    <cfRule type="containsText" dxfId="74073" priority="66616" operator="containsText" text="NN21">
      <formula>NOT(ISERROR(SEARCH("NN21",T75)))</formula>
    </cfRule>
    <cfRule type="containsText" dxfId="74072" priority="66617" operator="containsText" text="A">
      <formula>NOT(ISERROR(SEARCH("A",T75)))</formula>
    </cfRule>
    <cfRule type="containsText" dxfId="74071" priority="66618" operator="containsText" text="M">
      <formula>NOT(ISERROR(SEARCH("M",T75)))</formula>
    </cfRule>
    <cfRule type="containsText" dxfId="74070" priority="66619" operator="containsText" text="MN06">
      <formula>NOT(ISERROR(SEARCH("MN06",T75)))</formula>
    </cfRule>
    <cfRule type="containsText" dxfId="74069" priority="66620" operator="containsText" text="NN21">
      <formula>NOT(ISERROR(SEARCH("NN21",T75)))</formula>
    </cfRule>
    <cfRule type="containsText" dxfId="74068" priority="66621" operator="containsText" text="NN21">
      <formula>NOT(ISERROR(SEARCH("NN21",T75)))</formula>
    </cfRule>
  </conditionalFormatting>
  <conditionalFormatting sqref="T84:U84">
    <cfRule type="containsText" dxfId="74067" priority="65689" operator="containsText" text="MN06">
      <formula>NOT(ISERROR(SEARCH("MN06",T84)))</formula>
    </cfRule>
    <cfRule type="containsText" dxfId="74066" priority="65685" operator="containsText" text="NN21">
      <formula>NOT(ISERROR(SEARCH("NN21",T84)))</formula>
    </cfRule>
    <cfRule type="containsText" dxfId="74065" priority="65694" operator="containsText" text="MN06">
      <formula>NOT(ISERROR(SEARCH("MN06",T84)))</formula>
    </cfRule>
    <cfRule type="containsText" dxfId="74064" priority="65693" operator="containsText" text="M">
      <formula>NOT(ISERROR(SEARCH("M",T84)))</formula>
    </cfRule>
    <cfRule type="containsText" dxfId="74063" priority="65692" operator="containsText" text="A">
      <formula>NOT(ISERROR(SEARCH("A",T84)))</formula>
    </cfRule>
    <cfRule type="containsText" dxfId="74062" priority="65691" operator="containsText" text="NN21">
      <formula>NOT(ISERROR(SEARCH("NN21",T84)))</formula>
    </cfRule>
    <cfRule type="containsText" dxfId="74061" priority="65690" operator="containsText" text="NN21">
      <formula>NOT(ISERROR(SEARCH("NN21",T84)))</formula>
    </cfRule>
    <cfRule type="containsText" dxfId="74060" priority="65688" operator="containsText" text="M">
      <formula>NOT(ISERROR(SEARCH("M",T84)))</formula>
    </cfRule>
    <cfRule type="containsText" dxfId="74059" priority="65687" operator="containsText" text="A">
      <formula>NOT(ISERROR(SEARCH("A",T84)))</formula>
    </cfRule>
    <cfRule type="containsText" dxfId="74058" priority="65686" operator="containsText" text="NN21">
      <formula>NOT(ISERROR(SEARCH("NN21",T84)))</formula>
    </cfRule>
  </conditionalFormatting>
  <conditionalFormatting sqref="T7:V7">
    <cfRule type="containsText" dxfId="74045" priority="87369" operator="containsText" text="NN21">
      <formula>NOT(ISERROR(SEARCH("NN21",T7)))</formula>
    </cfRule>
  </conditionalFormatting>
  <conditionalFormatting sqref="T31:V31">
    <cfRule type="containsText" dxfId="74042" priority="106812" operator="containsText" text="N">
      <formula>NOT(ISERROR(SEARCH("N",T31)))</formula>
    </cfRule>
    <cfRule type="containsText" dxfId="74041" priority="106814" operator="containsText" text="M">
      <formula>NOT(ISERROR(SEARCH("M",T31)))</formula>
    </cfRule>
    <cfRule type="containsText" dxfId="74040" priority="106815" operator="containsText" text="O">
      <formula>NOT(ISERROR(SEARCH("O",T31)))</formula>
    </cfRule>
    <cfRule type="containsText" dxfId="74039" priority="106816" operator="containsText" text="O">
      <formula>NOT(ISERROR(SEARCH("O",T31)))</formula>
    </cfRule>
    <cfRule type="containsText" dxfId="74038" priority="106810" operator="containsText" text="O">
      <formula>NOT(ISERROR(SEARCH("O",T31)))</formula>
    </cfRule>
    <cfRule type="containsText" dxfId="74037" priority="106801" operator="containsText" text="A">
      <formula>NOT(ISERROR(SEARCH("A",T31)))</formula>
    </cfRule>
    <cfRule type="containsText" dxfId="74036" priority="106802" operator="containsText" text="M">
      <formula>NOT(ISERROR(SEARCH("M",T31)))</formula>
    </cfRule>
    <cfRule type="containsText" dxfId="74035" priority="106803" operator="containsText" text="MN06">
      <formula>NOT(ISERROR(SEARCH("MN06",T31)))</formula>
    </cfRule>
    <cfRule type="containsText" dxfId="74034" priority="106804" operator="containsText" text="STA2">
      <formula>NOT(ISERROR(SEARCH("STA2",T31)))</formula>
    </cfRule>
    <cfRule type="containsText" dxfId="74033" priority="106805" operator="containsText" text="STN2">
      <formula>NOT(ISERROR(SEARCH("STN2",T31)))</formula>
    </cfRule>
    <cfRule type="containsText" dxfId="74032" priority="106806" operator="containsText" text="STN1">
      <formula>NOT(ISERROR(SEARCH("STN1",T31)))</formula>
    </cfRule>
    <cfRule type="containsText" dxfId="74031" priority="106807" operator="containsText" text="STA1">
      <formula>NOT(ISERROR(SEARCH("STA1",T31)))</formula>
    </cfRule>
    <cfRule type="containsText" dxfId="74030" priority="106808" operator="containsText" text="STM2">
      <formula>NOT(ISERROR(SEARCH("STM2",T31)))</formula>
    </cfRule>
    <cfRule type="containsText" dxfId="74029" priority="106809" operator="containsText" text="STM1">
      <formula>NOT(ISERROR(SEARCH("STM1",T31)))</formula>
    </cfRule>
    <cfRule type="containsText" dxfId="74028" priority="106811" operator="containsText" text="STM1">
      <formula>NOT(ISERROR(SEARCH("STM1",T31)))</formula>
    </cfRule>
  </conditionalFormatting>
  <conditionalFormatting sqref="T32:V32">
    <cfRule type="containsText" dxfId="74027" priority="78733" operator="containsText" text="N">
      <formula>NOT(ISERROR(SEARCH("N",T32)))</formula>
    </cfRule>
    <cfRule type="containsText" dxfId="74026" priority="78736" operator="containsText" text="O">
      <formula>NOT(ISERROR(SEARCH("O",T32)))</formula>
    </cfRule>
    <cfRule type="containsText" dxfId="74025" priority="78732" operator="containsText" text="STM1">
      <formula>NOT(ISERROR(SEARCH("STM1",T32)))</formula>
    </cfRule>
    <cfRule type="containsText" dxfId="74024" priority="78731" operator="containsText" text="O">
      <formula>NOT(ISERROR(SEARCH("O",T32)))</formula>
    </cfRule>
    <cfRule type="containsText" dxfId="74023" priority="78729" operator="containsText" text="STM2">
      <formula>NOT(ISERROR(SEARCH("STM2",T32)))</formula>
    </cfRule>
    <cfRule type="containsText" dxfId="74022" priority="78728" operator="containsText" text="STA1">
      <formula>NOT(ISERROR(SEARCH("STA1",T32)))</formula>
    </cfRule>
    <cfRule type="containsText" dxfId="74021" priority="78726" operator="containsText" text="STN2">
      <formula>NOT(ISERROR(SEARCH("STN2",T32)))</formula>
    </cfRule>
    <cfRule type="containsText" dxfId="74020" priority="78725" operator="containsText" text="STA2">
      <formula>NOT(ISERROR(SEARCH("STA2",T32)))</formula>
    </cfRule>
    <cfRule type="containsText" dxfId="74019" priority="78723" operator="containsText" text="M">
      <formula>NOT(ISERROR(SEARCH("M",T32)))</formula>
    </cfRule>
    <cfRule type="containsText" dxfId="74018" priority="78730" operator="containsText" text="STM1">
      <formula>NOT(ISERROR(SEARCH("STM1",T32)))</formula>
    </cfRule>
    <cfRule type="containsText" dxfId="74017" priority="78737" operator="containsText" text="O">
      <formula>NOT(ISERROR(SEARCH("O",T32)))</formula>
    </cfRule>
    <cfRule type="containsText" dxfId="74016" priority="78722" operator="containsText" text="A">
      <formula>NOT(ISERROR(SEARCH("A",T32)))</formula>
    </cfRule>
    <cfRule type="containsText" dxfId="74015" priority="78727" operator="containsText" text="STN1">
      <formula>NOT(ISERROR(SEARCH("STN1",T32)))</formula>
    </cfRule>
    <cfRule type="containsText" dxfId="74014" priority="78735" operator="containsText" text="M">
      <formula>NOT(ISERROR(SEARCH("M",T32)))</formula>
    </cfRule>
    <cfRule type="containsText" dxfId="74013" priority="78724" operator="containsText" text="MN06">
      <formula>NOT(ISERROR(SEARCH("MN06",T32)))</formula>
    </cfRule>
  </conditionalFormatting>
  <conditionalFormatting sqref="T9:W9">
    <cfRule type="containsText" dxfId="74011" priority="87104" operator="containsText" text="NN21">
      <formula>NOT(ISERROR(SEARCH("NN21",T9)))</formula>
    </cfRule>
  </conditionalFormatting>
  <conditionalFormatting sqref="V22:W22">
    <cfRule type="containsText" dxfId="74010" priority="82689" operator="containsText" text="NN21">
      <formula>NOT(ISERROR(SEARCH("NN21",V22)))</formula>
    </cfRule>
  </conditionalFormatting>
  <conditionalFormatting sqref="V24:W24">
    <cfRule type="containsText" dxfId="74009" priority="82459" operator="containsText" text="NN21">
      <formula>NOT(ISERROR(SEARCH("NN21",V24)))</formula>
    </cfRule>
  </conditionalFormatting>
  <conditionalFormatting sqref="T31:W31">
    <cfRule type="containsText" dxfId="74008" priority="80357" operator="containsText" text="A">
      <formula>NOT(ISERROR(SEARCH("A",T31)))</formula>
    </cfRule>
    <cfRule type="containsText" dxfId="74007" priority="80356" operator="containsText" text="N">
      <formula>NOT(ISERROR(SEARCH("N",T31)))</formula>
    </cfRule>
    <cfRule type="containsText" dxfId="74006" priority="80355" operator="containsText" text="STM1">
      <formula>NOT(ISERROR(SEARCH("STM1",T31)))</formula>
    </cfRule>
    <cfRule type="containsText" dxfId="74005" priority="80354" operator="containsText" text="O">
      <formula>NOT(ISERROR(SEARCH("O",T31)))</formula>
    </cfRule>
    <cfRule type="containsText" dxfId="74004" priority="80353" operator="containsText" text="STM1">
      <formula>NOT(ISERROR(SEARCH("STM1",T31)))</formula>
    </cfRule>
    <cfRule type="containsText" dxfId="74003" priority="80352" operator="containsText" text="STM2">
      <formula>NOT(ISERROR(SEARCH("STM2",T31)))</formula>
    </cfRule>
    <cfRule type="containsText" dxfId="74002" priority="80351" operator="containsText" text="STA1">
      <formula>NOT(ISERROR(SEARCH("STA1",T31)))</formula>
    </cfRule>
    <cfRule type="containsText" dxfId="74001" priority="80350" operator="containsText" text="STN1">
      <formula>NOT(ISERROR(SEARCH("STN1",T31)))</formula>
    </cfRule>
    <cfRule type="containsText" dxfId="74000" priority="80349" operator="containsText" text="STN2">
      <formula>NOT(ISERROR(SEARCH("STN2",T31)))</formula>
    </cfRule>
    <cfRule type="containsText" dxfId="73999" priority="80348" operator="containsText" text="STA2">
      <formula>NOT(ISERROR(SEARCH("STA2",T31)))</formula>
    </cfRule>
    <cfRule type="containsText" dxfId="73998" priority="80347" operator="containsText" text="MN06">
      <formula>NOT(ISERROR(SEARCH("MN06",T31)))</formula>
    </cfRule>
    <cfRule type="containsText" dxfId="73997" priority="80346" operator="containsText" text="M">
      <formula>NOT(ISERROR(SEARCH("M",T31)))</formula>
    </cfRule>
    <cfRule type="containsText" dxfId="73996" priority="80345" operator="containsText" text="A">
      <formula>NOT(ISERROR(SEARCH("A",T31)))</formula>
    </cfRule>
    <cfRule type="containsText" dxfId="73995" priority="80344" operator="containsText" text="O">
      <formula>NOT(ISERROR(SEARCH("O",T31)))</formula>
    </cfRule>
    <cfRule type="containsText" dxfId="73994" priority="80343" operator="containsText" text="O">
      <formula>NOT(ISERROR(SEARCH("O",T31)))</formula>
    </cfRule>
    <cfRule type="containsText" dxfId="73993" priority="80342" operator="containsText" text="M">
      <formula>NOT(ISERROR(SEARCH("M",T31)))</formula>
    </cfRule>
    <cfRule type="containsText" dxfId="73992" priority="80341" operator="containsText" text="A">
      <formula>NOT(ISERROR(SEARCH("A",T31)))</formula>
    </cfRule>
    <cfRule type="containsText" dxfId="73991" priority="80340" operator="containsText" text="N">
      <formula>NOT(ISERROR(SEARCH("N",T31)))</formula>
    </cfRule>
    <cfRule type="containsText" dxfId="73990" priority="80339" operator="containsText" text="STM1">
      <formula>NOT(ISERROR(SEARCH("STM1",T31)))</formula>
    </cfRule>
    <cfRule type="containsText" dxfId="73989" priority="80338" operator="containsText" text="O">
      <formula>NOT(ISERROR(SEARCH("O",T31)))</formula>
    </cfRule>
    <cfRule type="containsText" dxfId="73988" priority="80337" operator="containsText" text="STM1">
      <formula>NOT(ISERROR(SEARCH("STM1",T31)))</formula>
    </cfRule>
    <cfRule type="containsText" dxfId="73987" priority="80336" operator="containsText" text="STM2">
      <formula>NOT(ISERROR(SEARCH("STM2",T31)))</formula>
    </cfRule>
    <cfRule type="containsText" dxfId="73986" priority="80335" operator="containsText" text="STA1">
      <formula>NOT(ISERROR(SEARCH("STA1",T31)))</formula>
    </cfRule>
    <cfRule type="containsText" dxfId="73985" priority="80334" operator="containsText" text="STN1">
      <formula>NOT(ISERROR(SEARCH("STN1",T31)))</formula>
    </cfRule>
    <cfRule type="containsText" dxfId="73984" priority="80333" operator="containsText" text="STN2">
      <formula>NOT(ISERROR(SEARCH("STN2",T31)))</formula>
    </cfRule>
    <cfRule type="containsText" dxfId="73983" priority="80332" operator="containsText" text="STA2">
      <formula>NOT(ISERROR(SEARCH("STA2",T31)))</formula>
    </cfRule>
    <cfRule type="containsText" dxfId="73982" priority="80331" operator="containsText" text="MN06">
      <formula>NOT(ISERROR(SEARCH("MN06",T31)))</formula>
    </cfRule>
    <cfRule type="containsText" dxfId="73981" priority="80330" operator="containsText" text="M">
      <formula>NOT(ISERROR(SEARCH("M",T31)))</formula>
    </cfRule>
    <cfRule type="containsText" dxfId="73980" priority="80329" operator="containsText" text="A">
      <formula>NOT(ISERROR(SEARCH("A",T31)))</formula>
    </cfRule>
    <cfRule type="containsText" dxfId="73979" priority="80328" operator="containsText" text="O">
      <formula>NOT(ISERROR(SEARCH("O",T31)))</formula>
    </cfRule>
    <cfRule type="containsText" dxfId="73978" priority="80327" operator="containsText" text="O">
      <formula>NOT(ISERROR(SEARCH("O",T31)))</formula>
    </cfRule>
    <cfRule type="containsText" dxfId="73977" priority="80326" operator="containsText" text="M">
      <formula>NOT(ISERROR(SEARCH("M",T31)))</formula>
    </cfRule>
    <cfRule type="containsText" dxfId="73976" priority="80325" operator="containsText" text="A">
      <formula>NOT(ISERROR(SEARCH("A",T31)))</formula>
    </cfRule>
    <cfRule type="containsText" dxfId="73975" priority="80324" operator="containsText" text="N">
      <formula>NOT(ISERROR(SEARCH("N",T31)))</formula>
    </cfRule>
    <cfRule type="containsText" dxfId="73974" priority="80323" operator="containsText" text="STM1">
      <formula>NOT(ISERROR(SEARCH("STM1",T31)))</formula>
    </cfRule>
    <cfRule type="containsText" dxfId="73973" priority="80322" operator="containsText" text="O">
      <formula>NOT(ISERROR(SEARCH("O",T31)))</formula>
    </cfRule>
    <cfRule type="containsText" dxfId="73972" priority="80321" operator="containsText" text="STM1">
      <formula>NOT(ISERROR(SEARCH("STM1",T31)))</formula>
    </cfRule>
    <cfRule type="containsText" dxfId="73971" priority="80320" operator="containsText" text="STM2">
      <formula>NOT(ISERROR(SEARCH("STM2",T31)))</formula>
    </cfRule>
    <cfRule type="containsText" dxfId="73970" priority="80319" operator="containsText" text="STA1">
      <formula>NOT(ISERROR(SEARCH("STA1",T31)))</formula>
    </cfRule>
    <cfRule type="containsText" dxfId="73969" priority="80318" operator="containsText" text="STN1">
      <formula>NOT(ISERROR(SEARCH("STN1",T31)))</formula>
    </cfRule>
    <cfRule type="containsText" dxfId="73968" priority="80317" operator="containsText" text="STN2">
      <formula>NOT(ISERROR(SEARCH("STN2",T31)))</formula>
    </cfRule>
    <cfRule type="containsText" dxfId="73967" priority="80316" operator="containsText" text="STA2">
      <formula>NOT(ISERROR(SEARCH("STA2",T31)))</formula>
    </cfRule>
    <cfRule type="containsText" dxfId="73966" priority="80315" operator="containsText" text="MN06">
      <formula>NOT(ISERROR(SEARCH("MN06",T31)))</formula>
    </cfRule>
    <cfRule type="containsText" dxfId="73965" priority="80314" operator="containsText" text="M">
      <formula>NOT(ISERROR(SEARCH("M",T31)))</formula>
    </cfRule>
    <cfRule type="containsText" dxfId="73964" priority="80376" operator="containsText" text="O">
      <formula>NOT(ISERROR(SEARCH("O",T31)))</formula>
    </cfRule>
    <cfRule type="containsText" dxfId="73963" priority="80375" operator="containsText" text="O">
      <formula>NOT(ISERROR(SEARCH("O",T31)))</formula>
    </cfRule>
    <cfRule type="containsText" dxfId="73962" priority="80374" operator="containsText" text="M">
      <formula>NOT(ISERROR(SEARCH("M",T31)))</formula>
    </cfRule>
    <cfRule type="containsText" dxfId="73961" priority="80373" operator="containsText" text="A">
      <formula>NOT(ISERROR(SEARCH("A",T31)))</formula>
    </cfRule>
    <cfRule type="containsText" dxfId="73960" priority="80372" operator="containsText" text="N">
      <formula>NOT(ISERROR(SEARCH("N",T31)))</formula>
    </cfRule>
    <cfRule type="containsText" dxfId="73959" priority="80371" operator="containsText" text="STM1">
      <formula>NOT(ISERROR(SEARCH("STM1",T31)))</formula>
    </cfRule>
    <cfRule type="containsText" dxfId="73958" priority="80370" operator="containsText" text="O">
      <formula>NOT(ISERROR(SEARCH("O",T31)))</formula>
    </cfRule>
    <cfRule type="containsText" dxfId="73957" priority="80369" operator="containsText" text="STM1">
      <formula>NOT(ISERROR(SEARCH("STM1",T31)))</formula>
    </cfRule>
    <cfRule type="containsText" dxfId="73956" priority="80368" operator="containsText" text="STM2">
      <formula>NOT(ISERROR(SEARCH("STM2",T31)))</formula>
    </cfRule>
    <cfRule type="containsText" dxfId="73955" priority="80367" operator="containsText" text="STA1">
      <formula>NOT(ISERROR(SEARCH("STA1",T31)))</formula>
    </cfRule>
    <cfRule type="containsText" dxfId="73954" priority="80366" operator="containsText" text="STN1">
      <formula>NOT(ISERROR(SEARCH("STN1",T31)))</formula>
    </cfRule>
    <cfRule type="containsText" dxfId="73953" priority="80365" operator="containsText" text="STN2">
      <formula>NOT(ISERROR(SEARCH("STN2",T31)))</formula>
    </cfRule>
    <cfRule type="containsText" dxfId="73952" priority="80364" operator="containsText" text="STA2">
      <formula>NOT(ISERROR(SEARCH("STA2",T31)))</formula>
    </cfRule>
    <cfRule type="containsText" dxfId="73951" priority="80363" operator="containsText" text="MN06">
      <formula>NOT(ISERROR(SEARCH("MN06",T31)))</formula>
    </cfRule>
    <cfRule type="containsText" dxfId="73950" priority="80362" operator="containsText" text="M">
      <formula>NOT(ISERROR(SEARCH("M",T31)))</formula>
    </cfRule>
    <cfRule type="containsText" dxfId="73949" priority="80361" operator="containsText" text="A">
      <formula>NOT(ISERROR(SEARCH("A",T31)))</formula>
    </cfRule>
    <cfRule type="containsText" dxfId="73948" priority="80360" operator="containsText" text="O">
      <formula>NOT(ISERROR(SEARCH("O",T31)))</formula>
    </cfRule>
    <cfRule type="containsText" dxfId="73947" priority="80359" operator="containsText" text="O">
      <formula>NOT(ISERROR(SEARCH("O",T31)))</formula>
    </cfRule>
    <cfRule type="containsText" dxfId="73946" priority="98181" operator="containsText" text="M">
      <formula>NOT(ISERROR(SEARCH("M",T31)))</formula>
    </cfRule>
    <cfRule type="containsText" dxfId="73945" priority="98182" operator="containsText" text="MN06">
      <formula>NOT(ISERROR(SEARCH("MN06",T31)))</formula>
    </cfRule>
    <cfRule type="containsText" dxfId="73944" priority="98183" operator="containsText" text="STA2">
      <formula>NOT(ISERROR(SEARCH("STA2",T31)))</formula>
    </cfRule>
    <cfRule type="containsText" dxfId="73943" priority="98184" operator="containsText" text="STN2">
      <formula>NOT(ISERROR(SEARCH("STN2",T31)))</formula>
    </cfRule>
    <cfRule type="containsText" dxfId="73942" priority="98185" operator="containsText" text="STN1">
      <formula>NOT(ISERROR(SEARCH("STN1",T31)))</formula>
    </cfRule>
    <cfRule type="containsText" dxfId="73941" priority="98186" operator="containsText" text="STA1">
      <formula>NOT(ISERROR(SEARCH("STA1",T31)))</formula>
    </cfRule>
    <cfRule type="containsText" dxfId="73940" priority="98187" operator="containsText" text="STM2">
      <formula>NOT(ISERROR(SEARCH("STM2",T31)))</formula>
    </cfRule>
    <cfRule type="containsText" dxfId="73939" priority="98188" operator="containsText" text="STM1">
      <formula>NOT(ISERROR(SEARCH("STM1",T31)))</formula>
    </cfRule>
    <cfRule type="containsText" dxfId="73938" priority="98189" operator="containsText" text="O">
      <formula>NOT(ISERROR(SEARCH("O",T31)))</formula>
    </cfRule>
    <cfRule type="containsText" dxfId="73937" priority="98190" operator="containsText" text="STM1">
      <formula>NOT(ISERROR(SEARCH("STM1",T31)))</formula>
    </cfRule>
    <cfRule type="containsText" dxfId="73936" priority="98191" operator="containsText" text="N">
      <formula>NOT(ISERROR(SEARCH("N",T31)))</formula>
    </cfRule>
    <cfRule type="containsText" dxfId="73935" priority="98192" operator="containsText" text="A">
      <formula>NOT(ISERROR(SEARCH("A",T31)))</formula>
    </cfRule>
    <cfRule type="containsText" dxfId="73934" priority="98193" operator="containsText" text="M">
      <formula>NOT(ISERROR(SEARCH("M",T31)))</formula>
    </cfRule>
    <cfRule type="containsText" dxfId="73933" priority="98194" operator="containsText" text="O">
      <formula>NOT(ISERROR(SEARCH("O",T31)))</formula>
    </cfRule>
    <cfRule type="containsText" dxfId="73932" priority="98195" operator="containsText" text="O">
      <formula>NOT(ISERROR(SEARCH("O",T31)))</formula>
    </cfRule>
    <cfRule type="containsText" dxfId="73931" priority="98211" operator="containsText" text="A">
      <formula>NOT(ISERROR(SEARCH("A",T31)))</formula>
    </cfRule>
    <cfRule type="containsText" dxfId="73930" priority="98212" operator="containsText" text="M">
      <formula>NOT(ISERROR(SEARCH("M",T31)))</formula>
    </cfRule>
    <cfRule type="containsText" dxfId="73929" priority="98213" operator="containsText" text="MN06">
      <formula>NOT(ISERROR(SEARCH("MN06",T31)))</formula>
    </cfRule>
    <cfRule type="containsText" dxfId="73928" priority="98214" operator="containsText" text="A">
      <formula>NOT(ISERROR(SEARCH("A",T31)))</formula>
    </cfRule>
    <cfRule type="containsText" dxfId="73927" priority="98215" operator="containsText" text="M">
      <formula>NOT(ISERROR(SEARCH("M",T31)))</formula>
    </cfRule>
    <cfRule type="containsText" dxfId="73926" priority="98216" operator="containsText" text="MN06">
      <formula>NOT(ISERROR(SEARCH("MN06",T31)))</formula>
    </cfRule>
    <cfRule type="containsText" dxfId="73925" priority="98217" operator="containsText" text="STA2">
      <formula>NOT(ISERROR(SEARCH("STA2",T31)))</formula>
    </cfRule>
    <cfRule type="containsText" dxfId="73924" priority="98218" operator="containsText" text="STN2">
      <formula>NOT(ISERROR(SEARCH("STN2",T31)))</formula>
    </cfRule>
    <cfRule type="containsText" dxfId="73923" priority="98219" operator="containsText" text="STN1">
      <formula>NOT(ISERROR(SEARCH("STN1",T31)))</formula>
    </cfRule>
    <cfRule type="containsText" dxfId="73922" priority="98220" operator="containsText" text="STA1">
      <formula>NOT(ISERROR(SEARCH("STA1",T31)))</formula>
    </cfRule>
    <cfRule type="containsText" dxfId="73921" priority="98221" operator="containsText" text="STM2">
      <formula>NOT(ISERROR(SEARCH("STM2",T31)))</formula>
    </cfRule>
    <cfRule type="containsText" dxfId="73920" priority="98222" operator="containsText" text="STM1">
      <formula>NOT(ISERROR(SEARCH("STM1",T31)))</formula>
    </cfRule>
    <cfRule type="containsText" dxfId="73919" priority="98223" operator="containsText" text="O">
      <formula>NOT(ISERROR(SEARCH("O",T31)))</formula>
    </cfRule>
    <cfRule type="containsText" dxfId="73918" priority="98224" operator="containsText" text="STM1">
      <formula>NOT(ISERROR(SEARCH("STM1",T31)))</formula>
    </cfRule>
    <cfRule type="containsText" dxfId="73917" priority="98225" operator="containsText" text="N">
      <formula>NOT(ISERROR(SEARCH("N",T31)))</formula>
    </cfRule>
    <cfRule type="containsText" dxfId="73916" priority="98226" operator="containsText" text="A">
      <formula>NOT(ISERROR(SEARCH("A",T31)))</formula>
    </cfRule>
    <cfRule type="containsText" dxfId="73915" priority="98227" operator="containsText" text="M">
      <formula>NOT(ISERROR(SEARCH("M",T31)))</formula>
    </cfRule>
    <cfRule type="containsText" dxfId="73914" priority="98228" operator="containsText" text="O">
      <formula>NOT(ISERROR(SEARCH("O",T31)))</formula>
    </cfRule>
    <cfRule type="containsText" dxfId="73913" priority="98229" operator="containsText" text="O">
      <formula>NOT(ISERROR(SEARCH("O",T31)))</formula>
    </cfRule>
    <cfRule type="containsText" dxfId="73912" priority="98230" operator="containsText" text="M">
      <formula>NOT(ISERROR(SEARCH("M",T31)))</formula>
    </cfRule>
    <cfRule type="containsText" dxfId="73911" priority="98231" operator="containsText" text="MN06">
      <formula>NOT(ISERROR(SEARCH("MN06",T31)))</formula>
    </cfRule>
    <cfRule type="containsText" dxfId="73910" priority="98232" operator="containsText" text="STA2">
      <formula>NOT(ISERROR(SEARCH("STA2",T31)))</formula>
    </cfRule>
    <cfRule type="containsText" dxfId="73909" priority="98233" operator="containsText" text="STN2">
      <formula>NOT(ISERROR(SEARCH("STN2",T31)))</formula>
    </cfRule>
    <cfRule type="containsText" dxfId="73908" priority="98234" operator="containsText" text="STN1">
      <formula>NOT(ISERROR(SEARCH("STN1",T31)))</formula>
    </cfRule>
    <cfRule type="containsText" dxfId="73907" priority="98235" operator="containsText" text="STA1">
      <formula>NOT(ISERROR(SEARCH("STA1",T31)))</formula>
    </cfRule>
    <cfRule type="containsText" dxfId="73906" priority="98236" operator="containsText" text="STM2">
      <formula>NOT(ISERROR(SEARCH("STM2",T31)))</formula>
    </cfRule>
    <cfRule type="containsText" dxfId="73905" priority="98237" operator="containsText" text="STM1">
      <formula>NOT(ISERROR(SEARCH("STM1",T31)))</formula>
    </cfRule>
    <cfRule type="containsText" dxfId="73904" priority="98238" operator="containsText" text="O">
      <formula>NOT(ISERROR(SEARCH("O",T31)))</formula>
    </cfRule>
    <cfRule type="containsText" dxfId="73903" priority="98239" operator="containsText" text="STM1">
      <formula>NOT(ISERROR(SEARCH("STM1",T31)))</formula>
    </cfRule>
    <cfRule type="containsText" dxfId="73902" priority="98240" operator="containsText" text="N">
      <formula>NOT(ISERROR(SEARCH("N",T31)))</formula>
    </cfRule>
    <cfRule type="containsText" dxfId="73901" priority="98241" operator="containsText" text="A">
      <formula>NOT(ISERROR(SEARCH("A",T31)))</formula>
    </cfRule>
    <cfRule type="containsText" dxfId="73900" priority="98242" operator="containsText" text="M">
      <formula>NOT(ISERROR(SEARCH("M",T31)))</formula>
    </cfRule>
    <cfRule type="containsText" dxfId="73899" priority="98243" operator="containsText" text="O">
      <formula>NOT(ISERROR(SEARCH("O",T31)))</formula>
    </cfRule>
    <cfRule type="containsText" dxfId="73898" priority="98244" operator="containsText" text="O">
      <formula>NOT(ISERROR(SEARCH("O",T31)))</formula>
    </cfRule>
    <cfRule type="containsText" dxfId="73897" priority="80358" operator="containsText" text="M">
      <formula>NOT(ISERROR(SEARCH("M",T31)))</formula>
    </cfRule>
  </conditionalFormatting>
  <conditionalFormatting sqref="T32:W32">
    <cfRule type="containsText" dxfId="73896" priority="78117" operator="containsText" text="STM1">
      <formula>NOT(ISERROR(SEARCH("STM1",T32)))</formula>
    </cfRule>
    <cfRule type="containsText" dxfId="73895" priority="78091" operator="containsText" text="MN06">
      <formula>NOT(ISERROR(SEARCH("MN06",T32)))</formula>
    </cfRule>
    <cfRule type="containsText" dxfId="73894" priority="78090" operator="containsText" text="M">
      <formula>NOT(ISERROR(SEARCH("M",T32)))</formula>
    </cfRule>
    <cfRule type="containsText" dxfId="73893" priority="78089" operator="containsText" text="A">
      <formula>NOT(ISERROR(SEARCH("A",T32)))</formula>
    </cfRule>
    <cfRule type="containsText" dxfId="73892" priority="78115" operator="containsText" text="STM1">
      <formula>NOT(ISERROR(SEARCH("STM1",T32)))</formula>
    </cfRule>
    <cfRule type="containsText" dxfId="73891" priority="77171" operator="containsText" text="STA1">
      <formula>NOT(ISERROR(SEARCH("STA1",T32)))</formula>
    </cfRule>
    <cfRule type="containsText" dxfId="73890" priority="77172" operator="containsText" text="STM2">
      <formula>NOT(ISERROR(SEARCH("STM2",T32)))</formula>
    </cfRule>
    <cfRule type="containsText" dxfId="73889" priority="78068" operator="containsText" text="STM1">
      <formula>NOT(ISERROR(SEARCH("STM1",T32)))</formula>
    </cfRule>
    <cfRule type="containsText" dxfId="73888" priority="77173" operator="containsText" text="STM1">
      <formula>NOT(ISERROR(SEARCH("STM1",T32)))</formula>
    </cfRule>
    <cfRule type="containsText" dxfId="73887" priority="77174" operator="containsText" text="O">
      <formula>NOT(ISERROR(SEARCH("O",T32)))</formula>
    </cfRule>
    <cfRule type="containsText" dxfId="73886" priority="77175" operator="containsText" text="STM1">
      <formula>NOT(ISERROR(SEARCH("STM1",T32)))</formula>
    </cfRule>
    <cfRule type="containsText" dxfId="73885" priority="78116" operator="containsText" text="O">
      <formula>NOT(ISERROR(SEARCH("O",T32)))</formula>
    </cfRule>
    <cfRule type="containsText" dxfId="73884" priority="77176" operator="containsText" text="N">
      <formula>NOT(ISERROR(SEARCH("N",T32)))</formula>
    </cfRule>
    <cfRule type="containsText" dxfId="73883" priority="77177" operator="containsText" text="A">
      <formula>NOT(ISERROR(SEARCH("A",T32)))</formula>
    </cfRule>
    <cfRule type="containsText" dxfId="73882" priority="77178" operator="containsText" text="M">
      <formula>NOT(ISERROR(SEARCH("M",T32)))</formula>
    </cfRule>
    <cfRule type="containsText" dxfId="73881" priority="77179" operator="containsText" text="O">
      <formula>NOT(ISERROR(SEARCH("O",T32)))</formula>
    </cfRule>
    <cfRule type="containsText" dxfId="73880" priority="77180" operator="containsText" text="O">
      <formula>NOT(ISERROR(SEARCH("O",T32)))</formula>
    </cfRule>
    <cfRule type="containsText" dxfId="73879" priority="77181" operator="containsText" text="A">
      <formula>NOT(ISERROR(SEARCH("A",T32)))</formula>
    </cfRule>
    <cfRule type="containsText" dxfId="73878" priority="78103" operator="containsText" text="N">
      <formula>NOT(ISERROR(SEARCH("N",T32)))</formula>
    </cfRule>
    <cfRule type="containsText" dxfId="73877" priority="77182" operator="containsText" text="M">
      <formula>NOT(ISERROR(SEARCH("M",T32)))</formula>
    </cfRule>
    <cfRule type="containsText" dxfId="73876" priority="77156" operator="containsText" text="STM2">
      <formula>NOT(ISERROR(SEARCH("STM2",T32)))</formula>
    </cfRule>
    <cfRule type="containsText" dxfId="73875" priority="77155" operator="containsText" text="STA1">
      <formula>NOT(ISERROR(SEARCH("STA1",T32)))</formula>
    </cfRule>
    <cfRule type="containsText" dxfId="73874" priority="77154" operator="containsText" text="STN1">
      <formula>NOT(ISERROR(SEARCH("STN1",T32)))</formula>
    </cfRule>
    <cfRule type="containsText" dxfId="73873" priority="77153" operator="containsText" text="STN2">
      <formula>NOT(ISERROR(SEARCH("STN2",T32)))</formula>
    </cfRule>
    <cfRule type="containsText" dxfId="73872" priority="77183" operator="containsText" text="MN06">
      <formula>NOT(ISERROR(SEARCH("MN06",T32)))</formula>
    </cfRule>
    <cfRule type="containsText" dxfId="73871" priority="77184" operator="containsText" text="STA2">
      <formula>NOT(ISERROR(SEARCH("STA2",T32)))</formula>
    </cfRule>
    <cfRule type="containsText" dxfId="73870" priority="77185" operator="containsText" text="STN2">
      <formula>NOT(ISERROR(SEARCH("STN2",T32)))</formula>
    </cfRule>
    <cfRule type="containsText" dxfId="73869" priority="77186" operator="containsText" text="STN1">
      <formula>NOT(ISERROR(SEARCH("STN1",T32)))</formula>
    </cfRule>
    <cfRule type="containsText" dxfId="73868" priority="77187" operator="containsText" text="STA1">
      <formula>NOT(ISERROR(SEARCH("STA1",T32)))</formula>
    </cfRule>
    <cfRule type="containsText" dxfId="73867" priority="77188" operator="containsText" text="STM2">
      <formula>NOT(ISERROR(SEARCH("STM2",T32)))</formula>
    </cfRule>
    <cfRule type="containsText" dxfId="73866" priority="77189" operator="containsText" text="STM1">
      <formula>NOT(ISERROR(SEARCH("STM1",T32)))</formula>
    </cfRule>
    <cfRule type="containsText" dxfId="73865" priority="77190" operator="containsText" text="O">
      <formula>NOT(ISERROR(SEARCH("O",T32)))</formula>
    </cfRule>
    <cfRule type="containsText" dxfId="73864" priority="77191" operator="containsText" text="STM1">
      <formula>NOT(ISERROR(SEARCH("STM1",T32)))</formula>
    </cfRule>
    <cfRule type="containsText" dxfId="73863" priority="77192" operator="containsText" text="N">
      <formula>NOT(ISERROR(SEARCH("N",T32)))</formula>
    </cfRule>
    <cfRule type="containsText" dxfId="73862" priority="77208" operator="containsText" text="N">
      <formula>NOT(ISERROR(SEARCH("N",T32)))</formula>
    </cfRule>
    <cfRule type="containsText" dxfId="73861" priority="77193" operator="containsText" text="A">
      <formula>NOT(ISERROR(SEARCH("A",T32)))</formula>
    </cfRule>
    <cfRule type="containsText" dxfId="73860" priority="77194" operator="containsText" text="M">
      <formula>NOT(ISERROR(SEARCH("M",T32)))</formula>
    </cfRule>
    <cfRule type="containsText" dxfId="73859" priority="77195" operator="containsText" text="O">
      <formula>NOT(ISERROR(SEARCH("O",T32)))</formula>
    </cfRule>
    <cfRule type="containsText" dxfId="73858" priority="77196" operator="containsText" text="O">
      <formula>NOT(ISERROR(SEARCH("O",T32)))</formula>
    </cfRule>
    <cfRule type="containsText" dxfId="73857" priority="77152" operator="containsText" text="STA2">
      <formula>NOT(ISERROR(SEARCH("STA2",T32)))</formula>
    </cfRule>
    <cfRule type="containsText" dxfId="73856" priority="78118" operator="containsText" text="N">
      <formula>NOT(ISERROR(SEARCH("N",T32)))</formula>
    </cfRule>
    <cfRule type="containsText" dxfId="73855" priority="78119" operator="containsText" text="A">
      <formula>NOT(ISERROR(SEARCH("A",T32)))</formula>
    </cfRule>
    <cfRule type="containsText" dxfId="73854" priority="77212" operator="containsText" text="O">
      <formula>NOT(ISERROR(SEARCH("O",T32)))</formula>
    </cfRule>
    <cfRule type="containsText" dxfId="73853" priority="77211" operator="containsText" text="O">
      <formula>NOT(ISERROR(SEARCH("O",T32)))</formula>
    </cfRule>
    <cfRule type="containsText" dxfId="73852" priority="77210" operator="containsText" text="M">
      <formula>NOT(ISERROR(SEARCH("M",T32)))</formula>
    </cfRule>
    <cfRule type="containsText" dxfId="73851" priority="77209" operator="containsText" text="A">
      <formula>NOT(ISERROR(SEARCH("A",T32)))</formula>
    </cfRule>
    <cfRule type="containsText" dxfId="73850" priority="77207" operator="containsText" text="STM1">
      <formula>NOT(ISERROR(SEARCH("STM1",T32)))</formula>
    </cfRule>
    <cfRule type="containsText" dxfId="73849" priority="77206" operator="containsText" text="O">
      <formula>NOT(ISERROR(SEARCH("O",T32)))</formula>
    </cfRule>
    <cfRule type="containsText" dxfId="73848" priority="77205" operator="containsText" text="STM1">
      <formula>NOT(ISERROR(SEARCH("STM1",T32)))</formula>
    </cfRule>
    <cfRule type="containsText" dxfId="73847" priority="77204" operator="containsText" text="STM2">
      <formula>NOT(ISERROR(SEARCH("STM2",T32)))</formula>
    </cfRule>
    <cfRule type="containsText" dxfId="73846" priority="77203" operator="containsText" text="STA1">
      <formula>NOT(ISERROR(SEARCH("STA1",T32)))</formula>
    </cfRule>
    <cfRule type="containsText" dxfId="73845" priority="77197" operator="containsText" text="A">
      <formula>NOT(ISERROR(SEARCH("A",T32)))</formula>
    </cfRule>
    <cfRule type="containsText" dxfId="73844" priority="77198" operator="containsText" text="M">
      <formula>NOT(ISERROR(SEARCH("M",T32)))</formula>
    </cfRule>
    <cfRule type="containsText" dxfId="73843" priority="77199" operator="containsText" text="MN06">
      <formula>NOT(ISERROR(SEARCH("MN06",T32)))</formula>
    </cfRule>
    <cfRule type="containsText" dxfId="73842" priority="77202" operator="containsText" text="STN1">
      <formula>NOT(ISERROR(SEARCH("STN1",T32)))</formula>
    </cfRule>
    <cfRule type="containsText" dxfId="73841" priority="77201" operator="containsText" text="STN2">
      <formula>NOT(ISERROR(SEARCH("STN2",T32)))</formula>
    </cfRule>
    <cfRule type="containsText" dxfId="73840" priority="78059" operator="containsText" text="M">
      <formula>NOT(ISERROR(SEARCH("M",T32)))</formula>
    </cfRule>
    <cfRule type="containsText" dxfId="73839" priority="78060" operator="containsText" text="MN06">
      <formula>NOT(ISERROR(SEARCH("MN06",T32)))</formula>
    </cfRule>
    <cfRule type="containsText" dxfId="73838" priority="78111" operator="containsText" text="STN2">
      <formula>NOT(ISERROR(SEARCH("STN2",T32)))</formula>
    </cfRule>
    <cfRule type="containsText" dxfId="73837" priority="78110" operator="containsText" text="STA2">
      <formula>NOT(ISERROR(SEARCH("STA2",T32)))</formula>
    </cfRule>
    <cfRule type="containsText" dxfId="73836" priority="78101" operator="containsText" text="O">
      <formula>NOT(ISERROR(SEARCH("O",T32)))</formula>
    </cfRule>
    <cfRule type="containsText" dxfId="73835" priority="78102" operator="containsText" text="STM1">
      <formula>NOT(ISERROR(SEARCH("STM1",T32)))</formula>
    </cfRule>
    <cfRule type="containsText" dxfId="73834" priority="78109" operator="containsText" text="MN06">
      <formula>NOT(ISERROR(SEARCH("MN06",T32)))</formula>
    </cfRule>
    <cfRule type="containsText" dxfId="73833" priority="78104" operator="containsText" text="A">
      <formula>NOT(ISERROR(SEARCH("A",T32)))</formula>
    </cfRule>
    <cfRule type="containsText" dxfId="73832" priority="78105" operator="containsText" text="M">
      <formula>NOT(ISERROR(SEARCH("M",T32)))</formula>
    </cfRule>
    <cfRule type="containsText" dxfId="73831" priority="78061" operator="containsText" text="STA2">
      <formula>NOT(ISERROR(SEARCH("STA2",T32)))</formula>
    </cfRule>
    <cfRule type="containsText" dxfId="73830" priority="78106" operator="containsText" text="O">
      <formula>NOT(ISERROR(SEARCH("O",T32)))</formula>
    </cfRule>
    <cfRule type="containsText" dxfId="73829" priority="78107" operator="containsText" text="O">
      <formula>NOT(ISERROR(SEARCH("O",T32)))</formula>
    </cfRule>
    <cfRule type="containsText" dxfId="73828" priority="77151" operator="containsText" text="MN06">
      <formula>NOT(ISERROR(SEARCH("MN06",T32)))</formula>
    </cfRule>
    <cfRule type="containsText" dxfId="73827" priority="77200" operator="containsText" text="STA2">
      <formula>NOT(ISERROR(SEARCH("STA2",T32)))</formula>
    </cfRule>
    <cfRule type="containsText" dxfId="73826" priority="78062" operator="containsText" text="STN2">
      <formula>NOT(ISERROR(SEARCH("STN2",T32)))</formula>
    </cfRule>
    <cfRule type="containsText" dxfId="73825" priority="78072" operator="containsText" text="O">
      <formula>NOT(ISERROR(SEARCH("O",T32)))</formula>
    </cfRule>
    <cfRule type="containsText" dxfId="73824" priority="78071" operator="containsText" text="M">
      <formula>NOT(ISERROR(SEARCH("M",T32)))</formula>
    </cfRule>
    <cfRule type="containsText" dxfId="73823" priority="78120" operator="containsText" text="M">
      <formula>NOT(ISERROR(SEARCH("M",T32)))</formula>
    </cfRule>
    <cfRule type="containsText" dxfId="73822" priority="78121" operator="containsText" text="O">
      <formula>NOT(ISERROR(SEARCH("O",T32)))</formula>
    </cfRule>
    <cfRule type="containsText" dxfId="73821" priority="78122" operator="containsText" text="O">
      <formula>NOT(ISERROR(SEARCH("O",T32)))</formula>
    </cfRule>
    <cfRule type="containsText" dxfId="73820" priority="78108" operator="containsText" text="M">
      <formula>NOT(ISERROR(SEARCH("M",T32)))</formula>
    </cfRule>
    <cfRule type="containsText" dxfId="73819" priority="78070" operator="containsText" text="A">
      <formula>NOT(ISERROR(SEARCH("A",T32)))</formula>
    </cfRule>
    <cfRule type="containsText" dxfId="73818" priority="78069" operator="containsText" text="N">
      <formula>NOT(ISERROR(SEARCH("N",T32)))</formula>
    </cfRule>
    <cfRule type="containsText" dxfId="73817" priority="78063" operator="containsText" text="STN1">
      <formula>NOT(ISERROR(SEARCH("STN1",T32)))</formula>
    </cfRule>
    <cfRule type="containsText" dxfId="73816" priority="78064" operator="containsText" text="STA1">
      <formula>NOT(ISERROR(SEARCH("STA1",T32)))</formula>
    </cfRule>
    <cfRule type="containsText" dxfId="73815" priority="78065" operator="containsText" text="STM2">
      <formula>NOT(ISERROR(SEARCH("STM2",T32)))</formula>
    </cfRule>
    <cfRule type="containsText" dxfId="73814" priority="78066" operator="containsText" text="STM1">
      <formula>NOT(ISERROR(SEARCH("STM1",T32)))</formula>
    </cfRule>
    <cfRule type="containsText" dxfId="73813" priority="78067" operator="containsText" text="O">
      <formula>NOT(ISERROR(SEARCH("O",T32)))</formula>
    </cfRule>
    <cfRule type="containsText" dxfId="73812" priority="78073" operator="containsText" text="O">
      <formula>NOT(ISERROR(SEARCH("O",T32)))</formula>
    </cfRule>
    <cfRule type="containsText" dxfId="73811" priority="77150" operator="containsText" text="M">
      <formula>NOT(ISERROR(SEARCH("M",T32)))</formula>
    </cfRule>
    <cfRule type="containsText" dxfId="73810" priority="78112" operator="containsText" text="STN1">
      <formula>NOT(ISERROR(SEARCH("STN1",T32)))</formula>
    </cfRule>
    <cfRule type="containsText" dxfId="73809" priority="78113" operator="containsText" text="STA1">
      <formula>NOT(ISERROR(SEARCH("STA1",T32)))</formula>
    </cfRule>
    <cfRule type="containsText" dxfId="73808" priority="78114" operator="containsText" text="STM2">
      <formula>NOT(ISERROR(SEARCH("STM2",T32)))</formula>
    </cfRule>
    <cfRule type="containsText" dxfId="73807" priority="78100" operator="containsText" text="STM1">
      <formula>NOT(ISERROR(SEARCH("STM1",T32)))</formula>
    </cfRule>
    <cfRule type="containsText" dxfId="73806" priority="78099" operator="containsText" text="STM2">
      <formula>NOT(ISERROR(SEARCH("STM2",T32)))</formula>
    </cfRule>
    <cfRule type="containsText" dxfId="73805" priority="78098" operator="containsText" text="STA1">
      <formula>NOT(ISERROR(SEARCH("STA1",T32)))</formula>
    </cfRule>
    <cfRule type="containsText" dxfId="73804" priority="78097" operator="containsText" text="STN1">
      <formula>NOT(ISERROR(SEARCH("STN1",T32)))</formula>
    </cfRule>
    <cfRule type="containsText" dxfId="73803" priority="78096" operator="containsText" text="STN2">
      <formula>NOT(ISERROR(SEARCH("STN2",T32)))</formula>
    </cfRule>
    <cfRule type="containsText" dxfId="73802" priority="78095" operator="containsText" text="STA2">
      <formula>NOT(ISERROR(SEARCH("STA2",T32)))</formula>
    </cfRule>
    <cfRule type="containsText" dxfId="73801" priority="78094" operator="containsText" text="MN06">
      <formula>NOT(ISERROR(SEARCH("MN06",T32)))</formula>
    </cfRule>
    <cfRule type="containsText" dxfId="73800" priority="78093" operator="containsText" text="M">
      <formula>NOT(ISERROR(SEARCH("M",T32)))</formula>
    </cfRule>
    <cfRule type="containsText" dxfId="73799" priority="78092" operator="containsText" text="A">
      <formula>NOT(ISERROR(SEARCH("A",T32)))</formula>
    </cfRule>
    <cfRule type="containsText" dxfId="73798" priority="77157" operator="containsText" text="STM1">
      <formula>NOT(ISERROR(SEARCH("STM1",T32)))</formula>
    </cfRule>
    <cfRule type="containsText" dxfId="73797" priority="77158" operator="containsText" text="O">
      <formula>NOT(ISERROR(SEARCH("O",T32)))</formula>
    </cfRule>
    <cfRule type="containsText" dxfId="73796" priority="77159" operator="containsText" text="STM1">
      <formula>NOT(ISERROR(SEARCH("STM1",T32)))</formula>
    </cfRule>
    <cfRule type="containsText" dxfId="73795" priority="77160" operator="containsText" text="N">
      <formula>NOT(ISERROR(SEARCH("N",T32)))</formula>
    </cfRule>
    <cfRule type="containsText" dxfId="73794" priority="77161" operator="containsText" text="A">
      <formula>NOT(ISERROR(SEARCH("A",T32)))</formula>
    </cfRule>
    <cfRule type="containsText" dxfId="73793" priority="77162" operator="containsText" text="M">
      <formula>NOT(ISERROR(SEARCH("M",T32)))</formula>
    </cfRule>
    <cfRule type="containsText" dxfId="73792" priority="77163" operator="containsText" text="O">
      <formula>NOT(ISERROR(SEARCH("O",T32)))</formula>
    </cfRule>
    <cfRule type="containsText" dxfId="73791" priority="77164" operator="containsText" text="O">
      <formula>NOT(ISERROR(SEARCH("O",T32)))</formula>
    </cfRule>
    <cfRule type="containsText" dxfId="73790" priority="77165" operator="containsText" text="A">
      <formula>NOT(ISERROR(SEARCH("A",T32)))</formula>
    </cfRule>
    <cfRule type="containsText" dxfId="73789" priority="77166" operator="containsText" text="M">
      <formula>NOT(ISERROR(SEARCH("M",T32)))</formula>
    </cfRule>
    <cfRule type="containsText" dxfId="73788" priority="77167" operator="containsText" text="MN06">
      <formula>NOT(ISERROR(SEARCH("MN06",T32)))</formula>
    </cfRule>
    <cfRule type="containsText" dxfId="73787" priority="77168" operator="containsText" text="STA2">
      <formula>NOT(ISERROR(SEARCH("STA2",T32)))</formula>
    </cfRule>
    <cfRule type="containsText" dxfId="73786" priority="77169" operator="containsText" text="STN2">
      <formula>NOT(ISERROR(SEARCH("STN2",T32)))</formula>
    </cfRule>
    <cfRule type="containsText" dxfId="73785" priority="77170" operator="containsText" text="STN1">
      <formula>NOT(ISERROR(SEARCH("STN1",T32)))</formula>
    </cfRule>
  </conditionalFormatting>
  <conditionalFormatting sqref="V53:W53">
    <cfRule type="containsText" dxfId="73784" priority="84784" operator="containsText" text="NN21">
      <formula>NOT(ISERROR(SEARCH("NN21",V53)))</formula>
    </cfRule>
  </conditionalFormatting>
  <conditionalFormatting sqref="V98:W98">
    <cfRule type="containsText" dxfId="73783" priority="85944" operator="containsText" text="NN21">
      <formula>NOT(ISERROR(SEARCH("NN21",V98)))</formula>
    </cfRule>
  </conditionalFormatting>
  <conditionalFormatting sqref="V14 Y14:Z14">
    <cfRule type="containsText" dxfId="73782" priority="83474" operator="containsText" text="NN21">
      <formula>NOT(ISERROR(SEARCH("NN21",V14)))</formula>
    </cfRule>
  </conditionalFormatting>
  <conditionalFormatting sqref="U6">
    <cfRule type="containsText" dxfId="73781" priority="87220" operator="containsText" text="NN21">
      <formula>NOT(ISERROR(SEARCH("NN21",U6)))</formula>
    </cfRule>
    <cfRule type="containsText" dxfId="73780" priority="87221" operator="containsText" text="A">
      <formula>NOT(ISERROR(SEARCH("A",U6)))</formula>
    </cfRule>
    <cfRule type="containsText" dxfId="73779" priority="87222" operator="containsText" text="M">
      <formula>NOT(ISERROR(SEARCH("M",U6)))</formula>
    </cfRule>
    <cfRule type="containsText" dxfId="73778" priority="87227" operator="containsText" text="M">
      <formula>NOT(ISERROR(SEARCH("M",U6)))</formula>
    </cfRule>
    <cfRule type="containsText" dxfId="73777" priority="87228" operator="containsText" text="MN06">
      <formula>NOT(ISERROR(SEARCH("MN06",U6)))</formula>
    </cfRule>
    <cfRule type="containsText" dxfId="73776" priority="87225" operator="containsText" text="NN21">
      <formula>NOT(ISERROR(SEARCH("NN21",U6)))</formula>
    </cfRule>
    <cfRule type="containsText" dxfId="73775" priority="87223" operator="containsText" text="MN06">
      <formula>NOT(ISERROR(SEARCH("MN06",U6)))</formula>
    </cfRule>
    <cfRule type="containsText" dxfId="73774" priority="87226" operator="containsText" text="A">
      <formula>NOT(ISERROR(SEARCH("A",U6)))</formula>
    </cfRule>
  </conditionalFormatting>
  <conditionalFormatting sqref="U6:U7">
    <cfRule type="containsText" dxfId="73773" priority="87224" operator="containsText" text="NN21">
      <formula>NOT(ISERROR(SEARCH("NN21",U6)))</formula>
    </cfRule>
  </conditionalFormatting>
  <conditionalFormatting sqref="U7">
    <cfRule type="containsText" dxfId="73772" priority="87371" operator="containsText" text="A">
      <formula>NOT(ISERROR(SEARCH("A",U7)))</formula>
    </cfRule>
    <cfRule type="containsText" dxfId="73771" priority="87370" operator="containsText" text="NN21">
      <formula>NOT(ISERROR(SEARCH("NN21",U7)))</formula>
    </cfRule>
    <cfRule type="containsText" dxfId="73770" priority="87368" operator="containsText" text="MN06">
      <formula>NOT(ISERROR(SEARCH("MN06",U7)))</formula>
    </cfRule>
    <cfRule type="containsText" dxfId="73769" priority="87367" operator="containsText" text="M">
      <formula>NOT(ISERROR(SEARCH("M",U7)))</formula>
    </cfRule>
    <cfRule type="containsText" dxfId="73768" priority="87365" operator="containsText" text="NN21">
      <formula>NOT(ISERROR(SEARCH("NN21",U7)))</formula>
    </cfRule>
    <cfRule type="containsText" dxfId="73767" priority="87366" operator="containsText" text="A">
      <formula>NOT(ISERROR(SEARCH("A",U7)))</formula>
    </cfRule>
    <cfRule type="containsText" dxfId="73766" priority="87372" operator="containsText" text="M">
      <formula>NOT(ISERROR(SEARCH("M",U7)))</formula>
    </cfRule>
    <cfRule type="containsText" dxfId="73765" priority="87373" operator="containsText" text="MN06">
      <formula>NOT(ISERROR(SEARCH("MN06",U7)))</formula>
    </cfRule>
  </conditionalFormatting>
  <conditionalFormatting sqref="U9">
    <cfRule type="containsText" dxfId="73764" priority="87138" operator="containsText" text="MN06">
      <formula>NOT(ISERROR(SEARCH("MN06",U9)))</formula>
    </cfRule>
    <cfRule type="containsText" dxfId="73763" priority="87134" operator="containsText" text="NN21">
      <formula>NOT(ISERROR(SEARCH("NN21",U9)))</formula>
    </cfRule>
    <cfRule type="containsText" dxfId="73762" priority="87136" operator="containsText" text="A">
      <formula>NOT(ISERROR(SEARCH("A",U9)))</formula>
    </cfRule>
    <cfRule type="containsText" dxfId="73761" priority="87137" operator="containsText" text="M">
      <formula>NOT(ISERROR(SEARCH("M",U9)))</formula>
    </cfRule>
    <cfRule type="containsText" dxfId="73760" priority="87135" operator="containsText" text="NN21">
      <formula>NOT(ISERROR(SEARCH("NN21",U9)))</formula>
    </cfRule>
  </conditionalFormatting>
  <conditionalFormatting sqref="U31">
    <cfRule type="containsText" dxfId="73714" priority="80107" operator="containsText" text="M">
      <formula>NOT(ISERROR(SEARCH("M",U31)))</formula>
    </cfRule>
    <cfRule type="containsText" dxfId="73713" priority="80106" operator="containsText" text="A">
      <formula>NOT(ISERROR(SEARCH("A",U31)))</formula>
    </cfRule>
    <cfRule type="containsText" dxfId="73712" priority="80105" operator="containsText" text="N">
      <formula>NOT(ISERROR(SEARCH("N",U31)))</formula>
    </cfRule>
    <cfRule type="containsText" dxfId="73711" priority="80104" operator="containsText" text="STM1">
      <formula>NOT(ISERROR(SEARCH("STM1",U31)))</formula>
    </cfRule>
    <cfRule type="containsText" dxfId="73710" priority="80103" operator="containsText" text="O">
      <formula>NOT(ISERROR(SEARCH("O",U31)))</formula>
    </cfRule>
    <cfRule type="containsText" dxfId="73709" priority="80102" operator="containsText" text="STM1">
      <formula>NOT(ISERROR(SEARCH("STM1",U31)))</formula>
    </cfRule>
    <cfRule type="containsText" dxfId="73708" priority="80101" operator="containsText" text="STM2">
      <formula>NOT(ISERROR(SEARCH("STM2",U31)))</formula>
    </cfRule>
    <cfRule type="containsText" dxfId="73707" priority="80100" operator="containsText" text="STA1">
      <formula>NOT(ISERROR(SEARCH("STA1",U31)))</formula>
    </cfRule>
    <cfRule type="containsText" dxfId="73706" priority="80099" operator="containsText" text="STN1">
      <formula>NOT(ISERROR(SEARCH("STN1",U31)))</formula>
    </cfRule>
    <cfRule type="containsText" dxfId="73705" priority="80098" operator="containsText" text="STN2">
      <formula>NOT(ISERROR(SEARCH("STN2",U31)))</formula>
    </cfRule>
    <cfRule type="containsText" dxfId="73704" priority="80097" operator="containsText" text="STA2">
      <formula>NOT(ISERROR(SEARCH("STA2",U31)))</formula>
    </cfRule>
    <cfRule type="containsText" dxfId="73703" priority="80091" operator="containsText" text="M">
      <formula>NOT(ISERROR(SEARCH("M",U31)))</formula>
    </cfRule>
    <cfRule type="containsText" dxfId="73702" priority="80090" operator="containsText" text="A">
      <formula>NOT(ISERROR(SEARCH("A",U31)))</formula>
    </cfRule>
    <cfRule type="containsText" dxfId="73701" priority="80089" operator="containsText" text="N">
      <formula>NOT(ISERROR(SEARCH("N",U31)))</formula>
    </cfRule>
    <cfRule type="containsText" dxfId="73700" priority="80088" operator="containsText" text="STM1">
      <formula>NOT(ISERROR(SEARCH("STM1",U31)))</formula>
    </cfRule>
    <cfRule type="containsText" dxfId="73699" priority="80087" operator="containsText" text="O">
      <formula>NOT(ISERROR(SEARCH("O",U31)))</formula>
    </cfRule>
    <cfRule type="containsText" dxfId="73698" priority="80086" operator="containsText" text="STM1">
      <formula>NOT(ISERROR(SEARCH("STM1",U31)))</formula>
    </cfRule>
    <cfRule type="containsText" dxfId="73697" priority="80085" operator="containsText" text="STM2">
      <formula>NOT(ISERROR(SEARCH("STM2",U31)))</formula>
    </cfRule>
    <cfRule type="containsText" dxfId="73696" priority="80084" operator="containsText" text="STA1">
      <formula>NOT(ISERROR(SEARCH("STA1",U31)))</formula>
    </cfRule>
    <cfRule type="containsText" dxfId="73695" priority="80082" operator="containsText" text="STN2">
      <formula>NOT(ISERROR(SEARCH("STN2",U31)))</formula>
    </cfRule>
    <cfRule type="containsText" dxfId="73694" priority="80081" operator="containsText" text="STA2">
      <formula>NOT(ISERROR(SEARCH("STA2",U31)))</formula>
    </cfRule>
    <cfRule type="containsText" dxfId="73693" priority="80080" operator="containsText" text="MN06">
      <formula>NOT(ISERROR(SEARCH("MN06",U31)))</formula>
    </cfRule>
    <cfRule type="containsText" dxfId="73692" priority="80079" operator="containsText" text="M">
      <formula>NOT(ISERROR(SEARCH("M",U31)))</formula>
    </cfRule>
    <cfRule type="containsText" dxfId="73691" priority="80048" operator="containsText" text="O">
      <formula>NOT(ISERROR(SEARCH("O",U31)))</formula>
    </cfRule>
    <cfRule type="containsText" dxfId="73690" priority="80096" operator="containsText" text="MN06">
      <formula>NOT(ISERROR(SEARCH("MN06",U31)))</formula>
    </cfRule>
    <cfRule type="containsText" dxfId="73689" priority="80095" operator="containsText" text="M">
      <formula>NOT(ISERROR(SEARCH("M",U31)))</formula>
    </cfRule>
    <cfRule type="containsText" dxfId="73688" priority="80094" operator="containsText" text="A">
      <formula>NOT(ISERROR(SEARCH("A",U31)))</formula>
    </cfRule>
    <cfRule type="containsText" dxfId="73687" priority="80093" operator="containsText" text="O">
      <formula>NOT(ISERROR(SEARCH("O",U31)))</formula>
    </cfRule>
    <cfRule type="containsText" dxfId="73686" priority="80092" operator="containsText" text="O">
      <formula>NOT(ISERROR(SEARCH("O",U31)))</formula>
    </cfRule>
    <cfRule type="containsText" dxfId="73685" priority="80047" operator="containsText" text="O">
      <formula>NOT(ISERROR(SEARCH("O",U31)))</formula>
    </cfRule>
    <cfRule type="containsText" dxfId="73684" priority="80046" operator="containsText" text="M">
      <formula>NOT(ISERROR(SEARCH("M",U31)))</formula>
    </cfRule>
    <cfRule type="containsText" dxfId="73683" priority="80045" operator="containsText" text="A">
      <formula>NOT(ISERROR(SEARCH("A",U31)))</formula>
    </cfRule>
    <cfRule type="containsText" dxfId="73682" priority="80044" operator="containsText" text="N">
      <formula>NOT(ISERROR(SEARCH("N",U31)))</formula>
    </cfRule>
    <cfRule type="containsText" dxfId="73681" priority="80043" operator="containsText" text="STM1">
      <formula>NOT(ISERROR(SEARCH("STM1",U31)))</formula>
    </cfRule>
    <cfRule type="containsText" dxfId="73680" priority="80042" operator="containsText" text="O">
      <formula>NOT(ISERROR(SEARCH("O",U31)))</formula>
    </cfRule>
    <cfRule type="containsText" dxfId="73679" priority="80041" operator="containsText" text="STM1">
      <formula>NOT(ISERROR(SEARCH("STM1",U31)))</formula>
    </cfRule>
    <cfRule type="containsText" dxfId="73678" priority="80040" operator="containsText" text="STM2">
      <formula>NOT(ISERROR(SEARCH("STM2",U31)))</formula>
    </cfRule>
    <cfRule type="containsText" dxfId="73677" priority="80039" operator="containsText" text="STA1">
      <formula>NOT(ISERROR(SEARCH("STA1",U31)))</formula>
    </cfRule>
    <cfRule type="containsText" dxfId="73676" priority="80109" operator="containsText" text="O">
      <formula>NOT(ISERROR(SEARCH("O",U31)))</formula>
    </cfRule>
    <cfRule type="containsText" dxfId="73675" priority="80038" operator="containsText" text="STN1">
      <formula>NOT(ISERROR(SEARCH("STN1",U31)))</formula>
    </cfRule>
    <cfRule type="containsText" dxfId="73674" priority="80037" operator="containsText" text="STN2">
      <formula>NOT(ISERROR(SEARCH("STN2",U31)))</formula>
    </cfRule>
    <cfRule type="containsText" dxfId="73673" priority="80036" operator="containsText" text="STA2">
      <formula>NOT(ISERROR(SEARCH("STA2",U31)))</formula>
    </cfRule>
    <cfRule type="containsText" dxfId="73672" priority="80035" operator="containsText" text="MN06">
      <formula>NOT(ISERROR(SEARCH("MN06",U31)))</formula>
    </cfRule>
    <cfRule type="containsText" dxfId="73671" priority="80034" operator="containsText" text="M">
      <formula>NOT(ISERROR(SEARCH("M",U31)))</formula>
    </cfRule>
    <cfRule type="containsText" dxfId="73670" priority="80033" operator="containsText" text="A">
      <formula>NOT(ISERROR(SEARCH("A",U31)))</formula>
    </cfRule>
    <cfRule type="containsText" dxfId="73669" priority="80083" operator="containsText" text="STN1">
      <formula>NOT(ISERROR(SEARCH("STN1",U31)))</formula>
    </cfRule>
    <cfRule type="containsText" dxfId="73668" priority="80108" operator="containsText" text="O">
      <formula>NOT(ISERROR(SEARCH("O",U31)))</formula>
    </cfRule>
  </conditionalFormatting>
  <conditionalFormatting sqref="U32">
    <cfRule type="containsText" dxfId="73667" priority="76928" operator="containsText" text="O">
      <formula>NOT(ISERROR(SEARCH("O",U32)))</formula>
    </cfRule>
    <cfRule type="containsText" dxfId="73666" priority="76927" operator="containsText" text="M">
      <formula>NOT(ISERROR(SEARCH("M",U32)))</formula>
    </cfRule>
    <cfRule type="containsText" dxfId="73665" priority="76926" operator="containsText" text="A">
      <formula>NOT(ISERROR(SEARCH("A",U32)))</formula>
    </cfRule>
    <cfRule type="containsText" dxfId="73664" priority="76925" operator="containsText" text="N">
      <formula>NOT(ISERROR(SEARCH("N",U32)))</formula>
    </cfRule>
    <cfRule type="containsText" dxfId="73663" priority="76924" operator="containsText" text="STM1">
      <formula>NOT(ISERROR(SEARCH("STM1",U32)))</formula>
    </cfRule>
    <cfRule type="containsText" dxfId="73662" priority="76923" operator="containsText" text="O">
      <formula>NOT(ISERROR(SEARCH("O",U32)))</formula>
    </cfRule>
    <cfRule type="containsText" dxfId="73661" priority="76922" operator="containsText" text="STM1">
      <formula>NOT(ISERROR(SEARCH("STM1",U32)))</formula>
    </cfRule>
    <cfRule type="containsText" dxfId="73660" priority="76921" operator="containsText" text="STM2">
      <formula>NOT(ISERROR(SEARCH("STM2",U32)))</formula>
    </cfRule>
    <cfRule type="containsText" dxfId="73659" priority="76920" operator="containsText" text="STA1">
      <formula>NOT(ISERROR(SEARCH("STA1",U32)))</formula>
    </cfRule>
    <cfRule type="containsText" dxfId="73658" priority="76929" operator="containsText" text="O">
      <formula>NOT(ISERROR(SEARCH("O",U32)))</formula>
    </cfRule>
    <cfRule type="containsText" dxfId="73657" priority="76930" operator="containsText" text="A">
      <formula>NOT(ISERROR(SEARCH("A",U32)))</formula>
    </cfRule>
    <cfRule type="containsText" dxfId="73656" priority="76931" operator="containsText" text="M">
      <formula>NOT(ISERROR(SEARCH("M",U32)))</formula>
    </cfRule>
    <cfRule type="containsText" dxfId="73655" priority="76881" operator="containsText" text="A">
      <formula>NOT(ISERROR(SEARCH("A",U32)))</formula>
    </cfRule>
    <cfRule type="containsText" dxfId="73654" priority="76874" operator="containsText" text="STN1">
      <formula>NOT(ISERROR(SEARCH("STN1",U32)))</formula>
    </cfRule>
    <cfRule type="containsText" dxfId="73653" priority="76932" operator="containsText" text="MN06">
      <formula>NOT(ISERROR(SEARCH("MN06",U32)))</formula>
    </cfRule>
    <cfRule type="containsText" dxfId="73652" priority="76919" operator="containsText" text="STN1">
      <formula>NOT(ISERROR(SEARCH("STN1",U32)))</formula>
    </cfRule>
    <cfRule type="containsText" dxfId="73651" priority="76918" operator="containsText" text="STN2">
      <formula>NOT(ISERROR(SEARCH("STN2",U32)))</formula>
    </cfRule>
    <cfRule type="containsText" dxfId="73650" priority="76917" operator="containsText" text="STA2">
      <formula>NOT(ISERROR(SEARCH("STA2",U32)))</formula>
    </cfRule>
    <cfRule type="containsText" dxfId="73649" priority="76916" operator="containsText" text="MN06">
      <formula>NOT(ISERROR(SEARCH("MN06",U32)))</formula>
    </cfRule>
    <cfRule type="containsText" dxfId="73648" priority="76915" operator="containsText" text="M">
      <formula>NOT(ISERROR(SEARCH("M",U32)))</formula>
    </cfRule>
    <cfRule type="containsText" dxfId="73647" priority="76884" operator="containsText" text="O">
      <formula>NOT(ISERROR(SEARCH("O",U32)))</formula>
    </cfRule>
    <cfRule type="containsText" dxfId="73646" priority="76883" operator="containsText" text="O">
      <formula>NOT(ISERROR(SEARCH("O",U32)))</formula>
    </cfRule>
    <cfRule type="containsText" dxfId="73645" priority="76933" operator="containsText" text="STA2">
      <formula>NOT(ISERROR(SEARCH("STA2",U32)))</formula>
    </cfRule>
    <cfRule type="containsText" dxfId="73644" priority="76934" operator="containsText" text="STN2">
      <formula>NOT(ISERROR(SEARCH("STN2",U32)))</formula>
    </cfRule>
    <cfRule type="containsText" dxfId="73643" priority="76935" operator="containsText" text="STN1">
      <formula>NOT(ISERROR(SEARCH("STN1",U32)))</formula>
    </cfRule>
    <cfRule type="containsText" dxfId="73642" priority="76936" operator="containsText" text="STA1">
      <formula>NOT(ISERROR(SEARCH("STA1",U32)))</formula>
    </cfRule>
    <cfRule type="containsText" dxfId="73641" priority="76937" operator="containsText" text="STM2">
      <formula>NOT(ISERROR(SEARCH("STM2",U32)))</formula>
    </cfRule>
    <cfRule type="containsText" dxfId="73640" priority="76938" operator="containsText" text="STM1">
      <formula>NOT(ISERROR(SEARCH("STM1",U32)))</formula>
    </cfRule>
    <cfRule type="containsText" dxfId="73639" priority="76939" operator="containsText" text="O">
      <formula>NOT(ISERROR(SEARCH("O",U32)))</formula>
    </cfRule>
    <cfRule type="containsText" dxfId="73638" priority="76940" operator="containsText" text="STM1">
      <formula>NOT(ISERROR(SEARCH("STM1",U32)))</formula>
    </cfRule>
    <cfRule type="containsText" dxfId="73637" priority="76941" operator="containsText" text="N">
      <formula>NOT(ISERROR(SEARCH("N",U32)))</formula>
    </cfRule>
    <cfRule type="containsText" dxfId="73636" priority="76942" operator="containsText" text="A">
      <formula>NOT(ISERROR(SEARCH("A",U32)))</formula>
    </cfRule>
    <cfRule type="containsText" dxfId="73635" priority="76943" operator="containsText" text="M">
      <formula>NOT(ISERROR(SEARCH("M",U32)))</formula>
    </cfRule>
    <cfRule type="containsText" dxfId="73634" priority="76944" operator="containsText" text="O">
      <formula>NOT(ISERROR(SEARCH("O",U32)))</formula>
    </cfRule>
    <cfRule type="containsText" dxfId="73633" priority="76945" operator="containsText" text="O">
      <formula>NOT(ISERROR(SEARCH("O",U32)))</formula>
    </cfRule>
    <cfRule type="containsText" dxfId="73632" priority="76882" operator="containsText" text="M">
      <formula>NOT(ISERROR(SEARCH("M",U32)))</formula>
    </cfRule>
    <cfRule type="containsText" dxfId="73631" priority="76869" operator="containsText" text="A">
      <formula>NOT(ISERROR(SEARCH("A",U32)))</formula>
    </cfRule>
    <cfRule type="containsText" dxfId="73630" priority="76873" operator="containsText" text="STN2">
      <formula>NOT(ISERROR(SEARCH("STN2",U32)))</formula>
    </cfRule>
    <cfRule type="containsText" dxfId="73629" priority="76870" operator="containsText" text="M">
      <formula>NOT(ISERROR(SEARCH("M",U32)))</formula>
    </cfRule>
    <cfRule type="containsText" dxfId="73628" priority="76871" operator="containsText" text="MN06">
      <formula>NOT(ISERROR(SEARCH("MN06",U32)))</formula>
    </cfRule>
    <cfRule type="containsText" dxfId="73627" priority="76872" operator="containsText" text="STA2">
      <formula>NOT(ISERROR(SEARCH("STA2",U32)))</formula>
    </cfRule>
    <cfRule type="containsText" dxfId="73626" priority="76875" operator="containsText" text="STA1">
      <formula>NOT(ISERROR(SEARCH("STA1",U32)))</formula>
    </cfRule>
    <cfRule type="containsText" dxfId="73625" priority="76876" operator="containsText" text="STM2">
      <formula>NOT(ISERROR(SEARCH("STM2",U32)))</formula>
    </cfRule>
    <cfRule type="containsText" dxfId="73624" priority="76877" operator="containsText" text="STM1">
      <formula>NOT(ISERROR(SEARCH("STM1",U32)))</formula>
    </cfRule>
    <cfRule type="containsText" dxfId="73623" priority="76878" operator="containsText" text="O">
      <formula>NOT(ISERROR(SEARCH("O",U32)))</formula>
    </cfRule>
    <cfRule type="containsText" dxfId="73622" priority="76879" operator="containsText" text="STM1">
      <formula>NOT(ISERROR(SEARCH("STM1",U32)))</formula>
    </cfRule>
    <cfRule type="containsText" dxfId="73621" priority="76880" operator="containsText" text="N">
      <formula>NOT(ISERROR(SEARCH("N",U32)))</formula>
    </cfRule>
  </conditionalFormatting>
  <conditionalFormatting sqref="U41">
    <cfRule type="containsText" dxfId="73575" priority="63364" operator="containsText" text="MN06">
      <formula>NOT(ISERROR(SEARCH("MN06",U41)))</formula>
    </cfRule>
    <cfRule type="containsText" dxfId="73574" priority="63365" operator="containsText" text="NN21">
      <formula>NOT(ISERROR(SEARCH("NN21",U41)))</formula>
    </cfRule>
    <cfRule type="containsText" dxfId="73573" priority="63366" operator="containsText" text="NN21">
      <formula>NOT(ISERROR(SEARCH("NN21",U41)))</formula>
    </cfRule>
    <cfRule type="containsText" dxfId="73572" priority="63367" operator="containsText" text="A">
      <formula>NOT(ISERROR(SEARCH("A",U41)))</formula>
    </cfRule>
    <cfRule type="containsText" dxfId="73571" priority="63368" operator="containsText" text="M">
      <formula>NOT(ISERROR(SEARCH("M",U41)))</formula>
    </cfRule>
    <cfRule type="containsText" dxfId="73570" priority="63369" operator="containsText" text="MN06">
      <formula>NOT(ISERROR(SEARCH("MN06",U41)))</formula>
    </cfRule>
    <cfRule type="containsText" dxfId="73569" priority="63361" operator="containsText" text="NN21">
      <formula>NOT(ISERROR(SEARCH("NN21",U41)))</formula>
    </cfRule>
    <cfRule type="containsText" dxfId="73568" priority="63360" operator="containsText" text="NN21">
      <formula>NOT(ISERROR(SEARCH("NN21",U41)))</formula>
    </cfRule>
    <cfRule type="containsText" dxfId="73567" priority="63362" operator="containsText" text="A">
      <formula>NOT(ISERROR(SEARCH("A",U41)))</formula>
    </cfRule>
    <cfRule type="containsText" dxfId="73566" priority="63363" operator="containsText" text="M">
      <formula>NOT(ISERROR(SEARCH("M",U41)))</formula>
    </cfRule>
  </conditionalFormatting>
  <conditionalFormatting sqref="U61">
    <cfRule type="containsText" dxfId="73508" priority="70590" operator="containsText" text="NN21">
      <formula>NOT(ISERROR(SEARCH("NN21",U61)))</formula>
    </cfRule>
    <cfRule type="containsText" dxfId="73507" priority="70599" operator="containsText" text="MN06">
      <formula>NOT(ISERROR(SEARCH("MN06",U61)))</formula>
    </cfRule>
    <cfRule type="containsText" dxfId="73506" priority="70594" operator="containsText" text="MN06">
      <formula>NOT(ISERROR(SEARCH("MN06",U61)))</formula>
    </cfRule>
    <cfRule type="containsText" dxfId="73505" priority="70597" operator="containsText" text="A">
      <formula>NOT(ISERROR(SEARCH("A",U61)))</formula>
    </cfRule>
    <cfRule type="containsText" dxfId="73504" priority="70598" operator="containsText" text="M">
      <formula>NOT(ISERROR(SEARCH("M",U61)))</formula>
    </cfRule>
    <cfRule type="containsText" dxfId="73503" priority="70596" operator="containsText" text="NN21">
      <formula>NOT(ISERROR(SEARCH("NN21",U61)))</formula>
    </cfRule>
    <cfRule type="containsText" dxfId="73502" priority="70595" operator="containsText" text="NN21">
      <formula>NOT(ISERROR(SEARCH("NN21",U61)))</formula>
    </cfRule>
    <cfRule type="containsText" dxfId="73501" priority="70593" operator="containsText" text="M">
      <formula>NOT(ISERROR(SEARCH("M",U61)))</formula>
    </cfRule>
    <cfRule type="containsText" dxfId="73500" priority="70592" operator="containsText" text="A">
      <formula>NOT(ISERROR(SEARCH("A",U61)))</formula>
    </cfRule>
    <cfRule type="containsText" dxfId="73499" priority="70591" operator="containsText" text="NN21">
      <formula>NOT(ISERROR(SEARCH("NN21",U61)))</formula>
    </cfRule>
  </conditionalFormatting>
  <conditionalFormatting sqref="U5:V5">
    <cfRule type="containsText" dxfId="73331" priority="89278" operator="containsText" text="MN06">
      <formula>NOT(ISERROR(SEARCH("MN06",U5)))</formula>
    </cfRule>
    <cfRule type="containsText" dxfId="73330" priority="89271" operator="containsText" text="A">
      <formula>NOT(ISERROR(SEARCH("A",U5)))</formula>
    </cfRule>
    <cfRule type="containsText" dxfId="73329" priority="89272" operator="containsText" text="M">
      <formula>NOT(ISERROR(SEARCH("M",U5)))</formula>
    </cfRule>
    <cfRule type="containsText" dxfId="73328" priority="89273" operator="containsText" text="MN06">
      <formula>NOT(ISERROR(SEARCH("MN06",U5)))</formula>
    </cfRule>
    <cfRule type="containsText" dxfId="73327" priority="89277" operator="containsText" text="M">
      <formula>NOT(ISERROR(SEARCH("M",U5)))</formula>
    </cfRule>
    <cfRule type="containsText" dxfId="73326" priority="89276" operator="containsText" text="A">
      <formula>NOT(ISERROR(SEARCH("A",U5)))</formula>
    </cfRule>
    <cfRule type="containsText" dxfId="73325" priority="89275" operator="containsText" text="NN21">
      <formula>NOT(ISERROR(SEARCH("NN21",U5)))</formula>
    </cfRule>
    <cfRule type="containsText" dxfId="73324" priority="89274" operator="containsText" text="NN21">
      <formula>NOT(ISERROR(SEARCH("NN21",U5)))</formula>
    </cfRule>
    <cfRule type="containsText" dxfId="73323" priority="89270" operator="containsText" text="NN21">
      <formula>NOT(ISERROR(SEARCH("NN21",U5)))</formula>
    </cfRule>
  </conditionalFormatting>
  <conditionalFormatting sqref="T11:V11">
    <cfRule type="containsText" dxfId="73322" priority="84472" operator="containsText" text="M">
      <formula>NOT(ISERROR(SEARCH("M",T11)))</formula>
    </cfRule>
    <cfRule type="containsText" dxfId="73321" priority="84470" operator="containsText" text="NN21">
      <formula>NOT(ISERROR(SEARCH("NN21",T11)))</formula>
    </cfRule>
    <cfRule type="containsText" dxfId="73320" priority="84478" operator="containsText" text="MN06">
      <formula>NOT(ISERROR(SEARCH("MN06",T11)))</formula>
    </cfRule>
    <cfRule type="containsText" dxfId="73319" priority="84477" operator="containsText" text="M">
      <formula>NOT(ISERROR(SEARCH("M",T11)))</formula>
    </cfRule>
    <cfRule type="containsText" dxfId="73318" priority="84476" operator="containsText" text="A">
      <formula>NOT(ISERROR(SEARCH("A",T11)))</formula>
    </cfRule>
    <cfRule type="containsText" dxfId="73317" priority="84471" operator="containsText" text="A">
      <formula>NOT(ISERROR(SEARCH("A",T11)))</formula>
    </cfRule>
    <cfRule type="containsText" dxfId="73316" priority="84475" operator="containsText" text="NN21">
      <formula>NOT(ISERROR(SEARCH("NN21",T11)))</formula>
    </cfRule>
    <cfRule type="containsText" dxfId="73315" priority="84474" operator="containsText" text="NN21">
      <formula>NOT(ISERROR(SEARCH("NN21",T11)))</formula>
    </cfRule>
    <cfRule type="containsText" dxfId="73314" priority="84473" operator="containsText" text="MN06">
      <formula>NOT(ISERROR(SEARCH("MN06",T11)))</formula>
    </cfRule>
  </conditionalFormatting>
  <conditionalFormatting sqref="T12:V12">
    <cfRule type="containsText" dxfId="73313" priority="84064" operator="containsText" text="NN21">
      <formula>NOT(ISERROR(SEARCH("NN21",T12)))</formula>
    </cfRule>
    <cfRule type="containsText" dxfId="73312" priority="84068" operator="containsText" text="MN06">
      <formula>NOT(ISERROR(SEARCH("MN06",T12)))</formula>
    </cfRule>
    <cfRule type="containsText" dxfId="73311" priority="84063" operator="containsText" text="MN06">
      <formula>NOT(ISERROR(SEARCH("MN06",T12)))</formula>
    </cfRule>
    <cfRule type="containsText" dxfId="73310" priority="84060" operator="containsText" text="NN21">
      <formula>NOT(ISERROR(SEARCH("NN21",T12)))</formula>
    </cfRule>
    <cfRule type="containsText" dxfId="73309" priority="84067" operator="containsText" text="M">
      <formula>NOT(ISERROR(SEARCH("M",T12)))</formula>
    </cfRule>
    <cfRule type="containsText" dxfId="73308" priority="84066" operator="containsText" text="A">
      <formula>NOT(ISERROR(SEARCH("A",T12)))</formula>
    </cfRule>
    <cfRule type="containsText" dxfId="73307" priority="84065" operator="containsText" text="NN21">
      <formula>NOT(ISERROR(SEARCH("NN21",T12)))</formula>
    </cfRule>
    <cfRule type="containsText" dxfId="73306" priority="84062" operator="containsText" text="M">
      <formula>NOT(ISERROR(SEARCH("M",T12)))</formula>
    </cfRule>
    <cfRule type="containsText" dxfId="73305" priority="84061" operator="containsText" text="A">
      <formula>NOT(ISERROR(SEARCH("A",T12)))</formula>
    </cfRule>
  </conditionalFormatting>
  <conditionalFormatting sqref="U23:V23">
    <cfRule type="containsText" dxfId="73304" priority="81446" operator="containsText" text="A">
      <formula>NOT(ISERROR(SEARCH("A",U23)))</formula>
    </cfRule>
    <cfRule type="containsText" dxfId="73303" priority="81445" operator="containsText" text="NN21">
      <formula>NOT(ISERROR(SEARCH("NN21",U23)))</formula>
    </cfRule>
    <cfRule type="containsText" dxfId="73302" priority="81453" operator="containsText" text="MN06">
      <formula>NOT(ISERROR(SEARCH("MN06",U23)))</formula>
    </cfRule>
    <cfRule type="containsText" dxfId="73301" priority="81452" operator="containsText" text="M">
      <formula>NOT(ISERROR(SEARCH("M",U23)))</formula>
    </cfRule>
    <cfRule type="containsText" dxfId="73300" priority="81451" operator="containsText" text="A">
      <formula>NOT(ISERROR(SEARCH("A",U23)))</formula>
    </cfRule>
    <cfRule type="containsText" dxfId="73299" priority="81450" operator="containsText" text="NN21">
      <formula>NOT(ISERROR(SEARCH("NN21",U23)))</formula>
    </cfRule>
    <cfRule type="containsText" dxfId="73298" priority="81444" operator="containsText" text="NN21">
      <formula>NOT(ISERROR(SEARCH("NN21",U23)))</formula>
    </cfRule>
    <cfRule type="containsText" dxfId="73297" priority="81449" operator="containsText" text="NN21">
      <formula>NOT(ISERROR(SEARCH("NN21",U23)))</formula>
    </cfRule>
    <cfRule type="containsText" dxfId="73296" priority="81448" operator="containsText" text="MN06">
      <formula>NOT(ISERROR(SEARCH("MN06",U23)))</formula>
    </cfRule>
    <cfRule type="containsText" dxfId="73295" priority="81447" operator="containsText" text="M">
      <formula>NOT(ISERROR(SEARCH("M",U23)))</formula>
    </cfRule>
  </conditionalFormatting>
  <conditionalFormatting sqref="U25:V25">
    <cfRule type="containsText" dxfId="73294" priority="81297" operator="containsText" text="M">
      <formula>NOT(ISERROR(SEARCH("M",U25)))</formula>
    </cfRule>
    <cfRule type="containsText" dxfId="73293" priority="81295" operator="containsText" text="NN21">
      <formula>NOT(ISERROR(SEARCH("NN21",U25)))</formula>
    </cfRule>
    <cfRule type="containsText" dxfId="73292" priority="81294" operator="containsText" text="NN21">
      <formula>NOT(ISERROR(SEARCH("NN21",U25)))</formula>
    </cfRule>
    <cfRule type="containsText" dxfId="73291" priority="81293" operator="containsText" text="MN06">
      <formula>NOT(ISERROR(SEARCH("MN06",U25)))</formula>
    </cfRule>
    <cfRule type="containsText" dxfId="73290" priority="81290" operator="containsText" text="NN21">
      <formula>NOT(ISERROR(SEARCH("NN21",U25)))</formula>
    </cfRule>
    <cfRule type="containsText" dxfId="73289" priority="81291" operator="containsText" text="A">
      <formula>NOT(ISERROR(SEARCH("A",U25)))</formula>
    </cfRule>
    <cfRule type="containsText" dxfId="73288" priority="81289" operator="containsText" text="NN21">
      <formula>NOT(ISERROR(SEARCH("NN21",U25)))</formula>
    </cfRule>
    <cfRule type="containsText" dxfId="73287" priority="81296" operator="containsText" text="A">
      <formula>NOT(ISERROR(SEARCH("A",U25)))</formula>
    </cfRule>
    <cfRule type="containsText" dxfId="73286" priority="81298" operator="containsText" text="MN06">
      <formula>NOT(ISERROR(SEARCH("MN06",U25)))</formula>
    </cfRule>
    <cfRule type="containsText" dxfId="73285" priority="81292" operator="containsText" text="M">
      <formula>NOT(ISERROR(SEARCH("M",U25)))</formula>
    </cfRule>
  </conditionalFormatting>
  <conditionalFormatting sqref="U31:V31">
    <cfRule type="containsText" dxfId="73284" priority="80377" operator="containsText" text="M">
      <formula>NOT(ISERROR(SEARCH("M",U31)))</formula>
    </cfRule>
    <cfRule type="containsText" dxfId="73283" priority="98197" operator="containsText" text="MN06">
      <formula>NOT(ISERROR(SEARCH("MN06",U31)))</formula>
    </cfRule>
    <cfRule type="containsText" dxfId="73282" priority="98199" operator="containsText" text="STN2">
      <formula>NOT(ISERROR(SEARCH("STN2",U31)))</formula>
    </cfRule>
    <cfRule type="containsText" dxfId="73281" priority="98200" operator="containsText" text="STN1">
      <formula>NOT(ISERROR(SEARCH("STN1",U31)))</formula>
    </cfRule>
    <cfRule type="containsText" dxfId="73280" priority="98201" operator="containsText" text="STA1">
      <formula>NOT(ISERROR(SEARCH("STA1",U31)))</formula>
    </cfRule>
    <cfRule type="containsText" dxfId="73279" priority="98196" operator="containsText" text="M">
      <formula>NOT(ISERROR(SEARCH("M",U31)))</formula>
    </cfRule>
    <cfRule type="containsText" dxfId="73278" priority="98202" operator="containsText" text="STM2">
      <formula>NOT(ISERROR(SEARCH("STM2",U31)))</formula>
    </cfRule>
    <cfRule type="containsText" dxfId="73277" priority="80569" operator="containsText" text="STN1">
      <formula>NOT(ISERROR(SEARCH("STN1",U31)))</formula>
    </cfRule>
    <cfRule type="containsText" dxfId="73276" priority="98203" operator="containsText" text="STM1">
      <formula>NOT(ISERROR(SEARCH("STM1",U31)))</formula>
    </cfRule>
    <cfRule type="containsText" dxfId="73275" priority="98204" operator="containsText" text="O">
      <formula>NOT(ISERROR(SEARCH("O",U31)))</formula>
    </cfRule>
    <cfRule type="containsText" dxfId="73274" priority="80570" operator="containsText" text="STA1">
      <formula>NOT(ISERROR(SEARCH("STA1",U31)))</formula>
    </cfRule>
    <cfRule type="containsText" dxfId="73273" priority="80571" operator="containsText" text="STM2">
      <formula>NOT(ISERROR(SEARCH("STM2",U31)))</formula>
    </cfRule>
    <cfRule type="containsText" dxfId="73272" priority="80572" operator="containsText" text="STM1">
      <formula>NOT(ISERROR(SEARCH("STM1",U31)))</formula>
    </cfRule>
    <cfRule type="containsText" dxfId="73271" priority="80573" operator="containsText" text="O">
      <formula>NOT(ISERROR(SEARCH("O",U31)))</formula>
    </cfRule>
    <cfRule type="containsText" dxfId="73270" priority="98205" operator="containsText" text="STM1">
      <formula>NOT(ISERROR(SEARCH("STM1",U31)))</formula>
    </cfRule>
    <cfRule type="containsText" dxfId="73269" priority="80568" operator="containsText" text="STN2">
      <formula>NOT(ISERROR(SEARCH("STN2",U31)))</formula>
    </cfRule>
    <cfRule type="containsText" dxfId="73268" priority="80567" operator="containsText" text="STA2">
      <formula>NOT(ISERROR(SEARCH("STA2",U31)))</formula>
    </cfRule>
    <cfRule type="containsText" dxfId="73267" priority="80566" operator="containsText" text="MN06">
      <formula>NOT(ISERROR(SEARCH("MN06",U31)))</formula>
    </cfRule>
    <cfRule type="containsText" dxfId="73266" priority="80565" operator="containsText" text="M">
      <formula>NOT(ISERROR(SEARCH("M",U31)))</formula>
    </cfRule>
    <cfRule type="containsText" dxfId="73265" priority="80574" operator="containsText" text="STM1">
      <formula>NOT(ISERROR(SEARCH("STM1",U31)))</formula>
    </cfRule>
    <cfRule type="containsText" dxfId="73264" priority="80575" operator="containsText" text="N">
      <formula>NOT(ISERROR(SEARCH("N",U31)))</formula>
    </cfRule>
    <cfRule type="containsText" dxfId="73263" priority="80576" operator="containsText" text="A">
      <formula>NOT(ISERROR(SEARCH("A",U31)))</formula>
    </cfRule>
    <cfRule type="containsText" dxfId="73262" priority="106783" operator="containsText" text="M">
      <formula>NOT(ISERROR(SEARCH("M",U31)))</formula>
    </cfRule>
    <cfRule type="containsText" dxfId="73261" priority="106784" operator="containsText" text="MN06">
      <formula>NOT(ISERROR(SEARCH("MN06",U31)))</formula>
    </cfRule>
    <cfRule type="containsText" dxfId="73260" priority="106785" operator="containsText" text="STA2">
      <formula>NOT(ISERROR(SEARCH("STA2",U31)))</formula>
    </cfRule>
    <cfRule type="containsText" dxfId="73259" priority="106786" operator="containsText" text="STN2">
      <formula>NOT(ISERROR(SEARCH("STN2",U31)))</formula>
    </cfRule>
    <cfRule type="containsText" dxfId="73258" priority="106787" operator="containsText" text="STN1">
      <formula>NOT(ISERROR(SEARCH("STN1",U31)))</formula>
    </cfRule>
    <cfRule type="containsText" dxfId="73257" priority="106788" operator="containsText" text="STA1">
      <formula>NOT(ISERROR(SEARCH("STA1",U31)))</formula>
    </cfRule>
    <cfRule type="containsText" dxfId="73256" priority="106789" operator="containsText" text="STM2">
      <formula>NOT(ISERROR(SEARCH("STM2",U31)))</formula>
    </cfRule>
    <cfRule type="containsText" dxfId="73255" priority="106790" operator="containsText" text="STM1">
      <formula>NOT(ISERROR(SEARCH("STM1",U31)))</formula>
    </cfRule>
    <cfRule type="containsText" dxfId="73254" priority="106791" operator="containsText" text="O">
      <formula>NOT(ISERROR(SEARCH("O",U31)))</formula>
    </cfRule>
    <cfRule type="containsText" dxfId="73253" priority="106792" operator="containsText" text="STM1">
      <formula>NOT(ISERROR(SEARCH("STM1",U31)))</formula>
    </cfRule>
    <cfRule type="containsText" dxfId="73252" priority="106793" operator="containsText" text="N">
      <formula>NOT(ISERROR(SEARCH("N",U31)))</formula>
    </cfRule>
    <cfRule type="containsText" dxfId="73251" priority="106794" operator="containsText" text="A">
      <formula>NOT(ISERROR(SEARCH("A",U31)))</formula>
    </cfRule>
    <cfRule type="containsText" dxfId="73250" priority="106795" operator="containsText" text="M">
      <formula>NOT(ISERROR(SEARCH("M",U31)))</formula>
    </cfRule>
    <cfRule type="containsText" dxfId="73249" priority="106796" operator="containsText" text="O">
      <formula>NOT(ISERROR(SEARCH("O",U31)))</formula>
    </cfRule>
    <cfRule type="containsText" dxfId="73248" priority="106797" operator="containsText" text="O">
      <formula>NOT(ISERROR(SEARCH("O",U31)))</formula>
    </cfRule>
    <cfRule type="containsText" dxfId="73247" priority="80388" operator="containsText" text="A">
      <formula>NOT(ISERROR(SEARCH("A",U31)))</formula>
    </cfRule>
    <cfRule type="containsText" dxfId="73246" priority="80577" operator="containsText" text="M">
      <formula>NOT(ISERROR(SEARCH("M",U31)))</formula>
    </cfRule>
    <cfRule type="containsText" dxfId="73245" priority="80578" operator="containsText" text="O">
      <formula>NOT(ISERROR(SEARCH("O",U31)))</formula>
    </cfRule>
    <cfRule type="containsText" dxfId="73244" priority="80579" operator="containsText" text="O">
      <formula>NOT(ISERROR(SEARCH("O",U31)))</formula>
    </cfRule>
    <cfRule type="containsText" dxfId="73243" priority="98206" operator="containsText" text="N">
      <formula>NOT(ISERROR(SEARCH("N",U31)))</formula>
    </cfRule>
    <cfRule type="containsText" dxfId="73242" priority="98207" operator="containsText" text="A">
      <formula>NOT(ISERROR(SEARCH("A",U31)))</formula>
    </cfRule>
    <cfRule type="containsText" dxfId="73241" priority="98208" operator="containsText" text="M">
      <formula>NOT(ISERROR(SEARCH("M",U31)))</formula>
    </cfRule>
    <cfRule type="containsText" dxfId="73240" priority="98209" operator="containsText" text="O">
      <formula>NOT(ISERROR(SEARCH("O",U31)))</formula>
    </cfRule>
    <cfRule type="containsText" dxfId="73239" priority="98210" operator="containsText" text="O">
      <formula>NOT(ISERROR(SEARCH("O",U31)))</formula>
    </cfRule>
    <cfRule type="containsText" dxfId="73238" priority="106817" operator="containsText" text="M">
      <formula>NOT(ISERROR(SEARCH("M",U31)))</formula>
    </cfRule>
    <cfRule type="containsText" dxfId="73237" priority="106818" operator="containsText" text="MN06">
      <formula>NOT(ISERROR(SEARCH("MN06",U31)))</formula>
    </cfRule>
    <cfRule type="containsText" dxfId="73236" priority="98198" operator="containsText" text="STA2">
      <formula>NOT(ISERROR(SEARCH("STA2",U31)))</formula>
    </cfRule>
    <cfRule type="containsText" dxfId="73235" priority="80389" operator="containsText" text="M">
      <formula>NOT(ISERROR(SEARCH("M",U31)))</formula>
    </cfRule>
    <cfRule type="containsText" dxfId="73234" priority="80390" operator="containsText" text="O">
      <formula>NOT(ISERROR(SEARCH("O",U31)))</formula>
    </cfRule>
    <cfRule type="containsText" dxfId="73233" priority="80391" operator="containsText" text="O">
      <formula>NOT(ISERROR(SEARCH("O",U31)))</formula>
    </cfRule>
    <cfRule type="containsText" dxfId="73232" priority="80379" operator="containsText" text="STA2">
      <formula>NOT(ISERROR(SEARCH("STA2",U31)))</formula>
    </cfRule>
    <cfRule type="containsText" dxfId="73231" priority="80380" operator="containsText" text="STN2">
      <formula>NOT(ISERROR(SEARCH("STN2",U31)))</formula>
    </cfRule>
    <cfRule type="containsText" dxfId="73230" priority="80381" operator="containsText" text="STN1">
      <formula>NOT(ISERROR(SEARCH("STN1",U31)))</formula>
    </cfRule>
    <cfRule type="containsText" dxfId="73229" priority="80382" operator="containsText" text="STA1">
      <formula>NOT(ISERROR(SEARCH("STA1",U31)))</formula>
    </cfRule>
    <cfRule type="containsText" dxfId="73228" priority="80383" operator="containsText" text="STM2">
      <formula>NOT(ISERROR(SEARCH("STM2",U31)))</formula>
    </cfRule>
    <cfRule type="containsText" dxfId="73227" priority="80384" operator="containsText" text="STM1">
      <formula>NOT(ISERROR(SEARCH("STM1",U31)))</formula>
    </cfRule>
    <cfRule type="containsText" dxfId="73226" priority="80385" operator="containsText" text="O">
      <formula>NOT(ISERROR(SEARCH("O",U31)))</formula>
    </cfRule>
    <cfRule type="containsText" dxfId="73225" priority="80386" operator="containsText" text="STM1">
      <formula>NOT(ISERROR(SEARCH("STM1",U31)))</formula>
    </cfRule>
    <cfRule type="containsText" dxfId="73224" priority="80387" operator="containsText" text="N">
      <formula>NOT(ISERROR(SEARCH("N",U31)))</formula>
    </cfRule>
    <cfRule type="containsText" dxfId="73223" priority="80378" operator="containsText" text="MN06">
      <formula>NOT(ISERROR(SEARCH("MN06",U31)))</formula>
    </cfRule>
  </conditionalFormatting>
  <conditionalFormatting sqref="U32:V32">
    <cfRule type="containsText" dxfId="73222" priority="77214" operator="containsText" text="MN06">
      <formula>NOT(ISERROR(SEARCH("MN06",U32)))</formula>
    </cfRule>
    <cfRule type="containsText" dxfId="73221" priority="77413" operator="containsText" text="M">
      <formula>NOT(ISERROR(SEARCH("M",U32)))</formula>
    </cfRule>
    <cfRule type="containsText" dxfId="73220" priority="78075" operator="containsText" text="MN06">
      <formula>NOT(ISERROR(SEARCH("MN06",U32)))</formula>
    </cfRule>
    <cfRule type="containsText" dxfId="73219" priority="78088" operator="containsText" text="O">
      <formula>NOT(ISERROR(SEARCH("O",U32)))</formula>
    </cfRule>
    <cfRule type="containsText" dxfId="73218" priority="77412" operator="containsText" text="A">
      <formula>NOT(ISERROR(SEARCH("A",U32)))</formula>
    </cfRule>
    <cfRule type="containsText" dxfId="73217" priority="77405" operator="containsText" text="STN1">
      <formula>NOT(ISERROR(SEARCH("STN1",U32)))</formula>
    </cfRule>
    <cfRule type="containsText" dxfId="73216" priority="77216" operator="containsText" text="STN2">
      <formula>NOT(ISERROR(SEARCH("STN2",U32)))</formula>
    </cfRule>
    <cfRule type="containsText" dxfId="73215" priority="77226" operator="containsText" text="O">
      <formula>NOT(ISERROR(SEARCH("O",U32)))</formula>
    </cfRule>
    <cfRule type="containsText" dxfId="73214" priority="78705" operator="containsText" text="MN06">
      <formula>NOT(ISERROR(SEARCH("MN06",U32)))</formula>
    </cfRule>
    <cfRule type="containsText" dxfId="73213" priority="78704" operator="containsText" text="M">
      <formula>NOT(ISERROR(SEARCH("M",U32)))</formula>
    </cfRule>
    <cfRule type="containsText" dxfId="73212" priority="77217" operator="containsText" text="STN1">
      <formula>NOT(ISERROR(SEARCH("STN1",U32)))</formula>
    </cfRule>
    <cfRule type="containsText" dxfId="73211" priority="78077" operator="containsText" text="STN2">
      <formula>NOT(ISERROR(SEARCH("STN2",U32)))</formula>
    </cfRule>
    <cfRule type="containsText" dxfId="73210" priority="78709" operator="containsText" text="STA1">
      <formula>NOT(ISERROR(SEARCH("STA1",U32)))</formula>
    </cfRule>
    <cfRule type="containsText" dxfId="73209" priority="77411" operator="containsText" text="N">
      <formula>NOT(ISERROR(SEARCH("N",U32)))</formula>
    </cfRule>
    <cfRule type="containsText" dxfId="73208" priority="77410" operator="containsText" text="STM1">
      <formula>NOT(ISERROR(SEARCH("STM1",U32)))</formula>
    </cfRule>
    <cfRule type="containsText" dxfId="73207" priority="77409" operator="containsText" text="O">
      <formula>NOT(ISERROR(SEARCH("O",U32)))</formula>
    </cfRule>
    <cfRule type="containsText" dxfId="73206" priority="77408" operator="containsText" text="STM1">
      <formula>NOT(ISERROR(SEARCH("STM1",U32)))</formula>
    </cfRule>
    <cfRule type="containsText" dxfId="73205" priority="77407" operator="containsText" text="STM2">
      <formula>NOT(ISERROR(SEARCH("STM2",U32)))</formula>
    </cfRule>
    <cfRule type="containsText" dxfId="73204" priority="77404" operator="containsText" text="STN2">
      <formula>NOT(ISERROR(SEARCH("STN2",U32)))</formula>
    </cfRule>
    <cfRule type="containsText" dxfId="73203" priority="77403" operator="containsText" text="STA2">
      <formula>NOT(ISERROR(SEARCH("STA2",U32)))</formula>
    </cfRule>
    <cfRule type="containsText" dxfId="73202" priority="77402" operator="containsText" text="MN06">
      <formula>NOT(ISERROR(SEARCH("MN06",U32)))</formula>
    </cfRule>
    <cfRule type="containsText" dxfId="73201" priority="77213" operator="containsText" text="M">
      <formula>NOT(ISERROR(SEARCH("M",U32)))</formula>
    </cfRule>
    <cfRule type="containsText" dxfId="73200" priority="78710" operator="containsText" text="STM2">
      <formula>NOT(ISERROR(SEARCH("STM2",U32)))</formula>
    </cfRule>
    <cfRule type="containsText" dxfId="73199" priority="77215" operator="containsText" text="STA2">
      <formula>NOT(ISERROR(SEARCH("STA2",U32)))</formula>
    </cfRule>
    <cfRule type="containsText" dxfId="73198" priority="77223" operator="containsText" text="N">
      <formula>NOT(ISERROR(SEARCH("N",U32)))</formula>
    </cfRule>
    <cfRule type="containsText" dxfId="73197" priority="77222" operator="containsText" text="STM1">
      <formula>NOT(ISERROR(SEARCH("STM1",U32)))</formula>
    </cfRule>
    <cfRule type="containsText" dxfId="73196" priority="77221" operator="containsText" text="O">
      <formula>NOT(ISERROR(SEARCH("O",U32)))</formula>
    </cfRule>
    <cfRule type="containsText" dxfId="73195" priority="77220" operator="containsText" text="STM1">
      <formula>NOT(ISERROR(SEARCH("STM1",U32)))</formula>
    </cfRule>
    <cfRule type="containsText" dxfId="73194" priority="77219" operator="containsText" text="STM2">
      <formula>NOT(ISERROR(SEARCH("STM2",U32)))</formula>
    </cfRule>
    <cfRule type="containsText" dxfId="73193" priority="77218" operator="containsText" text="STA1">
      <formula>NOT(ISERROR(SEARCH("STA1",U32)))</formula>
    </cfRule>
    <cfRule type="containsText" dxfId="73192" priority="78706" operator="containsText" text="STA2">
      <formula>NOT(ISERROR(SEARCH("STA2",U32)))</formula>
    </cfRule>
    <cfRule type="containsText" dxfId="73191" priority="77406" operator="containsText" text="STA1">
      <formula>NOT(ISERROR(SEARCH("STA1",U32)))</formula>
    </cfRule>
    <cfRule type="containsText" dxfId="73190" priority="77401" operator="containsText" text="M">
      <formula>NOT(ISERROR(SEARCH("M",U32)))</formula>
    </cfRule>
    <cfRule type="containsText" dxfId="73189" priority="77225" operator="containsText" text="M">
      <formula>NOT(ISERROR(SEARCH("M",U32)))</formula>
    </cfRule>
    <cfRule type="containsText" dxfId="73188" priority="77224" operator="containsText" text="A">
      <formula>NOT(ISERROR(SEARCH("A",U32)))</formula>
    </cfRule>
    <cfRule type="containsText" dxfId="73187" priority="78708" operator="containsText" text="STN1">
      <formula>NOT(ISERROR(SEARCH("STN1",U32)))</formula>
    </cfRule>
    <cfRule type="containsText" dxfId="73186" priority="78707" operator="containsText" text="STN2">
      <formula>NOT(ISERROR(SEARCH("STN2",U32)))</formula>
    </cfRule>
    <cfRule type="containsText" dxfId="73185" priority="78711" operator="containsText" text="STM1">
      <formula>NOT(ISERROR(SEARCH("STM1",U32)))</formula>
    </cfRule>
    <cfRule type="containsText" dxfId="73184" priority="78712" operator="containsText" text="O">
      <formula>NOT(ISERROR(SEARCH("O",U32)))</formula>
    </cfRule>
    <cfRule type="containsText" dxfId="73183" priority="77227" operator="containsText" text="O">
      <formula>NOT(ISERROR(SEARCH("O",U32)))</formula>
    </cfRule>
    <cfRule type="containsText" dxfId="73182" priority="78074" operator="containsText" text="M">
      <formula>NOT(ISERROR(SEARCH("M",U32)))</formula>
    </cfRule>
    <cfRule type="containsText" dxfId="73181" priority="78715" operator="containsText" text="A">
      <formula>NOT(ISERROR(SEARCH("A",U32)))</formula>
    </cfRule>
    <cfRule type="containsText" dxfId="73180" priority="77414" operator="containsText" text="O">
      <formula>NOT(ISERROR(SEARCH("O",U32)))</formula>
    </cfRule>
    <cfRule type="containsText" dxfId="73179" priority="77415" operator="containsText" text="O">
      <formula>NOT(ISERROR(SEARCH("O",U32)))</formula>
    </cfRule>
    <cfRule type="containsText" dxfId="73178" priority="78738" operator="containsText" text="M">
      <formula>NOT(ISERROR(SEARCH("M",U32)))</formula>
    </cfRule>
    <cfRule type="containsText" dxfId="73177" priority="78739" operator="containsText" text="MN06">
      <formula>NOT(ISERROR(SEARCH("MN06",U32)))</formula>
    </cfRule>
    <cfRule type="containsText" dxfId="73176" priority="78713" operator="containsText" text="STM1">
      <formula>NOT(ISERROR(SEARCH("STM1",U32)))</formula>
    </cfRule>
    <cfRule type="containsText" dxfId="73175" priority="78714" operator="containsText" text="N">
      <formula>NOT(ISERROR(SEARCH("N",U32)))</formula>
    </cfRule>
    <cfRule type="containsText" dxfId="73174" priority="78716" operator="containsText" text="M">
      <formula>NOT(ISERROR(SEARCH("M",U32)))</formula>
    </cfRule>
    <cfRule type="containsText" dxfId="73173" priority="78717" operator="containsText" text="O">
      <formula>NOT(ISERROR(SEARCH("O",U32)))</formula>
    </cfRule>
    <cfRule type="containsText" dxfId="73172" priority="78718" operator="containsText" text="O">
      <formula>NOT(ISERROR(SEARCH("O",U32)))</formula>
    </cfRule>
    <cfRule type="containsText" dxfId="73171" priority="78076" operator="containsText" text="STA2">
      <formula>NOT(ISERROR(SEARCH("STA2",U32)))</formula>
    </cfRule>
    <cfRule type="containsText" dxfId="73170" priority="78078" operator="containsText" text="STN1">
      <formula>NOT(ISERROR(SEARCH("STN1",U32)))</formula>
    </cfRule>
    <cfRule type="containsText" dxfId="73169" priority="78079" operator="containsText" text="STA1">
      <formula>NOT(ISERROR(SEARCH("STA1",U32)))</formula>
    </cfRule>
    <cfRule type="containsText" dxfId="73168" priority="78080" operator="containsText" text="STM2">
      <formula>NOT(ISERROR(SEARCH("STM2",U32)))</formula>
    </cfRule>
    <cfRule type="containsText" dxfId="73167" priority="78081" operator="containsText" text="STM1">
      <formula>NOT(ISERROR(SEARCH("STM1",U32)))</formula>
    </cfRule>
    <cfRule type="containsText" dxfId="73166" priority="78082" operator="containsText" text="O">
      <formula>NOT(ISERROR(SEARCH("O",U32)))</formula>
    </cfRule>
    <cfRule type="containsText" dxfId="73165" priority="78083" operator="containsText" text="STM1">
      <formula>NOT(ISERROR(SEARCH("STM1",U32)))</formula>
    </cfRule>
    <cfRule type="containsText" dxfId="73164" priority="78084" operator="containsText" text="N">
      <formula>NOT(ISERROR(SEARCH("N",U32)))</formula>
    </cfRule>
    <cfRule type="containsText" dxfId="73163" priority="78085" operator="containsText" text="A">
      <formula>NOT(ISERROR(SEARCH("A",U32)))</formula>
    </cfRule>
    <cfRule type="containsText" dxfId="73162" priority="78086" operator="containsText" text="M">
      <formula>NOT(ISERROR(SEARCH("M",U32)))</formula>
    </cfRule>
    <cfRule type="containsText" dxfId="73161" priority="78087" operator="containsText" text="O">
      <formula>NOT(ISERROR(SEARCH("O",U32)))</formula>
    </cfRule>
  </conditionalFormatting>
  <conditionalFormatting sqref="U33:V33">
    <cfRule type="containsText" dxfId="73160" priority="74404" operator="containsText" text="MN06">
      <formula>NOT(ISERROR(SEARCH("MN06",U33)))</formula>
    </cfRule>
    <cfRule type="containsText" dxfId="73159" priority="74403" operator="containsText" text="M">
      <formula>NOT(ISERROR(SEARCH("M",U33)))</formula>
    </cfRule>
    <cfRule type="containsText" dxfId="73158" priority="74402" operator="containsText" text="A">
      <formula>NOT(ISERROR(SEARCH("A",U33)))</formula>
    </cfRule>
    <cfRule type="containsText" dxfId="73157" priority="74401" operator="containsText" text="NN21">
      <formula>NOT(ISERROR(SEARCH("NN21",U33)))</formula>
    </cfRule>
    <cfRule type="containsText" dxfId="73156" priority="74400" operator="containsText" text="NN21">
      <formula>NOT(ISERROR(SEARCH("NN21",U33)))</formula>
    </cfRule>
    <cfRule type="containsText" dxfId="73155" priority="74399" operator="containsText" text="MN06">
      <formula>NOT(ISERROR(SEARCH("MN06",U33)))</formula>
    </cfRule>
    <cfRule type="containsText" dxfId="73154" priority="74398" operator="containsText" text="M">
      <formula>NOT(ISERROR(SEARCH("M",U33)))</formula>
    </cfRule>
    <cfRule type="containsText" dxfId="73153" priority="74397" operator="containsText" text="A">
      <formula>NOT(ISERROR(SEARCH("A",U33)))</formula>
    </cfRule>
    <cfRule type="containsText" dxfId="73152" priority="74396" operator="containsText" text="NN21">
      <formula>NOT(ISERROR(SEARCH("NN21",U33)))</formula>
    </cfRule>
    <cfRule type="containsText" dxfId="73151" priority="74395" operator="containsText" text="NN21">
      <formula>NOT(ISERROR(SEARCH("NN21",U33)))</formula>
    </cfRule>
  </conditionalFormatting>
  <conditionalFormatting sqref="U34:V34">
    <cfRule type="containsText" dxfId="73150" priority="75559" operator="containsText" text="MN06">
      <formula>NOT(ISERROR(SEARCH("MN06",U34)))</formula>
    </cfRule>
    <cfRule type="containsText" dxfId="73149" priority="75560" operator="containsText" text="NN21">
      <formula>NOT(ISERROR(SEARCH("NN21",U34)))</formula>
    </cfRule>
    <cfRule type="containsText" dxfId="73148" priority="75561" operator="containsText" text="NN21">
      <formula>NOT(ISERROR(SEARCH("NN21",U34)))</formula>
    </cfRule>
    <cfRule type="containsText" dxfId="73147" priority="75557" operator="containsText" text="A">
      <formula>NOT(ISERROR(SEARCH("A",U34)))</formula>
    </cfRule>
    <cfRule type="containsText" dxfId="73146" priority="75562" operator="containsText" text="A">
      <formula>NOT(ISERROR(SEARCH("A",U34)))</formula>
    </cfRule>
    <cfRule type="containsText" dxfId="73145" priority="75556" operator="containsText" text="NN21">
      <formula>NOT(ISERROR(SEARCH("NN21",U34)))</formula>
    </cfRule>
    <cfRule type="containsText" dxfId="73144" priority="75564" operator="containsText" text="MN06">
      <formula>NOT(ISERROR(SEARCH("MN06",U34)))</formula>
    </cfRule>
    <cfRule type="containsText" dxfId="73143" priority="75563" operator="containsText" text="M">
      <formula>NOT(ISERROR(SEARCH("M",U34)))</formula>
    </cfRule>
    <cfRule type="containsText" dxfId="73142" priority="75555" operator="containsText" text="NN21">
      <formula>NOT(ISERROR(SEARCH("NN21",U34)))</formula>
    </cfRule>
    <cfRule type="containsText" dxfId="73141" priority="75558" operator="containsText" text="M">
      <formula>NOT(ISERROR(SEARCH("M",U34)))</formula>
    </cfRule>
  </conditionalFormatting>
  <conditionalFormatting sqref="U49:V49">
    <cfRule type="containsText" dxfId="73140" priority="85392" operator="containsText" text="M">
      <formula>NOT(ISERROR(SEARCH("M",U49)))</formula>
    </cfRule>
    <cfRule type="containsText" dxfId="73139" priority="85397" operator="containsText" text="M">
      <formula>NOT(ISERROR(SEARCH("M",U49)))</formula>
    </cfRule>
    <cfRule type="containsText" dxfId="73138" priority="85398" operator="containsText" text="MN06">
      <formula>NOT(ISERROR(SEARCH("MN06",U49)))</formula>
    </cfRule>
    <cfRule type="containsText" dxfId="73137" priority="85396" operator="containsText" text="A">
      <formula>NOT(ISERROR(SEARCH("A",U49)))</formula>
    </cfRule>
    <cfRule type="containsText" dxfId="73136" priority="85391" operator="containsText" text="A">
      <formula>NOT(ISERROR(SEARCH("A",U49)))</formula>
    </cfRule>
    <cfRule type="containsText" dxfId="73135" priority="85390" operator="containsText" text="NN21">
      <formula>NOT(ISERROR(SEARCH("NN21",U49)))</formula>
    </cfRule>
    <cfRule type="containsText" dxfId="73134" priority="85395" operator="containsText" text="NN21">
      <formula>NOT(ISERROR(SEARCH("NN21",U49)))</formula>
    </cfRule>
    <cfRule type="containsText" dxfId="73133" priority="85394" operator="containsText" text="NN21">
      <formula>NOT(ISERROR(SEARCH("NN21",U49)))</formula>
    </cfRule>
    <cfRule type="containsText" dxfId="73132" priority="85393" operator="containsText" text="MN06">
      <formula>NOT(ISERROR(SEARCH("MN06",U49)))</formula>
    </cfRule>
  </conditionalFormatting>
  <conditionalFormatting sqref="U55:V55">
    <cfRule type="containsText" dxfId="73131" priority="72680" operator="containsText" text="NN21">
      <formula>NOT(ISERROR(SEARCH("NN21",U55)))</formula>
    </cfRule>
    <cfRule type="containsText" dxfId="73130" priority="72679" operator="containsText" text="MN06">
      <formula>NOT(ISERROR(SEARCH("MN06",U55)))</formula>
    </cfRule>
    <cfRule type="containsText" dxfId="73129" priority="72678" operator="containsText" text="M">
      <formula>NOT(ISERROR(SEARCH("M",U55)))</formula>
    </cfRule>
    <cfRule type="containsText" dxfId="73128" priority="72677" operator="containsText" text="A">
      <formula>NOT(ISERROR(SEARCH("A",U55)))</formula>
    </cfRule>
    <cfRule type="containsText" dxfId="73127" priority="72676" operator="containsText" text="NN21">
      <formula>NOT(ISERROR(SEARCH("NN21",U55)))</formula>
    </cfRule>
    <cfRule type="containsText" dxfId="73126" priority="72675" operator="containsText" text="NN21">
      <formula>NOT(ISERROR(SEARCH("NN21",U55)))</formula>
    </cfRule>
    <cfRule type="containsText" dxfId="73125" priority="72684" operator="containsText" text="MN06">
      <formula>NOT(ISERROR(SEARCH("MN06",U55)))</formula>
    </cfRule>
    <cfRule type="containsText" dxfId="73124" priority="72683" operator="containsText" text="M">
      <formula>NOT(ISERROR(SEARCH("M",U55)))</formula>
    </cfRule>
    <cfRule type="containsText" dxfId="73123" priority="72682" operator="containsText" text="A">
      <formula>NOT(ISERROR(SEARCH("A",U55)))</formula>
    </cfRule>
    <cfRule type="containsText" dxfId="73122" priority="72681" operator="containsText" text="NN21">
      <formula>NOT(ISERROR(SEARCH("NN21",U55)))</formula>
    </cfRule>
  </conditionalFormatting>
  <conditionalFormatting sqref="U57:V57">
    <cfRule type="containsText" dxfId="73121" priority="71523" operator="containsText" text="M">
      <formula>NOT(ISERROR(SEARCH("M",U57)))</formula>
    </cfRule>
    <cfRule type="containsText" dxfId="73120" priority="71521" operator="containsText" text="NN21">
      <formula>NOT(ISERROR(SEARCH("NN21",U57)))</formula>
    </cfRule>
    <cfRule type="containsText" dxfId="73119" priority="71522" operator="containsText" text="A">
      <formula>NOT(ISERROR(SEARCH("A",U57)))</formula>
    </cfRule>
    <cfRule type="containsText" dxfId="73118" priority="71524" operator="containsText" text="MN06">
      <formula>NOT(ISERROR(SEARCH("MN06",U57)))</formula>
    </cfRule>
    <cfRule type="containsText" dxfId="73117" priority="71515" operator="containsText" text="NN21">
      <formula>NOT(ISERROR(SEARCH("NN21",U57)))</formula>
    </cfRule>
    <cfRule type="containsText" dxfId="73116" priority="71516" operator="containsText" text="NN21">
      <formula>NOT(ISERROR(SEARCH("NN21",U57)))</formula>
    </cfRule>
    <cfRule type="containsText" dxfId="73115" priority="71517" operator="containsText" text="A">
      <formula>NOT(ISERROR(SEARCH("A",U57)))</formula>
    </cfRule>
    <cfRule type="containsText" dxfId="73114" priority="71518" operator="containsText" text="M">
      <formula>NOT(ISERROR(SEARCH("M",U57)))</formula>
    </cfRule>
    <cfRule type="containsText" dxfId="73113" priority="71519" operator="containsText" text="MN06">
      <formula>NOT(ISERROR(SEARCH("MN06",U57)))</formula>
    </cfRule>
    <cfRule type="containsText" dxfId="73112" priority="71520" operator="containsText" text="NN21">
      <formula>NOT(ISERROR(SEARCH("NN21",U57)))</formula>
    </cfRule>
  </conditionalFormatting>
  <conditionalFormatting sqref="U69:V69">
    <cfRule type="containsText" dxfId="73111" priority="68436" operator="containsText" text="NN21">
      <formula>NOT(ISERROR(SEARCH("NN21",U69)))</formula>
    </cfRule>
    <cfRule type="containsText" dxfId="73110" priority="68437" operator="containsText" text="A">
      <formula>NOT(ISERROR(SEARCH("A",U69)))</formula>
    </cfRule>
    <cfRule type="containsText" dxfId="73109" priority="68440" operator="containsText" text="NN21">
      <formula>NOT(ISERROR(SEARCH("NN21",U69)))</formula>
    </cfRule>
    <cfRule type="containsText" dxfId="73108" priority="68443" operator="containsText" text="M">
      <formula>NOT(ISERROR(SEARCH("M",U69)))</formula>
    </cfRule>
    <cfRule type="containsText" dxfId="73107" priority="68442" operator="containsText" text="A">
      <formula>NOT(ISERROR(SEARCH("A",U69)))</formula>
    </cfRule>
    <cfRule type="containsText" dxfId="73106" priority="68441" operator="containsText" text="NN21">
      <formula>NOT(ISERROR(SEARCH("NN21",U69)))</formula>
    </cfRule>
    <cfRule type="containsText" dxfId="73105" priority="68439" operator="containsText" text="MN06">
      <formula>NOT(ISERROR(SEARCH("MN06",U69)))</formula>
    </cfRule>
    <cfRule type="containsText" dxfId="73104" priority="68438" operator="containsText" text="M">
      <formula>NOT(ISERROR(SEARCH("M",U69)))</formula>
    </cfRule>
    <cfRule type="containsText" dxfId="73103" priority="68444" operator="containsText" text="MN06">
      <formula>NOT(ISERROR(SEARCH("MN06",U69)))</formula>
    </cfRule>
    <cfRule type="containsText" dxfId="73102" priority="68435" operator="containsText" text="NN21">
      <formula>NOT(ISERROR(SEARCH("NN21",U69)))</formula>
    </cfRule>
  </conditionalFormatting>
  <conditionalFormatting sqref="U76:V76">
    <cfRule type="containsText" dxfId="73101" priority="66427" operator="containsText" text="A">
      <formula>NOT(ISERROR(SEARCH("A",U76)))</formula>
    </cfRule>
    <cfRule type="containsText" dxfId="73100" priority="66428" operator="containsText" text="M">
      <formula>NOT(ISERROR(SEARCH("M",U76)))</formula>
    </cfRule>
    <cfRule type="containsText" dxfId="73099" priority="66422" operator="containsText" text="A">
      <formula>NOT(ISERROR(SEARCH("A",U76)))</formula>
    </cfRule>
    <cfRule type="containsText" dxfId="73098" priority="66426" operator="containsText" text="NN21">
      <formula>NOT(ISERROR(SEARCH("NN21",U76)))</formula>
    </cfRule>
    <cfRule type="containsText" dxfId="73097" priority="66424" operator="containsText" text="MN06">
      <formula>NOT(ISERROR(SEARCH("MN06",U76)))</formula>
    </cfRule>
    <cfRule type="containsText" dxfId="73096" priority="66425" operator="containsText" text="NN21">
      <formula>NOT(ISERROR(SEARCH("NN21",U76)))</formula>
    </cfRule>
    <cfRule type="containsText" dxfId="73095" priority="66423" operator="containsText" text="M">
      <formula>NOT(ISERROR(SEARCH("M",U76)))</formula>
    </cfRule>
    <cfRule type="containsText" dxfId="73094" priority="66421" operator="containsText" text="NN21">
      <formula>NOT(ISERROR(SEARCH("NN21",U76)))</formula>
    </cfRule>
    <cfRule type="containsText" dxfId="73093" priority="66420" operator="containsText" text="NN21">
      <formula>NOT(ISERROR(SEARCH("NN21",U76)))</formula>
    </cfRule>
    <cfRule type="containsText" dxfId="73092" priority="66429" operator="containsText" text="MN06">
      <formula>NOT(ISERROR(SEARCH("MN06",U76)))</formula>
    </cfRule>
  </conditionalFormatting>
  <conditionalFormatting sqref="U81:V81">
    <cfRule type="containsText" dxfId="73091" priority="64866" operator="containsText" text="NN21">
      <formula>NOT(ISERROR(SEARCH("NN21",U81)))</formula>
    </cfRule>
    <cfRule type="containsText" dxfId="73090" priority="64865" operator="containsText" text="NN21">
      <formula>NOT(ISERROR(SEARCH("NN21",U81)))</formula>
    </cfRule>
    <cfRule type="containsText" dxfId="73089" priority="64867" operator="containsText" text="A">
      <formula>NOT(ISERROR(SEARCH("A",U81)))</formula>
    </cfRule>
    <cfRule type="containsText" dxfId="73088" priority="64868" operator="containsText" text="M">
      <formula>NOT(ISERROR(SEARCH("M",U81)))</formula>
    </cfRule>
    <cfRule type="containsText" dxfId="73087" priority="64869" operator="containsText" text="MN06">
      <formula>NOT(ISERROR(SEARCH("MN06",U81)))</formula>
    </cfRule>
  </conditionalFormatting>
  <conditionalFormatting sqref="U82:V82">
    <cfRule type="containsText" dxfId="73086" priority="64884" operator="containsText" text="MN06">
      <formula>NOT(ISERROR(SEARCH("MN06",U82)))</formula>
    </cfRule>
    <cfRule type="containsText" dxfId="73085" priority="64880" operator="containsText" text="NN21">
      <formula>NOT(ISERROR(SEARCH("NN21",U82)))</formula>
    </cfRule>
    <cfRule type="containsText" dxfId="73084" priority="64881" operator="containsText" text="NN21">
      <formula>NOT(ISERROR(SEARCH("NN21",U82)))</formula>
    </cfRule>
    <cfRule type="containsText" dxfId="73083" priority="64882" operator="containsText" text="A">
      <formula>NOT(ISERROR(SEARCH("A",U82)))</formula>
    </cfRule>
    <cfRule type="containsText" dxfId="73082" priority="64883" operator="containsText" text="M">
      <formula>NOT(ISERROR(SEARCH("M",U82)))</formula>
    </cfRule>
  </conditionalFormatting>
  <conditionalFormatting sqref="U86:V86">
    <cfRule type="containsText" dxfId="73081" priority="64586" operator="containsText" text="NN21">
      <formula>NOT(ISERROR(SEARCH("NN21",U86)))</formula>
    </cfRule>
    <cfRule type="containsText" dxfId="73080" priority="64589" operator="containsText" text="MN06">
      <formula>NOT(ISERROR(SEARCH("MN06",U86)))</formula>
    </cfRule>
    <cfRule type="containsText" dxfId="73079" priority="64585" operator="containsText" text="NN21">
      <formula>NOT(ISERROR(SEARCH("NN21",U86)))</formula>
    </cfRule>
    <cfRule type="containsText" dxfId="73078" priority="64587" operator="containsText" text="A">
      <formula>NOT(ISERROR(SEARCH("A",U86)))</formula>
    </cfRule>
    <cfRule type="containsText" dxfId="73077" priority="64591" operator="containsText" text="NN21">
      <formula>NOT(ISERROR(SEARCH("NN21",U86)))</formula>
    </cfRule>
    <cfRule type="containsText" dxfId="73076" priority="64588" operator="containsText" text="M">
      <formula>NOT(ISERROR(SEARCH("M",U86)))</formula>
    </cfRule>
    <cfRule type="containsText" dxfId="73075" priority="64593" operator="containsText" text="M">
      <formula>NOT(ISERROR(SEARCH("M",U86)))</formula>
    </cfRule>
    <cfRule type="containsText" dxfId="73074" priority="64592" operator="containsText" text="A">
      <formula>NOT(ISERROR(SEARCH("A",U86)))</formula>
    </cfRule>
    <cfRule type="containsText" dxfId="73073" priority="64590" operator="containsText" text="NN21">
      <formula>NOT(ISERROR(SEARCH("NN21",U86)))</formula>
    </cfRule>
    <cfRule type="containsText" dxfId="73072" priority="64594" operator="containsText" text="MN06">
      <formula>NOT(ISERROR(SEARCH("MN06",U86)))</formula>
    </cfRule>
  </conditionalFormatting>
  <conditionalFormatting sqref="U88:V88">
    <cfRule type="containsText" dxfId="73071" priority="64060" operator="containsText" text="NN21">
      <formula>NOT(ISERROR(SEARCH("NN21",U88)))</formula>
    </cfRule>
    <cfRule type="containsText" dxfId="73070" priority="64063" operator="containsText" text="M">
      <formula>NOT(ISERROR(SEARCH("M",U88)))</formula>
    </cfRule>
    <cfRule type="containsText" dxfId="73069" priority="64064" operator="containsText" text="MN06">
      <formula>NOT(ISERROR(SEARCH("MN06",U88)))</formula>
    </cfRule>
    <cfRule type="containsText" dxfId="73068" priority="64062" operator="containsText" text="A">
      <formula>NOT(ISERROR(SEARCH("A",U88)))</formula>
    </cfRule>
    <cfRule type="containsText" dxfId="73067" priority="64061" operator="containsText" text="NN21">
      <formula>NOT(ISERROR(SEARCH("NN21",U88)))</formula>
    </cfRule>
  </conditionalFormatting>
  <conditionalFormatting sqref="V94">
    <cfRule type="containsText" dxfId="73066" priority="68220" operator="containsText" text="NN21">
      <formula>NOT(ISERROR(SEARCH("NN21",V94)))</formula>
    </cfRule>
    <cfRule type="containsText" dxfId="73065" priority="68229" operator="containsText" text="MN06">
      <formula>NOT(ISERROR(SEARCH("MN06",V94)))</formula>
    </cfRule>
    <cfRule type="containsText" dxfId="73064" priority="68227" operator="containsText" text="A">
      <formula>NOT(ISERROR(SEARCH("A",V94)))</formula>
    </cfRule>
    <cfRule type="containsText" dxfId="73063" priority="68226" operator="containsText" text="NN21">
      <formula>NOT(ISERROR(SEARCH("NN21",V94)))</formula>
    </cfRule>
    <cfRule type="containsText" dxfId="73062" priority="68224" operator="containsText" text="MN06">
      <formula>NOT(ISERROR(SEARCH("MN06",V94)))</formula>
    </cfRule>
    <cfRule type="containsText" dxfId="73061" priority="68221" operator="containsText" text="NN21">
      <formula>NOT(ISERROR(SEARCH("NN21",V94)))</formula>
    </cfRule>
    <cfRule type="containsText" dxfId="73060" priority="68223" operator="containsText" text="M">
      <formula>NOT(ISERROR(SEARCH("M",V94)))</formula>
    </cfRule>
    <cfRule type="containsText" dxfId="73059" priority="68222" operator="containsText" text="A">
      <formula>NOT(ISERROR(SEARCH("A",V94)))</formula>
    </cfRule>
    <cfRule type="containsText" dxfId="73058" priority="68225" operator="containsText" text="NN21">
      <formula>NOT(ISERROR(SEARCH("NN21",V94)))</formula>
    </cfRule>
    <cfRule type="containsText" dxfId="73057" priority="68228" operator="containsText" text="M">
      <formula>NOT(ISERROR(SEARCH("M",V94)))</formula>
    </cfRule>
  </conditionalFormatting>
  <conditionalFormatting sqref="U9:W9">
    <cfRule type="containsText" dxfId="73056" priority="87130" operator="containsText" text="NN21">
      <formula>NOT(ISERROR(SEARCH("NN21",U9)))</formula>
    </cfRule>
    <cfRule type="containsText" dxfId="73055" priority="87133" operator="containsText" text="MN06">
      <formula>NOT(ISERROR(SEARCH("MN06",U9)))</formula>
    </cfRule>
    <cfRule type="containsText" dxfId="73054" priority="87132" operator="containsText" text="M">
      <formula>NOT(ISERROR(SEARCH("M",U9)))</formula>
    </cfRule>
    <cfRule type="containsText" dxfId="73053" priority="87131" operator="containsText" text="A">
      <formula>NOT(ISERROR(SEARCH("A",U9)))</formula>
    </cfRule>
  </conditionalFormatting>
  <conditionalFormatting sqref="V22:W22">
    <cfRule type="containsText" dxfId="73052" priority="82715" operator="containsText" text="NN21">
      <formula>NOT(ISERROR(SEARCH("NN21",V22)))</formula>
    </cfRule>
    <cfRule type="containsText" dxfId="73051" priority="82718" operator="containsText" text="MN06">
      <formula>NOT(ISERROR(SEARCH("MN06",V22)))</formula>
    </cfRule>
    <cfRule type="containsText" dxfId="73050" priority="82717" operator="containsText" text="M">
      <formula>NOT(ISERROR(SEARCH("M",V22)))</formula>
    </cfRule>
    <cfRule type="containsText" dxfId="73049" priority="82716" operator="containsText" text="A">
      <formula>NOT(ISERROR(SEARCH("A",V22)))</formula>
    </cfRule>
  </conditionalFormatting>
  <conditionalFormatting sqref="V24:W24">
    <cfRule type="containsText" dxfId="73048" priority="82488" operator="containsText" text="MN06">
      <formula>NOT(ISERROR(SEARCH("MN06",V24)))</formula>
    </cfRule>
    <cfRule type="containsText" dxfId="73047" priority="82487" operator="containsText" text="M">
      <formula>NOT(ISERROR(SEARCH("M",V24)))</formula>
    </cfRule>
    <cfRule type="containsText" dxfId="73046" priority="82486" operator="containsText" text="A">
      <formula>NOT(ISERROR(SEARCH("A",V24)))</formula>
    </cfRule>
    <cfRule type="containsText" dxfId="73045" priority="82485" operator="containsText" text="NN21">
      <formula>NOT(ISERROR(SEARCH("NN21",V24)))</formula>
    </cfRule>
  </conditionalFormatting>
  <conditionalFormatting sqref="V39:W39">
    <cfRule type="containsText" dxfId="73044" priority="73787" operator="containsText" text="A">
      <formula>NOT(ISERROR(SEARCH("A",V39)))</formula>
    </cfRule>
    <cfRule type="containsText" dxfId="73043" priority="73789" operator="containsText" text="MN06">
      <formula>NOT(ISERROR(SEARCH("MN06",V39)))</formula>
    </cfRule>
    <cfRule type="containsText" dxfId="73042" priority="73785" operator="containsText" text="NN21">
      <formula>NOT(ISERROR(SEARCH("NN21",V39)))</formula>
    </cfRule>
    <cfRule type="containsText" dxfId="73041" priority="73786" operator="containsText" text="NN21">
      <formula>NOT(ISERROR(SEARCH("NN21",V39)))</formula>
    </cfRule>
    <cfRule type="containsText" dxfId="73040" priority="73788" operator="containsText" text="M">
      <formula>NOT(ISERROR(SEARCH("M",V39)))</formula>
    </cfRule>
  </conditionalFormatting>
  <conditionalFormatting sqref="V43:W43">
    <cfRule type="containsText" dxfId="73039" priority="74736" operator="containsText" text="NN21">
      <formula>NOT(ISERROR(SEARCH("NN21",V43)))</formula>
    </cfRule>
    <cfRule type="containsText" dxfId="73038" priority="74737" operator="containsText" text="A">
      <formula>NOT(ISERROR(SEARCH("A",V43)))</formula>
    </cfRule>
    <cfRule type="containsText" dxfId="73037" priority="74738" operator="containsText" text="M">
      <formula>NOT(ISERROR(SEARCH("M",V43)))</formula>
    </cfRule>
    <cfRule type="containsText" dxfId="73036" priority="74739" operator="containsText" text="MN06">
      <formula>NOT(ISERROR(SEARCH("MN06",V43)))</formula>
    </cfRule>
    <cfRule type="containsText" dxfId="73035" priority="74735" operator="containsText" text="NN21">
      <formula>NOT(ISERROR(SEARCH("NN21",V43)))</formula>
    </cfRule>
  </conditionalFormatting>
  <conditionalFormatting sqref="V53:W53">
    <cfRule type="containsText" dxfId="73034" priority="84810" operator="containsText" text="NN21">
      <formula>NOT(ISERROR(SEARCH("NN21",V53)))</formula>
    </cfRule>
    <cfRule type="containsText" dxfId="73033" priority="84813" operator="containsText" text="MN06">
      <formula>NOT(ISERROR(SEARCH("MN06",V53)))</formula>
    </cfRule>
    <cfRule type="containsText" dxfId="73032" priority="84812" operator="containsText" text="M">
      <formula>NOT(ISERROR(SEARCH("M",V53)))</formula>
    </cfRule>
    <cfRule type="containsText" dxfId="73031" priority="84811" operator="containsText" text="A">
      <formula>NOT(ISERROR(SEARCH("A",V53)))</formula>
    </cfRule>
  </conditionalFormatting>
  <conditionalFormatting sqref="V63:W63">
    <cfRule type="containsText" dxfId="73030" priority="70893" operator="containsText" text="M">
      <formula>NOT(ISERROR(SEARCH("M",V63)))</formula>
    </cfRule>
    <cfRule type="containsText" dxfId="73029" priority="70890" operator="containsText" text="NN21">
      <formula>NOT(ISERROR(SEARCH("NN21",V63)))</formula>
    </cfRule>
    <cfRule type="containsText" dxfId="73028" priority="70891" operator="containsText" text="NN21">
      <formula>NOT(ISERROR(SEARCH("NN21",V63)))</formula>
    </cfRule>
    <cfRule type="containsText" dxfId="73027" priority="70892" operator="containsText" text="A">
      <formula>NOT(ISERROR(SEARCH("A",V63)))</formula>
    </cfRule>
    <cfRule type="containsText" dxfId="73026" priority="70894" operator="containsText" text="MN06">
      <formula>NOT(ISERROR(SEARCH("MN06",V63)))</formula>
    </cfRule>
  </conditionalFormatting>
  <conditionalFormatting sqref="V66:W66">
    <cfRule type="containsText" dxfId="73025" priority="71858" operator="containsText" text="M">
      <formula>NOT(ISERROR(SEARCH("M",V66)))</formula>
    </cfRule>
    <cfRule type="containsText" dxfId="73024" priority="71859" operator="containsText" text="MN06">
      <formula>NOT(ISERROR(SEARCH("MN06",V66)))</formula>
    </cfRule>
    <cfRule type="containsText" dxfId="73023" priority="71856" operator="containsText" text="NN21">
      <formula>NOT(ISERROR(SEARCH("NN21",V66)))</formula>
    </cfRule>
    <cfRule type="containsText" dxfId="73022" priority="71857" operator="containsText" text="A">
      <formula>NOT(ISERROR(SEARCH("A",V66)))</formula>
    </cfRule>
    <cfRule type="containsText" dxfId="73021" priority="71855" operator="containsText" text="NN21">
      <formula>NOT(ISERROR(SEARCH("NN21",V66)))</formula>
    </cfRule>
  </conditionalFormatting>
  <conditionalFormatting sqref="V98:W98">
    <cfRule type="containsText" dxfId="73020" priority="85972" operator="containsText" text="M">
      <formula>NOT(ISERROR(SEARCH("M",V98)))</formula>
    </cfRule>
    <cfRule type="containsText" dxfId="73019" priority="85973" operator="containsText" text="MN06">
      <formula>NOT(ISERROR(SEARCH("MN06",V98)))</formula>
    </cfRule>
    <cfRule type="containsText" dxfId="73018" priority="85971" operator="containsText" text="A">
      <formula>NOT(ISERROR(SEARCH("A",V98)))</formula>
    </cfRule>
    <cfRule type="containsText" dxfId="73017" priority="85970" operator="containsText" text="NN21">
      <formula>NOT(ISERROR(SEARCH("NN21",V98)))</formula>
    </cfRule>
  </conditionalFormatting>
  <conditionalFormatting sqref="V5">
    <cfRule type="containsText" dxfId="73016" priority="89279" operator="containsText" text="NN21">
      <formula>NOT(ISERROR(SEARCH("NN21",V5)))</formula>
    </cfRule>
    <cfRule type="containsText" dxfId="73015" priority="89283" operator="containsText" text="MN06">
      <formula>NOT(ISERROR(SEARCH("MN06",V5)))</formula>
    </cfRule>
    <cfRule type="containsText" dxfId="73014" priority="89284" operator="containsText" text="NN21">
      <formula>NOT(ISERROR(SEARCH("NN21",V5)))</formula>
    </cfRule>
    <cfRule type="containsText" dxfId="73013" priority="89281" operator="containsText" text="A">
      <formula>NOT(ISERROR(SEARCH("A",V5)))</formula>
    </cfRule>
    <cfRule type="containsText" dxfId="73012" priority="89280" operator="containsText" text="NN21">
      <formula>NOT(ISERROR(SEARCH("NN21",V5)))</formula>
    </cfRule>
    <cfRule type="containsText" dxfId="73011" priority="89282" operator="containsText" text="M">
      <formula>NOT(ISERROR(SEARCH("M",V5)))</formula>
    </cfRule>
    <cfRule type="containsText" dxfId="73010" priority="89286" operator="containsText" text="A">
      <formula>NOT(ISERROR(SEARCH("A",V5)))</formula>
    </cfRule>
    <cfRule type="containsText" dxfId="73009" priority="89285" operator="containsText" text="NN21">
      <formula>NOT(ISERROR(SEARCH("NN21",V5)))</formula>
    </cfRule>
    <cfRule type="containsText" dxfId="73008" priority="89287" operator="containsText" text="M">
      <formula>NOT(ISERROR(SEARCH("M",V5)))</formula>
    </cfRule>
    <cfRule type="containsText" dxfId="73007" priority="89288" operator="containsText" text="MN06">
      <formula>NOT(ISERROR(SEARCH("MN06",V5)))</formula>
    </cfRule>
  </conditionalFormatting>
  <conditionalFormatting sqref="V7">
    <cfRule type="containsText" dxfId="73006" priority="87376" operator="containsText" text="A">
      <formula>NOT(ISERROR(SEARCH("A",V7)))</formula>
    </cfRule>
    <cfRule type="containsText" dxfId="73005" priority="87375" operator="containsText" text="NN21">
      <formula>NOT(ISERROR(SEARCH("NN21",V7)))</formula>
    </cfRule>
    <cfRule type="containsText" dxfId="73004" priority="87378" operator="containsText" text="MN06">
      <formula>NOT(ISERROR(SEARCH("MN06",V7)))</formula>
    </cfRule>
    <cfRule type="containsText" dxfId="73003" priority="87377" operator="containsText" text="M">
      <formula>NOT(ISERROR(SEARCH("M",V7)))</formula>
    </cfRule>
  </conditionalFormatting>
  <conditionalFormatting sqref="V8">
    <cfRule type="containsText" dxfId="73002" priority="91208" operator="containsText" text="MN06">
      <formula>NOT(ISERROR(SEARCH("MN06",V8)))</formula>
    </cfRule>
    <cfRule type="containsText" dxfId="73001" priority="91207" operator="containsText" text="M">
      <formula>NOT(ISERROR(SEARCH("M",V8)))</formula>
    </cfRule>
    <cfRule type="containsText" dxfId="73000" priority="91200" operator="containsText" text="NN21">
      <formula>NOT(ISERROR(SEARCH("NN21",V8)))</formula>
    </cfRule>
    <cfRule type="containsText" dxfId="72999" priority="91202" operator="containsText" text="M">
      <formula>NOT(ISERROR(SEARCH("M",V8)))</formula>
    </cfRule>
    <cfRule type="containsText" dxfId="72998" priority="91203" operator="containsText" text="MN06">
      <formula>NOT(ISERROR(SEARCH("MN06",V8)))</formula>
    </cfRule>
    <cfRule type="containsText" dxfId="72997" priority="91206" operator="containsText" text="A">
      <formula>NOT(ISERROR(SEARCH("A",V8)))</formula>
    </cfRule>
    <cfRule type="containsText" dxfId="72996" priority="91205" operator="containsText" text="NN21">
      <formula>NOT(ISERROR(SEARCH("NN21",V8)))</formula>
    </cfRule>
    <cfRule type="containsText" dxfId="72995" priority="91201" operator="containsText" text="A">
      <formula>NOT(ISERROR(SEARCH("A",V8)))</formula>
    </cfRule>
  </conditionalFormatting>
  <conditionalFormatting sqref="U11:V11">
    <cfRule type="containsText" dxfId="72994" priority="84483" operator="containsText" text="MN06">
      <formula>NOT(ISERROR(SEARCH("MN06",U11)))</formula>
    </cfRule>
    <cfRule type="containsText" dxfId="72993" priority="84488" operator="containsText" text="MN06">
      <formula>NOT(ISERROR(SEARCH("MN06",U11)))</formula>
    </cfRule>
    <cfRule type="containsText" dxfId="72992" priority="84485" operator="containsText" text="NN21">
      <formula>NOT(ISERROR(SEARCH("NN21",U11)))</formula>
    </cfRule>
    <cfRule type="containsText" dxfId="72991" priority="84486" operator="containsText" text="A">
      <formula>NOT(ISERROR(SEARCH("A",U11)))</formula>
    </cfRule>
    <cfRule type="containsText" dxfId="72990" priority="84487" operator="containsText" text="M">
      <formula>NOT(ISERROR(SEARCH("M",U11)))</formula>
    </cfRule>
    <cfRule type="containsText" dxfId="72989" priority="84484" operator="containsText" text="NN21">
      <formula>NOT(ISERROR(SEARCH("NN21",U11)))</formula>
    </cfRule>
    <cfRule type="containsText" dxfId="72988" priority="84479" operator="containsText" text="NN21">
      <formula>NOT(ISERROR(SEARCH("NN21",U11)))</formula>
    </cfRule>
    <cfRule type="containsText" dxfId="72987" priority="84480" operator="containsText" text="NN21">
      <formula>NOT(ISERROR(SEARCH("NN21",U11)))</formula>
    </cfRule>
    <cfRule type="containsText" dxfId="72986" priority="84481" operator="containsText" text="A">
      <formula>NOT(ISERROR(SEARCH("A",U11)))</formula>
    </cfRule>
    <cfRule type="containsText" dxfId="72985" priority="84482" operator="containsText" text="M">
      <formula>NOT(ISERROR(SEARCH("M",U11)))</formula>
    </cfRule>
  </conditionalFormatting>
  <conditionalFormatting sqref="U12:V12">
    <cfRule type="containsText" dxfId="72984" priority="84070" operator="containsText" text="NN21">
      <formula>NOT(ISERROR(SEARCH("NN21",U12)))</formula>
    </cfRule>
    <cfRule type="containsText" dxfId="72983" priority="84078" operator="containsText" text="MN06">
      <formula>NOT(ISERROR(SEARCH("MN06",U12)))</formula>
    </cfRule>
    <cfRule type="containsText" dxfId="72982" priority="84076" operator="containsText" text="A">
      <formula>NOT(ISERROR(SEARCH("A",U12)))</formula>
    </cfRule>
    <cfRule type="containsText" dxfId="72981" priority="84077" operator="containsText" text="M">
      <formula>NOT(ISERROR(SEARCH("M",U12)))</formula>
    </cfRule>
    <cfRule type="containsText" dxfId="72980" priority="84069" operator="containsText" text="NN21">
      <formula>NOT(ISERROR(SEARCH("NN21",U12)))</formula>
    </cfRule>
    <cfRule type="containsText" dxfId="72979" priority="84075" operator="containsText" text="NN21">
      <formula>NOT(ISERROR(SEARCH("NN21",U12)))</formula>
    </cfRule>
    <cfRule type="containsText" dxfId="72978" priority="84074" operator="containsText" text="NN21">
      <formula>NOT(ISERROR(SEARCH("NN21",U12)))</formula>
    </cfRule>
    <cfRule type="containsText" dxfId="72977" priority="84073" operator="containsText" text="MN06">
      <formula>NOT(ISERROR(SEARCH("MN06",U12)))</formula>
    </cfRule>
    <cfRule type="containsText" dxfId="72976" priority="84072" operator="containsText" text="M">
      <formula>NOT(ISERROR(SEARCH("M",U12)))</formula>
    </cfRule>
    <cfRule type="containsText" dxfId="72975" priority="84071" operator="containsText" text="A">
      <formula>NOT(ISERROR(SEARCH("A",U12)))</formula>
    </cfRule>
  </conditionalFormatting>
  <conditionalFormatting sqref="V18">
    <cfRule type="containsText" dxfId="72946" priority="81675" operator="containsText" text="NN21">
      <formula>NOT(ISERROR(SEARCH("NN21",V18)))</formula>
    </cfRule>
    <cfRule type="containsText" dxfId="72945" priority="81676" operator="containsText" text="A">
      <formula>NOT(ISERROR(SEARCH("A",V18)))</formula>
    </cfRule>
    <cfRule type="containsText" dxfId="72944" priority="81674" operator="containsText" text="NN21">
      <formula>NOT(ISERROR(SEARCH("NN21",V18)))</formula>
    </cfRule>
    <cfRule type="containsText" dxfId="72943" priority="81683" operator="containsText" text="MN06">
      <formula>NOT(ISERROR(SEARCH("MN06",V18)))</formula>
    </cfRule>
    <cfRule type="containsText" dxfId="72942" priority="81682" operator="containsText" text="M">
      <formula>NOT(ISERROR(SEARCH("M",V18)))</formula>
    </cfRule>
    <cfRule type="containsText" dxfId="72941" priority="81681" operator="containsText" text="A">
      <formula>NOT(ISERROR(SEARCH("A",V18)))</formula>
    </cfRule>
    <cfRule type="containsText" dxfId="72940" priority="81680" operator="containsText" text="NN21">
      <formula>NOT(ISERROR(SEARCH("NN21",V18)))</formula>
    </cfRule>
    <cfRule type="containsText" dxfId="72939" priority="81679" operator="containsText" text="NN21">
      <formula>NOT(ISERROR(SEARCH("NN21",V18)))</formula>
    </cfRule>
    <cfRule type="containsText" dxfId="72938" priority="81678" operator="containsText" text="MN06">
      <formula>NOT(ISERROR(SEARCH("MN06",V18)))</formula>
    </cfRule>
    <cfRule type="containsText" dxfId="72937" priority="81677" operator="containsText" text="M">
      <formula>NOT(ISERROR(SEARCH("M",V18)))</formula>
    </cfRule>
  </conditionalFormatting>
  <conditionalFormatting sqref="V31">
    <cfRule type="containsText" dxfId="72910" priority="79972" operator="containsText" text="MN06">
      <formula>NOT(ISERROR(SEARCH("MN06",V31)))</formula>
    </cfRule>
    <cfRule type="containsText" dxfId="72909" priority="79970" operator="containsText" text="A">
      <formula>NOT(ISERROR(SEARCH("A",V31)))</formula>
    </cfRule>
    <cfRule type="containsText" dxfId="72908" priority="80283" operator="containsText" text="O">
      <formula>NOT(ISERROR(SEARCH("O",V31)))</formula>
    </cfRule>
    <cfRule type="containsText" dxfId="72907" priority="80282" operator="containsText" text="O">
      <formula>NOT(ISERROR(SEARCH("O",V31)))</formula>
    </cfRule>
    <cfRule type="containsText" dxfId="72906" priority="80281" operator="containsText" text="M">
      <formula>NOT(ISERROR(SEARCH("M",V31)))</formula>
    </cfRule>
    <cfRule type="containsText" dxfId="72905" priority="80280" operator="containsText" text="A">
      <formula>NOT(ISERROR(SEARCH("A",V31)))</formula>
    </cfRule>
    <cfRule type="containsText" dxfId="72904" priority="80279" operator="containsText" text="N">
      <formula>NOT(ISERROR(SEARCH("N",V31)))</formula>
    </cfRule>
    <cfRule type="containsText" dxfId="72903" priority="80278" operator="containsText" text="STM1">
      <formula>NOT(ISERROR(SEARCH("STM1",V31)))</formula>
    </cfRule>
    <cfRule type="containsText" dxfId="72902" priority="79971" operator="containsText" text="M">
      <formula>NOT(ISERROR(SEARCH("M",V31)))</formula>
    </cfRule>
    <cfRule type="containsText" dxfId="72901" priority="79980" operator="containsText" text="STM1">
      <formula>NOT(ISERROR(SEARCH("STM1",V31)))</formula>
    </cfRule>
    <cfRule type="containsText" dxfId="72900" priority="80277" operator="containsText" text="O">
      <formula>NOT(ISERROR(SEARCH("O",V31)))</formula>
    </cfRule>
    <cfRule type="containsText" dxfId="72899" priority="80276" operator="containsText" text="STM1">
      <formula>NOT(ISERROR(SEARCH("STM1",V31)))</formula>
    </cfRule>
    <cfRule type="containsText" dxfId="72898" priority="80275" operator="containsText" text="STM2">
      <formula>NOT(ISERROR(SEARCH("STM2",V31)))</formula>
    </cfRule>
    <cfRule type="containsText" dxfId="72897" priority="98021" operator="containsText" text="M">
      <formula>NOT(ISERROR(SEARCH("M",V31)))</formula>
    </cfRule>
    <cfRule type="containsText" dxfId="72896" priority="80274" operator="containsText" text="STA1">
      <formula>NOT(ISERROR(SEARCH("STA1",V31)))</formula>
    </cfRule>
    <cfRule type="containsText" dxfId="72895" priority="80273" operator="containsText" text="STN1">
      <formula>NOT(ISERROR(SEARCH("STN1",V31)))</formula>
    </cfRule>
    <cfRule type="containsText" dxfId="72894" priority="80272" operator="containsText" text="STN2">
      <formula>NOT(ISERROR(SEARCH("STN2",V31)))</formula>
    </cfRule>
    <cfRule type="containsText" dxfId="72893" priority="80271" operator="containsText" text="STA2">
      <formula>NOT(ISERROR(SEARCH("STA2",V31)))</formula>
    </cfRule>
    <cfRule type="containsText" dxfId="72892" priority="98020" operator="containsText" text="A">
      <formula>NOT(ISERROR(SEARCH("A",V31)))</formula>
    </cfRule>
    <cfRule type="containsText" dxfId="72891" priority="80270" operator="containsText" text="MN06">
      <formula>NOT(ISERROR(SEARCH("MN06",V31)))</formula>
    </cfRule>
    <cfRule type="containsText" dxfId="72890" priority="80269" operator="containsText" text="M">
      <formula>NOT(ISERROR(SEARCH("M",V31)))</formula>
    </cfRule>
    <cfRule type="containsText" dxfId="72889" priority="80268" operator="containsText" text="A">
      <formula>NOT(ISERROR(SEARCH("A",V31)))</formula>
    </cfRule>
    <cfRule type="containsText" dxfId="72888" priority="98022" operator="containsText" text="O">
      <formula>NOT(ISERROR(SEARCH("O",V31)))</formula>
    </cfRule>
    <cfRule type="containsText" dxfId="72887" priority="98023" operator="containsText" text="O">
      <formula>NOT(ISERROR(SEARCH("O",V31)))</formula>
    </cfRule>
    <cfRule type="containsText" dxfId="72886" priority="98008" operator="containsText" text="A">
      <formula>NOT(ISERROR(SEARCH("A",V31)))</formula>
    </cfRule>
    <cfRule type="containsText" dxfId="72885" priority="98009" operator="containsText" text="M">
      <formula>NOT(ISERROR(SEARCH("M",V31)))</formula>
    </cfRule>
    <cfRule type="containsText" dxfId="72884" priority="79985" operator="containsText" text="O">
      <formula>NOT(ISERROR(SEARCH("O",V31)))</formula>
    </cfRule>
    <cfRule type="containsText" dxfId="72883" priority="79984" operator="containsText" text="O">
      <formula>NOT(ISERROR(SEARCH("O",V31)))</formula>
    </cfRule>
    <cfRule type="containsText" dxfId="72882" priority="79983" operator="containsText" text="M">
      <formula>NOT(ISERROR(SEARCH("M",V31)))</formula>
    </cfRule>
    <cfRule type="containsText" dxfId="72881" priority="79982" operator="containsText" text="A">
      <formula>NOT(ISERROR(SEARCH("A",V31)))</formula>
    </cfRule>
    <cfRule type="containsText" dxfId="72880" priority="98010" operator="containsText" text="MN06">
      <formula>NOT(ISERROR(SEARCH("MN06",V31)))</formula>
    </cfRule>
    <cfRule type="containsText" dxfId="72879" priority="98011" operator="containsText" text="STA2">
      <formula>NOT(ISERROR(SEARCH("STA2",V31)))</formula>
    </cfRule>
    <cfRule type="containsText" dxfId="72878" priority="98012" operator="containsText" text="STN2">
      <formula>NOT(ISERROR(SEARCH("STN2",V31)))</formula>
    </cfRule>
    <cfRule type="containsText" dxfId="72877" priority="98013" operator="containsText" text="STN1">
      <formula>NOT(ISERROR(SEARCH("STN1",V31)))</formula>
    </cfRule>
    <cfRule type="containsText" dxfId="72876" priority="98014" operator="containsText" text="STA1">
      <formula>NOT(ISERROR(SEARCH("STA1",V31)))</formula>
    </cfRule>
    <cfRule type="containsText" dxfId="72875" priority="98015" operator="containsText" text="STM2">
      <formula>NOT(ISERROR(SEARCH("STM2",V31)))</formula>
    </cfRule>
    <cfRule type="containsText" dxfId="72874" priority="98016" operator="containsText" text="STM1">
      <formula>NOT(ISERROR(SEARCH("STM1",V31)))</formula>
    </cfRule>
    <cfRule type="containsText" dxfId="72873" priority="98017" operator="containsText" text="O">
      <formula>NOT(ISERROR(SEARCH("O",V31)))</formula>
    </cfRule>
    <cfRule type="containsText" dxfId="72872" priority="98018" operator="containsText" text="STM1">
      <formula>NOT(ISERROR(SEARCH("STM1",V31)))</formula>
    </cfRule>
    <cfRule type="containsText" dxfId="72871" priority="98019" operator="containsText" text="N">
      <formula>NOT(ISERROR(SEARCH("N",V31)))</formula>
    </cfRule>
    <cfRule type="containsText" dxfId="72870" priority="79981" operator="containsText" text="N">
      <formula>NOT(ISERROR(SEARCH("N",V31)))</formula>
    </cfRule>
    <cfRule type="containsText" dxfId="72869" priority="79979" operator="containsText" text="O">
      <formula>NOT(ISERROR(SEARCH("O",V31)))</formula>
    </cfRule>
    <cfRule type="containsText" dxfId="72868" priority="79978" operator="containsText" text="STM1">
      <formula>NOT(ISERROR(SEARCH("STM1",V31)))</formula>
    </cfRule>
    <cfRule type="containsText" dxfId="72867" priority="79977" operator="containsText" text="STM2">
      <formula>NOT(ISERROR(SEARCH("STM2",V31)))</formula>
    </cfRule>
    <cfRule type="containsText" dxfId="72866" priority="79976" operator="containsText" text="STA1">
      <formula>NOT(ISERROR(SEARCH("STA1",V31)))</formula>
    </cfRule>
    <cfRule type="containsText" dxfId="72865" priority="79975" operator="containsText" text="STN1">
      <formula>NOT(ISERROR(SEARCH("STN1",V31)))</formula>
    </cfRule>
    <cfRule type="containsText" dxfId="72864" priority="79974" operator="containsText" text="STN2">
      <formula>NOT(ISERROR(SEARCH("STN2",V31)))</formula>
    </cfRule>
    <cfRule type="containsText" dxfId="72863" priority="79973" operator="containsText" text="STA2">
      <formula>NOT(ISERROR(SEARCH("STA2",V31)))</formula>
    </cfRule>
  </conditionalFormatting>
  <conditionalFormatting sqref="V32">
    <cfRule type="containsText" dxfId="72862" priority="76814" operator="containsText" text="STM1">
      <formula>NOT(ISERROR(SEARCH("STM1",V32)))</formula>
    </cfRule>
    <cfRule type="containsText" dxfId="72861" priority="76811" operator="containsText" text="STN1">
      <formula>NOT(ISERROR(SEARCH("STN1",V32)))</formula>
    </cfRule>
    <cfRule type="containsText" dxfId="72860" priority="76810" operator="containsText" text="STN2">
      <formula>NOT(ISERROR(SEARCH("STN2",V32)))</formula>
    </cfRule>
    <cfRule type="containsText" dxfId="72859" priority="76808" operator="containsText" text="MN06">
      <formula>NOT(ISERROR(SEARCH("MN06",V32)))</formula>
    </cfRule>
    <cfRule type="containsText" dxfId="72858" priority="76807" operator="containsText" text="M">
      <formula>NOT(ISERROR(SEARCH("M",V32)))</formula>
    </cfRule>
    <cfRule type="containsText" dxfId="72857" priority="76806" operator="containsText" text="A">
      <formula>NOT(ISERROR(SEARCH("A",V32)))</formula>
    </cfRule>
    <cfRule type="containsText" dxfId="72856" priority="77961" operator="containsText" text="N">
      <formula>NOT(ISERROR(SEARCH("N",V32)))</formula>
    </cfRule>
    <cfRule type="containsText" dxfId="72855" priority="77953" operator="containsText" text="STA2">
      <formula>NOT(ISERROR(SEARCH("STA2",V32)))</formula>
    </cfRule>
    <cfRule type="containsText" dxfId="72854" priority="77104" operator="containsText" text="A">
      <formula>NOT(ISERROR(SEARCH("A",V32)))</formula>
    </cfRule>
    <cfRule type="containsText" dxfId="72853" priority="77954" operator="containsText" text="STN2">
      <formula>NOT(ISERROR(SEARCH("STN2",V32)))</formula>
    </cfRule>
    <cfRule type="containsText" dxfId="72852" priority="77955" operator="containsText" text="STN1">
      <formula>NOT(ISERROR(SEARCH("STN1",V32)))</formula>
    </cfRule>
    <cfRule type="containsText" dxfId="72851" priority="77965" operator="containsText" text="O">
      <formula>NOT(ISERROR(SEARCH("O",V32)))</formula>
    </cfRule>
    <cfRule type="containsText" dxfId="72850" priority="77112" operator="containsText" text="STM1">
      <formula>NOT(ISERROR(SEARCH("STM1",V32)))</formula>
    </cfRule>
    <cfRule type="containsText" dxfId="72849" priority="77950" operator="containsText" text="A">
      <formula>NOT(ISERROR(SEARCH("A",V32)))</formula>
    </cfRule>
    <cfRule type="containsText" dxfId="72848" priority="77119" operator="containsText" text="O">
      <formula>NOT(ISERROR(SEARCH("O",V32)))</formula>
    </cfRule>
    <cfRule type="containsText" dxfId="72847" priority="77113" operator="containsText" text="O">
      <formula>NOT(ISERROR(SEARCH("O",V32)))</formula>
    </cfRule>
    <cfRule type="containsText" dxfId="72846" priority="76818" operator="containsText" text="A">
      <formula>NOT(ISERROR(SEARCH("A",V32)))</formula>
    </cfRule>
    <cfRule type="containsText" dxfId="72845" priority="77118" operator="containsText" text="O">
      <formula>NOT(ISERROR(SEARCH("O",V32)))</formula>
    </cfRule>
    <cfRule type="containsText" dxfId="72844" priority="77114" operator="containsText" text="STM1">
      <formula>NOT(ISERROR(SEARCH("STM1",V32)))</formula>
    </cfRule>
    <cfRule type="containsText" dxfId="72843" priority="77115" operator="containsText" text="N">
      <formula>NOT(ISERROR(SEARCH("N",V32)))</formula>
    </cfRule>
    <cfRule type="containsText" dxfId="72842" priority="77116" operator="containsText" text="A">
      <formula>NOT(ISERROR(SEARCH("A",V32)))</formula>
    </cfRule>
    <cfRule type="containsText" dxfId="72841" priority="77108" operator="containsText" text="STN2">
      <formula>NOT(ISERROR(SEARCH("STN2",V32)))</formula>
    </cfRule>
    <cfRule type="containsText" dxfId="72840" priority="77107" operator="containsText" text="STA2">
      <formula>NOT(ISERROR(SEARCH("STA2",V32)))</formula>
    </cfRule>
    <cfRule type="containsText" dxfId="72839" priority="77106" operator="containsText" text="MN06">
      <formula>NOT(ISERROR(SEARCH("MN06",V32)))</formula>
    </cfRule>
    <cfRule type="containsText" dxfId="72838" priority="77105" operator="containsText" text="M">
      <formula>NOT(ISERROR(SEARCH("M",V32)))</formula>
    </cfRule>
    <cfRule type="containsText" dxfId="72837" priority="77962" operator="containsText" text="A">
      <formula>NOT(ISERROR(SEARCH("A",V32)))</formula>
    </cfRule>
    <cfRule type="containsText" dxfId="72836" priority="76809" operator="containsText" text="STA2">
      <formula>NOT(ISERROR(SEARCH("STA2",V32)))</formula>
    </cfRule>
    <cfRule type="containsText" dxfId="72835" priority="77960" operator="containsText" text="STM1">
      <formula>NOT(ISERROR(SEARCH("STM1",V32)))</formula>
    </cfRule>
    <cfRule type="containsText" dxfId="72834" priority="77959" operator="containsText" text="O">
      <formula>NOT(ISERROR(SEARCH("O",V32)))</formula>
    </cfRule>
    <cfRule type="containsText" dxfId="72833" priority="77117" operator="containsText" text="M">
      <formula>NOT(ISERROR(SEARCH("M",V32)))</formula>
    </cfRule>
    <cfRule type="containsText" dxfId="72832" priority="76813" operator="containsText" text="STM2">
      <formula>NOT(ISERROR(SEARCH("STM2",V32)))</formula>
    </cfRule>
    <cfRule type="containsText" dxfId="72831" priority="77109" operator="containsText" text="STN1">
      <formula>NOT(ISERROR(SEARCH("STN1",V32)))</formula>
    </cfRule>
    <cfRule type="containsText" dxfId="72830" priority="77110" operator="containsText" text="STA1">
      <formula>NOT(ISERROR(SEARCH("STA1",V32)))</formula>
    </cfRule>
    <cfRule type="containsText" dxfId="72829" priority="77111" operator="containsText" text="STM2">
      <formula>NOT(ISERROR(SEARCH("STM2",V32)))</formula>
    </cfRule>
    <cfRule type="containsText" dxfId="72828" priority="77952" operator="containsText" text="MN06">
      <formula>NOT(ISERROR(SEARCH("MN06",V32)))</formula>
    </cfRule>
    <cfRule type="containsText" dxfId="72827" priority="77951" operator="containsText" text="M">
      <formula>NOT(ISERROR(SEARCH("M",V32)))</formula>
    </cfRule>
    <cfRule type="containsText" dxfId="72826" priority="77958" operator="containsText" text="STM1">
      <formula>NOT(ISERROR(SEARCH("STM1",V32)))</formula>
    </cfRule>
    <cfRule type="containsText" dxfId="72825" priority="77957" operator="containsText" text="STM2">
      <formula>NOT(ISERROR(SEARCH("STM2",V32)))</formula>
    </cfRule>
    <cfRule type="containsText" dxfId="72824" priority="77963" operator="containsText" text="M">
      <formula>NOT(ISERROR(SEARCH("M",V32)))</formula>
    </cfRule>
    <cfRule type="containsText" dxfId="72823" priority="77964" operator="containsText" text="O">
      <formula>NOT(ISERROR(SEARCH("O",V32)))</formula>
    </cfRule>
    <cfRule type="containsText" dxfId="72822" priority="77956" operator="containsText" text="STA1">
      <formula>NOT(ISERROR(SEARCH("STA1",V32)))</formula>
    </cfRule>
    <cfRule type="containsText" dxfId="72821" priority="76821" operator="containsText" text="O">
      <formula>NOT(ISERROR(SEARCH("O",V32)))</formula>
    </cfRule>
    <cfRule type="containsText" dxfId="72820" priority="76820" operator="containsText" text="O">
      <formula>NOT(ISERROR(SEARCH("O",V32)))</formula>
    </cfRule>
    <cfRule type="containsText" dxfId="72819" priority="76819" operator="containsText" text="M">
      <formula>NOT(ISERROR(SEARCH("M",V32)))</formula>
    </cfRule>
    <cfRule type="containsText" dxfId="72818" priority="76817" operator="containsText" text="N">
      <formula>NOT(ISERROR(SEARCH("N",V32)))</formula>
    </cfRule>
    <cfRule type="containsText" dxfId="72817" priority="76816" operator="containsText" text="STM1">
      <formula>NOT(ISERROR(SEARCH("STM1",V32)))</formula>
    </cfRule>
    <cfRule type="containsText" dxfId="72816" priority="76815" operator="containsText" text="O">
      <formula>NOT(ISERROR(SEARCH("O",V32)))</formula>
    </cfRule>
    <cfRule type="containsText" dxfId="72815" priority="76812" operator="containsText" text="STA1">
      <formula>NOT(ISERROR(SEARCH("STA1",V32)))</formula>
    </cfRule>
  </conditionalFormatting>
  <conditionalFormatting sqref="V33">
    <cfRule type="containsText" dxfId="72814" priority="74405" operator="containsText" text="NN21">
      <formula>NOT(ISERROR(SEARCH("NN21",V33)))</formula>
    </cfRule>
    <cfRule type="containsText" dxfId="72813" priority="74410" operator="containsText" text="NN21">
      <formula>NOT(ISERROR(SEARCH("NN21",V33)))</formula>
    </cfRule>
    <cfRule type="containsText" dxfId="72812" priority="74409" operator="containsText" text="MN06">
      <formula>NOT(ISERROR(SEARCH("MN06",V33)))</formula>
    </cfRule>
    <cfRule type="containsText" dxfId="72811" priority="74406" operator="containsText" text="NN21">
      <formula>NOT(ISERROR(SEARCH("NN21",V33)))</formula>
    </cfRule>
    <cfRule type="containsText" dxfId="72810" priority="74414" operator="containsText" text="MN06">
      <formula>NOT(ISERROR(SEARCH("MN06",V33)))</formula>
    </cfRule>
    <cfRule type="containsText" dxfId="72809" priority="74408" operator="containsText" text="M">
      <formula>NOT(ISERROR(SEARCH("M",V33)))</formula>
    </cfRule>
    <cfRule type="containsText" dxfId="72808" priority="74407" operator="containsText" text="A">
      <formula>NOT(ISERROR(SEARCH("A",V33)))</formula>
    </cfRule>
    <cfRule type="containsText" dxfId="72807" priority="74411" operator="containsText" text="NN21">
      <formula>NOT(ISERROR(SEARCH("NN21",V33)))</formula>
    </cfRule>
    <cfRule type="containsText" dxfId="72806" priority="74412" operator="containsText" text="A">
      <formula>NOT(ISERROR(SEARCH("A",V33)))</formula>
    </cfRule>
    <cfRule type="containsText" dxfId="72805" priority="74413" operator="containsText" text="M">
      <formula>NOT(ISERROR(SEARCH("M",V33)))</formula>
    </cfRule>
  </conditionalFormatting>
  <conditionalFormatting sqref="V34">
    <cfRule type="containsText" dxfId="72804" priority="75565" operator="containsText" text="NN21">
      <formula>NOT(ISERROR(SEARCH("NN21",V34)))</formula>
    </cfRule>
    <cfRule type="containsText" dxfId="72803" priority="75566" operator="containsText" text="NN21">
      <formula>NOT(ISERROR(SEARCH("NN21",V34)))</formula>
    </cfRule>
    <cfRule type="containsText" dxfId="72802" priority="75567" operator="containsText" text="A">
      <formula>NOT(ISERROR(SEARCH("A",V34)))</formula>
    </cfRule>
    <cfRule type="containsText" dxfId="72801" priority="75568" operator="containsText" text="M">
      <formula>NOT(ISERROR(SEARCH("M",V34)))</formula>
    </cfRule>
    <cfRule type="containsText" dxfId="72800" priority="75569" operator="containsText" text="MN06">
      <formula>NOT(ISERROR(SEARCH("MN06",V34)))</formula>
    </cfRule>
    <cfRule type="containsText" dxfId="72799" priority="75570" operator="containsText" text="NN21">
      <formula>NOT(ISERROR(SEARCH("NN21",V34)))</formula>
    </cfRule>
    <cfRule type="containsText" dxfId="72798" priority="75573" operator="containsText" text="M">
      <formula>NOT(ISERROR(SEARCH("M",V34)))</formula>
    </cfRule>
    <cfRule type="containsText" dxfId="72797" priority="75572" operator="containsText" text="A">
      <formula>NOT(ISERROR(SEARCH("A",V34)))</formula>
    </cfRule>
    <cfRule type="containsText" dxfId="72796" priority="75571" operator="containsText" text="NN21">
      <formula>NOT(ISERROR(SEARCH("NN21",V34)))</formula>
    </cfRule>
    <cfRule type="containsText" dxfId="72795" priority="75574" operator="containsText" text="MN06">
      <formula>NOT(ISERROR(SEARCH("MN06",V34)))</formula>
    </cfRule>
  </conditionalFormatting>
  <conditionalFormatting sqref="V49">
    <cfRule type="containsText" dxfId="72749" priority="85403" operator="containsText" text="MN06">
      <formula>NOT(ISERROR(SEARCH("MN06",V49)))</formula>
    </cfRule>
    <cfRule type="containsText" dxfId="72748" priority="85404" operator="containsText" text="NN21">
      <formula>NOT(ISERROR(SEARCH("NN21",V49)))</formula>
    </cfRule>
    <cfRule type="containsText" dxfId="72747" priority="85408" operator="containsText" text="MN06">
      <formula>NOT(ISERROR(SEARCH("MN06",V49)))</formula>
    </cfRule>
    <cfRule type="containsText" dxfId="72746" priority="85402" operator="containsText" text="M">
      <formula>NOT(ISERROR(SEARCH("M",V49)))</formula>
    </cfRule>
    <cfRule type="containsText" dxfId="72745" priority="85405" operator="containsText" text="NN21">
      <formula>NOT(ISERROR(SEARCH("NN21",V49)))</formula>
    </cfRule>
    <cfRule type="containsText" dxfId="72744" priority="85406" operator="containsText" text="A">
      <formula>NOT(ISERROR(SEARCH("A",V49)))</formula>
    </cfRule>
    <cfRule type="containsText" dxfId="72743" priority="85407" operator="containsText" text="M">
      <formula>NOT(ISERROR(SEARCH("M",V49)))</formula>
    </cfRule>
    <cfRule type="containsText" dxfId="72742" priority="85399" operator="containsText" text="NN21">
      <formula>NOT(ISERROR(SEARCH("NN21",V49)))</formula>
    </cfRule>
    <cfRule type="containsText" dxfId="72741" priority="85400" operator="containsText" text="NN21">
      <formula>NOT(ISERROR(SEARCH("NN21",V49)))</formula>
    </cfRule>
    <cfRule type="containsText" dxfId="72740" priority="85401" operator="containsText" text="A">
      <formula>NOT(ISERROR(SEARCH("A",V49)))</formula>
    </cfRule>
  </conditionalFormatting>
  <conditionalFormatting sqref="V55">
    <cfRule type="containsText" dxfId="72717" priority="72685" operator="containsText" text="NN21">
      <formula>NOT(ISERROR(SEARCH("NN21",V55)))</formula>
    </cfRule>
    <cfRule type="containsText" dxfId="72716" priority="72686" operator="containsText" text="NN21">
      <formula>NOT(ISERROR(SEARCH("NN21",V55)))</formula>
    </cfRule>
    <cfRule type="containsText" dxfId="72715" priority="72687" operator="containsText" text="A">
      <formula>NOT(ISERROR(SEARCH("A",V55)))</formula>
    </cfRule>
    <cfRule type="containsText" dxfId="72714" priority="72694" operator="containsText" text="MN06">
      <formula>NOT(ISERROR(SEARCH("MN06",V55)))</formula>
    </cfRule>
    <cfRule type="containsText" dxfId="72713" priority="72691" operator="containsText" text="NN21">
      <formula>NOT(ISERROR(SEARCH("NN21",V55)))</formula>
    </cfRule>
    <cfRule type="containsText" dxfId="72712" priority="72690" operator="containsText" text="NN21">
      <formula>NOT(ISERROR(SEARCH("NN21",V55)))</formula>
    </cfRule>
    <cfRule type="containsText" dxfId="72711" priority="72689" operator="containsText" text="MN06">
      <formula>NOT(ISERROR(SEARCH("MN06",V55)))</formula>
    </cfRule>
    <cfRule type="containsText" dxfId="72710" priority="72693" operator="containsText" text="M">
      <formula>NOT(ISERROR(SEARCH("M",V55)))</formula>
    </cfRule>
    <cfRule type="containsText" dxfId="72709" priority="72688" operator="containsText" text="M">
      <formula>NOT(ISERROR(SEARCH("M",V55)))</formula>
    </cfRule>
    <cfRule type="containsText" dxfId="72708" priority="72692" operator="containsText" text="A">
      <formula>NOT(ISERROR(SEARCH("A",V55)))</formula>
    </cfRule>
  </conditionalFormatting>
  <conditionalFormatting sqref="V57">
    <cfRule type="containsText" dxfId="72697" priority="71525" operator="containsText" text="NN21">
      <formula>NOT(ISERROR(SEARCH("NN21",V57)))</formula>
    </cfRule>
    <cfRule type="containsText" dxfId="72696" priority="71531" operator="containsText" text="NN21">
      <formula>NOT(ISERROR(SEARCH("NN21",V57)))</formula>
    </cfRule>
    <cfRule type="containsText" dxfId="72695" priority="71530" operator="containsText" text="NN21">
      <formula>NOT(ISERROR(SEARCH("NN21",V57)))</formula>
    </cfRule>
    <cfRule type="containsText" dxfId="72694" priority="71529" operator="containsText" text="MN06">
      <formula>NOT(ISERROR(SEARCH("MN06",V57)))</formula>
    </cfRule>
    <cfRule type="containsText" dxfId="72693" priority="71528" operator="containsText" text="M">
      <formula>NOT(ISERROR(SEARCH("M",V57)))</formula>
    </cfRule>
    <cfRule type="containsText" dxfId="72692" priority="71527" operator="containsText" text="A">
      <formula>NOT(ISERROR(SEARCH("A",V57)))</formula>
    </cfRule>
    <cfRule type="containsText" dxfId="72691" priority="71526" operator="containsText" text="NN21">
      <formula>NOT(ISERROR(SEARCH("NN21",V57)))</formula>
    </cfRule>
    <cfRule type="containsText" dxfId="72690" priority="71532" operator="containsText" text="A">
      <formula>NOT(ISERROR(SEARCH("A",V57)))</formula>
    </cfRule>
    <cfRule type="containsText" dxfId="72689" priority="71534" operator="containsText" text="MN06">
      <formula>NOT(ISERROR(SEARCH("MN06",V57)))</formula>
    </cfRule>
    <cfRule type="containsText" dxfId="72688" priority="71533" operator="containsText" text="M">
      <formula>NOT(ISERROR(SEARCH("M",V57)))</formula>
    </cfRule>
  </conditionalFormatting>
  <conditionalFormatting sqref="V94">
    <cfRule type="containsText" dxfId="72537" priority="68239" operator="containsText" text="MN06">
      <formula>NOT(ISERROR(SEARCH("MN06",V94)))</formula>
    </cfRule>
    <cfRule type="containsText" dxfId="72536" priority="68236" operator="containsText" text="NN21">
      <formula>NOT(ISERROR(SEARCH("NN21",V94)))</formula>
    </cfRule>
    <cfRule type="containsText" dxfId="72535" priority="68234" operator="containsText" text="MN06">
      <formula>NOT(ISERROR(SEARCH("MN06",V94)))</formula>
    </cfRule>
    <cfRule type="containsText" dxfId="72534" priority="68233" operator="containsText" text="M">
      <formula>NOT(ISERROR(SEARCH("M",V94)))</formula>
    </cfRule>
    <cfRule type="containsText" dxfId="72533" priority="68235" operator="containsText" text="NN21">
      <formula>NOT(ISERROR(SEARCH("NN21",V94)))</formula>
    </cfRule>
    <cfRule type="containsText" dxfId="72532" priority="68237" operator="containsText" text="A">
      <formula>NOT(ISERROR(SEARCH("A",V94)))</formula>
    </cfRule>
    <cfRule type="containsText" dxfId="72531" priority="68238" operator="containsText" text="M">
      <formula>NOT(ISERROR(SEARCH("M",V94)))</formula>
    </cfRule>
    <cfRule type="containsText" dxfId="72530" priority="68232" operator="containsText" text="A">
      <formula>NOT(ISERROR(SEARCH("A",V94)))</formula>
    </cfRule>
    <cfRule type="containsText" dxfId="72529" priority="68231" operator="containsText" text="NN21">
      <formula>NOT(ISERROR(SEARCH("NN21",V94)))</formula>
    </cfRule>
    <cfRule type="containsText" dxfId="72528" priority="68230" operator="containsText" text="NN21">
      <formula>NOT(ISERROR(SEARCH("NN21",V94)))</formula>
    </cfRule>
  </conditionalFormatting>
  <conditionalFormatting sqref="V6:W6">
    <cfRule type="containsText" dxfId="72514" priority="87240" operator="containsText" text="NN21">
      <formula>NOT(ISERROR(SEARCH("NN21",V6)))</formula>
    </cfRule>
    <cfRule type="containsText" dxfId="72513" priority="87241" operator="containsText" text="A">
      <formula>NOT(ISERROR(SEARCH("A",V6)))</formula>
    </cfRule>
    <cfRule type="containsText" dxfId="72512" priority="87246" operator="containsText" text="A">
      <formula>NOT(ISERROR(SEARCH("A",V6)))</formula>
    </cfRule>
    <cfRule type="containsText" dxfId="72511" priority="87242" operator="containsText" text="M">
      <formula>NOT(ISERROR(SEARCH("M",V6)))</formula>
    </cfRule>
    <cfRule type="containsText" dxfId="72510" priority="87245" operator="containsText" text="NN21">
      <formula>NOT(ISERROR(SEARCH("NN21",V6)))</formula>
    </cfRule>
    <cfRule type="containsText" dxfId="72509" priority="87247" operator="containsText" text="M">
      <formula>NOT(ISERROR(SEARCH("M",V6)))</formula>
    </cfRule>
    <cfRule type="containsText" dxfId="72508" priority="87243" operator="containsText" text="MN06">
      <formula>NOT(ISERROR(SEARCH("MN06",V6)))</formula>
    </cfRule>
    <cfRule type="containsText" dxfId="72507" priority="87244" operator="containsText" text="NN21">
      <formula>NOT(ISERROR(SEARCH("NN21",V6)))</formula>
    </cfRule>
    <cfRule type="containsText" dxfId="72506" priority="87248" operator="containsText" text="MN06">
      <formula>NOT(ISERROR(SEARCH("MN06",V6)))</formula>
    </cfRule>
  </conditionalFormatting>
  <conditionalFormatting sqref="V13">
    <cfRule type="containsText" dxfId="72505" priority="83723" operator="containsText" text="MN06">
      <formula>NOT(ISERROR(SEARCH("MN06",V13)))</formula>
    </cfRule>
    <cfRule type="containsText" dxfId="72504" priority="83721" operator="containsText" text="A">
      <formula>NOT(ISERROR(SEARCH("A",V13)))</formula>
    </cfRule>
    <cfRule type="containsText" dxfId="72503" priority="83720" operator="containsText" text="NN21">
      <formula>NOT(ISERROR(SEARCH("NN21",V13)))</formula>
    </cfRule>
    <cfRule type="containsText" dxfId="72502" priority="83727" operator="containsText" text="M">
      <formula>NOT(ISERROR(SEARCH("M",V13)))</formula>
    </cfRule>
    <cfRule type="containsText" dxfId="72501" priority="83724" operator="containsText" text="NN21">
      <formula>NOT(ISERROR(SEARCH("NN21",V13)))</formula>
    </cfRule>
    <cfRule type="containsText" dxfId="72500" priority="83725" operator="containsText" text="NN21">
      <formula>NOT(ISERROR(SEARCH("NN21",V13)))</formula>
    </cfRule>
    <cfRule type="containsText" dxfId="72499" priority="83728" operator="containsText" text="MN06">
      <formula>NOT(ISERROR(SEARCH("MN06",V13)))</formula>
    </cfRule>
    <cfRule type="containsText" dxfId="72498" priority="83726" operator="containsText" text="A">
      <formula>NOT(ISERROR(SEARCH("A",V13)))</formula>
    </cfRule>
    <cfRule type="containsText" dxfId="72497" priority="83722" operator="containsText" text="M">
      <formula>NOT(ISERROR(SEARCH("M",V13)))</formula>
    </cfRule>
  </conditionalFormatting>
  <conditionalFormatting sqref="V14">
    <cfRule type="containsText" dxfId="72496" priority="83512" operator="containsText" text="M">
      <formula>NOT(ISERROR(SEARCH("M",V14)))</formula>
    </cfRule>
    <cfRule type="containsText" dxfId="72495" priority="83518" operator="containsText" text="MN06">
      <formula>NOT(ISERROR(SEARCH("MN06",V14)))</formula>
    </cfRule>
    <cfRule type="containsText" dxfId="72494" priority="83517" operator="containsText" text="M">
      <formula>NOT(ISERROR(SEARCH("M",V14)))</formula>
    </cfRule>
    <cfRule type="containsText" dxfId="72493" priority="83516" operator="containsText" text="A">
      <formula>NOT(ISERROR(SEARCH("A",V14)))</formula>
    </cfRule>
    <cfRule type="containsText" dxfId="72492" priority="83515" operator="containsText" text="NN21">
      <formula>NOT(ISERROR(SEARCH("NN21",V14)))</formula>
    </cfRule>
    <cfRule type="containsText" dxfId="72491" priority="83511" operator="containsText" text="A">
      <formula>NOT(ISERROR(SEARCH("A",V14)))</formula>
    </cfRule>
    <cfRule type="containsText" dxfId="72490" priority="83514" operator="containsText" text="NN21">
      <formula>NOT(ISERROR(SEARCH("NN21",V14)))</formula>
    </cfRule>
    <cfRule type="containsText" dxfId="72489" priority="83513" operator="containsText" text="MN06">
      <formula>NOT(ISERROR(SEARCH("MN06",V14)))</formula>
    </cfRule>
    <cfRule type="containsText" dxfId="72488" priority="83510" operator="containsText" text="NN21">
      <formula>NOT(ISERROR(SEARCH("NN21",V14)))</formula>
    </cfRule>
  </conditionalFormatting>
  <conditionalFormatting sqref="V31:W31">
    <cfRule type="containsText" dxfId="72486" priority="80215" operator="containsText" text="STM1">
      <formula>NOT(ISERROR(SEARCH("STM1",V31)))</formula>
    </cfRule>
    <cfRule type="containsText" dxfId="72485" priority="80216" operator="containsText" text="N">
      <formula>NOT(ISERROR(SEARCH("N",V31)))</formula>
    </cfRule>
    <cfRule type="containsText" dxfId="72484" priority="80217" operator="containsText" text="A">
      <formula>NOT(ISERROR(SEARCH("A",V31)))</formula>
    </cfRule>
    <cfRule type="containsText" dxfId="72483" priority="80218" operator="containsText" text="M">
      <formula>NOT(ISERROR(SEARCH("M",V31)))</formula>
    </cfRule>
    <cfRule type="containsText" dxfId="72482" priority="80219" operator="containsText" text="O">
      <formula>NOT(ISERROR(SEARCH("O",V31)))</formula>
    </cfRule>
    <cfRule type="containsText" dxfId="72481" priority="80220" operator="containsText" text="O">
      <formula>NOT(ISERROR(SEARCH("O",V31)))</formula>
    </cfRule>
    <cfRule type="containsText" dxfId="72480" priority="80236" operator="containsText" text="A">
      <formula>NOT(ISERROR(SEARCH("A",V31)))</formula>
    </cfRule>
    <cfRule type="containsText" dxfId="72479" priority="80237" operator="containsText" text="M">
      <formula>NOT(ISERROR(SEARCH("M",V31)))</formula>
    </cfRule>
    <cfRule type="containsText" dxfId="72478" priority="80238" operator="containsText" text="MN06">
      <formula>NOT(ISERROR(SEARCH("MN06",V31)))</formula>
    </cfRule>
    <cfRule type="containsText" dxfId="72477" priority="80239" operator="containsText" text="A">
      <formula>NOT(ISERROR(SEARCH("A",V31)))</formula>
    </cfRule>
    <cfRule type="containsText" dxfId="72476" priority="80240" operator="containsText" text="M">
      <formula>NOT(ISERROR(SEARCH("M",V31)))</formula>
    </cfRule>
    <cfRule type="containsText" dxfId="72475" priority="80241" operator="containsText" text="MN06">
      <formula>NOT(ISERROR(SEARCH("MN06",V31)))</formula>
    </cfRule>
    <cfRule type="containsText" dxfId="72474" priority="80242" operator="containsText" text="STA2">
      <formula>NOT(ISERROR(SEARCH("STA2",V31)))</formula>
    </cfRule>
    <cfRule type="containsText" dxfId="72473" priority="80243" operator="containsText" text="STN2">
      <formula>NOT(ISERROR(SEARCH("STN2",V31)))</formula>
    </cfRule>
    <cfRule type="containsText" dxfId="72472" priority="80244" operator="containsText" text="STN1">
      <formula>NOT(ISERROR(SEARCH("STN1",V31)))</formula>
    </cfRule>
    <cfRule type="containsText" dxfId="72471" priority="80245" operator="containsText" text="STA1">
      <formula>NOT(ISERROR(SEARCH("STA1",V31)))</formula>
    </cfRule>
    <cfRule type="containsText" dxfId="72470" priority="80246" operator="containsText" text="STM2">
      <formula>NOT(ISERROR(SEARCH("STM2",V31)))</formula>
    </cfRule>
    <cfRule type="containsText" dxfId="72469" priority="80201" operator="containsText" text="M">
      <formula>NOT(ISERROR(SEARCH("M",V31)))</formula>
    </cfRule>
    <cfRule type="containsText" dxfId="72468" priority="80248" operator="containsText" text="O">
      <formula>NOT(ISERROR(SEARCH("O",V31)))</formula>
    </cfRule>
    <cfRule type="containsText" dxfId="72467" priority="80249" operator="containsText" text="STM1">
      <formula>NOT(ISERROR(SEARCH("STM1",V31)))</formula>
    </cfRule>
    <cfRule type="containsText" dxfId="72466" priority="80250" operator="containsText" text="N">
      <formula>NOT(ISERROR(SEARCH("N",V31)))</formula>
    </cfRule>
    <cfRule type="containsText" dxfId="72465" priority="80251" operator="containsText" text="A">
      <formula>NOT(ISERROR(SEARCH("A",V31)))</formula>
    </cfRule>
    <cfRule type="containsText" dxfId="72464" priority="80252" operator="containsText" text="M">
      <formula>NOT(ISERROR(SEARCH("M",V31)))</formula>
    </cfRule>
    <cfRule type="containsText" dxfId="72463" priority="80253" operator="containsText" text="O">
      <formula>NOT(ISERROR(SEARCH("O",V31)))</formula>
    </cfRule>
    <cfRule type="containsText" dxfId="72462" priority="80254" operator="containsText" text="O">
      <formula>NOT(ISERROR(SEARCH("O",V31)))</formula>
    </cfRule>
    <cfRule type="containsText" dxfId="72461" priority="80255" operator="containsText" text="STA2">
      <formula>NOT(ISERROR(SEARCH("STA2",V31)))</formula>
    </cfRule>
    <cfRule type="containsText" dxfId="72460" priority="80256" operator="containsText" text="STN2">
      <formula>NOT(ISERROR(SEARCH("STN2",V31)))</formula>
    </cfRule>
    <cfRule type="containsText" dxfId="72459" priority="80257" operator="containsText" text="STN1">
      <formula>NOT(ISERROR(SEARCH("STN1",V31)))</formula>
    </cfRule>
    <cfRule type="containsText" dxfId="72458" priority="80258" operator="containsText" text="STA1">
      <formula>NOT(ISERROR(SEARCH("STA1",V31)))</formula>
    </cfRule>
    <cfRule type="containsText" dxfId="72457" priority="80259" operator="containsText" text="STM2">
      <formula>NOT(ISERROR(SEARCH("STM2",V31)))</formula>
    </cfRule>
    <cfRule type="containsText" dxfId="72456" priority="80260" operator="containsText" text="STM1">
      <formula>NOT(ISERROR(SEARCH("STM1",V31)))</formula>
    </cfRule>
    <cfRule type="containsText" dxfId="72455" priority="80261" operator="containsText" text="O">
      <formula>NOT(ISERROR(SEARCH("O",V31)))</formula>
    </cfRule>
    <cfRule type="containsText" dxfId="72454" priority="80262" operator="containsText" text="STM1">
      <formula>NOT(ISERROR(SEARCH("STM1",V31)))</formula>
    </cfRule>
    <cfRule type="containsText" dxfId="72453" priority="80263" operator="containsText" text="N">
      <formula>NOT(ISERROR(SEARCH("N",V31)))</formula>
    </cfRule>
    <cfRule type="containsText" dxfId="72452" priority="80247" operator="containsText" text="STM1">
      <formula>NOT(ISERROR(SEARCH("STM1",V31)))</formula>
    </cfRule>
    <cfRule type="containsText" dxfId="72451" priority="80264" operator="containsText" text="A">
      <formula>NOT(ISERROR(SEARCH("A",V31)))</formula>
    </cfRule>
    <cfRule type="containsText" dxfId="72450" priority="80265" operator="containsText" text="M">
      <formula>NOT(ISERROR(SEARCH("M",V31)))</formula>
    </cfRule>
    <cfRule type="containsText" dxfId="72449" priority="80266" operator="containsText" text="O">
      <formula>NOT(ISERROR(SEARCH("O",V31)))</formula>
    </cfRule>
    <cfRule type="containsText" dxfId="72448" priority="80267" operator="containsText" text="O">
      <formula>NOT(ISERROR(SEARCH("O",V31)))</formula>
    </cfRule>
    <cfRule type="containsText" dxfId="72447" priority="80049" operator="containsText" text="M">
      <formula>NOT(ISERROR(SEARCH("M",V31)))</formula>
    </cfRule>
    <cfRule type="containsText" dxfId="72446" priority="80050" operator="containsText" text="MN06">
      <formula>NOT(ISERROR(SEARCH("MN06",V31)))</formula>
    </cfRule>
    <cfRule type="containsText" dxfId="72445" priority="80051" operator="containsText" text="STA2">
      <formula>NOT(ISERROR(SEARCH("STA2",V31)))</formula>
    </cfRule>
    <cfRule type="containsText" dxfId="72444" priority="80052" operator="containsText" text="STN2">
      <formula>NOT(ISERROR(SEARCH("STN2",V31)))</formula>
    </cfRule>
    <cfRule type="containsText" dxfId="72443" priority="80053" operator="containsText" text="STN1">
      <formula>NOT(ISERROR(SEARCH("STN1",V31)))</formula>
    </cfRule>
    <cfRule type="containsText" dxfId="72442" priority="80054" operator="containsText" text="STA1">
      <formula>NOT(ISERROR(SEARCH("STA1",V31)))</formula>
    </cfRule>
    <cfRule type="containsText" dxfId="72441" priority="80055" operator="containsText" text="STM2">
      <formula>NOT(ISERROR(SEARCH("STM2",V31)))</formula>
    </cfRule>
    <cfRule type="containsText" dxfId="72440" priority="80056" operator="containsText" text="STM1">
      <formula>NOT(ISERROR(SEARCH("STM1",V31)))</formula>
    </cfRule>
    <cfRule type="containsText" dxfId="72439" priority="80057" operator="containsText" text="O">
      <formula>NOT(ISERROR(SEARCH("O",V31)))</formula>
    </cfRule>
    <cfRule type="containsText" dxfId="72438" priority="80058" operator="containsText" text="STM1">
      <formula>NOT(ISERROR(SEARCH("STM1",V31)))</formula>
    </cfRule>
    <cfRule type="containsText" dxfId="72437" priority="80059" operator="containsText" text="N">
      <formula>NOT(ISERROR(SEARCH("N",V31)))</formula>
    </cfRule>
    <cfRule type="containsText" dxfId="72436" priority="80060" operator="containsText" text="A">
      <formula>NOT(ISERROR(SEARCH("A",V31)))</formula>
    </cfRule>
    <cfRule type="containsText" dxfId="72435" priority="80061" operator="containsText" text="M">
      <formula>NOT(ISERROR(SEARCH("M",V31)))</formula>
    </cfRule>
    <cfRule type="containsText" dxfId="72434" priority="80062" operator="containsText" text="O">
      <formula>NOT(ISERROR(SEARCH("O",V31)))</formula>
    </cfRule>
    <cfRule type="containsText" dxfId="72433" priority="80063" operator="containsText" text="O">
      <formula>NOT(ISERROR(SEARCH("O",V31)))</formula>
    </cfRule>
    <cfRule type="containsText" dxfId="72432" priority="80032" operator="containsText" text="MN06">
      <formula>NOT(ISERROR(SEARCH("MN06",V31)))</formula>
    </cfRule>
    <cfRule type="containsText" dxfId="72431" priority="80031" operator="containsText" text="M">
      <formula>NOT(ISERROR(SEARCH("M",V31)))</formula>
    </cfRule>
    <cfRule type="containsText" dxfId="72430" priority="80157" operator="containsText" text="M">
      <formula>NOT(ISERROR(SEARCH("M",V31)))</formula>
    </cfRule>
    <cfRule type="containsText" dxfId="72429" priority="80158" operator="containsText" text="MN06">
      <formula>NOT(ISERROR(SEARCH("MN06",V31)))</formula>
    </cfRule>
    <cfRule type="containsText" dxfId="72428" priority="80159" operator="containsText" text="STA2">
      <formula>NOT(ISERROR(SEARCH("STA2",V31)))</formula>
    </cfRule>
    <cfRule type="containsText" dxfId="72427" priority="80160" operator="containsText" text="STN2">
      <formula>NOT(ISERROR(SEARCH("STN2",V31)))</formula>
    </cfRule>
    <cfRule type="containsText" dxfId="72426" priority="80161" operator="containsText" text="STN1">
      <formula>NOT(ISERROR(SEARCH("STN1",V31)))</formula>
    </cfRule>
    <cfRule type="containsText" dxfId="72425" priority="80162" operator="containsText" text="STA1">
      <formula>NOT(ISERROR(SEARCH("STA1",V31)))</formula>
    </cfRule>
    <cfRule type="containsText" dxfId="72424" priority="80163" operator="containsText" text="STM2">
      <formula>NOT(ISERROR(SEARCH("STM2",V31)))</formula>
    </cfRule>
    <cfRule type="containsText" dxfId="72423" priority="80164" operator="containsText" text="STM1">
      <formula>NOT(ISERROR(SEARCH("STM1",V31)))</formula>
    </cfRule>
    <cfRule type="containsText" dxfId="72422" priority="80165" operator="containsText" text="O">
      <formula>NOT(ISERROR(SEARCH("O",V31)))</formula>
    </cfRule>
    <cfRule type="containsText" dxfId="72421" priority="80166" operator="containsText" text="STM1">
      <formula>NOT(ISERROR(SEARCH("STM1",V31)))</formula>
    </cfRule>
    <cfRule type="containsText" dxfId="72420" priority="80167" operator="containsText" text="N">
      <formula>NOT(ISERROR(SEARCH("N",V31)))</formula>
    </cfRule>
    <cfRule type="containsText" dxfId="72419" priority="80168" operator="containsText" text="A">
      <formula>NOT(ISERROR(SEARCH("A",V31)))</formula>
    </cfRule>
    <cfRule type="containsText" dxfId="72418" priority="80169" operator="containsText" text="M">
      <formula>NOT(ISERROR(SEARCH("M",V31)))</formula>
    </cfRule>
    <cfRule type="containsText" dxfId="72417" priority="80170" operator="containsText" text="O">
      <formula>NOT(ISERROR(SEARCH("O",V31)))</formula>
    </cfRule>
    <cfRule type="containsText" dxfId="72416" priority="80171" operator="containsText" text="O">
      <formula>NOT(ISERROR(SEARCH("O",V31)))</formula>
    </cfRule>
    <cfRule type="containsText" dxfId="72415" priority="80172" operator="containsText" text="A">
      <formula>NOT(ISERROR(SEARCH("A",V31)))</formula>
    </cfRule>
    <cfRule type="containsText" dxfId="72414" priority="80173" operator="containsText" text="M">
      <formula>NOT(ISERROR(SEARCH("M",V31)))</formula>
    </cfRule>
    <cfRule type="containsText" dxfId="72413" priority="80174" operator="containsText" text="MN06">
      <formula>NOT(ISERROR(SEARCH("MN06",V31)))</formula>
    </cfRule>
    <cfRule type="containsText" dxfId="72412" priority="80175" operator="containsText" text="A">
      <formula>NOT(ISERROR(SEARCH("A",V31)))</formula>
    </cfRule>
    <cfRule type="containsText" dxfId="72411" priority="80176" operator="containsText" text="STA2">
      <formula>NOT(ISERROR(SEARCH("STA2",V31)))</formula>
    </cfRule>
    <cfRule type="containsText" dxfId="72410" priority="80177" operator="containsText" text="STN2">
      <formula>NOT(ISERROR(SEARCH("STN2",V31)))</formula>
    </cfRule>
    <cfRule type="containsText" dxfId="72409" priority="80178" operator="containsText" text="STN1">
      <formula>NOT(ISERROR(SEARCH("STN1",V31)))</formula>
    </cfRule>
    <cfRule type="containsText" dxfId="72408" priority="80179" operator="containsText" text="STA1">
      <formula>NOT(ISERROR(SEARCH("STA1",V31)))</formula>
    </cfRule>
    <cfRule type="containsText" dxfId="72407" priority="80180" operator="containsText" text="STM2">
      <formula>NOT(ISERROR(SEARCH("STM2",V31)))</formula>
    </cfRule>
    <cfRule type="containsText" dxfId="72406" priority="80181" operator="containsText" text="STM1">
      <formula>NOT(ISERROR(SEARCH("STM1",V31)))</formula>
    </cfRule>
    <cfRule type="containsText" dxfId="72405" priority="80182" operator="containsText" text="O">
      <formula>NOT(ISERROR(SEARCH("O",V31)))</formula>
    </cfRule>
    <cfRule type="containsText" dxfId="72404" priority="80183" operator="containsText" text="STM1">
      <formula>NOT(ISERROR(SEARCH("STM1",V31)))</formula>
    </cfRule>
    <cfRule type="containsText" dxfId="72403" priority="80184" operator="containsText" text="N">
      <formula>NOT(ISERROR(SEARCH("N",V31)))</formula>
    </cfRule>
    <cfRule type="containsText" dxfId="72402" priority="80185" operator="containsText" text="A">
      <formula>NOT(ISERROR(SEARCH("A",V31)))</formula>
    </cfRule>
    <cfRule type="containsText" dxfId="72401" priority="80186" operator="containsText" text="M">
      <formula>NOT(ISERROR(SEARCH("M",V31)))</formula>
    </cfRule>
    <cfRule type="containsText" dxfId="72400" priority="80187" operator="containsText" text="O">
      <formula>NOT(ISERROR(SEARCH("O",V31)))</formula>
    </cfRule>
    <cfRule type="containsText" dxfId="72399" priority="80188" operator="containsText" text="O">
      <formula>NOT(ISERROR(SEARCH("O",V31)))</formula>
    </cfRule>
    <cfRule type="containsText" dxfId="72398" priority="80189" operator="containsText" text="M">
      <formula>NOT(ISERROR(SEARCH("M",V31)))</formula>
    </cfRule>
    <cfRule type="containsText" dxfId="72397" priority="80190" operator="containsText" text="MN06">
      <formula>NOT(ISERROR(SEARCH("MN06",V31)))</formula>
    </cfRule>
    <cfRule type="containsText" dxfId="72396" priority="80191" operator="containsText" text="STA2">
      <formula>NOT(ISERROR(SEARCH("STA2",V31)))</formula>
    </cfRule>
    <cfRule type="containsText" dxfId="72395" priority="80192" operator="containsText" text="STN2">
      <formula>NOT(ISERROR(SEARCH("STN2",V31)))</formula>
    </cfRule>
    <cfRule type="containsText" dxfId="72394" priority="80193" operator="containsText" text="STN1">
      <formula>NOT(ISERROR(SEARCH("STN1",V31)))</formula>
    </cfRule>
    <cfRule type="containsText" dxfId="72393" priority="80194" operator="containsText" text="STA1">
      <formula>NOT(ISERROR(SEARCH("STA1",V31)))</formula>
    </cfRule>
    <cfRule type="containsText" dxfId="72392" priority="80195" operator="containsText" text="STM2">
      <formula>NOT(ISERROR(SEARCH("STM2",V31)))</formula>
    </cfRule>
    <cfRule type="containsText" dxfId="72391" priority="80196" operator="containsText" text="STM1">
      <formula>NOT(ISERROR(SEARCH("STM1",V31)))</formula>
    </cfRule>
    <cfRule type="containsText" dxfId="72390" priority="80197" operator="containsText" text="O">
      <formula>NOT(ISERROR(SEARCH("O",V31)))</formula>
    </cfRule>
    <cfRule type="containsText" dxfId="72389" priority="80198" operator="containsText" text="STM1">
      <formula>NOT(ISERROR(SEARCH("STM1",V31)))</formula>
    </cfRule>
    <cfRule type="containsText" dxfId="72388" priority="80199" operator="containsText" text="N">
      <formula>NOT(ISERROR(SEARCH("N",V31)))</formula>
    </cfRule>
    <cfRule type="containsText" dxfId="72387" priority="80200" operator="containsText" text="A">
      <formula>NOT(ISERROR(SEARCH("A",V31)))</formula>
    </cfRule>
    <cfRule type="containsText" dxfId="72386" priority="80202" operator="containsText" text="O">
      <formula>NOT(ISERROR(SEARCH("O",V31)))</formula>
    </cfRule>
    <cfRule type="containsText" dxfId="72385" priority="80203" operator="containsText" text="O">
      <formula>NOT(ISERROR(SEARCH("O",V31)))</formula>
    </cfRule>
    <cfRule type="containsText" dxfId="72384" priority="80204" operator="containsText" text="A">
      <formula>NOT(ISERROR(SEARCH("A",V31)))</formula>
    </cfRule>
    <cfRule type="containsText" dxfId="72383" priority="80205" operator="containsText" text="M">
      <formula>NOT(ISERROR(SEARCH("M",V31)))</formula>
    </cfRule>
    <cfRule type="containsText" dxfId="72382" priority="80206" operator="containsText" text="MN06">
      <formula>NOT(ISERROR(SEARCH("MN06",V31)))</formula>
    </cfRule>
    <cfRule type="containsText" dxfId="72381" priority="80207" operator="containsText" text="A">
      <formula>NOT(ISERROR(SEARCH("A",V31)))</formula>
    </cfRule>
    <cfRule type="containsText" dxfId="72380" priority="80208" operator="containsText" text="STA2">
      <formula>NOT(ISERROR(SEARCH("STA2",V31)))</formula>
    </cfRule>
    <cfRule type="containsText" dxfId="72379" priority="80209" operator="containsText" text="STN2">
      <formula>NOT(ISERROR(SEARCH("STN2",V31)))</formula>
    </cfRule>
    <cfRule type="containsText" dxfId="72378" priority="80210" operator="containsText" text="STN1">
      <formula>NOT(ISERROR(SEARCH("STN1",V31)))</formula>
    </cfRule>
    <cfRule type="containsText" dxfId="72377" priority="80211" operator="containsText" text="STA1">
      <formula>NOT(ISERROR(SEARCH("STA1",V31)))</formula>
    </cfRule>
    <cfRule type="containsText" dxfId="72376" priority="80212" operator="containsText" text="STM2">
      <formula>NOT(ISERROR(SEARCH("STM2",V31)))</formula>
    </cfRule>
    <cfRule type="containsText" dxfId="72375" priority="80213" operator="containsText" text="STM1">
      <formula>NOT(ISERROR(SEARCH("STM1",V31)))</formula>
    </cfRule>
    <cfRule type="containsText" dxfId="72374" priority="80214" operator="containsText" text="O">
      <formula>NOT(ISERROR(SEARCH("O",V31)))</formula>
    </cfRule>
  </conditionalFormatting>
  <conditionalFormatting sqref="V32:W32">
    <cfRule type="containsText" dxfId="72373" priority="77038" operator="containsText" text="O">
      <formula>NOT(ISERROR(SEARCH("O",V32)))</formula>
    </cfRule>
    <cfRule type="containsText" dxfId="72372" priority="77049" operator="containsText" text="STM1">
      <formula>NOT(ISERROR(SEARCH("STM1",V32)))</formula>
    </cfRule>
    <cfRule type="containsText" dxfId="72371" priority="77048" operator="containsText" text="STM2">
      <formula>NOT(ISERROR(SEARCH("STM2",V32)))</formula>
    </cfRule>
    <cfRule type="containsText" dxfId="72370" priority="77103" operator="containsText" text="O">
      <formula>NOT(ISERROR(SEARCH("O",V32)))</formula>
    </cfRule>
    <cfRule type="containsText" dxfId="72369" priority="77094" operator="containsText" text="STA1">
      <formula>NOT(ISERROR(SEARCH("STA1",V32)))</formula>
    </cfRule>
    <cfRule type="containsText" dxfId="72368" priority="77095" operator="containsText" text="STM2">
      <formula>NOT(ISERROR(SEARCH("STM2",V32)))</formula>
    </cfRule>
    <cfRule type="containsText" dxfId="72367" priority="77096" operator="containsText" text="STM1">
      <formula>NOT(ISERROR(SEARCH("STM1",V32)))</formula>
    </cfRule>
    <cfRule type="containsText" dxfId="72366" priority="77093" operator="containsText" text="STN1">
      <formula>NOT(ISERROR(SEARCH("STN1",V32)))</formula>
    </cfRule>
    <cfRule type="containsText" dxfId="72365" priority="77092" operator="containsText" text="STN2">
      <formula>NOT(ISERROR(SEARCH("STN2",V32)))</formula>
    </cfRule>
    <cfRule type="containsText" dxfId="72364" priority="77091" operator="containsText" text="STA2">
      <formula>NOT(ISERROR(SEARCH("STA2",V32)))</formula>
    </cfRule>
    <cfRule type="containsText" dxfId="72363" priority="77090" operator="containsText" text="O">
      <formula>NOT(ISERROR(SEARCH("O",V32)))</formula>
    </cfRule>
    <cfRule type="containsText" dxfId="72362" priority="77089" operator="containsText" text="O">
      <formula>NOT(ISERROR(SEARCH("O",V32)))</formula>
    </cfRule>
    <cfRule type="containsText" dxfId="72361" priority="77088" operator="containsText" text="M">
      <formula>NOT(ISERROR(SEARCH("M",V32)))</formula>
    </cfRule>
    <cfRule type="containsText" dxfId="72360" priority="77087" operator="containsText" text="A">
      <formula>NOT(ISERROR(SEARCH("A",V32)))</formula>
    </cfRule>
    <cfRule type="containsText" dxfId="72359" priority="77086" operator="containsText" text="N">
      <formula>NOT(ISERROR(SEARCH("N",V32)))</formula>
    </cfRule>
    <cfRule type="containsText" dxfId="72358" priority="76993" operator="containsText" text="M">
      <formula>NOT(ISERROR(SEARCH("M",V32)))</formula>
    </cfRule>
    <cfRule type="containsText" dxfId="72357" priority="77047" operator="containsText" text="STA1">
      <formula>NOT(ISERROR(SEARCH("STA1",V32)))</formula>
    </cfRule>
    <cfRule type="containsText" dxfId="72356" priority="77085" operator="containsText" text="STM1">
      <formula>NOT(ISERROR(SEARCH("STM1",V32)))</formula>
    </cfRule>
    <cfRule type="containsText" dxfId="72355" priority="77084" operator="containsText" text="O">
      <formula>NOT(ISERROR(SEARCH("O",V32)))</formula>
    </cfRule>
    <cfRule type="containsText" dxfId="72354" priority="77046" operator="containsText" text="STN1">
      <formula>NOT(ISERROR(SEARCH("STN1",V32)))</formula>
    </cfRule>
    <cfRule type="containsText" dxfId="72353" priority="77045" operator="containsText" text="STN2">
      <formula>NOT(ISERROR(SEARCH("STN2",V32)))</formula>
    </cfRule>
    <cfRule type="containsText" dxfId="72352" priority="77044" operator="containsText" text="STA2">
      <formula>NOT(ISERROR(SEARCH("STA2",V32)))</formula>
    </cfRule>
    <cfRule type="containsText" dxfId="72351" priority="77025" operator="containsText" text="M">
      <formula>NOT(ISERROR(SEARCH("M",V32)))</formula>
    </cfRule>
    <cfRule type="containsText" dxfId="72350" priority="77043" operator="containsText" text="A">
      <formula>NOT(ISERROR(SEARCH("A",V32)))</formula>
    </cfRule>
    <cfRule type="containsText" dxfId="72349" priority="77042" operator="containsText" text="MN06">
      <formula>NOT(ISERROR(SEARCH("MN06",V32)))</formula>
    </cfRule>
    <cfRule type="containsText" dxfId="72348" priority="77041" operator="containsText" text="M">
      <formula>NOT(ISERROR(SEARCH("M",V32)))</formula>
    </cfRule>
    <cfRule type="containsText" dxfId="72347" priority="76994" operator="containsText" text="MN06">
      <formula>NOT(ISERROR(SEARCH("MN06",V32)))</formula>
    </cfRule>
    <cfRule type="containsText" dxfId="72346" priority="77083" operator="containsText" text="STM1">
      <formula>NOT(ISERROR(SEARCH("STM1",V32)))</formula>
    </cfRule>
    <cfRule type="containsText" dxfId="72345" priority="77082" operator="containsText" text="STM2">
      <formula>NOT(ISERROR(SEARCH("STM2",V32)))</formula>
    </cfRule>
    <cfRule type="containsText" dxfId="72344" priority="77081" operator="containsText" text="STA1">
      <formula>NOT(ISERROR(SEARCH("STA1",V32)))</formula>
    </cfRule>
    <cfRule type="containsText" dxfId="72343" priority="77080" operator="containsText" text="STN1">
      <formula>NOT(ISERROR(SEARCH("STN1",V32)))</formula>
    </cfRule>
    <cfRule type="containsText" dxfId="72342" priority="77040" operator="containsText" text="A">
      <formula>NOT(ISERROR(SEARCH("A",V32)))</formula>
    </cfRule>
    <cfRule type="containsText" dxfId="72341" priority="77079" operator="containsText" text="STN2">
      <formula>NOT(ISERROR(SEARCH("STN2",V32)))</formula>
    </cfRule>
    <cfRule type="containsText" dxfId="72340" priority="77078" operator="containsText" text="STA2">
      <formula>NOT(ISERROR(SEARCH("STA2",V32)))</formula>
    </cfRule>
    <cfRule type="containsText" dxfId="72339" priority="77039" operator="containsText" text="O">
      <formula>NOT(ISERROR(SEARCH("O",V32)))</formula>
    </cfRule>
    <cfRule type="containsText" dxfId="72338" priority="77077" operator="containsText" text="MN06">
      <formula>NOT(ISERROR(SEARCH("MN06",V32)))</formula>
    </cfRule>
    <cfRule type="containsText" dxfId="72337" priority="77037" operator="containsText" text="M">
      <formula>NOT(ISERROR(SEARCH("M",V32)))</formula>
    </cfRule>
    <cfRule type="containsText" dxfId="72336" priority="77036" operator="containsText" text="A">
      <formula>NOT(ISERROR(SEARCH("A",V32)))</formula>
    </cfRule>
    <cfRule type="containsText" dxfId="72335" priority="77076" operator="containsText" text="M">
      <formula>NOT(ISERROR(SEARCH("M",V32)))</formula>
    </cfRule>
    <cfRule type="containsText" dxfId="72334" priority="77075" operator="containsText" text="A">
      <formula>NOT(ISERROR(SEARCH("A",V32)))</formula>
    </cfRule>
    <cfRule type="containsText" dxfId="72333" priority="76995" operator="containsText" text="STA2">
      <formula>NOT(ISERROR(SEARCH("STA2",V32)))</formula>
    </cfRule>
    <cfRule type="containsText" dxfId="72332" priority="77074" operator="containsText" text="MN06">
      <formula>NOT(ISERROR(SEARCH("MN06",V32)))</formula>
    </cfRule>
    <cfRule type="containsText" dxfId="72331" priority="77035" operator="containsText" text="N">
      <formula>NOT(ISERROR(SEARCH("N",V32)))</formula>
    </cfRule>
    <cfRule type="containsText" dxfId="72330" priority="77034" operator="containsText" text="STM1">
      <formula>NOT(ISERROR(SEARCH("STM1",V32)))</formula>
    </cfRule>
    <cfRule type="containsText" dxfId="72329" priority="77033" operator="containsText" text="O">
      <formula>NOT(ISERROR(SEARCH("O",V32)))</formula>
    </cfRule>
    <cfRule type="containsText" dxfId="72328" priority="77013" operator="containsText" text="STN2">
      <formula>NOT(ISERROR(SEARCH("STN2",V32)))</formula>
    </cfRule>
    <cfRule type="containsText" dxfId="72327" priority="77012" operator="containsText" text="STA2">
      <formula>NOT(ISERROR(SEARCH("STA2",V32)))</formula>
    </cfRule>
    <cfRule type="containsText" dxfId="72326" priority="77011" operator="containsText" text="A">
      <formula>NOT(ISERROR(SEARCH("A",V32)))</formula>
    </cfRule>
    <cfRule type="containsText" dxfId="72325" priority="77032" operator="containsText" text="STM1">
      <formula>NOT(ISERROR(SEARCH("STM1",V32)))</formula>
    </cfRule>
    <cfRule type="containsText" dxfId="72324" priority="77031" operator="containsText" text="STM2">
      <formula>NOT(ISERROR(SEARCH("STM2",V32)))</formula>
    </cfRule>
    <cfRule type="containsText" dxfId="72323" priority="77030" operator="containsText" text="STA1">
      <formula>NOT(ISERROR(SEARCH("STA1",V32)))</formula>
    </cfRule>
    <cfRule type="containsText" dxfId="72322" priority="77029" operator="containsText" text="STN1">
      <formula>NOT(ISERROR(SEARCH("STN1",V32)))</formula>
    </cfRule>
    <cfRule type="containsText" dxfId="72321" priority="77010" operator="containsText" text="MN06">
      <formula>NOT(ISERROR(SEARCH("MN06",V32)))</formula>
    </cfRule>
    <cfRule type="containsText" dxfId="72320" priority="77073" operator="containsText" text="M">
      <formula>NOT(ISERROR(SEARCH("M",V32)))</formula>
    </cfRule>
    <cfRule type="containsText" dxfId="72319" priority="77009" operator="containsText" text="M">
      <formula>NOT(ISERROR(SEARCH("M",V32)))</formula>
    </cfRule>
    <cfRule type="containsText" dxfId="72318" priority="77008" operator="containsText" text="A">
      <formula>NOT(ISERROR(SEARCH("A",V32)))</formula>
    </cfRule>
    <cfRule type="containsText" dxfId="72317" priority="77028" operator="containsText" text="STN2">
      <formula>NOT(ISERROR(SEARCH("STN2",V32)))</formula>
    </cfRule>
    <cfRule type="containsText" dxfId="72316" priority="77102" operator="containsText" text="O">
      <formula>NOT(ISERROR(SEARCH("O",V32)))</formula>
    </cfRule>
    <cfRule type="containsText" dxfId="72315" priority="77101" operator="containsText" text="M">
      <formula>NOT(ISERROR(SEARCH("M",V32)))</formula>
    </cfRule>
    <cfRule type="containsText" dxfId="72314" priority="77072" operator="containsText" text="A">
      <formula>NOT(ISERROR(SEARCH("A",V32)))</formula>
    </cfRule>
    <cfRule type="containsText" dxfId="72313" priority="77100" operator="containsText" text="A">
      <formula>NOT(ISERROR(SEARCH("A",V32)))</formula>
    </cfRule>
    <cfRule type="containsText" dxfId="72312" priority="77007" operator="containsText" text="O">
      <formula>NOT(ISERROR(SEARCH("O",V32)))</formula>
    </cfRule>
    <cfRule type="containsText" dxfId="72311" priority="77099" operator="containsText" text="N">
      <formula>NOT(ISERROR(SEARCH("N",V32)))</formula>
    </cfRule>
    <cfRule type="containsText" dxfId="72310" priority="77098" operator="containsText" text="STM1">
      <formula>NOT(ISERROR(SEARCH("STM1",V32)))</formula>
    </cfRule>
    <cfRule type="containsText" dxfId="72309" priority="77097" operator="containsText" text="O">
      <formula>NOT(ISERROR(SEARCH("O",V32)))</formula>
    </cfRule>
    <cfRule type="containsText" dxfId="72308" priority="77006" operator="containsText" text="O">
      <formula>NOT(ISERROR(SEARCH("O",V32)))</formula>
    </cfRule>
    <cfRule type="containsText" dxfId="72307" priority="77005" operator="containsText" text="M">
      <formula>NOT(ISERROR(SEARCH("M",V32)))</formula>
    </cfRule>
    <cfRule type="containsText" dxfId="72306" priority="77027" operator="containsText" text="STA2">
      <formula>NOT(ISERROR(SEARCH("STA2",V32)))</formula>
    </cfRule>
    <cfRule type="containsText" dxfId="72305" priority="76996" operator="containsText" text="STN2">
      <formula>NOT(ISERROR(SEARCH("STN2",V32)))</formula>
    </cfRule>
    <cfRule type="containsText" dxfId="72304" priority="76997" operator="containsText" text="STN1">
      <formula>NOT(ISERROR(SEARCH("STN1",V32)))</formula>
    </cfRule>
    <cfRule type="containsText" dxfId="72303" priority="76998" operator="containsText" text="STA1">
      <formula>NOT(ISERROR(SEARCH("STA1",V32)))</formula>
    </cfRule>
    <cfRule type="containsText" dxfId="72302" priority="76999" operator="containsText" text="STM2">
      <formula>NOT(ISERROR(SEARCH("STM2",V32)))</formula>
    </cfRule>
    <cfRule type="containsText" dxfId="72301" priority="77004" operator="containsText" text="A">
      <formula>NOT(ISERROR(SEARCH("A",V32)))</formula>
    </cfRule>
    <cfRule type="containsText" dxfId="72300" priority="77003" operator="containsText" text="N">
      <formula>NOT(ISERROR(SEARCH("N",V32)))</formula>
    </cfRule>
    <cfRule type="containsText" dxfId="72299" priority="77000" operator="containsText" text="STM1">
      <formula>NOT(ISERROR(SEARCH("STM1",V32)))</formula>
    </cfRule>
    <cfRule type="containsText" dxfId="72298" priority="76899" operator="containsText" text="O">
      <formula>NOT(ISERROR(SEARCH("O",V32)))</formula>
    </cfRule>
    <cfRule type="containsText" dxfId="72297" priority="76898" operator="containsText" text="O">
      <formula>NOT(ISERROR(SEARCH("O",V32)))</formula>
    </cfRule>
    <cfRule type="containsText" dxfId="72296" priority="76897" operator="containsText" text="M">
      <formula>NOT(ISERROR(SEARCH("M",V32)))</formula>
    </cfRule>
    <cfRule type="containsText" dxfId="72295" priority="76896" operator="containsText" text="A">
      <formula>NOT(ISERROR(SEARCH("A",V32)))</formula>
    </cfRule>
    <cfRule type="containsText" dxfId="72294" priority="76895" operator="containsText" text="N">
      <formula>NOT(ISERROR(SEARCH("N",V32)))</formula>
    </cfRule>
    <cfRule type="containsText" dxfId="72293" priority="76894" operator="containsText" text="STM1">
      <formula>NOT(ISERROR(SEARCH("STM1",V32)))</formula>
    </cfRule>
    <cfRule type="containsText" dxfId="72292" priority="76893" operator="containsText" text="O">
      <formula>NOT(ISERROR(SEARCH("O",V32)))</formula>
    </cfRule>
    <cfRule type="containsText" dxfId="72291" priority="76892" operator="containsText" text="STM1">
      <formula>NOT(ISERROR(SEARCH("STM1",V32)))</formula>
    </cfRule>
    <cfRule type="containsText" dxfId="72290" priority="76891" operator="containsText" text="STM2">
      <formula>NOT(ISERROR(SEARCH("STM2",V32)))</formula>
    </cfRule>
    <cfRule type="containsText" dxfId="72289" priority="76890" operator="containsText" text="STA1">
      <formula>NOT(ISERROR(SEARCH("STA1",V32)))</formula>
    </cfRule>
    <cfRule type="containsText" dxfId="72288" priority="77056" operator="containsText" text="O">
      <formula>NOT(ISERROR(SEARCH("O",V32)))</formula>
    </cfRule>
    <cfRule type="containsText" dxfId="72287" priority="77055" operator="containsText" text="O">
      <formula>NOT(ISERROR(SEARCH("O",V32)))</formula>
    </cfRule>
    <cfRule type="containsText" dxfId="72286" priority="76889" operator="containsText" text="STN1">
      <formula>NOT(ISERROR(SEARCH("STN1",V32)))</formula>
    </cfRule>
    <cfRule type="containsText" dxfId="72285" priority="76888" operator="containsText" text="STN2">
      <formula>NOT(ISERROR(SEARCH("STN2",V32)))</formula>
    </cfRule>
    <cfRule type="containsText" dxfId="72284" priority="76887" operator="containsText" text="STA2">
      <formula>NOT(ISERROR(SEARCH("STA2",V32)))</formula>
    </cfRule>
    <cfRule type="containsText" dxfId="72283" priority="76886" operator="containsText" text="MN06">
      <formula>NOT(ISERROR(SEARCH("MN06",V32)))</formula>
    </cfRule>
    <cfRule type="containsText" dxfId="72282" priority="76885" operator="containsText" text="M">
      <formula>NOT(ISERROR(SEARCH("M",V32)))</formula>
    </cfRule>
    <cfRule type="containsText" dxfId="72281" priority="77050" operator="containsText" text="O">
      <formula>NOT(ISERROR(SEARCH("O",V32)))</formula>
    </cfRule>
    <cfRule type="containsText" dxfId="72280" priority="76867" operator="containsText" text="M">
      <formula>NOT(ISERROR(SEARCH("M",V32)))</formula>
    </cfRule>
    <cfRule type="containsText" dxfId="72279" priority="76868" operator="containsText" text="MN06">
      <formula>NOT(ISERROR(SEARCH("MN06",V32)))</formula>
    </cfRule>
    <cfRule type="containsText" dxfId="72278" priority="77018" operator="containsText" text="O">
      <formula>NOT(ISERROR(SEARCH("O",V32)))</formula>
    </cfRule>
    <cfRule type="containsText" dxfId="72277" priority="77001" operator="containsText" text="O">
      <formula>NOT(ISERROR(SEARCH("O",V32)))</formula>
    </cfRule>
    <cfRule type="containsText" dxfId="72276" priority="77054" operator="containsText" text="M">
      <formula>NOT(ISERROR(SEARCH("M",V32)))</formula>
    </cfRule>
    <cfRule type="containsText" dxfId="72275" priority="77053" operator="containsText" text="A">
      <formula>NOT(ISERROR(SEARCH("A",V32)))</formula>
    </cfRule>
    <cfRule type="containsText" dxfId="72274" priority="77052" operator="containsText" text="N">
      <formula>NOT(ISERROR(SEARCH("N",V32)))</formula>
    </cfRule>
    <cfRule type="containsText" dxfId="72273" priority="77002" operator="containsText" text="STM1">
      <formula>NOT(ISERROR(SEARCH("STM1",V32)))</formula>
    </cfRule>
    <cfRule type="containsText" dxfId="72272" priority="77051" operator="containsText" text="STM1">
      <formula>NOT(ISERROR(SEARCH("STM1",V32)))</formula>
    </cfRule>
    <cfRule type="containsText" dxfId="72271" priority="77026" operator="containsText" text="MN06">
      <formula>NOT(ISERROR(SEARCH("MN06",V32)))</formula>
    </cfRule>
    <cfRule type="containsText" dxfId="72270" priority="77024" operator="containsText" text="O">
      <formula>NOT(ISERROR(SEARCH("O",V32)))</formula>
    </cfRule>
    <cfRule type="containsText" dxfId="72269" priority="77023" operator="containsText" text="O">
      <formula>NOT(ISERROR(SEARCH("O",V32)))</formula>
    </cfRule>
    <cfRule type="containsText" dxfId="72268" priority="77022" operator="containsText" text="M">
      <formula>NOT(ISERROR(SEARCH("M",V32)))</formula>
    </cfRule>
    <cfRule type="containsText" dxfId="72267" priority="77021" operator="containsText" text="A">
      <formula>NOT(ISERROR(SEARCH("A",V32)))</formula>
    </cfRule>
    <cfRule type="containsText" dxfId="72266" priority="77020" operator="containsText" text="N">
      <formula>NOT(ISERROR(SEARCH("N",V32)))</formula>
    </cfRule>
    <cfRule type="containsText" dxfId="72265" priority="77019" operator="containsText" text="STM1">
      <formula>NOT(ISERROR(SEARCH("STM1",V32)))</formula>
    </cfRule>
    <cfRule type="containsText" dxfId="72264" priority="77017" operator="containsText" text="STM1">
      <formula>NOT(ISERROR(SEARCH("STM1",V32)))</formula>
    </cfRule>
    <cfRule type="containsText" dxfId="72263" priority="77016" operator="containsText" text="STM2">
      <formula>NOT(ISERROR(SEARCH("STM2",V32)))</formula>
    </cfRule>
    <cfRule type="containsText" dxfId="72262" priority="77015" operator="containsText" text="STA1">
      <formula>NOT(ISERROR(SEARCH("STA1",V32)))</formula>
    </cfRule>
    <cfRule type="containsText" dxfId="72261" priority="77014" operator="containsText" text="STN1">
      <formula>NOT(ISERROR(SEARCH("STN1",V32)))</formula>
    </cfRule>
  </conditionalFormatting>
  <conditionalFormatting sqref="V85:W85">
    <cfRule type="containsText" dxfId="72221" priority="64399" operator="containsText" text="MN06">
      <formula>NOT(ISERROR(SEARCH("MN06",V85)))</formula>
    </cfRule>
    <cfRule type="containsText" dxfId="72220" priority="64395" operator="containsText" text="NN21">
      <formula>NOT(ISERROR(SEARCH("NN21",V85)))</formula>
    </cfRule>
    <cfRule type="containsText" dxfId="72219" priority="64396" operator="containsText" text="NN21">
      <formula>NOT(ISERROR(SEARCH("NN21",V85)))</formula>
    </cfRule>
    <cfRule type="containsText" dxfId="72218" priority="64397" operator="containsText" text="A">
      <formula>NOT(ISERROR(SEARCH("A",V85)))</formula>
    </cfRule>
    <cfRule type="containsText" dxfId="72217" priority="64398" operator="containsText" text="M">
      <formula>NOT(ISERROR(SEARCH("M",V85)))</formula>
    </cfRule>
  </conditionalFormatting>
  <conditionalFormatting sqref="V6:Z6">
    <cfRule type="containsText" dxfId="72207" priority="87234" operator="containsText" text="NN21">
      <formula>NOT(ISERROR(SEARCH("NN21",V6)))</formula>
    </cfRule>
  </conditionalFormatting>
  <conditionalFormatting sqref="V13 Y13:Z13">
    <cfRule type="containsText" dxfId="72206" priority="83714" operator="containsText" text="NN21">
      <formula>NOT(ISERROR(SEARCH("NN21",V13)))</formula>
    </cfRule>
  </conditionalFormatting>
  <conditionalFormatting sqref="Y50:Z50">
    <cfRule type="containsText" dxfId="72205" priority="84914" operator="containsText" text="NN21">
      <formula>NOT(ISERROR(SEARCH("NN21",Y50)))</formula>
    </cfRule>
  </conditionalFormatting>
  <conditionalFormatting sqref="Y95:Z95">
    <cfRule type="containsText" dxfId="72204" priority="86074" operator="containsText" text="NN21">
      <formula>NOT(ISERROR(SEARCH("NN21",Y95)))</formula>
    </cfRule>
  </conditionalFormatting>
  <conditionalFormatting sqref="V8:AB8">
    <cfRule type="containsText" dxfId="72203" priority="91189" operator="containsText" text="NN21">
      <formula>NOT(ISERROR(SEARCH("NN21",V8)))</formula>
    </cfRule>
  </conditionalFormatting>
  <conditionalFormatting sqref="AA21:AC21">
    <cfRule type="containsText" dxfId="72202" priority="82844" operator="containsText" text="NN21">
      <formula>NOT(ISERROR(SEARCH("NN21",AA21)))</formula>
    </cfRule>
  </conditionalFormatting>
  <conditionalFormatting sqref="AA52:AB52">
    <cfRule type="containsText" dxfId="72201" priority="85609" operator="containsText" text="NN21">
      <formula>NOT(ISERROR(SEARCH("NN21",AA52)))</formula>
    </cfRule>
  </conditionalFormatting>
  <conditionalFormatting sqref="W5">
    <cfRule type="containsText" dxfId="72200" priority="89164" operator="containsText" text="NN21">
      <formula>NOT(ISERROR(SEARCH("NN21",W5)))</formula>
    </cfRule>
    <cfRule type="containsText" dxfId="72199" priority="89163" operator="containsText" text="MN06">
      <formula>NOT(ISERROR(SEARCH("MN06",W5)))</formula>
    </cfRule>
    <cfRule type="containsText" dxfId="72198" priority="89162" operator="containsText" text="M">
      <formula>NOT(ISERROR(SEARCH("M",W5)))</formula>
    </cfRule>
    <cfRule type="containsText" dxfId="72197" priority="89161" operator="containsText" text="A">
      <formula>NOT(ISERROR(SEARCH("A",W5)))</formula>
    </cfRule>
    <cfRule type="containsText" dxfId="72196" priority="89217" operator="containsText" text="M">
      <formula>NOT(ISERROR(SEARCH("M",W5)))</formula>
    </cfRule>
    <cfRule type="containsText" dxfId="72195" priority="89216" operator="containsText" text="A">
      <formula>NOT(ISERROR(SEARCH("A",W5)))</formula>
    </cfRule>
    <cfRule type="containsText" dxfId="72194" priority="89215" operator="containsText" text="NN21">
      <formula>NOT(ISERROR(SEARCH("NN21",W5)))</formula>
    </cfRule>
    <cfRule type="containsText" dxfId="72193" priority="89214" operator="containsText" text="NN21">
      <formula>NOT(ISERROR(SEARCH("NN21",W5)))</formula>
    </cfRule>
    <cfRule type="containsText" dxfId="72192" priority="89213" operator="containsText" text="MN06">
      <formula>NOT(ISERROR(SEARCH("MN06",W5)))</formula>
    </cfRule>
    <cfRule type="containsText" dxfId="72191" priority="89212" operator="containsText" text="M">
      <formula>NOT(ISERROR(SEARCH("M",W5)))</formula>
    </cfRule>
    <cfRule type="containsText" dxfId="72190" priority="89210" operator="containsText" text="NN21">
      <formula>NOT(ISERROR(SEARCH("NN21",W5)))</formula>
    </cfRule>
    <cfRule type="containsText" dxfId="72189" priority="89211" operator="containsText" text="A">
      <formula>NOT(ISERROR(SEARCH("A",W5)))</formula>
    </cfRule>
    <cfRule type="containsText" dxfId="72188" priority="89218" operator="containsText" text="MN06">
      <formula>NOT(ISERROR(SEARCH("MN06",W5)))</formula>
    </cfRule>
    <cfRule type="containsText" dxfId="72187" priority="89160" operator="containsText" text="NN21">
      <formula>NOT(ISERROR(SEARCH("NN21",W5)))</formula>
    </cfRule>
    <cfRule type="containsText" dxfId="72186" priority="89168" operator="containsText" text="MN06">
      <formula>NOT(ISERROR(SEARCH("MN06",W5)))</formula>
    </cfRule>
    <cfRule type="containsText" dxfId="72185" priority="89167" operator="containsText" text="M">
      <formula>NOT(ISERROR(SEARCH("M",W5)))</formula>
    </cfRule>
    <cfRule type="containsText" dxfId="72184" priority="89166" operator="containsText" text="A">
      <formula>NOT(ISERROR(SEARCH("A",W5)))</formula>
    </cfRule>
    <cfRule type="containsText" dxfId="72183" priority="89165" operator="containsText" text="NN21">
      <formula>NOT(ISERROR(SEARCH("NN21",W5)))</formula>
    </cfRule>
  </conditionalFormatting>
  <conditionalFormatting sqref="W31">
    <cfRule type="containsText" dxfId="72093" priority="80013" operator="containsText" text="M">
      <formula>NOT(ISERROR(SEARCH("M",W31)))</formula>
    </cfRule>
    <cfRule type="containsText" dxfId="72092" priority="80014" operator="containsText" text="O">
      <formula>NOT(ISERROR(SEARCH("O",W31)))</formula>
    </cfRule>
    <cfRule type="containsText" dxfId="72091" priority="80015" operator="containsText" text="O">
      <formula>NOT(ISERROR(SEARCH("O",W31)))</formula>
    </cfRule>
    <cfRule type="containsText" dxfId="72090" priority="102318" operator="containsText" text="O">
      <formula>NOT(ISERROR(SEARCH("O",W31)))</formula>
    </cfRule>
    <cfRule type="containsText" dxfId="72089" priority="98172" operator="containsText" text="STM2">
      <formula>NOT(ISERROR(SEARCH("STM2",W31)))</formula>
    </cfRule>
    <cfRule type="containsText" dxfId="72088" priority="80298" operator="containsText" text="O">
      <formula>NOT(ISERROR(SEARCH("O",W31)))</formula>
    </cfRule>
    <cfRule type="containsText" dxfId="72087" priority="102317" operator="containsText" text="STM1">
      <formula>NOT(ISERROR(SEARCH("STM1",W31)))</formula>
    </cfRule>
    <cfRule type="containsText" dxfId="72086" priority="102316" operator="containsText" text="STM2">
      <formula>NOT(ISERROR(SEARCH("STM2",W31)))</formula>
    </cfRule>
    <cfRule type="containsText" dxfId="72085" priority="102315" operator="containsText" text="STA1">
      <formula>NOT(ISERROR(SEARCH("STA1",W31)))</formula>
    </cfRule>
    <cfRule type="containsText" dxfId="72084" priority="102314" operator="containsText" text="STN1">
      <formula>NOT(ISERROR(SEARCH("STN1",W31)))</formula>
    </cfRule>
    <cfRule type="containsText" dxfId="72083" priority="102313" operator="containsText" text="STN2">
      <formula>NOT(ISERROR(SEARCH("STN2",W31)))</formula>
    </cfRule>
    <cfRule type="containsText" dxfId="72082" priority="102312" operator="containsText" text="STA2">
      <formula>NOT(ISERROR(SEARCH("STA2",W31)))</formula>
    </cfRule>
    <cfRule type="containsText" dxfId="72081" priority="102311" operator="containsText" text="MN06">
      <formula>NOT(ISERROR(SEARCH("MN06",W31)))</formula>
    </cfRule>
    <cfRule type="containsText" dxfId="72080" priority="102310" operator="containsText" text="M">
      <formula>NOT(ISERROR(SEARCH("M",W31)))</formula>
    </cfRule>
    <cfRule type="containsText" dxfId="72079" priority="80296" operator="containsText" text="M">
      <formula>NOT(ISERROR(SEARCH("M",W31)))</formula>
    </cfRule>
    <cfRule type="containsText" dxfId="72078" priority="98173" operator="containsText" text="STM1">
      <formula>NOT(ISERROR(SEARCH("STM1",W31)))</formula>
    </cfRule>
    <cfRule type="containsText" dxfId="72077" priority="98174" operator="containsText" text="O">
      <formula>NOT(ISERROR(SEARCH("O",W31)))</formula>
    </cfRule>
    <cfRule type="containsText" dxfId="72076" priority="98175" operator="containsText" text="STM1">
      <formula>NOT(ISERROR(SEARCH("STM1",W31)))</formula>
    </cfRule>
    <cfRule type="containsText" dxfId="72075" priority="98176" operator="containsText" text="N">
      <formula>NOT(ISERROR(SEARCH("N",W31)))</formula>
    </cfRule>
    <cfRule type="containsText" dxfId="72074" priority="98177" operator="containsText" text="A">
      <formula>NOT(ISERROR(SEARCH("A",W31)))</formula>
    </cfRule>
    <cfRule type="containsText" dxfId="72073" priority="98178" operator="containsText" text="M">
      <formula>NOT(ISERROR(SEARCH("M",W31)))</formula>
    </cfRule>
    <cfRule type="containsText" dxfId="72072" priority="98179" operator="containsText" text="O">
      <formula>NOT(ISERROR(SEARCH("O",W31)))</formula>
    </cfRule>
    <cfRule type="containsText" dxfId="72071" priority="98180" operator="containsText" text="O">
      <formula>NOT(ISERROR(SEARCH("O",W31)))</formula>
    </cfRule>
    <cfRule type="containsText" dxfId="72070" priority="80297" operator="containsText" text="O">
      <formula>NOT(ISERROR(SEARCH("O",W31)))</formula>
    </cfRule>
    <cfRule type="containsText" dxfId="72069" priority="98115" operator="containsText" text="M">
      <formula>NOT(ISERROR(SEARCH("M",W31)))</formula>
    </cfRule>
    <cfRule type="containsText" dxfId="72068" priority="98114" operator="containsText" text="A">
      <formula>NOT(ISERROR(SEARCH("A",W31)))</formula>
    </cfRule>
    <cfRule type="containsText" dxfId="72067" priority="98113" operator="containsText" text="N">
      <formula>NOT(ISERROR(SEARCH("N",W31)))</formula>
    </cfRule>
    <cfRule type="containsText" dxfId="72066" priority="80284" operator="containsText" text="M">
      <formula>NOT(ISERROR(SEARCH("M",W31)))</formula>
    </cfRule>
    <cfRule type="containsText" dxfId="72065" priority="80285" operator="containsText" text="MN06">
      <formula>NOT(ISERROR(SEARCH("MN06",W31)))</formula>
    </cfRule>
    <cfRule type="containsText" dxfId="72064" priority="80286" operator="containsText" text="STA2">
      <formula>NOT(ISERROR(SEARCH("STA2",W31)))</formula>
    </cfRule>
    <cfRule type="containsText" dxfId="72063" priority="80287" operator="containsText" text="STN2">
      <formula>NOT(ISERROR(SEARCH("STN2",W31)))</formula>
    </cfRule>
    <cfRule type="containsText" dxfId="72062" priority="98112" operator="containsText" text="STM1">
      <formula>NOT(ISERROR(SEARCH("STM1",W31)))</formula>
    </cfRule>
    <cfRule type="containsText" dxfId="72061" priority="98111" operator="containsText" text="O">
      <formula>NOT(ISERROR(SEARCH("O",W31)))</formula>
    </cfRule>
    <cfRule type="containsText" dxfId="72060" priority="98110" operator="containsText" text="STM1">
      <formula>NOT(ISERROR(SEARCH("STM1",W31)))</formula>
    </cfRule>
    <cfRule type="containsText" dxfId="72059" priority="98109" operator="containsText" text="STM2">
      <formula>NOT(ISERROR(SEARCH("STM2",W31)))</formula>
    </cfRule>
    <cfRule type="containsText" dxfId="72058" priority="98108" operator="containsText" text="STA1">
      <formula>NOT(ISERROR(SEARCH("STA1",W31)))</formula>
    </cfRule>
    <cfRule type="containsText" dxfId="72057" priority="98107" operator="containsText" text="STN1">
      <formula>NOT(ISERROR(SEARCH("STN1",W31)))</formula>
    </cfRule>
    <cfRule type="containsText" dxfId="72056" priority="98106" operator="containsText" text="STN2">
      <formula>NOT(ISERROR(SEARCH("STN2",W31)))</formula>
    </cfRule>
    <cfRule type="containsText" dxfId="72055" priority="98105" operator="containsText" text="STA2">
      <formula>NOT(ISERROR(SEARCH("STA2",W31)))</formula>
    </cfRule>
    <cfRule type="containsText" dxfId="72054" priority="98104" operator="containsText" text="MN06">
      <formula>NOT(ISERROR(SEARCH("MN06",W31)))</formula>
    </cfRule>
    <cfRule type="containsText" dxfId="72053" priority="98103" operator="containsText" text="M">
      <formula>NOT(ISERROR(SEARCH("M",W31)))</formula>
    </cfRule>
    <cfRule type="containsText" dxfId="72052" priority="80288" operator="containsText" text="STN1">
      <formula>NOT(ISERROR(SEARCH("STN1",W31)))</formula>
    </cfRule>
    <cfRule type="containsText" dxfId="72051" priority="80289" operator="containsText" text="STA1">
      <formula>NOT(ISERROR(SEARCH("STA1",W31)))</formula>
    </cfRule>
    <cfRule type="containsText" dxfId="72050" priority="80290" operator="containsText" text="STM2">
      <formula>NOT(ISERROR(SEARCH("STM2",W31)))</formula>
    </cfRule>
    <cfRule type="containsText" dxfId="72049" priority="80291" operator="containsText" text="STM1">
      <formula>NOT(ISERROR(SEARCH("STM1",W31)))</formula>
    </cfRule>
    <cfRule type="containsText" dxfId="72048" priority="80292" operator="containsText" text="O">
      <formula>NOT(ISERROR(SEARCH("O",W31)))</formula>
    </cfRule>
    <cfRule type="containsText" dxfId="72047" priority="98054" operator="containsText" text="O">
      <formula>NOT(ISERROR(SEARCH("O",W31)))</formula>
    </cfRule>
    <cfRule type="containsText" dxfId="72046" priority="98053" operator="containsText" text="O">
      <formula>NOT(ISERROR(SEARCH("O",W31)))</formula>
    </cfRule>
    <cfRule type="containsText" dxfId="72045" priority="98052" operator="containsText" text="M">
      <formula>NOT(ISERROR(SEARCH("M",W31)))</formula>
    </cfRule>
    <cfRule type="containsText" dxfId="72044" priority="98051" operator="containsText" text="A">
      <formula>NOT(ISERROR(SEARCH("A",W31)))</formula>
    </cfRule>
    <cfRule type="containsText" dxfId="72043" priority="98050" operator="containsText" text="N">
      <formula>NOT(ISERROR(SEARCH("N",W31)))</formula>
    </cfRule>
    <cfRule type="containsText" dxfId="72042" priority="98049" operator="containsText" text="STM1">
      <formula>NOT(ISERROR(SEARCH("STM1",W31)))</formula>
    </cfRule>
    <cfRule type="containsText" dxfId="72041" priority="98048" operator="containsText" text="O">
      <formula>NOT(ISERROR(SEARCH("O",W31)))</formula>
    </cfRule>
    <cfRule type="containsText" dxfId="72040" priority="80468" operator="containsText" text="M">
      <formula>NOT(ISERROR(SEARCH("M",W31)))</formula>
    </cfRule>
    <cfRule type="containsText" dxfId="72039" priority="80467" operator="containsText" text="A">
      <formula>NOT(ISERROR(SEARCH("A",W31)))</formula>
    </cfRule>
    <cfRule type="containsText" dxfId="72038" priority="80466" operator="containsText" text="N">
      <formula>NOT(ISERROR(SEARCH("N",W31)))</formula>
    </cfRule>
    <cfRule type="containsText" dxfId="72037" priority="80465" operator="containsText" text="STM1">
      <formula>NOT(ISERROR(SEARCH("STM1",W31)))</formula>
    </cfRule>
    <cfRule type="containsText" dxfId="72036" priority="98047" operator="containsText" text="STM1">
      <formula>NOT(ISERROR(SEARCH("STM1",W31)))</formula>
    </cfRule>
    <cfRule type="containsText" dxfId="72035" priority="98046" operator="containsText" text="STM2">
      <formula>NOT(ISERROR(SEARCH("STM2",W31)))</formula>
    </cfRule>
    <cfRule type="containsText" dxfId="72034" priority="98045" operator="containsText" text="STA1">
      <formula>NOT(ISERROR(SEARCH("STA1",W31)))</formula>
    </cfRule>
    <cfRule type="containsText" dxfId="72033" priority="80482" operator="containsText" text="N">
      <formula>NOT(ISERROR(SEARCH("N",W31)))</formula>
    </cfRule>
    <cfRule type="containsText" dxfId="72032" priority="80481" operator="containsText" text="STM1">
      <formula>NOT(ISERROR(SEARCH("STM1",W31)))</formula>
    </cfRule>
    <cfRule type="containsText" dxfId="72031" priority="80480" operator="containsText" text="O">
      <formula>NOT(ISERROR(SEARCH("O",W31)))</formula>
    </cfRule>
    <cfRule type="containsText" dxfId="72030" priority="98151" operator="containsText" text="MN06">
      <formula>NOT(ISERROR(SEARCH("MN06",W31)))</formula>
    </cfRule>
    <cfRule type="containsText" dxfId="72029" priority="98152" operator="containsText" text="STA2">
      <formula>NOT(ISERROR(SEARCH("STA2",W31)))</formula>
    </cfRule>
    <cfRule type="containsText" dxfId="72028" priority="98153" operator="containsText" text="STN2">
      <formula>NOT(ISERROR(SEARCH("STN2",W31)))</formula>
    </cfRule>
    <cfRule type="containsText" dxfId="72027" priority="98154" operator="containsText" text="STN1">
      <formula>NOT(ISERROR(SEARCH("STN1",W31)))</formula>
    </cfRule>
    <cfRule type="containsText" dxfId="72026" priority="80479" operator="containsText" text="STM1">
      <formula>NOT(ISERROR(SEARCH("STM1",W31)))</formula>
    </cfRule>
    <cfRule type="containsText" dxfId="72025" priority="80478" operator="containsText" text="STM2">
      <formula>NOT(ISERROR(SEARCH("STM2",W31)))</formula>
    </cfRule>
    <cfRule type="containsText" dxfId="72024" priority="80477" operator="containsText" text="STA1">
      <formula>NOT(ISERROR(SEARCH("STA1",W31)))</formula>
    </cfRule>
    <cfRule type="containsText" dxfId="72023" priority="80476" operator="containsText" text="STN1">
      <formula>NOT(ISERROR(SEARCH("STN1",W31)))</formula>
    </cfRule>
    <cfRule type="containsText" dxfId="72022" priority="80475" operator="containsText" text="STN2">
      <formula>NOT(ISERROR(SEARCH("STN2",W31)))</formula>
    </cfRule>
    <cfRule type="containsText" dxfId="72021" priority="80474" operator="containsText" text="STA2">
      <formula>NOT(ISERROR(SEARCH("STA2",W31)))</formula>
    </cfRule>
    <cfRule type="containsText" dxfId="72020" priority="80473" operator="containsText" text="MN06">
      <formula>NOT(ISERROR(SEARCH("MN06",W31)))</formula>
    </cfRule>
    <cfRule type="containsText" dxfId="72019" priority="80472" operator="containsText" text="M">
      <formula>NOT(ISERROR(SEARCH("M",W31)))</formula>
    </cfRule>
    <cfRule type="containsText" dxfId="72018" priority="80471" operator="containsText" text="A">
      <formula>NOT(ISERROR(SEARCH("A",W31)))</formula>
    </cfRule>
    <cfRule type="containsText" dxfId="72017" priority="98155" operator="containsText" text="STA1">
      <formula>NOT(ISERROR(SEARCH("STA1",W31)))</formula>
    </cfRule>
    <cfRule type="containsText" dxfId="72016" priority="98156" operator="containsText" text="STM2">
      <formula>NOT(ISERROR(SEARCH("STM2",W31)))</formula>
    </cfRule>
    <cfRule type="containsText" dxfId="72015" priority="80470" operator="containsText" text="O">
      <formula>NOT(ISERROR(SEARCH("O",W31)))</formula>
    </cfRule>
    <cfRule type="containsText" dxfId="72014" priority="80469" operator="containsText" text="O">
      <formula>NOT(ISERROR(SEARCH("O",W31)))</formula>
    </cfRule>
    <cfRule type="containsText" dxfId="72013" priority="98043" operator="containsText" text="STN2">
      <formula>NOT(ISERROR(SEARCH("STN2",W31)))</formula>
    </cfRule>
    <cfRule type="containsText" dxfId="72012" priority="98042" operator="containsText" text="STA2">
      <formula>NOT(ISERROR(SEARCH("STA2",W31)))</formula>
    </cfRule>
    <cfRule type="containsText" dxfId="72011" priority="98041" operator="containsText" text="MN06">
      <formula>NOT(ISERROR(SEARCH("MN06",W31)))</formula>
    </cfRule>
    <cfRule type="containsText" dxfId="72010" priority="98040" operator="containsText" text="M">
      <formula>NOT(ISERROR(SEARCH("M",W31)))</formula>
    </cfRule>
    <cfRule type="containsText" dxfId="72009" priority="98044" operator="containsText" text="STN1">
      <formula>NOT(ISERROR(SEARCH("STN1",W31)))</formula>
    </cfRule>
    <cfRule type="containsText" dxfId="72008" priority="98121" operator="containsText" text="STA2">
      <formula>NOT(ISERROR(SEARCH("STA2",W31)))</formula>
    </cfRule>
    <cfRule type="containsText" dxfId="72007" priority="98120" operator="containsText" text="MN06">
      <formula>NOT(ISERROR(SEARCH("MN06",W31)))</formula>
    </cfRule>
    <cfRule type="containsText" dxfId="72006" priority="98119" operator="containsText" text="M">
      <formula>NOT(ISERROR(SEARCH("M",W31)))</formula>
    </cfRule>
    <cfRule type="containsText" dxfId="72005" priority="98118" operator="containsText" text="A">
      <formula>NOT(ISERROR(SEARCH("A",W31)))</formula>
    </cfRule>
    <cfRule type="containsText" dxfId="72004" priority="98117" operator="containsText" text="O">
      <formula>NOT(ISERROR(SEARCH("O",W31)))</formula>
    </cfRule>
    <cfRule type="containsText" dxfId="72003" priority="98116" operator="containsText" text="O">
      <formula>NOT(ISERROR(SEARCH("O",W31)))</formula>
    </cfRule>
    <cfRule type="containsText" dxfId="72002" priority="102354" operator="containsText" text="O">
      <formula>NOT(ISERROR(SEARCH("O",W31)))</formula>
    </cfRule>
    <cfRule type="containsText" dxfId="72001" priority="102353" operator="containsText" text="O">
      <formula>NOT(ISERROR(SEARCH("O",W31)))</formula>
    </cfRule>
    <cfRule type="containsText" dxfId="72000" priority="102352" operator="containsText" text="M">
      <formula>NOT(ISERROR(SEARCH("M",W31)))</formula>
    </cfRule>
    <cfRule type="containsText" dxfId="71999" priority="102351" operator="containsText" text="A">
      <formula>NOT(ISERROR(SEARCH("A",W31)))</formula>
    </cfRule>
    <cfRule type="containsText" dxfId="71998" priority="102350" operator="containsText" text="N">
      <formula>NOT(ISERROR(SEARCH("N",W31)))</formula>
    </cfRule>
    <cfRule type="containsText" dxfId="71997" priority="102349" operator="containsText" text="STM1">
      <formula>NOT(ISERROR(SEARCH("STM1",W31)))</formula>
    </cfRule>
    <cfRule type="containsText" dxfId="71996" priority="102348" operator="containsText" text="O">
      <formula>NOT(ISERROR(SEARCH("O",W31)))</formula>
    </cfRule>
    <cfRule type="containsText" dxfId="71995" priority="102347" operator="containsText" text="STM1">
      <formula>NOT(ISERROR(SEARCH("STM1",W31)))</formula>
    </cfRule>
    <cfRule type="containsText" dxfId="71994" priority="102346" operator="containsText" text="STM2">
      <formula>NOT(ISERROR(SEARCH("STM2",W31)))</formula>
    </cfRule>
    <cfRule type="containsText" dxfId="71993" priority="102345" operator="containsText" text="STA1">
      <formula>NOT(ISERROR(SEARCH("STA1",W31)))</formula>
    </cfRule>
    <cfRule type="containsText" dxfId="71992" priority="102344" operator="containsText" text="STN1">
      <formula>NOT(ISERROR(SEARCH("STN1",W31)))</formula>
    </cfRule>
    <cfRule type="containsText" dxfId="71991" priority="80001" operator="containsText" text="M">
      <formula>NOT(ISERROR(SEARCH("M",W31)))</formula>
    </cfRule>
    <cfRule type="containsText" dxfId="71990" priority="102343" operator="containsText" text="STN2">
      <formula>NOT(ISERROR(SEARCH("STN2",W31)))</formula>
    </cfRule>
    <cfRule type="containsText" dxfId="71989" priority="102342" operator="containsText" text="STA2">
      <formula>NOT(ISERROR(SEARCH("STA2",W31)))</formula>
    </cfRule>
    <cfRule type="containsText" dxfId="71988" priority="102341" operator="containsText" text="A">
      <formula>NOT(ISERROR(SEARCH("A",W31)))</formula>
    </cfRule>
    <cfRule type="containsText" dxfId="71987" priority="102340" operator="containsText" text="MN06">
      <formula>NOT(ISERROR(SEARCH("MN06",W31)))</formula>
    </cfRule>
    <cfRule type="containsText" dxfId="71986" priority="102339" operator="containsText" text="M">
      <formula>NOT(ISERROR(SEARCH("M",W31)))</formula>
    </cfRule>
    <cfRule type="containsText" dxfId="71985" priority="102338" operator="containsText" text="A">
      <formula>NOT(ISERROR(SEARCH("A",W31)))</formula>
    </cfRule>
    <cfRule type="containsText" dxfId="71984" priority="98150" operator="containsText" text="M">
      <formula>NOT(ISERROR(SEARCH("M",W31)))</formula>
    </cfRule>
    <cfRule type="containsText" dxfId="71983" priority="98149" operator="containsText" text="A">
      <formula>NOT(ISERROR(SEARCH("A",W31)))</formula>
    </cfRule>
    <cfRule type="containsText" dxfId="71982" priority="98133" operator="containsText" text="O">
      <formula>NOT(ISERROR(SEARCH("O",W31)))</formula>
    </cfRule>
    <cfRule type="containsText" dxfId="71981" priority="98132" operator="containsText" text="O">
      <formula>NOT(ISERROR(SEARCH("O",W31)))</formula>
    </cfRule>
    <cfRule type="containsText" dxfId="71980" priority="98131" operator="containsText" text="M">
      <formula>NOT(ISERROR(SEARCH("M",W31)))</formula>
    </cfRule>
    <cfRule type="containsText" dxfId="71979" priority="80464" operator="containsText" text="O">
      <formula>NOT(ISERROR(SEARCH("O",W31)))</formula>
    </cfRule>
    <cfRule type="containsText" dxfId="71978" priority="80002" operator="containsText" text="MN06">
      <formula>NOT(ISERROR(SEARCH("MN06",W31)))</formula>
    </cfRule>
    <cfRule type="containsText" dxfId="71977" priority="102324" operator="containsText" text="O">
      <formula>NOT(ISERROR(SEARCH("O",W31)))</formula>
    </cfRule>
    <cfRule type="containsText" dxfId="71976" priority="102323" operator="containsText" text="O">
      <formula>NOT(ISERROR(SEARCH("O",W31)))</formula>
    </cfRule>
    <cfRule type="containsText" dxfId="71975" priority="102322" operator="containsText" text="M">
      <formula>NOT(ISERROR(SEARCH("M",W31)))</formula>
    </cfRule>
    <cfRule type="containsText" dxfId="71974" priority="102321" operator="containsText" text="A">
      <formula>NOT(ISERROR(SEARCH("A",W31)))</formula>
    </cfRule>
    <cfRule type="containsText" dxfId="71973" priority="102320" operator="containsText" text="N">
      <formula>NOT(ISERROR(SEARCH("N",W31)))</formula>
    </cfRule>
    <cfRule type="containsText" dxfId="71972" priority="102319" operator="containsText" text="STM1">
      <formula>NOT(ISERROR(SEARCH("STM1",W31)))</formula>
    </cfRule>
    <cfRule type="containsText" dxfId="71971" priority="80295" operator="containsText" text="A">
      <formula>NOT(ISERROR(SEARCH("A",W31)))</formula>
    </cfRule>
    <cfRule type="containsText" dxfId="71970" priority="80294" operator="containsText" text="N">
      <formula>NOT(ISERROR(SEARCH("N",W31)))</formula>
    </cfRule>
    <cfRule type="containsText" dxfId="71969" priority="80293" operator="containsText" text="STM1">
      <formula>NOT(ISERROR(SEARCH("STM1",W31)))</formula>
    </cfRule>
    <cfRule type="containsText" dxfId="71968" priority="98129" operator="containsText" text="N">
      <formula>NOT(ISERROR(SEARCH("N",W31)))</formula>
    </cfRule>
    <cfRule type="containsText" dxfId="71967" priority="98128" operator="containsText" text="STM1">
      <formula>NOT(ISERROR(SEARCH("STM1",W31)))</formula>
    </cfRule>
    <cfRule type="containsText" dxfId="71966" priority="98127" operator="containsText" text="O">
      <formula>NOT(ISERROR(SEARCH("O",W31)))</formula>
    </cfRule>
    <cfRule type="containsText" dxfId="71965" priority="98126" operator="containsText" text="STM1">
      <formula>NOT(ISERROR(SEARCH("STM1",W31)))</formula>
    </cfRule>
    <cfRule type="containsText" dxfId="71964" priority="98125" operator="containsText" text="STM2">
      <formula>NOT(ISERROR(SEARCH("STM2",W31)))</formula>
    </cfRule>
    <cfRule type="containsText" dxfId="71963" priority="80485" operator="containsText" text="O">
      <formula>NOT(ISERROR(SEARCH("O",W31)))</formula>
    </cfRule>
    <cfRule type="containsText" dxfId="71962" priority="80463" operator="containsText" text="STM1">
      <formula>NOT(ISERROR(SEARCH("STM1",W31)))</formula>
    </cfRule>
    <cfRule type="containsText" dxfId="71961" priority="80462" operator="containsText" text="STM2">
      <formula>NOT(ISERROR(SEARCH("STM2",W31)))</formula>
    </cfRule>
    <cfRule type="containsText" dxfId="71960" priority="80461" operator="containsText" text="STA1">
      <formula>NOT(ISERROR(SEARCH("STA1",W31)))</formula>
    </cfRule>
    <cfRule type="containsText" dxfId="71959" priority="80460" operator="containsText" text="STN1">
      <formula>NOT(ISERROR(SEARCH("STN1",W31)))</formula>
    </cfRule>
    <cfRule type="containsText" dxfId="71958" priority="80459" operator="containsText" text="STN2">
      <formula>NOT(ISERROR(SEARCH("STN2",W31)))</formula>
    </cfRule>
    <cfRule type="containsText" dxfId="71957" priority="80458" operator="containsText" text="STA2">
      <formula>NOT(ISERROR(SEARCH("STA2",W31)))</formula>
    </cfRule>
    <cfRule type="containsText" dxfId="71956" priority="80457" operator="containsText" text="MN06">
      <formula>NOT(ISERROR(SEARCH("MN06",W31)))</formula>
    </cfRule>
    <cfRule type="containsText" dxfId="71955" priority="80456" operator="containsText" text="M">
      <formula>NOT(ISERROR(SEARCH("M",W31)))</formula>
    </cfRule>
    <cfRule type="containsText" dxfId="71954" priority="98157" operator="containsText" text="STM1">
      <formula>NOT(ISERROR(SEARCH("STM1",W31)))</formula>
    </cfRule>
    <cfRule type="containsText" dxfId="71953" priority="80486" operator="containsText" text="O">
      <formula>NOT(ISERROR(SEARCH("O",W31)))</formula>
    </cfRule>
    <cfRule type="containsText" dxfId="71952" priority="80484" operator="containsText" text="M">
      <formula>NOT(ISERROR(SEARCH("M",W31)))</formula>
    </cfRule>
    <cfRule type="containsText" dxfId="71951" priority="80483" operator="containsText" text="A">
      <formula>NOT(ISERROR(SEARCH("A",W31)))</formula>
    </cfRule>
    <cfRule type="containsText" dxfId="71950" priority="98122" operator="containsText" text="STN2">
      <formula>NOT(ISERROR(SEARCH("STN2",W31)))</formula>
    </cfRule>
    <cfRule type="containsText" dxfId="71949" priority="98167" operator="containsText" text="MN06">
      <formula>NOT(ISERROR(SEARCH("MN06",W31)))</formula>
    </cfRule>
    <cfRule type="containsText" dxfId="71948" priority="98168" operator="containsText" text="STA2">
      <formula>NOT(ISERROR(SEARCH("STA2",W31)))</formula>
    </cfRule>
    <cfRule type="containsText" dxfId="71947" priority="98158" operator="containsText" text="O">
      <formula>NOT(ISERROR(SEARCH("O",W31)))</formula>
    </cfRule>
    <cfRule type="containsText" dxfId="71946" priority="98159" operator="containsText" text="STM1">
      <formula>NOT(ISERROR(SEARCH("STM1",W31)))</formula>
    </cfRule>
    <cfRule type="containsText" dxfId="71945" priority="98160" operator="containsText" text="N">
      <formula>NOT(ISERROR(SEARCH("N",W31)))</formula>
    </cfRule>
    <cfRule type="containsText" dxfId="71944" priority="98161" operator="containsText" text="A">
      <formula>NOT(ISERROR(SEARCH("A",W31)))</formula>
    </cfRule>
    <cfRule type="containsText" dxfId="71943" priority="98162" operator="containsText" text="M">
      <formula>NOT(ISERROR(SEARCH("M",W31)))</formula>
    </cfRule>
    <cfRule type="containsText" dxfId="71942" priority="98163" operator="containsText" text="O">
      <formula>NOT(ISERROR(SEARCH("O",W31)))</formula>
    </cfRule>
    <cfRule type="containsText" dxfId="71941" priority="98164" operator="containsText" text="O">
      <formula>NOT(ISERROR(SEARCH("O",W31)))</formula>
    </cfRule>
    <cfRule type="containsText" dxfId="71940" priority="98165" operator="containsText" text="A">
      <formula>NOT(ISERROR(SEARCH("A",W31)))</formula>
    </cfRule>
    <cfRule type="containsText" dxfId="71939" priority="98166" operator="containsText" text="M">
      <formula>NOT(ISERROR(SEARCH("M",W31)))</formula>
    </cfRule>
    <cfRule type="containsText" dxfId="71938" priority="98169" operator="containsText" text="STN2">
      <formula>NOT(ISERROR(SEARCH("STN2",W31)))</formula>
    </cfRule>
    <cfRule type="containsText" dxfId="71937" priority="98170" operator="containsText" text="STN1">
      <formula>NOT(ISERROR(SEARCH("STN1",W31)))</formula>
    </cfRule>
    <cfRule type="containsText" dxfId="71936" priority="98171" operator="containsText" text="STA1">
      <formula>NOT(ISERROR(SEARCH("STA1",W31)))</formula>
    </cfRule>
    <cfRule type="containsText" dxfId="71935" priority="80003" operator="containsText" text="STA2">
      <formula>NOT(ISERROR(SEARCH("STA2",W31)))</formula>
    </cfRule>
    <cfRule type="containsText" dxfId="71934" priority="80004" operator="containsText" text="STN2">
      <formula>NOT(ISERROR(SEARCH("STN2",W31)))</formula>
    </cfRule>
    <cfRule type="containsText" dxfId="71933" priority="80005" operator="containsText" text="STN1">
      <formula>NOT(ISERROR(SEARCH("STN1",W31)))</formula>
    </cfRule>
    <cfRule type="containsText" dxfId="71932" priority="80006" operator="containsText" text="STA1">
      <formula>NOT(ISERROR(SEARCH("STA1",W31)))</formula>
    </cfRule>
    <cfRule type="containsText" dxfId="71931" priority="80007" operator="containsText" text="STM2">
      <formula>NOT(ISERROR(SEARCH("STM2",W31)))</formula>
    </cfRule>
    <cfRule type="containsText" dxfId="71930" priority="80008" operator="containsText" text="STM1">
      <formula>NOT(ISERROR(SEARCH("STM1",W31)))</formula>
    </cfRule>
    <cfRule type="containsText" dxfId="71929" priority="80009" operator="containsText" text="O">
      <formula>NOT(ISERROR(SEARCH("O",W31)))</formula>
    </cfRule>
    <cfRule type="containsText" dxfId="71928" priority="80010" operator="containsText" text="STM1">
      <formula>NOT(ISERROR(SEARCH("STM1",W31)))</formula>
    </cfRule>
    <cfRule type="containsText" dxfId="71927" priority="80011" operator="containsText" text="N">
      <formula>NOT(ISERROR(SEARCH("N",W31)))</formula>
    </cfRule>
    <cfRule type="containsText" dxfId="71926" priority="80012" operator="containsText" text="A">
      <formula>NOT(ISERROR(SEARCH("A",W31)))</formula>
    </cfRule>
    <cfRule type="containsText" dxfId="71925" priority="98124" operator="containsText" text="STA1">
      <formula>NOT(ISERROR(SEARCH("STA1",W31)))</formula>
    </cfRule>
    <cfRule type="containsText" dxfId="71924" priority="98123" operator="containsText" text="STN1">
      <formula>NOT(ISERROR(SEARCH("STN1",W31)))</formula>
    </cfRule>
    <cfRule type="containsText" dxfId="71923" priority="98130" operator="containsText" text="A">
      <formula>NOT(ISERROR(SEARCH("A",W31)))</formula>
    </cfRule>
  </conditionalFormatting>
  <conditionalFormatting sqref="W32">
    <cfRule type="containsText" dxfId="71922" priority="77316" operator="containsText" text="O">
      <formula>NOT(ISERROR(SEARCH("O",W32)))</formula>
    </cfRule>
    <cfRule type="containsText" dxfId="71921" priority="77317" operator="containsText" text="STM1">
      <formula>NOT(ISERROR(SEARCH("STM1",W32)))</formula>
    </cfRule>
    <cfRule type="containsText" dxfId="71920" priority="76837" operator="containsText" text="M">
      <formula>NOT(ISERROR(SEARCH("M",W32)))</formula>
    </cfRule>
    <cfRule type="containsText" dxfId="71919" priority="76838" operator="containsText" text="MN06">
      <formula>NOT(ISERROR(SEARCH("MN06",W32)))</formula>
    </cfRule>
    <cfRule type="containsText" dxfId="71918" priority="76839" operator="containsText" text="STA2">
      <formula>NOT(ISERROR(SEARCH("STA2",W32)))</formula>
    </cfRule>
    <cfRule type="containsText" dxfId="71917" priority="76840" operator="containsText" text="STN2">
      <formula>NOT(ISERROR(SEARCH("STN2",W32)))</formula>
    </cfRule>
    <cfRule type="containsText" dxfId="71916" priority="76841" operator="containsText" text="STN1">
      <formula>NOT(ISERROR(SEARCH("STN1",W32)))</formula>
    </cfRule>
    <cfRule type="containsText" dxfId="71915" priority="76842" operator="containsText" text="STA1">
      <formula>NOT(ISERROR(SEARCH("STA1",W32)))</formula>
    </cfRule>
    <cfRule type="containsText" dxfId="71914" priority="76843" operator="containsText" text="STM2">
      <formula>NOT(ISERROR(SEARCH("STM2",W32)))</formula>
    </cfRule>
    <cfRule type="containsText" dxfId="71913" priority="76844" operator="containsText" text="STM1">
      <formula>NOT(ISERROR(SEARCH("STM1",W32)))</formula>
    </cfRule>
    <cfRule type="containsText" dxfId="71912" priority="76845" operator="containsText" text="O">
      <formula>NOT(ISERROR(SEARCH("O",W32)))</formula>
    </cfRule>
    <cfRule type="containsText" dxfId="71911" priority="76846" operator="containsText" text="STM1">
      <formula>NOT(ISERROR(SEARCH("STM1",W32)))</formula>
    </cfRule>
    <cfRule type="containsText" dxfId="71910" priority="76847" operator="containsText" text="N">
      <formula>NOT(ISERROR(SEARCH("N",W32)))</formula>
    </cfRule>
    <cfRule type="containsText" dxfId="71909" priority="77318" operator="containsText" text="N">
      <formula>NOT(ISERROR(SEARCH("N",W32)))</formula>
    </cfRule>
    <cfRule type="containsText" dxfId="71908" priority="77319" operator="containsText" text="A">
      <formula>NOT(ISERROR(SEARCH("A",W32)))</formula>
    </cfRule>
    <cfRule type="containsText" dxfId="71907" priority="77320" operator="containsText" text="M">
      <formula>NOT(ISERROR(SEARCH("M",W32)))</formula>
    </cfRule>
    <cfRule type="containsText" dxfId="71906" priority="77997" operator="containsText" text="MN06">
      <formula>NOT(ISERROR(SEARCH("MN06",W32)))</formula>
    </cfRule>
    <cfRule type="containsText" dxfId="71905" priority="76848" operator="containsText" text="A">
      <formula>NOT(ISERROR(SEARCH("A",W32)))</formula>
    </cfRule>
    <cfRule type="containsText" dxfId="71904" priority="77996" operator="containsText" text="M">
      <formula>NOT(ISERROR(SEARCH("M",W32)))</formula>
    </cfRule>
    <cfRule type="containsText" dxfId="71903" priority="77980" operator="containsText" text="O">
      <formula>NOT(ISERROR(SEARCH("O",W32)))</formula>
    </cfRule>
    <cfRule type="containsText" dxfId="71902" priority="77979" operator="containsText" text="O">
      <formula>NOT(ISERROR(SEARCH("O",W32)))</formula>
    </cfRule>
    <cfRule type="containsText" dxfId="71901" priority="77978" operator="containsText" text="M">
      <formula>NOT(ISERROR(SEARCH("M",W32)))</formula>
    </cfRule>
    <cfRule type="containsText" dxfId="71900" priority="77977" operator="containsText" text="A">
      <formula>NOT(ISERROR(SEARCH("A",W32)))</formula>
    </cfRule>
    <cfRule type="containsText" dxfId="71899" priority="77976" operator="containsText" text="N">
      <formula>NOT(ISERROR(SEARCH("N",W32)))</formula>
    </cfRule>
    <cfRule type="containsText" dxfId="71898" priority="77975" operator="containsText" text="STM1">
      <formula>NOT(ISERROR(SEARCH("STM1",W32)))</formula>
    </cfRule>
    <cfRule type="containsText" dxfId="71897" priority="77974" operator="containsText" text="O">
      <formula>NOT(ISERROR(SEARCH("O",W32)))</formula>
    </cfRule>
    <cfRule type="containsText" dxfId="71896" priority="77973" operator="containsText" text="STM1">
      <formula>NOT(ISERROR(SEARCH("STM1",W32)))</formula>
    </cfRule>
    <cfRule type="containsText" dxfId="71895" priority="76849" operator="containsText" text="M">
      <formula>NOT(ISERROR(SEARCH("M",W32)))</formula>
    </cfRule>
    <cfRule type="containsText" dxfId="71894" priority="77972" operator="containsText" text="STM2">
      <formula>NOT(ISERROR(SEARCH("STM2",W32)))</formula>
    </cfRule>
    <cfRule type="containsText" dxfId="71893" priority="77971" operator="containsText" text="STA1">
      <formula>NOT(ISERROR(SEARCH("STA1",W32)))</formula>
    </cfRule>
    <cfRule type="containsText" dxfId="71892" priority="76850" operator="containsText" text="O">
      <formula>NOT(ISERROR(SEARCH("O",W32)))</formula>
    </cfRule>
    <cfRule type="containsText" dxfId="71891" priority="77970" operator="containsText" text="STN1">
      <formula>NOT(ISERROR(SEARCH("STN1",W32)))</formula>
    </cfRule>
    <cfRule type="containsText" dxfId="71890" priority="77969" operator="containsText" text="STN2">
      <formula>NOT(ISERROR(SEARCH("STN2",W32)))</formula>
    </cfRule>
    <cfRule type="containsText" dxfId="71889" priority="77968" operator="containsText" text="STA2">
      <formula>NOT(ISERROR(SEARCH("STA2",W32)))</formula>
    </cfRule>
    <cfRule type="containsText" dxfId="71888" priority="77321" operator="containsText" text="O">
      <formula>NOT(ISERROR(SEARCH("O",W32)))</formula>
    </cfRule>
    <cfRule type="containsText" dxfId="71887" priority="77322" operator="containsText" text="O">
      <formula>NOT(ISERROR(SEARCH("O",W32)))</formula>
    </cfRule>
    <cfRule type="containsText" dxfId="71886" priority="77967" operator="containsText" text="MN06">
      <formula>NOT(ISERROR(SEARCH("MN06",W32)))</formula>
    </cfRule>
    <cfRule type="containsText" dxfId="71885" priority="77966" operator="containsText" text="M">
      <formula>NOT(ISERROR(SEARCH("M",W32)))</formula>
    </cfRule>
    <cfRule type="containsText" dxfId="71884" priority="77120" operator="containsText" text="M">
      <formula>NOT(ISERROR(SEARCH("M",W32)))</formula>
    </cfRule>
    <cfRule type="containsText" dxfId="71883" priority="77121" operator="containsText" text="MN06">
      <formula>NOT(ISERROR(SEARCH("MN06",W32)))</formula>
    </cfRule>
    <cfRule type="containsText" dxfId="71882" priority="77122" operator="containsText" text="STA2">
      <formula>NOT(ISERROR(SEARCH("STA2",W32)))</formula>
    </cfRule>
    <cfRule type="containsText" dxfId="71881" priority="77123" operator="containsText" text="STN2">
      <formula>NOT(ISERROR(SEARCH("STN2",W32)))</formula>
    </cfRule>
    <cfRule type="containsText" dxfId="71880" priority="77124" operator="containsText" text="STN1">
      <formula>NOT(ISERROR(SEARCH("STN1",W32)))</formula>
    </cfRule>
    <cfRule type="containsText" dxfId="71879" priority="77125" operator="containsText" text="STA1">
      <formula>NOT(ISERROR(SEARCH("STA1",W32)))</formula>
    </cfRule>
    <cfRule type="containsText" dxfId="71878" priority="77126" operator="containsText" text="STM2">
      <formula>NOT(ISERROR(SEARCH("STM2",W32)))</formula>
    </cfRule>
    <cfRule type="containsText" dxfId="71877" priority="77127" operator="containsText" text="STM1">
      <formula>NOT(ISERROR(SEARCH("STM1",W32)))</formula>
    </cfRule>
    <cfRule type="containsText" dxfId="71876" priority="77128" operator="containsText" text="O">
      <formula>NOT(ISERROR(SEARCH("O",W32)))</formula>
    </cfRule>
    <cfRule type="containsText" dxfId="71875" priority="77129" operator="containsText" text="STM1">
      <formula>NOT(ISERROR(SEARCH("STM1",W32)))</formula>
    </cfRule>
    <cfRule type="containsText" dxfId="71874" priority="77130" operator="containsText" text="N">
      <formula>NOT(ISERROR(SEARCH("N",W32)))</formula>
    </cfRule>
    <cfRule type="containsText" dxfId="71873" priority="77131" operator="containsText" text="A">
      <formula>NOT(ISERROR(SEARCH("A",W32)))</formula>
    </cfRule>
    <cfRule type="containsText" dxfId="71872" priority="77132" operator="containsText" text="M">
      <formula>NOT(ISERROR(SEARCH("M",W32)))</formula>
    </cfRule>
    <cfRule type="containsText" dxfId="71871" priority="77133" operator="containsText" text="O">
      <formula>NOT(ISERROR(SEARCH("O",W32)))</formula>
    </cfRule>
    <cfRule type="containsText" dxfId="71870" priority="77134" operator="containsText" text="O">
      <formula>NOT(ISERROR(SEARCH("O",W32)))</formula>
    </cfRule>
    <cfRule type="containsText" dxfId="71869" priority="78497" operator="containsText" text="O">
      <formula>NOT(ISERROR(SEARCH("O",W32)))</formula>
    </cfRule>
    <cfRule type="containsText" dxfId="71868" priority="78496" operator="containsText" text="O">
      <formula>NOT(ISERROR(SEARCH("O",W32)))</formula>
    </cfRule>
    <cfRule type="containsText" dxfId="71867" priority="78495" operator="containsText" text="M">
      <formula>NOT(ISERROR(SEARCH("M",W32)))</formula>
    </cfRule>
    <cfRule type="containsText" dxfId="71866" priority="78494" operator="containsText" text="A">
      <formula>NOT(ISERROR(SEARCH("A",W32)))</formula>
    </cfRule>
    <cfRule type="containsText" dxfId="71865" priority="78493" operator="containsText" text="N">
      <formula>NOT(ISERROR(SEARCH("N",W32)))</formula>
    </cfRule>
    <cfRule type="containsText" dxfId="71864" priority="78492" operator="containsText" text="STM1">
      <formula>NOT(ISERROR(SEARCH("STM1",W32)))</formula>
    </cfRule>
    <cfRule type="containsText" dxfId="71863" priority="78491" operator="containsText" text="O">
      <formula>NOT(ISERROR(SEARCH("O",W32)))</formula>
    </cfRule>
    <cfRule type="containsText" dxfId="71862" priority="78490" operator="containsText" text="STM1">
      <formula>NOT(ISERROR(SEARCH("STM1",W32)))</formula>
    </cfRule>
    <cfRule type="containsText" dxfId="71861" priority="78489" operator="containsText" text="STM2">
      <formula>NOT(ISERROR(SEARCH("STM2",W32)))</formula>
    </cfRule>
    <cfRule type="containsText" dxfId="71860" priority="78488" operator="containsText" text="STA1">
      <formula>NOT(ISERROR(SEARCH("STA1",W32)))</formula>
    </cfRule>
    <cfRule type="containsText" dxfId="71859" priority="78487" operator="containsText" text="STN1">
      <formula>NOT(ISERROR(SEARCH("STN1",W32)))</formula>
    </cfRule>
    <cfRule type="containsText" dxfId="71858" priority="78486" operator="containsText" text="STN2">
      <formula>NOT(ISERROR(SEARCH("STN2",W32)))</formula>
    </cfRule>
    <cfRule type="containsText" dxfId="71857" priority="78485" operator="containsText" text="STA2">
      <formula>NOT(ISERROR(SEARCH("STA2",W32)))</formula>
    </cfRule>
    <cfRule type="containsText" dxfId="71856" priority="78484" operator="containsText" text="A">
      <formula>NOT(ISERROR(SEARCH("A",W32)))</formula>
    </cfRule>
    <cfRule type="containsText" dxfId="71855" priority="78483" operator="containsText" text="MN06">
      <formula>NOT(ISERROR(SEARCH("MN06",W32)))</formula>
    </cfRule>
    <cfRule type="containsText" dxfId="71854" priority="78482" operator="containsText" text="M">
      <formula>NOT(ISERROR(SEARCH("M",W32)))</formula>
    </cfRule>
    <cfRule type="containsText" dxfId="71853" priority="78481" operator="containsText" text="A">
      <formula>NOT(ISERROR(SEARCH("A",W32)))</formula>
    </cfRule>
    <cfRule type="containsText" dxfId="71852" priority="78480" operator="containsText" text="O">
      <formula>NOT(ISERROR(SEARCH("O",W32)))</formula>
    </cfRule>
    <cfRule type="containsText" dxfId="71851" priority="78479" operator="containsText" text="O">
      <formula>NOT(ISERROR(SEARCH("O",W32)))</formula>
    </cfRule>
    <cfRule type="containsText" dxfId="71850" priority="78478" operator="containsText" text="M">
      <formula>NOT(ISERROR(SEARCH("M",W32)))</formula>
    </cfRule>
    <cfRule type="containsText" dxfId="71849" priority="78477" operator="containsText" text="A">
      <formula>NOT(ISERROR(SEARCH("A",W32)))</formula>
    </cfRule>
    <cfRule type="containsText" dxfId="71848" priority="78476" operator="containsText" text="N">
      <formula>NOT(ISERROR(SEARCH("N",W32)))</formula>
    </cfRule>
    <cfRule type="containsText" dxfId="71847" priority="78475" operator="containsText" text="STM1">
      <formula>NOT(ISERROR(SEARCH("STM1",W32)))</formula>
    </cfRule>
    <cfRule type="containsText" dxfId="71846" priority="78474" operator="containsText" text="O">
      <formula>NOT(ISERROR(SEARCH("O",W32)))</formula>
    </cfRule>
    <cfRule type="containsText" dxfId="71845" priority="78473" operator="containsText" text="STM1">
      <formula>NOT(ISERROR(SEARCH("STM1",W32)))</formula>
    </cfRule>
    <cfRule type="containsText" dxfId="71844" priority="78472" operator="containsText" text="STM2">
      <formula>NOT(ISERROR(SEARCH("STM2",W32)))</formula>
    </cfRule>
    <cfRule type="containsText" dxfId="71843" priority="78471" operator="containsText" text="STA1">
      <formula>NOT(ISERROR(SEARCH("STA1",W32)))</formula>
    </cfRule>
    <cfRule type="containsText" dxfId="71842" priority="78470" operator="containsText" text="STN1">
      <formula>NOT(ISERROR(SEARCH("STN1",W32)))</formula>
    </cfRule>
    <cfRule type="containsText" dxfId="71841" priority="78469" operator="containsText" text="STN2">
      <formula>NOT(ISERROR(SEARCH("STN2",W32)))</formula>
    </cfRule>
    <cfRule type="containsText" dxfId="71840" priority="78468" operator="containsText" text="STA2">
      <formula>NOT(ISERROR(SEARCH("STA2",W32)))</formula>
    </cfRule>
    <cfRule type="containsText" dxfId="71839" priority="78467" operator="containsText" text="MN06">
      <formula>NOT(ISERROR(SEARCH("MN06",W32)))</formula>
    </cfRule>
    <cfRule type="containsText" dxfId="71838" priority="78466" operator="containsText" text="M">
      <formula>NOT(ISERROR(SEARCH("M",W32)))</formula>
    </cfRule>
    <cfRule type="containsText" dxfId="71837" priority="77292" operator="containsText" text="M">
      <formula>NOT(ISERROR(SEARCH("M",W32)))</formula>
    </cfRule>
    <cfRule type="containsText" dxfId="71836" priority="77293" operator="containsText" text="MN06">
      <formula>NOT(ISERROR(SEARCH("MN06",W32)))</formula>
    </cfRule>
    <cfRule type="containsText" dxfId="71835" priority="77294" operator="containsText" text="STA2">
      <formula>NOT(ISERROR(SEARCH("STA2",W32)))</formula>
    </cfRule>
    <cfRule type="containsText" dxfId="71834" priority="77295" operator="containsText" text="STN2">
      <formula>NOT(ISERROR(SEARCH("STN2",W32)))</formula>
    </cfRule>
    <cfRule type="containsText" dxfId="71833" priority="77296" operator="containsText" text="STN1">
      <formula>NOT(ISERROR(SEARCH("STN1",W32)))</formula>
    </cfRule>
    <cfRule type="containsText" dxfId="71832" priority="77297" operator="containsText" text="STA1">
      <formula>NOT(ISERROR(SEARCH("STA1",W32)))</formula>
    </cfRule>
    <cfRule type="containsText" dxfId="71831" priority="77298" operator="containsText" text="STM2">
      <formula>NOT(ISERROR(SEARCH("STM2",W32)))</formula>
    </cfRule>
    <cfRule type="containsText" dxfId="71830" priority="77299" operator="containsText" text="STM1">
      <formula>NOT(ISERROR(SEARCH("STM1",W32)))</formula>
    </cfRule>
    <cfRule type="containsText" dxfId="71829" priority="77300" operator="containsText" text="O">
      <formula>NOT(ISERROR(SEARCH("O",W32)))</formula>
    </cfRule>
    <cfRule type="containsText" dxfId="71828" priority="77301" operator="containsText" text="STM1">
      <formula>NOT(ISERROR(SEARCH("STM1",W32)))</formula>
    </cfRule>
    <cfRule type="containsText" dxfId="71827" priority="77302" operator="containsText" text="N">
      <formula>NOT(ISERROR(SEARCH("N",W32)))</formula>
    </cfRule>
    <cfRule type="containsText" dxfId="71826" priority="77303" operator="containsText" text="A">
      <formula>NOT(ISERROR(SEARCH("A",W32)))</formula>
    </cfRule>
    <cfRule type="containsText" dxfId="71825" priority="77304" operator="containsText" text="M">
      <formula>NOT(ISERROR(SEARCH("M",W32)))</formula>
    </cfRule>
    <cfRule type="containsText" dxfId="71824" priority="77305" operator="containsText" text="O">
      <formula>NOT(ISERROR(SEARCH("O",W32)))</formula>
    </cfRule>
    <cfRule type="containsText" dxfId="71823" priority="77306" operator="containsText" text="O">
      <formula>NOT(ISERROR(SEARCH("O",W32)))</formula>
    </cfRule>
    <cfRule type="containsText" dxfId="71822" priority="77307" operator="containsText" text="A">
      <formula>NOT(ISERROR(SEARCH("A",W32)))</formula>
    </cfRule>
    <cfRule type="containsText" dxfId="71821" priority="77308" operator="containsText" text="M">
      <formula>NOT(ISERROR(SEARCH("M",W32)))</formula>
    </cfRule>
    <cfRule type="containsText" dxfId="71820" priority="77309" operator="containsText" text="MN06">
      <formula>NOT(ISERROR(SEARCH("MN06",W32)))</formula>
    </cfRule>
    <cfRule type="containsText" dxfId="71819" priority="77310" operator="containsText" text="STA2">
      <formula>NOT(ISERROR(SEARCH("STA2",W32)))</formula>
    </cfRule>
    <cfRule type="containsText" dxfId="71818" priority="77311" operator="containsText" text="STN2">
      <formula>NOT(ISERROR(SEARCH("STN2",W32)))</formula>
    </cfRule>
    <cfRule type="containsText" dxfId="71817" priority="76851" operator="containsText" text="O">
      <formula>NOT(ISERROR(SEARCH("O",W32)))</formula>
    </cfRule>
    <cfRule type="containsText" dxfId="71816" priority="78058" operator="containsText" text="O">
      <formula>NOT(ISERROR(SEARCH("O",W32)))</formula>
    </cfRule>
    <cfRule type="containsText" dxfId="71815" priority="78057" operator="containsText" text="O">
      <formula>NOT(ISERROR(SEARCH("O",W32)))</formula>
    </cfRule>
    <cfRule type="containsText" dxfId="71814" priority="78056" operator="containsText" text="M">
      <formula>NOT(ISERROR(SEARCH("M",W32)))</formula>
    </cfRule>
    <cfRule type="containsText" dxfId="71813" priority="78055" operator="containsText" text="A">
      <formula>NOT(ISERROR(SEARCH("A",W32)))</formula>
    </cfRule>
    <cfRule type="containsText" dxfId="71812" priority="78054" operator="containsText" text="N">
      <formula>NOT(ISERROR(SEARCH("N",W32)))</formula>
    </cfRule>
    <cfRule type="containsText" dxfId="71811" priority="78053" operator="containsText" text="STM1">
      <formula>NOT(ISERROR(SEARCH("STM1",W32)))</formula>
    </cfRule>
    <cfRule type="containsText" dxfId="71810" priority="78052" operator="containsText" text="O">
      <formula>NOT(ISERROR(SEARCH("O",W32)))</formula>
    </cfRule>
    <cfRule type="containsText" dxfId="71809" priority="78051" operator="containsText" text="STM1">
      <formula>NOT(ISERROR(SEARCH("STM1",W32)))</formula>
    </cfRule>
    <cfRule type="containsText" dxfId="71808" priority="78050" operator="containsText" text="STM2">
      <formula>NOT(ISERROR(SEARCH("STM2",W32)))</formula>
    </cfRule>
    <cfRule type="containsText" dxfId="71807" priority="78049" operator="containsText" text="STA1">
      <formula>NOT(ISERROR(SEARCH("STA1",W32)))</formula>
    </cfRule>
    <cfRule type="containsText" dxfId="71806" priority="78048" operator="containsText" text="STN1">
      <formula>NOT(ISERROR(SEARCH("STN1",W32)))</formula>
    </cfRule>
    <cfRule type="containsText" dxfId="71805" priority="78047" operator="containsText" text="STN2">
      <formula>NOT(ISERROR(SEARCH("STN2",W32)))</formula>
    </cfRule>
    <cfRule type="containsText" dxfId="71804" priority="78046" operator="containsText" text="STA2">
      <formula>NOT(ISERROR(SEARCH("STA2",W32)))</formula>
    </cfRule>
    <cfRule type="containsText" dxfId="71803" priority="78045" operator="containsText" text="MN06">
      <formula>NOT(ISERROR(SEARCH("MN06",W32)))</formula>
    </cfRule>
    <cfRule type="containsText" dxfId="71802" priority="78044" operator="containsText" text="M">
      <formula>NOT(ISERROR(SEARCH("M",W32)))</formula>
    </cfRule>
    <cfRule type="containsText" dxfId="71801" priority="78043" operator="containsText" text="A">
      <formula>NOT(ISERROR(SEARCH("A",W32)))</formula>
    </cfRule>
    <cfRule type="containsText" dxfId="71800" priority="78042" operator="containsText" text="O">
      <formula>NOT(ISERROR(SEARCH("O",W32)))</formula>
    </cfRule>
    <cfRule type="containsText" dxfId="71799" priority="78041" operator="containsText" text="O">
      <formula>NOT(ISERROR(SEARCH("O",W32)))</formula>
    </cfRule>
    <cfRule type="containsText" dxfId="71798" priority="78040" operator="containsText" text="M">
      <formula>NOT(ISERROR(SEARCH("M",W32)))</formula>
    </cfRule>
    <cfRule type="containsText" dxfId="71797" priority="78039" operator="containsText" text="A">
      <formula>NOT(ISERROR(SEARCH("A",W32)))</formula>
    </cfRule>
    <cfRule type="containsText" dxfId="71796" priority="78038" operator="containsText" text="N">
      <formula>NOT(ISERROR(SEARCH("N",W32)))</formula>
    </cfRule>
    <cfRule type="containsText" dxfId="71795" priority="78037" operator="containsText" text="STM1">
      <formula>NOT(ISERROR(SEARCH("STM1",W32)))</formula>
    </cfRule>
    <cfRule type="containsText" dxfId="71794" priority="78036" operator="containsText" text="O">
      <formula>NOT(ISERROR(SEARCH("O",W32)))</formula>
    </cfRule>
    <cfRule type="containsText" dxfId="71793" priority="78035" operator="containsText" text="STM1">
      <formula>NOT(ISERROR(SEARCH("STM1",W32)))</formula>
    </cfRule>
    <cfRule type="containsText" dxfId="71792" priority="78034" operator="containsText" text="STM2">
      <formula>NOT(ISERROR(SEARCH("STM2",W32)))</formula>
    </cfRule>
    <cfRule type="containsText" dxfId="71791" priority="78033" operator="containsText" text="STA1">
      <formula>NOT(ISERROR(SEARCH("STA1",W32)))</formula>
    </cfRule>
    <cfRule type="containsText" dxfId="71790" priority="78032" operator="containsText" text="STN1">
      <formula>NOT(ISERROR(SEARCH("STN1",W32)))</formula>
    </cfRule>
    <cfRule type="containsText" dxfId="71789" priority="78031" operator="containsText" text="STN2">
      <formula>NOT(ISERROR(SEARCH("STN2",W32)))</formula>
    </cfRule>
    <cfRule type="containsText" dxfId="71788" priority="78030" operator="containsText" text="STA2">
      <formula>NOT(ISERROR(SEARCH("STA2",W32)))</formula>
    </cfRule>
    <cfRule type="containsText" dxfId="71787" priority="78029" operator="containsText" text="MN06">
      <formula>NOT(ISERROR(SEARCH("MN06",W32)))</formula>
    </cfRule>
    <cfRule type="containsText" dxfId="71786" priority="78028" operator="containsText" text="M">
      <formula>NOT(ISERROR(SEARCH("M",W32)))</formula>
    </cfRule>
    <cfRule type="containsText" dxfId="71785" priority="78027" operator="containsText" text="A">
      <formula>NOT(ISERROR(SEARCH("A",W32)))</formula>
    </cfRule>
    <cfRule type="containsText" dxfId="71784" priority="78026" operator="containsText" text="O">
      <formula>NOT(ISERROR(SEARCH("O",W32)))</formula>
    </cfRule>
    <cfRule type="containsText" dxfId="71783" priority="78025" operator="containsText" text="O">
      <formula>NOT(ISERROR(SEARCH("O",W32)))</formula>
    </cfRule>
    <cfRule type="containsText" dxfId="71782" priority="78024" operator="containsText" text="M">
      <formula>NOT(ISERROR(SEARCH("M",W32)))</formula>
    </cfRule>
    <cfRule type="containsText" dxfId="71781" priority="78023" operator="containsText" text="A">
      <formula>NOT(ISERROR(SEARCH("A",W32)))</formula>
    </cfRule>
    <cfRule type="containsText" dxfId="71780" priority="78022" operator="containsText" text="N">
      <formula>NOT(ISERROR(SEARCH("N",W32)))</formula>
    </cfRule>
    <cfRule type="containsText" dxfId="71779" priority="78021" operator="containsText" text="STM1">
      <formula>NOT(ISERROR(SEARCH("STM1",W32)))</formula>
    </cfRule>
    <cfRule type="containsText" dxfId="71778" priority="78020" operator="containsText" text="O">
      <formula>NOT(ISERROR(SEARCH("O",W32)))</formula>
    </cfRule>
    <cfRule type="containsText" dxfId="71777" priority="78019" operator="containsText" text="STM1">
      <formula>NOT(ISERROR(SEARCH("STM1",W32)))</formula>
    </cfRule>
    <cfRule type="containsText" dxfId="71776" priority="78018" operator="containsText" text="STM2">
      <formula>NOT(ISERROR(SEARCH("STM2",W32)))</formula>
    </cfRule>
    <cfRule type="containsText" dxfId="71775" priority="78017" operator="containsText" text="STA1">
      <formula>NOT(ISERROR(SEARCH("STA1",W32)))</formula>
    </cfRule>
    <cfRule type="containsText" dxfId="71774" priority="78016" operator="containsText" text="STN1">
      <formula>NOT(ISERROR(SEARCH("STN1",W32)))</formula>
    </cfRule>
    <cfRule type="containsText" dxfId="71773" priority="78015" operator="containsText" text="STN2">
      <formula>NOT(ISERROR(SEARCH("STN2",W32)))</formula>
    </cfRule>
    <cfRule type="containsText" dxfId="71772" priority="78014" operator="containsText" text="STA2">
      <formula>NOT(ISERROR(SEARCH("STA2",W32)))</formula>
    </cfRule>
    <cfRule type="containsText" dxfId="71771" priority="78013" operator="containsText" text="MN06">
      <formula>NOT(ISERROR(SEARCH("MN06",W32)))</formula>
    </cfRule>
    <cfRule type="containsText" dxfId="71770" priority="78012" operator="containsText" text="M">
      <formula>NOT(ISERROR(SEARCH("M",W32)))</formula>
    </cfRule>
    <cfRule type="containsText" dxfId="71769" priority="78011" operator="containsText" text="A">
      <formula>NOT(ISERROR(SEARCH("A",W32)))</formula>
    </cfRule>
    <cfRule type="containsText" dxfId="71768" priority="78010" operator="containsText" text="O">
      <formula>NOT(ISERROR(SEARCH("O",W32)))</formula>
    </cfRule>
    <cfRule type="containsText" dxfId="71767" priority="78009" operator="containsText" text="O">
      <formula>NOT(ISERROR(SEARCH("O",W32)))</formula>
    </cfRule>
    <cfRule type="containsText" dxfId="71766" priority="78008" operator="containsText" text="M">
      <formula>NOT(ISERROR(SEARCH("M",W32)))</formula>
    </cfRule>
    <cfRule type="containsText" dxfId="71765" priority="78007" operator="containsText" text="A">
      <formula>NOT(ISERROR(SEARCH("A",W32)))</formula>
    </cfRule>
    <cfRule type="containsText" dxfId="71764" priority="78006" operator="containsText" text="N">
      <formula>NOT(ISERROR(SEARCH("N",W32)))</formula>
    </cfRule>
    <cfRule type="containsText" dxfId="71763" priority="78005" operator="containsText" text="STM1">
      <formula>NOT(ISERROR(SEARCH("STM1",W32)))</formula>
    </cfRule>
    <cfRule type="containsText" dxfId="71762" priority="78004" operator="containsText" text="O">
      <formula>NOT(ISERROR(SEARCH("O",W32)))</formula>
    </cfRule>
    <cfRule type="containsText" dxfId="71761" priority="78003" operator="containsText" text="STM1">
      <formula>NOT(ISERROR(SEARCH("STM1",W32)))</formula>
    </cfRule>
    <cfRule type="containsText" dxfId="71760" priority="78002" operator="containsText" text="STM2">
      <formula>NOT(ISERROR(SEARCH("STM2",W32)))</formula>
    </cfRule>
    <cfRule type="containsText" dxfId="71759" priority="78001" operator="containsText" text="STA1">
      <formula>NOT(ISERROR(SEARCH("STA1",W32)))</formula>
    </cfRule>
    <cfRule type="containsText" dxfId="71758" priority="78000" operator="containsText" text="STN1">
      <formula>NOT(ISERROR(SEARCH("STN1",W32)))</formula>
    </cfRule>
    <cfRule type="containsText" dxfId="71757" priority="77999" operator="containsText" text="STN2">
      <formula>NOT(ISERROR(SEARCH("STN2",W32)))</formula>
    </cfRule>
    <cfRule type="containsText" dxfId="71756" priority="77998" operator="containsText" text="STA2">
      <formula>NOT(ISERROR(SEARCH("STA2",W32)))</formula>
    </cfRule>
    <cfRule type="containsText" dxfId="71755" priority="77312" operator="containsText" text="STN1">
      <formula>NOT(ISERROR(SEARCH("STN1",W32)))</formula>
    </cfRule>
    <cfRule type="containsText" dxfId="71754" priority="77313" operator="containsText" text="STA1">
      <formula>NOT(ISERROR(SEARCH("STA1",W32)))</formula>
    </cfRule>
    <cfRule type="containsText" dxfId="71753" priority="77314" operator="containsText" text="STM2">
      <formula>NOT(ISERROR(SEARCH("STM2",W32)))</formula>
    </cfRule>
    <cfRule type="containsText" dxfId="71752" priority="77315" operator="containsText" text="STM1">
      <formula>NOT(ISERROR(SEARCH("STM1",W32)))</formula>
    </cfRule>
  </conditionalFormatting>
  <conditionalFormatting sqref="W94">
    <cfRule type="containsText" dxfId="71438" priority="68175" operator="containsText" text="NN21">
      <formula>NOT(ISERROR(SEARCH("NN21",W94)))</formula>
    </cfRule>
    <cfRule type="containsText" dxfId="71437" priority="68174" operator="containsText" text="MN06">
      <formula>NOT(ISERROR(SEARCH("MN06",W94)))</formula>
    </cfRule>
    <cfRule type="containsText" dxfId="71436" priority="68173" operator="containsText" text="M">
      <formula>NOT(ISERROR(SEARCH("M",W94)))</formula>
    </cfRule>
    <cfRule type="containsText" dxfId="71435" priority="68170" operator="containsText" text="NN21">
      <formula>NOT(ISERROR(SEARCH("NN21",W94)))</formula>
    </cfRule>
    <cfRule type="containsText" dxfId="71434" priority="68169" operator="containsText" text="MN06">
      <formula>NOT(ISERROR(SEARCH("MN06",W94)))</formula>
    </cfRule>
    <cfRule type="containsText" dxfId="71433" priority="68178" operator="containsText" text="M">
      <formula>NOT(ISERROR(SEARCH("M",W94)))</formula>
    </cfRule>
    <cfRule type="containsText" dxfId="71432" priority="68168" operator="containsText" text="M">
      <formula>NOT(ISERROR(SEARCH("M",W94)))</formula>
    </cfRule>
    <cfRule type="containsText" dxfId="71431" priority="68167" operator="containsText" text="A">
      <formula>NOT(ISERROR(SEARCH("A",W94)))</formula>
    </cfRule>
    <cfRule type="containsText" dxfId="71430" priority="68161" operator="containsText" text="NN21">
      <formula>NOT(ISERROR(SEARCH("NN21",W94)))</formula>
    </cfRule>
    <cfRule type="containsText" dxfId="71429" priority="68172" operator="containsText" text="A">
      <formula>NOT(ISERROR(SEARCH("A",W94)))</formula>
    </cfRule>
    <cfRule type="containsText" dxfId="71428" priority="68171" operator="containsText" text="NN21">
      <formula>NOT(ISERROR(SEARCH("NN21",W94)))</formula>
    </cfRule>
    <cfRule type="containsText" dxfId="71427" priority="68165" operator="containsText" text="NN21">
      <formula>NOT(ISERROR(SEARCH("NN21",W94)))</formula>
    </cfRule>
    <cfRule type="containsText" dxfId="71426" priority="68164" operator="containsText" text="MN06">
      <formula>NOT(ISERROR(SEARCH("MN06",W94)))</formula>
    </cfRule>
    <cfRule type="containsText" dxfId="71425" priority="68163" operator="containsText" text="M">
      <formula>NOT(ISERROR(SEARCH("M",W94)))</formula>
    </cfRule>
    <cfRule type="containsText" dxfId="71424" priority="68166" operator="containsText" text="NN21">
      <formula>NOT(ISERROR(SEARCH("NN21",W94)))</formula>
    </cfRule>
    <cfRule type="containsText" dxfId="71423" priority="68160" operator="containsText" text="NN21">
      <formula>NOT(ISERROR(SEARCH("NN21",W94)))</formula>
    </cfRule>
    <cfRule type="containsText" dxfId="71422" priority="68176" operator="containsText" text="NN21">
      <formula>NOT(ISERROR(SEARCH("NN21",W94)))</formula>
    </cfRule>
    <cfRule type="containsText" dxfId="71421" priority="68179" operator="containsText" text="MN06">
      <formula>NOT(ISERROR(SEARCH("MN06",W94)))</formula>
    </cfRule>
    <cfRule type="containsText" dxfId="71420" priority="68177" operator="containsText" text="A">
      <formula>NOT(ISERROR(SEARCH("A",W94)))</formula>
    </cfRule>
    <cfRule type="containsText" dxfId="71419" priority="68162" operator="containsText" text="A">
      <formula>NOT(ISERROR(SEARCH("A",W94)))</formula>
    </cfRule>
  </conditionalFormatting>
  <conditionalFormatting sqref="W5:X5">
    <cfRule type="containsText" dxfId="71408" priority="89154" operator="containsText" text="NN21">
      <formula>NOT(ISERROR(SEARCH("NN21",W5)))</formula>
    </cfRule>
  </conditionalFormatting>
  <conditionalFormatting sqref="W8:X8">
    <cfRule type="containsText" dxfId="71407" priority="91195" operator="containsText" text="NN21">
      <formula>NOT(ISERROR(SEARCH("NN21",W8)))</formula>
    </cfRule>
    <cfRule type="containsText" dxfId="71406" priority="91196" operator="containsText" text="A">
      <formula>NOT(ISERROR(SEARCH("A",W8)))</formula>
    </cfRule>
    <cfRule type="containsText" dxfId="71405" priority="91197" operator="containsText" text="M">
      <formula>NOT(ISERROR(SEARCH("M",W8)))</formula>
    </cfRule>
    <cfRule type="containsText" dxfId="71404" priority="91198" operator="containsText" text="MN06">
      <formula>NOT(ISERROR(SEARCH("MN06",W8)))</formula>
    </cfRule>
  </conditionalFormatting>
  <conditionalFormatting sqref="W80:X80">
    <cfRule type="containsText" dxfId="71377" priority="64214" operator="containsText" text="MN06">
      <formula>NOT(ISERROR(SEARCH("MN06",W80)))</formula>
    </cfRule>
    <cfRule type="containsText" dxfId="71376" priority="64210" operator="containsText" text="NN21">
      <formula>NOT(ISERROR(SEARCH("NN21",W80)))</formula>
    </cfRule>
    <cfRule type="containsText" dxfId="71375" priority="64211" operator="containsText" text="NN21">
      <formula>NOT(ISERROR(SEARCH("NN21",W80)))</formula>
    </cfRule>
    <cfRule type="containsText" dxfId="71374" priority="64212" operator="containsText" text="A">
      <formula>NOT(ISERROR(SEARCH("A",W80)))</formula>
    </cfRule>
    <cfRule type="containsText" dxfId="71373" priority="64213" operator="containsText" text="M">
      <formula>NOT(ISERROR(SEARCH("M",W80)))</formula>
    </cfRule>
  </conditionalFormatting>
  <conditionalFormatting sqref="W5:Y5">
    <cfRule type="containsText" dxfId="71372" priority="89204" operator="containsText" text="NN21">
      <formula>NOT(ISERROR(SEARCH("NN21",W5)))</formula>
    </cfRule>
  </conditionalFormatting>
  <conditionalFormatting sqref="W7:Y7">
    <cfRule type="containsText" dxfId="71371" priority="87398" operator="containsText" text="MN06">
      <formula>NOT(ISERROR(SEARCH("MN06",W7)))</formula>
    </cfRule>
    <cfRule type="containsText" dxfId="71370" priority="87397" operator="containsText" text="M">
      <formula>NOT(ISERROR(SEARCH("M",W7)))</formula>
    </cfRule>
    <cfRule type="containsText" dxfId="71369" priority="87394" operator="containsText" text="NN21">
      <formula>NOT(ISERROR(SEARCH("NN21",W7)))</formula>
    </cfRule>
    <cfRule type="containsText" dxfId="71368" priority="87395" operator="containsText" text="NN21">
      <formula>NOT(ISERROR(SEARCH("NN21",W7)))</formula>
    </cfRule>
    <cfRule type="containsText" dxfId="71367" priority="87396" operator="containsText" text="A">
      <formula>NOT(ISERROR(SEARCH("A",W7)))</formula>
    </cfRule>
  </conditionalFormatting>
  <conditionalFormatting sqref="W15:Y15">
    <cfRule type="containsText" dxfId="71364" priority="83317" operator="containsText" text="M">
      <formula>NOT(ISERROR(SEARCH("M",W15)))</formula>
    </cfRule>
    <cfRule type="containsText" dxfId="71363" priority="83316" operator="containsText" text="A">
      <formula>NOT(ISERROR(SEARCH("A",W15)))</formula>
    </cfRule>
    <cfRule type="containsText" dxfId="71362" priority="83318" operator="containsText" text="MN06">
      <formula>NOT(ISERROR(SEARCH("MN06",W15)))</formula>
    </cfRule>
    <cfRule type="containsText" dxfId="71361" priority="83314" operator="containsText" text="NN21">
      <formula>NOT(ISERROR(SEARCH("NN21",W15)))</formula>
    </cfRule>
    <cfRule type="containsText" dxfId="71360" priority="83315" operator="containsText" text="NN21">
      <formula>NOT(ISERROR(SEARCH("NN21",W15)))</formula>
    </cfRule>
  </conditionalFormatting>
  <conditionalFormatting sqref="X17:Y17">
    <cfRule type="containsText" dxfId="71359" priority="83120" operator="containsText" text="NN21">
      <formula>NOT(ISERROR(SEARCH("NN21",X17)))</formula>
    </cfRule>
    <cfRule type="containsText" dxfId="71358" priority="83119" operator="containsText" text="NN21">
      <formula>NOT(ISERROR(SEARCH("NN21",X17)))</formula>
    </cfRule>
    <cfRule type="containsText" dxfId="71357" priority="83121" operator="containsText" text="A">
      <formula>NOT(ISERROR(SEARCH("A",X17)))</formula>
    </cfRule>
    <cfRule type="containsText" dxfId="71356" priority="83122" operator="containsText" text="M">
      <formula>NOT(ISERROR(SEARCH("M",X17)))</formula>
    </cfRule>
    <cfRule type="containsText" dxfId="71355" priority="83123" operator="containsText" text="MN06">
      <formula>NOT(ISERROR(SEARCH("MN06",X17)))</formula>
    </cfRule>
  </conditionalFormatting>
  <conditionalFormatting sqref="X37:Y37">
    <cfRule type="containsText" dxfId="71354" priority="75029" operator="containsText" text="MN06">
      <formula>NOT(ISERROR(SEARCH("MN06",X37)))</formula>
    </cfRule>
    <cfRule type="containsText" dxfId="71353" priority="75028" operator="containsText" text="M">
      <formula>NOT(ISERROR(SEARCH("M",X37)))</formula>
    </cfRule>
    <cfRule type="containsText" dxfId="71352" priority="75026" operator="containsText" text="NN21">
      <formula>NOT(ISERROR(SEARCH("NN21",X37)))</formula>
    </cfRule>
    <cfRule type="containsText" dxfId="71351" priority="75025" operator="containsText" text="NN21">
      <formula>NOT(ISERROR(SEARCH("NN21",X37)))</formula>
    </cfRule>
    <cfRule type="containsText" dxfId="71350" priority="75027" operator="containsText" text="A">
      <formula>NOT(ISERROR(SEARCH("A",X37)))</formula>
    </cfRule>
  </conditionalFormatting>
  <conditionalFormatting sqref="X38:Y38">
    <cfRule type="containsText" dxfId="71349" priority="63562" operator="containsText" text="A">
      <formula>NOT(ISERROR(SEARCH("A",X38)))</formula>
    </cfRule>
    <cfRule type="containsText" dxfId="71348" priority="63563" operator="containsText" text="M">
      <formula>NOT(ISERROR(SEARCH("M",X38)))</formula>
    </cfRule>
    <cfRule type="containsText" dxfId="71347" priority="63564" operator="containsText" text="MN06">
      <formula>NOT(ISERROR(SEARCH("MN06",X38)))</formula>
    </cfRule>
    <cfRule type="containsText" dxfId="71346" priority="63560" operator="containsText" text="NN21">
      <formula>NOT(ISERROR(SEARCH("NN21",X38)))</formula>
    </cfRule>
    <cfRule type="containsText" dxfId="71345" priority="63561" operator="containsText" text="NN21">
      <formula>NOT(ISERROR(SEARCH("NN21",X38)))</formula>
    </cfRule>
  </conditionalFormatting>
  <conditionalFormatting sqref="X41:Y41">
    <cfRule type="containsText" dxfId="71344" priority="63357" operator="containsText" text="A">
      <formula>NOT(ISERROR(SEARCH("A",X41)))</formula>
    </cfRule>
    <cfRule type="containsText" dxfId="71343" priority="63356" operator="containsText" text="NN21">
      <formula>NOT(ISERROR(SEARCH("NN21",X41)))</formula>
    </cfRule>
    <cfRule type="containsText" dxfId="71342" priority="63355" operator="containsText" text="NN21">
      <formula>NOT(ISERROR(SEARCH("NN21",X41)))</formula>
    </cfRule>
    <cfRule type="containsText" dxfId="71341" priority="63359" operator="containsText" text="MN06">
      <formula>NOT(ISERROR(SEARCH("MN06",X41)))</formula>
    </cfRule>
    <cfRule type="containsText" dxfId="71340" priority="63358" operator="containsText" text="M">
      <formula>NOT(ISERROR(SEARCH("M",X41)))</formula>
    </cfRule>
  </conditionalFormatting>
  <conditionalFormatting sqref="X51:Y51">
    <cfRule type="containsText" dxfId="71338" priority="85075" operator="containsText" text="NN21">
      <formula>NOT(ISERROR(SEARCH("NN21",X51)))</formula>
    </cfRule>
    <cfRule type="containsText" dxfId="71337" priority="85074" operator="containsText" text="NN21">
      <formula>NOT(ISERROR(SEARCH("NN21",X51)))</formula>
    </cfRule>
    <cfRule type="containsText" dxfId="71336" priority="85076" operator="containsText" text="A">
      <formula>NOT(ISERROR(SEARCH("A",X51)))</formula>
    </cfRule>
    <cfRule type="containsText" dxfId="71335" priority="85078" operator="containsText" text="MN06">
      <formula>NOT(ISERROR(SEARCH("MN06",X51)))</formula>
    </cfRule>
    <cfRule type="containsText" dxfId="71334" priority="85077" operator="containsText" text="M">
      <formula>NOT(ISERROR(SEARCH("M",X51)))</formula>
    </cfRule>
  </conditionalFormatting>
  <conditionalFormatting sqref="X60:Y60">
    <cfRule type="containsText" dxfId="71333" priority="72147" operator="containsText" text="A">
      <formula>NOT(ISERROR(SEARCH("A",X60)))</formula>
    </cfRule>
    <cfRule type="containsText" dxfId="71332" priority="72146" operator="containsText" text="NN21">
      <formula>NOT(ISERROR(SEARCH("NN21",X60)))</formula>
    </cfRule>
    <cfRule type="containsText" dxfId="71331" priority="72145" operator="containsText" text="NN21">
      <formula>NOT(ISERROR(SEARCH("NN21",X60)))</formula>
    </cfRule>
    <cfRule type="containsText" dxfId="71330" priority="72149" operator="containsText" text="MN06">
      <formula>NOT(ISERROR(SEARCH("MN06",X60)))</formula>
    </cfRule>
    <cfRule type="containsText" dxfId="71329" priority="72148" operator="containsText" text="M">
      <formula>NOT(ISERROR(SEARCH("M",X60)))</formula>
    </cfRule>
  </conditionalFormatting>
  <conditionalFormatting sqref="X62:Y62">
    <cfRule type="containsText" dxfId="71328" priority="71190" operator="containsText" text="NN21">
      <formula>NOT(ISERROR(SEARCH("NN21",X62)))</formula>
    </cfRule>
    <cfRule type="containsText" dxfId="71327" priority="71193" operator="containsText" text="M">
      <formula>NOT(ISERROR(SEARCH("M",X62)))</formula>
    </cfRule>
    <cfRule type="containsText" dxfId="71326" priority="71192" operator="containsText" text="A">
      <formula>NOT(ISERROR(SEARCH("A",X62)))</formula>
    </cfRule>
    <cfRule type="containsText" dxfId="71325" priority="71191" operator="containsText" text="NN21">
      <formula>NOT(ISERROR(SEARCH("NN21",X62)))</formula>
    </cfRule>
    <cfRule type="containsText" dxfId="71324" priority="71194" operator="containsText" text="MN06">
      <formula>NOT(ISERROR(SEARCH("MN06",X62)))</formula>
    </cfRule>
  </conditionalFormatting>
  <conditionalFormatting sqref="X96:Y96">
    <cfRule type="containsText" dxfId="71323" priority="86238" operator="containsText" text="MN06">
      <formula>NOT(ISERROR(SEARCH("MN06",X96)))</formula>
    </cfRule>
    <cfRule type="containsText" dxfId="71322" priority="86237" operator="containsText" text="M">
      <formula>NOT(ISERROR(SEARCH("M",X96)))</formula>
    </cfRule>
    <cfRule type="containsText" dxfId="71321" priority="86236" operator="containsText" text="A">
      <formula>NOT(ISERROR(SEARCH("A",X96)))</formula>
    </cfRule>
    <cfRule type="containsText" dxfId="71320" priority="86235" operator="containsText" text="NN21">
      <formula>NOT(ISERROR(SEARCH("NN21",X96)))</formula>
    </cfRule>
    <cfRule type="containsText" dxfId="71319" priority="86234" operator="containsText" text="NN21">
      <formula>NOT(ISERROR(SEARCH("NN21",X96)))</formula>
    </cfRule>
  </conditionalFormatting>
  <conditionalFormatting sqref="X5">
    <cfRule type="containsText" dxfId="71318" priority="89157" operator="containsText" text="M">
      <formula>NOT(ISERROR(SEARCH("M",X5)))</formula>
    </cfRule>
    <cfRule type="containsText" dxfId="71317" priority="89156" operator="containsText" text="A">
      <formula>NOT(ISERROR(SEARCH("A",X5)))</formula>
    </cfRule>
    <cfRule type="containsText" dxfId="71316" priority="89158" operator="containsText" text="MN06">
      <formula>NOT(ISERROR(SEARCH("MN06",X5)))</formula>
    </cfRule>
    <cfRule type="containsText" dxfId="71315" priority="89150" operator="containsText" text="NN21">
      <formula>NOT(ISERROR(SEARCH("NN21",X5)))</formula>
    </cfRule>
    <cfRule type="containsText" dxfId="71314" priority="89151" operator="containsText" text="A">
      <formula>NOT(ISERROR(SEARCH("A",X5)))</formula>
    </cfRule>
    <cfRule type="containsText" dxfId="71313" priority="89152" operator="containsText" text="M">
      <formula>NOT(ISERROR(SEARCH("M",X5)))</formula>
    </cfRule>
    <cfRule type="containsText" dxfId="71312" priority="89155" operator="containsText" text="NN21">
      <formula>NOT(ISERROR(SEARCH("NN21",X5)))</formula>
    </cfRule>
    <cfRule type="containsText" dxfId="71311" priority="89153" operator="containsText" text="MN06">
      <formula>NOT(ISERROR(SEARCH("MN06",X5)))</formula>
    </cfRule>
  </conditionalFormatting>
  <conditionalFormatting sqref="X6">
    <cfRule type="containsText" dxfId="71310" priority="87232" operator="containsText" text="M">
      <formula>NOT(ISERROR(SEARCH("M",X6)))</formula>
    </cfRule>
    <cfRule type="containsText" dxfId="71309" priority="87238" operator="containsText" text="MN06">
      <formula>NOT(ISERROR(SEARCH("MN06",X6)))</formula>
    </cfRule>
    <cfRule type="containsText" dxfId="71308" priority="87229" operator="containsText" text="NN21">
      <formula>NOT(ISERROR(SEARCH("NN21",X6)))</formula>
    </cfRule>
    <cfRule type="containsText" dxfId="71307" priority="87233" operator="containsText" text="MN06">
      <formula>NOT(ISERROR(SEARCH("MN06",X6)))</formula>
    </cfRule>
    <cfRule type="containsText" dxfId="71306" priority="87237" operator="containsText" text="M">
      <formula>NOT(ISERROR(SEARCH("M",X6)))</formula>
    </cfRule>
    <cfRule type="containsText" dxfId="71305" priority="87236" operator="containsText" text="A">
      <formula>NOT(ISERROR(SEARCH("A",X6)))</formula>
    </cfRule>
    <cfRule type="containsText" dxfId="71304" priority="87235" operator="containsText" text="NN21">
      <formula>NOT(ISERROR(SEARCH("NN21",X6)))</formula>
    </cfRule>
    <cfRule type="containsText" dxfId="71303" priority="87231" operator="containsText" text="A">
      <formula>NOT(ISERROR(SEARCH("A",X6)))</formula>
    </cfRule>
    <cfRule type="containsText" dxfId="71302" priority="87230" operator="containsText" text="NN21">
      <formula>NOT(ISERROR(SEARCH("NN21",X6)))</formula>
    </cfRule>
  </conditionalFormatting>
  <conditionalFormatting sqref="X9">
    <cfRule type="containsText" dxfId="71301" priority="87094" operator="containsText" text="NN21">
      <formula>NOT(ISERROR(SEARCH("NN21",X9)))</formula>
    </cfRule>
    <cfRule type="containsText" dxfId="71300" priority="87090" operator="containsText" text="NN21">
      <formula>NOT(ISERROR(SEARCH("NN21",X9)))</formula>
    </cfRule>
    <cfRule type="containsText" dxfId="71299" priority="87093" operator="containsText" text="MN06">
      <formula>NOT(ISERROR(SEARCH("MN06",X9)))</formula>
    </cfRule>
    <cfRule type="containsText" dxfId="71298" priority="87092" operator="containsText" text="M">
      <formula>NOT(ISERROR(SEARCH("M",X9)))</formula>
    </cfRule>
    <cfRule type="containsText" dxfId="71297" priority="87098" operator="containsText" text="MN06">
      <formula>NOT(ISERROR(SEARCH("MN06",X9)))</formula>
    </cfRule>
    <cfRule type="containsText" dxfId="71296" priority="87096" operator="containsText" text="A">
      <formula>NOT(ISERROR(SEARCH("A",X9)))</formula>
    </cfRule>
    <cfRule type="containsText" dxfId="71295" priority="87095" operator="containsText" text="NN21">
      <formula>NOT(ISERROR(SEARCH("NN21",X9)))</formula>
    </cfRule>
    <cfRule type="containsText" dxfId="71294" priority="87091" operator="containsText" text="A">
      <formula>NOT(ISERROR(SEARCH("A",X9)))</formula>
    </cfRule>
    <cfRule type="containsText" dxfId="71293" priority="87097" operator="containsText" text="M">
      <formula>NOT(ISERROR(SEARCH("M",X9)))</formula>
    </cfRule>
  </conditionalFormatting>
  <conditionalFormatting sqref="X31">
    <cfRule type="containsText" dxfId="71186" priority="79787" operator="containsText" text="O">
      <formula>NOT(ISERROR(SEARCH("O",X31)))</formula>
    </cfRule>
    <cfRule type="containsText" dxfId="71185" priority="79786" operator="containsText" text="STM1">
      <formula>NOT(ISERROR(SEARCH("STM1",X31)))</formula>
    </cfRule>
    <cfRule type="containsText" dxfId="71184" priority="79292" operator="containsText" text="M">
      <formula>NOT(ISERROR(SEARCH("M",X31)))</formula>
    </cfRule>
    <cfRule type="containsText" dxfId="71183" priority="79780" operator="containsText" text="MN06">
      <formula>NOT(ISERROR(SEARCH("MN06",X31)))</formula>
    </cfRule>
    <cfRule type="containsText" dxfId="71182" priority="79781" operator="containsText" text="STA2">
      <formula>NOT(ISERROR(SEARCH("STA2",X31)))</formula>
    </cfRule>
    <cfRule type="containsText" dxfId="71181" priority="79782" operator="containsText" text="STN2">
      <formula>NOT(ISERROR(SEARCH("STN2",X31)))</formula>
    </cfRule>
    <cfRule type="containsText" dxfId="71180" priority="79783" operator="containsText" text="STN1">
      <formula>NOT(ISERROR(SEARCH("STN1",X31)))</formula>
    </cfRule>
    <cfRule type="containsText" dxfId="71179" priority="79784" operator="containsText" text="STA1">
      <formula>NOT(ISERROR(SEARCH("STA1",X31)))</formula>
    </cfRule>
    <cfRule type="containsText" dxfId="71178" priority="79785" operator="containsText" text="STM2">
      <formula>NOT(ISERROR(SEARCH("STM2",X31)))</formula>
    </cfRule>
    <cfRule type="containsText" dxfId="71177" priority="79431" operator="containsText" text="O">
      <formula>NOT(ISERROR(SEARCH("O",X31)))</formula>
    </cfRule>
    <cfRule type="containsText" dxfId="71176" priority="79432" operator="containsText" text="O">
      <formula>NOT(ISERROR(SEARCH("O",X31)))</formula>
    </cfRule>
    <cfRule type="containsText" dxfId="71175" priority="79790" operator="containsText" text="A">
      <formula>NOT(ISERROR(SEARCH("A",X31)))</formula>
    </cfRule>
    <cfRule type="containsText" dxfId="71174" priority="79789" operator="containsText" text="N">
      <formula>NOT(ISERROR(SEARCH("N",X31)))</formula>
    </cfRule>
    <cfRule type="containsText" dxfId="71173" priority="79917" operator="containsText" text="O">
      <formula>NOT(ISERROR(SEARCH("O",X31)))</formula>
    </cfRule>
    <cfRule type="containsText" dxfId="71172" priority="79916" operator="containsText" text="O">
      <formula>NOT(ISERROR(SEARCH("O",X31)))</formula>
    </cfRule>
    <cfRule type="containsText" dxfId="71171" priority="79915" operator="containsText" text="M">
      <formula>NOT(ISERROR(SEARCH("M",X31)))</formula>
    </cfRule>
    <cfRule type="containsText" dxfId="71170" priority="79914" operator="containsText" text="A">
      <formula>NOT(ISERROR(SEARCH("A",X31)))</formula>
    </cfRule>
    <cfRule type="containsText" dxfId="71169" priority="79913" operator="containsText" text="N">
      <formula>NOT(ISERROR(SEARCH("N",X31)))</formula>
    </cfRule>
    <cfRule type="containsText" dxfId="71168" priority="79912" operator="containsText" text="STM1">
      <formula>NOT(ISERROR(SEARCH("STM1",X31)))</formula>
    </cfRule>
    <cfRule type="containsText" dxfId="71167" priority="79430" operator="containsText" text="M">
      <formula>NOT(ISERROR(SEARCH("M",X31)))</formula>
    </cfRule>
    <cfRule type="containsText" dxfId="71166" priority="79429" operator="containsText" text="A">
      <formula>NOT(ISERROR(SEARCH("A",X31)))</formula>
    </cfRule>
    <cfRule type="containsText" dxfId="71165" priority="79428" operator="containsText" text="N">
      <formula>NOT(ISERROR(SEARCH("N",X31)))</formula>
    </cfRule>
    <cfRule type="containsText" dxfId="71164" priority="79427" operator="containsText" text="STM1">
      <formula>NOT(ISERROR(SEARCH("STM1",X31)))</formula>
    </cfRule>
    <cfRule type="containsText" dxfId="71163" priority="79426" operator="containsText" text="O">
      <formula>NOT(ISERROR(SEARCH("O",X31)))</formula>
    </cfRule>
    <cfRule type="containsText" dxfId="71162" priority="79425" operator="containsText" text="STM1">
      <formula>NOT(ISERROR(SEARCH("STM1",X31)))</formula>
    </cfRule>
    <cfRule type="containsText" dxfId="71161" priority="79424" operator="containsText" text="STM2">
      <formula>NOT(ISERROR(SEARCH("STM2",X31)))</formula>
    </cfRule>
    <cfRule type="containsText" dxfId="71160" priority="79423" operator="containsText" text="STA1">
      <formula>NOT(ISERROR(SEARCH("STA1",X31)))</formula>
    </cfRule>
    <cfRule type="containsText" dxfId="71159" priority="79421" operator="containsText" text="STN2">
      <formula>NOT(ISERROR(SEARCH("STN2",X31)))</formula>
    </cfRule>
    <cfRule type="containsText" dxfId="71158" priority="79420" operator="containsText" text="STA2">
      <formula>NOT(ISERROR(SEARCH("STA2",X31)))</formula>
    </cfRule>
    <cfRule type="containsText" dxfId="71157" priority="79788" operator="containsText" text="STM1">
      <formula>NOT(ISERROR(SEARCH("STM1",X31)))</formula>
    </cfRule>
    <cfRule type="containsText" dxfId="71156" priority="79911" operator="containsText" text="O">
      <formula>NOT(ISERROR(SEARCH("O",X31)))</formula>
    </cfRule>
    <cfRule type="containsText" dxfId="71155" priority="79910" operator="containsText" text="STM1">
      <formula>NOT(ISERROR(SEARCH("STM1",X31)))</formula>
    </cfRule>
    <cfRule type="containsText" dxfId="71154" priority="79909" operator="containsText" text="STM2">
      <formula>NOT(ISERROR(SEARCH("STM2",X31)))</formula>
    </cfRule>
    <cfRule type="containsText" dxfId="71153" priority="79908" operator="containsText" text="STA1">
      <formula>NOT(ISERROR(SEARCH("STA1",X31)))</formula>
    </cfRule>
    <cfRule type="containsText" dxfId="71152" priority="79419" operator="containsText" text="MN06">
      <formula>NOT(ISERROR(SEARCH("MN06",X31)))</formula>
    </cfRule>
    <cfRule type="containsText" dxfId="71151" priority="79418" operator="containsText" text="M">
      <formula>NOT(ISERROR(SEARCH("M",X31)))</formula>
    </cfRule>
    <cfRule type="containsText" dxfId="71150" priority="79422" operator="containsText" text="STN1">
      <formula>NOT(ISERROR(SEARCH("STN1",X31)))</formula>
    </cfRule>
    <cfRule type="containsText" dxfId="71149" priority="79728" operator="containsText" text="O">
      <formula>NOT(ISERROR(SEARCH("O",X31)))</formula>
    </cfRule>
    <cfRule type="containsText" dxfId="71148" priority="79907" operator="containsText" text="STN1">
      <formula>NOT(ISERROR(SEARCH("STN1",X31)))</formula>
    </cfRule>
    <cfRule type="containsText" dxfId="71147" priority="79906" operator="containsText" text="STN2">
      <formula>NOT(ISERROR(SEARCH("STN2",X31)))</formula>
    </cfRule>
    <cfRule type="containsText" dxfId="71146" priority="79905" operator="containsText" text="STA2">
      <formula>NOT(ISERROR(SEARCH("STA2",X31)))</formula>
    </cfRule>
    <cfRule type="containsText" dxfId="71145" priority="79904" operator="containsText" text="MN06">
      <formula>NOT(ISERROR(SEARCH("MN06",X31)))</formula>
    </cfRule>
    <cfRule type="containsText" dxfId="71144" priority="79903" operator="containsText" text="M">
      <formula>NOT(ISERROR(SEARCH("M",X31)))</formula>
    </cfRule>
    <cfRule type="containsText" dxfId="71143" priority="79302" operator="containsText" text="N">
      <formula>NOT(ISERROR(SEARCH("N",X31)))</formula>
    </cfRule>
    <cfRule type="containsText" dxfId="71142" priority="79729" operator="containsText" text="O">
      <formula>NOT(ISERROR(SEARCH("O",X31)))</formula>
    </cfRule>
    <cfRule type="containsText" dxfId="71141" priority="79778" operator="containsText" text="A">
      <formula>NOT(ISERROR(SEARCH("A",X31)))</formula>
    </cfRule>
    <cfRule type="containsText" dxfId="71140" priority="79293" operator="containsText" text="MN06">
      <formula>NOT(ISERROR(SEARCH("MN06",X31)))</formula>
    </cfRule>
    <cfRule type="containsText" dxfId="71139" priority="79779" operator="containsText" text="M">
      <formula>NOT(ISERROR(SEARCH("M",X31)))</formula>
    </cfRule>
    <cfRule type="containsText" dxfId="71138" priority="79417" operator="containsText" text="A">
      <formula>NOT(ISERROR(SEARCH("A",X31)))</formula>
    </cfRule>
    <cfRule type="containsText" dxfId="71137" priority="79306" operator="containsText" text="O">
      <formula>NOT(ISERROR(SEARCH("O",X31)))</formula>
    </cfRule>
    <cfRule type="containsText" dxfId="71136" priority="79305" operator="containsText" text="O">
      <formula>NOT(ISERROR(SEARCH("O",X31)))</formula>
    </cfRule>
    <cfRule type="containsText" dxfId="71135" priority="79304" operator="containsText" text="M">
      <formula>NOT(ISERROR(SEARCH("M",X31)))</formula>
    </cfRule>
    <cfRule type="containsText" dxfId="71134" priority="79303" operator="containsText" text="A">
      <formula>NOT(ISERROR(SEARCH("A",X31)))</formula>
    </cfRule>
    <cfRule type="containsText" dxfId="71133" priority="79301" operator="containsText" text="STM1">
      <formula>NOT(ISERROR(SEARCH("STM1",X31)))</formula>
    </cfRule>
    <cfRule type="containsText" dxfId="71132" priority="79715" operator="containsText" text="M">
      <formula>NOT(ISERROR(SEARCH("M",X31)))</formula>
    </cfRule>
    <cfRule type="containsText" dxfId="71131" priority="79716" operator="containsText" text="MN06">
      <formula>NOT(ISERROR(SEARCH("MN06",X31)))</formula>
    </cfRule>
    <cfRule type="containsText" dxfId="71130" priority="79717" operator="containsText" text="STA2">
      <formula>NOT(ISERROR(SEARCH("STA2",X31)))</formula>
    </cfRule>
    <cfRule type="containsText" dxfId="71129" priority="79718" operator="containsText" text="STN2">
      <formula>NOT(ISERROR(SEARCH("STN2",X31)))</formula>
    </cfRule>
    <cfRule type="containsText" dxfId="71128" priority="79719" operator="containsText" text="STN1">
      <formula>NOT(ISERROR(SEARCH("STN1",X31)))</formula>
    </cfRule>
    <cfRule type="containsText" dxfId="71127" priority="79720" operator="containsText" text="STA1">
      <formula>NOT(ISERROR(SEARCH("STA1",X31)))</formula>
    </cfRule>
    <cfRule type="containsText" dxfId="71126" priority="79721" operator="containsText" text="STM2">
      <formula>NOT(ISERROR(SEARCH("STM2",X31)))</formula>
    </cfRule>
    <cfRule type="containsText" dxfId="71125" priority="79722" operator="containsText" text="STM1">
      <formula>NOT(ISERROR(SEARCH("STM1",X31)))</formula>
    </cfRule>
    <cfRule type="containsText" dxfId="71124" priority="79723" operator="containsText" text="O">
      <formula>NOT(ISERROR(SEARCH("O",X31)))</formula>
    </cfRule>
    <cfRule type="containsText" dxfId="71123" priority="79724" operator="containsText" text="STM1">
      <formula>NOT(ISERROR(SEARCH("STM1",X31)))</formula>
    </cfRule>
    <cfRule type="containsText" dxfId="71122" priority="79725" operator="containsText" text="N">
      <formula>NOT(ISERROR(SEARCH("N",X31)))</formula>
    </cfRule>
    <cfRule type="containsText" dxfId="71121" priority="79300" operator="containsText" text="O">
      <formula>NOT(ISERROR(SEARCH("O",X31)))</formula>
    </cfRule>
    <cfRule type="containsText" dxfId="71120" priority="79299" operator="containsText" text="STM1">
      <formula>NOT(ISERROR(SEARCH("STM1",X31)))</formula>
    </cfRule>
    <cfRule type="containsText" dxfId="71119" priority="79298" operator="containsText" text="STM2">
      <formula>NOT(ISERROR(SEARCH("STM2",X31)))</formula>
    </cfRule>
    <cfRule type="containsText" dxfId="71118" priority="79297" operator="containsText" text="STA1">
      <formula>NOT(ISERROR(SEARCH("STA1",X31)))</formula>
    </cfRule>
    <cfRule type="containsText" dxfId="71117" priority="79296" operator="containsText" text="STN1">
      <formula>NOT(ISERROR(SEARCH("STN1",X31)))</formula>
    </cfRule>
    <cfRule type="containsText" dxfId="71116" priority="79295" operator="containsText" text="STN2">
      <formula>NOT(ISERROR(SEARCH("STN2",X31)))</formula>
    </cfRule>
    <cfRule type="containsText" dxfId="71115" priority="79793" operator="containsText" text="O">
      <formula>NOT(ISERROR(SEARCH("O",X31)))</formula>
    </cfRule>
    <cfRule type="containsText" dxfId="71114" priority="79294" operator="containsText" text="STA2">
      <formula>NOT(ISERROR(SEARCH("STA2",X31)))</formula>
    </cfRule>
    <cfRule type="containsText" dxfId="71113" priority="79792" operator="containsText" text="O">
      <formula>NOT(ISERROR(SEARCH("O",X31)))</formula>
    </cfRule>
    <cfRule type="containsText" dxfId="71112" priority="79791" operator="containsText" text="M">
      <formula>NOT(ISERROR(SEARCH("M",X31)))</formula>
    </cfRule>
    <cfRule type="containsText" dxfId="71111" priority="79726" operator="containsText" text="A">
      <formula>NOT(ISERROR(SEARCH("A",X31)))</formula>
    </cfRule>
    <cfRule type="containsText" dxfId="71110" priority="79727" operator="containsText" text="M">
      <formula>NOT(ISERROR(SEARCH("M",X31)))</formula>
    </cfRule>
  </conditionalFormatting>
  <conditionalFormatting sqref="X32">
    <cfRule type="containsText" dxfId="71109" priority="76752" operator="containsText" text="O">
      <formula>NOT(ISERROR(SEARCH("O",X32)))</formula>
    </cfRule>
    <cfRule type="containsText" dxfId="71108" priority="76742" operator="containsText" text="STN2">
      <formula>NOT(ISERROR(SEARCH("STN2",X32)))</formula>
    </cfRule>
    <cfRule type="containsText" dxfId="71107" priority="76743" operator="containsText" text="STN1">
      <formula>NOT(ISERROR(SEARCH("STN1",X32)))</formula>
    </cfRule>
    <cfRule type="containsText" dxfId="71106" priority="76744" operator="containsText" text="STA1">
      <formula>NOT(ISERROR(SEARCH("STA1",X32)))</formula>
    </cfRule>
    <cfRule type="containsText" dxfId="71105" priority="76745" operator="containsText" text="STM2">
      <formula>NOT(ISERROR(SEARCH("STM2",X32)))</formula>
    </cfRule>
    <cfRule type="containsText" dxfId="71104" priority="76746" operator="containsText" text="STM1">
      <formula>NOT(ISERROR(SEARCH("STM1",X32)))</formula>
    </cfRule>
    <cfRule type="containsText" dxfId="71103" priority="76747" operator="containsText" text="O">
      <formula>NOT(ISERROR(SEARCH("O",X32)))</formula>
    </cfRule>
    <cfRule type="containsText" dxfId="71102" priority="76739" operator="containsText" text="M">
      <formula>NOT(ISERROR(SEARCH("M",X32)))</formula>
    </cfRule>
    <cfRule type="containsText" dxfId="71101" priority="76740" operator="containsText" text="MN06">
      <formula>NOT(ISERROR(SEARCH("MN06",X32)))</formula>
    </cfRule>
    <cfRule type="containsText" dxfId="71100" priority="76554" operator="containsText" text="STN2">
      <formula>NOT(ISERROR(SEARCH("STN2",X32)))</formula>
    </cfRule>
    <cfRule type="containsText" dxfId="71099" priority="76551" operator="containsText" text="M">
      <formula>NOT(ISERROR(SEARCH("M",X32)))</formula>
    </cfRule>
    <cfRule type="containsText" dxfId="71098" priority="76552" operator="containsText" text="MN06">
      <formula>NOT(ISERROR(SEARCH("MN06",X32)))</formula>
    </cfRule>
    <cfRule type="containsText" dxfId="71097" priority="76553" operator="containsText" text="STA2">
      <formula>NOT(ISERROR(SEARCH("STA2",X32)))</formula>
    </cfRule>
    <cfRule type="containsText" dxfId="71096" priority="76565" operator="containsText" text="O">
      <formula>NOT(ISERROR(SEARCH("O",X32)))</formula>
    </cfRule>
    <cfRule type="containsText" dxfId="71095" priority="76564" operator="containsText" text="O">
      <formula>NOT(ISERROR(SEARCH("O",X32)))</formula>
    </cfRule>
    <cfRule type="containsText" dxfId="71094" priority="76563" operator="containsText" text="M">
      <formula>NOT(ISERROR(SEARCH("M",X32)))</formula>
    </cfRule>
    <cfRule type="containsText" dxfId="71093" priority="76562" operator="containsText" text="A">
      <formula>NOT(ISERROR(SEARCH("A",X32)))</formula>
    </cfRule>
    <cfRule type="containsText" dxfId="71092" priority="76561" operator="containsText" text="N">
      <formula>NOT(ISERROR(SEARCH("N",X32)))</formula>
    </cfRule>
    <cfRule type="containsText" dxfId="71091" priority="76560" operator="containsText" text="STM1">
      <formula>NOT(ISERROR(SEARCH("STM1",X32)))</formula>
    </cfRule>
    <cfRule type="containsText" dxfId="71090" priority="76741" operator="containsText" text="STA2">
      <formula>NOT(ISERROR(SEARCH("STA2",X32)))</formula>
    </cfRule>
    <cfRule type="containsText" dxfId="71089" priority="76629" operator="containsText" text="O">
      <formula>NOT(ISERROR(SEARCH("O",X32)))</formula>
    </cfRule>
    <cfRule type="containsText" dxfId="71088" priority="76263" operator="containsText" text="STM1">
      <formula>NOT(ISERROR(SEARCH("STM1",X32)))</formula>
    </cfRule>
    <cfRule type="containsText" dxfId="71087" priority="76264" operator="containsText" text="N">
      <formula>NOT(ISERROR(SEARCH("N",X32)))</formula>
    </cfRule>
    <cfRule type="containsText" dxfId="71086" priority="76265" operator="containsText" text="A">
      <formula>NOT(ISERROR(SEARCH("A",X32)))</formula>
    </cfRule>
    <cfRule type="containsText" dxfId="71085" priority="76261" operator="containsText" text="STM1">
      <formula>NOT(ISERROR(SEARCH("STM1",X32)))</formula>
    </cfRule>
    <cfRule type="containsText" dxfId="71084" priority="76748" operator="containsText" text="STM1">
      <formula>NOT(ISERROR(SEARCH("STM1",X32)))</formula>
    </cfRule>
    <cfRule type="containsText" dxfId="71083" priority="76749" operator="containsText" text="N">
      <formula>NOT(ISERROR(SEARCH("N",X32)))</formula>
    </cfRule>
    <cfRule type="containsText" dxfId="71082" priority="76750" operator="containsText" text="A">
      <formula>NOT(ISERROR(SEARCH("A",X32)))</formula>
    </cfRule>
    <cfRule type="containsText" dxfId="71081" priority="76751" operator="containsText" text="M">
      <formula>NOT(ISERROR(SEARCH("M",X32)))</formula>
    </cfRule>
    <cfRule type="containsText" dxfId="71080" priority="76753" operator="containsText" text="O">
      <formula>NOT(ISERROR(SEARCH("O",X32)))</formula>
    </cfRule>
    <cfRule type="containsText" dxfId="71079" priority="76266" operator="containsText" text="M">
      <formula>NOT(ISERROR(SEARCH("M",X32)))</formula>
    </cfRule>
    <cfRule type="containsText" dxfId="71078" priority="76267" operator="containsText" text="O">
      <formula>NOT(ISERROR(SEARCH("O",X32)))</formula>
    </cfRule>
    <cfRule type="containsText" dxfId="71077" priority="76559" operator="containsText" text="O">
      <formula>NOT(ISERROR(SEARCH("O",X32)))</formula>
    </cfRule>
    <cfRule type="containsText" dxfId="71076" priority="76558" operator="containsText" text="STM1">
      <formula>NOT(ISERROR(SEARCH("STM1",X32)))</formula>
    </cfRule>
    <cfRule type="containsText" dxfId="71075" priority="76557" operator="containsText" text="STM2">
      <formula>NOT(ISERROR(SEARCH("STM2",X32)))</formula>
    </cfRule>
    <cfRule type="containsText" dxfId="71074" priority="76556" operator="containsText" text="STA1">
      <formula>NOT(ISERROR(SEARCH("STA1",X32)))</formula>
    </cfRule>
    <cfRule type="containsText" dxfId="71073" priority="76555" operator="containsText" text="STN1">
      <formula>NOT(ISERROR(SEARCH("STN1",X32)))</formula>
    </cfRule>
    <cfRule type="containsText" dxfId="71072" priority="76268" operator="containsText" text="O">
      <formula>NOT(ISERROR(SEARCH("O",X32)))</formula>
    </cfRule>
    <cfRule type="containsText" dxfId="71071" priority="76260" operator="containsText" text="STM2">
      <formula>NOT(ISERROR(SEARCH("STM2",X32)))</formula>
    </cfRule>
    <cfRule type="containsText" dxfId="71070" priority="76259" operator="containsText" text="STA1">
      <formula>NOT(ISERROR(SEARCH("STA1",X32)))</formula>
    </cfRule>
    <cfRule type="containsText" dxfId="71069" priority="76258" operator="containsText" text="STN1">
      <formula>NOT(ISERROR(SEARCH("STN1",X32)))</formula>
    </cfRule>
    <cfRule type="containsText" dxfId="71068" priority="76257" operator="containsText" text="STN2">
      <formula>NOT(ISERROR(SEARCH("STN2",X32)))</formula>
    </cfRule>
    <cfRule type="containsText" dxfId="71067" priority="76256" operator="containsText" text="STA2">
      <formula>NOT(ISERROR(SEARCH("STA2",X32)))</formula>
    </cfRule>
    <cfRule type="containsText" dxfId="71066" priority="76255" operator="containsText" text="MN06">
      <formula>NOT(ISERROR(SEARCH("MN06",X32)))</formula>
    </cfRule>
    <cfRule type="containsText" dxfId="71065" priority="76254" operator="containsText" text="M">
      <formula>NOT(ISERROR(SEARCH("M",X32)))</formula>
    </cfRule>
    <cfRule type="containsText" dxfId="71064" priority="76253" operator="containsText" text="A">
      <formula>NOT(ISERROR(SEARCH("A",X32)))</formula>
    </cfRule>
    <cfRule type="containsText" dxfId="71063" priority="76142" operator="containsText" text="O">
      <formula>NOT(ISERROR(SEARCH("O",X32)))</formula>
    </cfRule>
    <cfRule type="containsText" dxfId="71062" priority="76141" operator="containsText" text="O">
      <formula>NOT(ISERROR(SEARCH("O",X32)))</formula>
    </cfRule>
    <cfRule type="containsText" dxfId="71061" priority="76140" operator="containsText" text="M">
      <formula>NOT(ISERROR(SEARCH("M",X32)))</formula>
    </cfRule>
    <cfRule type="containsText" dxfId="71060" priority="76139" operator="containsText" text="A">
      <formula>NOT(ISERROR(SEARCH("A",X32)))</formula>
    </cfRule>
    <cfRule type="containsText" dxfId="71059" priority="76138" operator="containsText" text="N">
      <formula>NOT(ISERROR(SEARCH("N",X32)))</formula>
    </cfRule>
    <cfRule type="containsText" dxfId="71058" priority="76137" operator="containsText" text="STM1">
      <formula>NOT(ISERROR(SEARCH("STM1",X32)))</formula>
    </cfRule>
    <cfRule type="containsText" dxfId="71057" priority="76136" operator="containsText" text="O">
      <formula>NOT(ISERROR(SEARCH("O",X32)))</formula>
    </cfRule>
    <cfRule type="containsText" dxfId="71056" priority="76135" operator="containsText" text="STM1">
      <formula>NOT(ISERROR(SEARCH("STM1",X32)))</formula>
    </cfRule>
    <cfRule type="containsText" dxfId="71055" priority="76134" operator="containsText" text="STM2">
      <formula>NOT(ISERROR(SEARCH("STM2",X32)))</formula>
    </cfRule>
    <cfRule type="containsText" dxfId="71054" priority="76133" operator="containsText" text="STA1">
      <formula>NOT(ISERROR(SEARCH("STA1",X32)))</formula>
    </cfRule>
    <cfRule type="containsText" dxfId="71053" priority="76132" operator="containsText" text="STN1">
      <formula>NOT(ISERROR(SEARCH("STN1",X32)))</formula>
    </cfRule>
    <cfRule type="containsText" dxfId="71052" priority="76131" operator="containsText" text="STN2">
      <formula>NOT(ISERROR(SEARCH("STN2",X32)))</formula>
    </cfRule>
    <cfRule type="containsText" dxfId="71051" priority="76130" operator="containsText" text="STA2">
      <formula>NOT(ISERROR(SEARCH("STA2",X32)))</formula>
    </cfRule>
    <cfRule type="containsText" dxfId="71050" priority="76129" operator="containsText" text="MN06">
      <formula>NOT(ISERROR(SEARCH("MN06",X32)))</formula>
    </cfRule>
    <cfRule type="containsText" dxfId="71049" priority="76128" operator="containsText" text="M">
      <formula>NOT(ISERROR(SEARCH("M",X32)))</formula>
    </cfRule>
    <cfRule type="containsText" dxfId="71048" priority="76628" operator="containsText" text="O">
      <formula>NOT(ISERROR(SEARCH("O",X32)))</formula>
    </cfRule>
    <cfRule type="containsText" dxfId="71047" priority="76627" operator="containsText" text="M">
      <formula>NOT(ISERROR(SEARCH("M",X32)))</formula>
    </cfRule>
    <cfRule type="containsText" dxfId="71046" priority="76626" operator="containsText" text="A">
      <formula>NOT(ISERROR(SEARCH("A",X32)))</formula>
    </cfRule>
    <cfRule type="containsText" dxfId="71045" priority="76625" operator="containsText" text="N">
      <formula>NOT(ISERROR(SEARCH("N",X32)))</formula>
    </cfRule>
    <cfRule type="containsText" dxfId="71044" priority="76624" operator="containsText" text="STM1">
      <formula>NOT(ISERROR(SEARCH("STM1",X32)))</formula>
    </cfRule>
    <cfRule type="containsText" dxfId="71043" priority="76623" operator="containsText" text="O">
      <formula>NOT(ISERROR(SEARCH("O",X32)))</formula>
    </cfRule>
    <cfRule type="containsText" dxfId="71042" priority="76622" operator="containsText" text="STM1">
      <formula>NOT(ISERROR(SEARCH("STM1",X32)))</formula>
    </cfRule>
    <cfRule type="containsText" dxfId="71041" priority="76621" operator="containsText" text="STM2">
      <formula>NOT(ISERROR(SEARCH("STM2",X32)))</formula>
    </cfRule>
    <cfRule type="containsText" dxfId="71040" priority="76620" operator="containsText" text="STA1">
      <formula>NOT(ISERROR(SEARCH("STA1",X32)))</formula>
    </cfRule>
    <cfRule type="containsText" dxfId="71039" priority="76619" operator="containsText" text="STN1">
      <formula>NOT(ISERROR(SEARCH("STN1",X32)))</formula>
    </cfRule>
    <cfRule type="containsText" dxfId="71038" priority="76618" operator="containsText" text="STN2">
      <formula>NOT(ISERROR(SEARCH("STN2",X32)))</formula>
    </cfRule>
    <cfRule type="containsText" dxfId="71037" priority="76617" operator="containsText" text="STA2">
      <formula>NOT(ISERROR(SEARCH("STA2",X32)))</formula>
    </cfRule>
    <cfRule type="containsText" dxfId="71036" priority="76616" operator="containsText" text="MN06">
      <formula>NOT(ISERROR(SEARCH("MN06",X32)))</formula>
    </cfRule>
    <cfRule type="containsText" dxfId="71035" priority="76615" operator="containsText" text="M">
      <formula>NOT(ISERROR(SEARCH("M",X32)))</formula>
    </cfRule>
    <cfRule type="containsText" dxfId="71034" priority="76614" operator="containsText" text="A">
      <formula>NOT(ISERROR(SEARCH("A",X32)))</formula>
    </cfRule>
    <cfRule type="containsText" dxfId="71033" priority="76262" operator="containsText" text="O">
      <formula>NOT(ISERROR(SEARCH("O",X32)))</formula>
    </cfRule>
  </conditionalFormatting>
  <conditionalFormatting sqref="X5:Y5">
    <cfRule type="containsText" dxfId="70659" priority="89208" operator="containsText" text="MN06">
      <formula>NOT(ISERROR(SEARCH("MN06",X5)))</formula>
    </cfRule>
    <cfRule type="containsText" dxfId="70658" priority="89202" operator="containsText" text="M">
      <formula>NOT(ISERROR(SEARCH("M",X5)))</formula>
    </cfRule>
    <cfRule type="containsText" dxfId="70657" priority="89206" operator="containsText" text="A">
      <formula>NOT(ISERROR(SEARCH("A",X5)))</formula>
    </cfRule>
    <cfRule type="containsText" dxfId="70656" priority="89207" operator="containsText" text="M">
      <formula>NOT(ISERROR(SEARCH("M",X5)))</formula>
    </cfRule>
    <cfRule type="containsText" dxfId="70655" priority="89205" operator="containsText" text="NN21">
      <formula>NOT(ISERROR(SEARCH("NN21",X5)))</formula>
    </cfRule>
    <cfRule type="containsText" dxfId="70654" priority="89203" operator="containsText" text="MN06">
      <formula>NOT(ISERROR(SEARCH("MN06",X5)))</formula>
    </cfRule>
    <cfRule type="containsText" dxfId="70653" priority="89201" operator="containsText" text="A">
      <formula>NOT(ISERROR(SEARCH("A",X5)))</formula>
    </cfRule>
    <cfRule type="containsText" dxfId="70652" priority="89200" operator="containsText" text="NN21">
      <formula>NOT(ISERROR(SEARCH("NN21",X5)))</formula>
    </cfRule>
  </conditionalFormatting>
  <conditionalFormatting sqref="X7:Y7">
    <cfRule type="containsText" dxfId="70651" priority="87393" operator="containsText" text="MN06">
      <formula>NOT(ISERROR(SEARCH("MN06",X7)))</formula>
    </cfRule>
    <cfRule type="containsText" dxfId="70650" priority="87392" operator="containsText" text="M">
      <formula>NOT(ISERROR(SEARCH("M",X7)))</formula>
    </cfRule>
    <cfRule type="containsText" dxfId="70649" priority="87391" operator="containsText" text="A">
      <formula>NOT(ISERROR(SEARCH("A",X7)))</formula>
    </cfRule>
    <cfRule type="containsText" dxfId="70648" priority="87390" operator="containsText" text="NN21">
      <formula>NOT(ISERROR(SEARCH("NN21",X7)))</formula>
    </cfRule>
  </conditionalFormatting>
  <conditionalFormatting sqref="W15:Y15">
    <cfRule type="containsText" dxfId="70631" priority="83310" operator="containsText" text="NN21">
      <formula>NOT(ISERROR(SEARCH("NN21",W15)))</formula>
    </cfRule>
    <cfRule type="containsText" dxfId="70630" priority="83313" operator="containsText" text="MN06">
      <formula>NOT(ISERROR(SEARCH("MN06",W15)))</formula>
    </cfRule>
    <cfRule type="containsText" dxfId="70629" priority="83312" operator="containsText" text="M">
      <formula>NOT(ISERROR(SEARCH("M",W15)))</formula>
    </cfRule>
    <cfRule type="containsText" dxfId="70628" priority="83311" operator="containsText" text="A">
      <formula>NOT(ISERROR(SEARCH("A",W15)))</formula>
    </cfRule>
  </conditionalFormatting>
  <conditionalFormatting sqref="X17:Y17">
    <cfRule type="containsText" dxfId="70627" priority="83116" operator="containsText" text="A">
      <formula>NOT(ISERROR(SEARCH("A",X17)))</formula>
    </cfRule>
    <cfRule type="containsText" dxfId="70626" priority="83115" operator="containsText" text="NN21">
      <formula>NOT(ISERROR(SEARCH("NN21",X17)))</formula>
    </cfRule>
    <cfRule type="containsText" dxfId="70625" priority="83118" operator="containsText" text="MN06">
      <formula>NOT(ISERROR(SEARCH("MN06",X17)))</formula>
    </cfRule>
    <cfRule type="containsText" dxfId="70624" priority="83117" operator="containsText" text="M">
      <formula>NOT(ISERROR(SEARCH("M",X17)))</formula>
    </cfRule>
  </conditionalFormatting>
  <conditionalFormatting sqref="X18:Y18">
    <cfRule type="containsText" dxfId="70623" priority="81661" operator="containsText" text="A">
      <formula>NOT(ISERROR(SEARCH("A",X18)))</formula>
    </cfRule>
    <cfRule type="containsText" dxfId="70622" priority="81660" operator="containsText" text="NN21">
      <formula>NOT(ISERROR(SEARCH("NN21",X18)))</formula>
    </cfRule>
    <cfRule type="containsText" dxfId="70621" priority="81659" operator="containsText" text="NN21">
      <formula>NOT(ISERROR(SEARCH("NN21",X18)))</formula>
    </cfRule>
    <cfRule type="containsText" dxfId="70620" priority="81668" operator="containsText" text="MN06">
      <formula>NOT(ISERROR(SEARCH("MN06",X18)))</formula>
    </cfRule>
    <cfRule type="containsText" dxfId="70619" priority="81667" operator="containsText" text="M">
      <formula>NOT(ISERROR(SEARCH("M",X18)))</formula>
    </cfRule>
    <cfRule type="containsText" dxfId="70618" priority="81666" operator="containsText" text="A">
      <formula>NOT(ISERROR(SEARCH("A",X18)))</formula>
    </cfRule>
    <cfRule type="containsText" dxfId="70617" priority="81665" operator="containsText" text="NN21">
      <formula>NOT(ISERROR(SEARCH("NN21",X18)))</formula>
    </cfRule>
    <cfRule type="containsText" dxfId="70616" priority="81664" operator="containsText" text="NN21">
      <formula>NOT(ISERROR(SEARCH("NN21",X18)))</formula>
    </cfRule>
    <cfRule type="containsText" dxfId="70615" priority="81663" operator="containsText" text="MN06">
      <formula>NOT(ISERROR(SEARCH("MN06",X18)))</formula>
    </cfRule>
    <cfRule type="containsText" dxfId="70614" priority="81662" operator="containsText" text="M">
      <formula>NOT(ISERROR(SEARCH("M",X18)))</formula>
    </cfRule>
  </conditionalFormatting>
  <conditionalFormatting sqref="X19:Y19">
    <cfRule type="containsText" dxfId="70613" priority="81564" operator="containsText" text="NN21">
      <formula>NOT(ISERROR(SEARCH("NN21",X19)))</formula>
    </cfRule>
    <cfRule type="containsText" dxfId="70612" priority="81559" operator="containsText" text="NN21">
      <formula>NOT(ISERROR(SEARCH("NN21",X19)))</formula>
    </cfRule>
    <cfRule type="containsText" dxfId="70611" priority="81560" operator="containsText" text="NN21">
      <formula>NOT(ISERROR(SEARCH("NN21",X19)))</formula>
    </cfRule>
    <cfRule type="containsText" dxfId="70610" priority="81561" operator="containsText" text="A">
      <formula>NOT(ISERROR(SEARCH("A",X19)))</formula>
    </cfRule>
    <cfRule type="containsText" dxfId="70609" priority="81563" operator="containsText" text="MN06">
      <formula>NOT(ISERROR(SEARCH("MN06",X19)))</formula>
    </cfRule>
    <cfRule type="containsText" dxfId="70608" priority="81565" operator="containsText" text="NN21">
      <formula>NOT(ISERROR(SEARCH("NN21",X19)))</formula>
    </cfRule>
    <cfRule type="containsText" dxfId="70607" priority="81562" operator="containsText" text="M">
      <formula>NOT(ISERROR(SEARCH("M",X19)))</formula>
    </cfRule>
    <cfRule type="containsText" dxfId="70606" priority="81566" operator="containsText" text="A">
      <formula>NOT(ISERROR(SEARCH("A",X19)))</formula>
    </cfRule>
    <cfRule type="containsText" dxfId="70605" priority="81567" operator="containsText" text="M">
      <formula>NOT(ISERROR(SEARCH("M",X19)))</formula>
    </cfRule>
    <cfRule type="containsText" dxfId="70604" priority="81568" operator="containsText" text="MN06">
      <formula>NOT(ISERROR(SEARCH("MN06",X19)))</formula>
    </cfRule>
  </conditionalFormatting>
  <conditionalFormatting sqref="X37:Y37">
    <cfRule type="containsText" dxfId="70583" priority="75022" operator="containsText" text="A">
      <formula>NOT(ISERROR(SEARCH("A",X37)))</formula>
    </cfRule>
    <cfRule type="containsText" dxfId="70582" priority="75023" operator="containsText" text="M">
      <formula>NOT(ISERROR(SEARCH("M",X37)))</formula>
    </cfRule>
    <cfRule type="containsText" dxfId="70581" priority="75024" operator="containsText" text="MN06">
      <formula>NOT(ISERROR(SEARCH("MN06",X37)))</formula>
    </cfRule>
    <cfRule type="containsText" dxfId="70580" priority="75021" operator="containsText" text="NN21">
      <formula>NOT(ISERROR(SEARCH("NN21",X37)))</formula>
    </cfRule>
    <cfRule type="containsText" dxfId="70579" priority="75020" operator="containsText" text="NN21">
      <formula>NOT(ISERROR(SEARCH("NN21",X37)))</formula>
    </cfRule>
  </conditionalFormatting>
  <conditionalFormatting sqref="X38:Y38">
    <cfRule type="containsText" dxfId="70578" priority="63555" operator="containsText" text="NN21">
      <formula>NOT(ISERROR(SEARCH("NN21",X38)))</formula>
    </cfRule>
    <cfRule type="containsText" dxfId="70577" priority="63559" operator="containsText" text="MN06">
      <formula>NOT(ISERROR(SEARCH("MN06",X38)))</formula>
    </cfRule>
    <cfRule type="containsText" dxfId="70576" priority="63556" operator="containsText" text="NN21">
      <formula>NOT(ISERROR(SEARCH("NN21",X38)))</formula>
    </cfRule>
    <cfRule type="containsText" dxfId="70575" priority="63558" operator="containsText" text="M">
      <formula>NOT(ISERROR(SEARCH("M",X38)))</formula>
    </cfRule>
    <cfRule type="containsText" dxfId="70574" priority="63557" operator="containsText" text="A">
      <formula>NOT(ISERROR(SEARCH("A",X38)))</formula>
    </cfRule>
  </conditionalFormatting>
  <conditionalFormatting sqref="X41:Y41">
    <cfRule type="containsText" dxfId="70573" priority="63350" operator="containsText" text="NN21">
      <formula>NOT(ISERROR(SEARCH("NN21",X41)))</formula>
    </cfRule>
    <cfRule type="containsText" dxfId="70572" priority="63354" operator="containsText" text="MN06">
      <formula>NOT(ISERROR(SEARCH("MN06",X41)))</formula>
    </cfRule>
    <cfRule type="containsText" dxfId="70571" priority="63353" operator="containsText" text="M">
      <formula>NOT(ISERROR(SEARCH("M",X41)))</formula>
    </cfRule>
    <cfRule type="containsText" dxfId="70570" priority="63352" operator="containsText" text="A">
      <formula>NOT(ISERROR(SEARCH("A",X41)))</formula>
    </cfRule>
    <cfRule type="containsText" dxfId="70569" priority="63351" operator="containsText" text="NN21">
      <formula>NOT(ISERROR(SEARCH("NN21",X41)))</formula>
    </cfRule>
  </conditionalFormatting>
  <conditionalFormatting sqref="X51:Y51">
    <cfRule type="containsText" dxfId="70560" priority="85072" operator="containsText" text="M">
      <formula>NOT(ISERROR(SEARCH("M",X51)))</formula>
    </cfRule>
    <cfRule type="containsText" dxfId="70559" priority="85073" operator="containsText" text="MN06">
      <formula>NOT(ISERROR(SEARCH("MN06",X51)))</formula>
    </cfRule>
    <cfRule type="containsText" dxfId="70558" priority="85071" operator="containsText" text="A">
      <formula>NOT(ISERROR(SEARCH("A",X51)))</formula>
    </cfRule>
    <cfRule type="containsText" dxfId="70557" priority="85070" operator="containsText" text="NN21">
      <formula>NOT(ISERROR(SEARCH("NN21",X51)))</formula>
    </cfRule>
  </conditionalFormatting>
  <conditionalFormatting sqref="X60:Y60">
    <cfRule type="containsText" dxfId="70536" priority="72144" operator="containsText" text="MN06">
      <formula>NOT(ISERROR(SEARCH("MN06",X60)))</formula>
    </cfRule>
    <cfRule type="containsText" dxfId="70535" priority="72141" operator="containsText" text="NN21">
      <formula>NOT(ISERROR(SEARCH("NN21",X60)))</formula>
    </cfRule>
    <cfRule type="containsText" dxfId="70534" priority="72142" operator="containsText" text="A">
      <formula>NOT(ISERROR(SEARCH("A",X60)))</formula>
    </cfRule>
    <cfRule type="containsText" dxfId="70533" priority="72143" operator="containsText" text="M">
      <formula>NOT(ISERROR(SEARCH("M",X60)))</formula>
    </cfRule>
    <cfRule type="containsText" dxfId="70532" priority="72140" operator="containsText" text="NN21">
      <formula>NOT(ISERROR(SEARCH("NN21",X60)))</formula>
    </cfRule>
  </conditionalFormatting>
  <conditionalFormatting sqref="X62:Y62">
    <cfRule type="containsText" dxfId="70531" priority="71185" operator="containsText" text="NN21">
      <formula>NOT(ISERROR(SEARCH("NN21",X62)))</formula>
    </cfRule>
    <cfRule type="containsText" dxfId="70530" priority="71189" operator="containsText" text="MN06">
      <formula>NOT(ISERROR(SEARCH("MN06",X62)))</formula>
    </cfRule>
    <cfRule type="containsText" dxfId="70529" priority="71188" operator="containsText" text="M">
      <formula>NOT(ISERROR(SEARCH("M",X62)))</formula>
    </cfRule>
    <cfRule type="containsText" dxfId="70528" priority="71187" operator="containsText" text="A">
      <formula>NOT(ISERROR(SEARCH("A",X62)))</formula>
    </cfRule>
    <cfRule type="containsText" dxfId="70527" priority="71186" operator="containsText" text="NN21">
      <formula>NOT(ISERROR(SEARCH("NN21",X62)))</formula>
    </cfRule>
  </conditionalFormatting>
  <conditionalFormatting sqref="X78:Y78">
    <cfRule type="containsText" dxfId="70526" priority="66101" operator="containsText" text="NN21">
      <formula>NOT(ISERROR(SEARCH("NN21",X78)))</formula>
    </cfRule>
    <cfRule type="containsText" dxfId="70525" priority="66104" operator="containsText" text="MN06">
      <formula>NOT(ISERROR(SEARCH("MN06",X78)))</formula>
    </cfRule>
    <cfRule type="containsText" dxfId="70524" priority="66103" operator="containsText" text="M">
      <formula>NOT(ISERROR(SEARCH("M",X78)))</formula>
    </cfRule>
    <cfRule type="containsText" dxfId="70523" priority="66102" operator="containsText" text="A">
      <formula>NOT(ISERROR(SEARCH("A",X78)))</formula>
    </cfRule>
    <cfRule type="containsText" dxfId="70522" priority="66100" operator="containsText" text="NN21">
      <formula>NOT(ISERROR(SEARCH("NN21",X78)))</formula>
    </cfRule>
  </conditionalFormatting>
  <conditionalFormatting sqref="X79:Y79">
    <cfRule type="containsText" dxfId="70521" priority="66044" operator="containsText" text="MN06">
      <formula>NOT(ISERROR(SEARCH("MN06",X79)))</formula>
    </cfRule>
    <cfRule type="containsText" dxfId="70520" priority="66040" operator="containsText" text="NN21">
      <formula>NOT(ISERROR(SEARCH("NN21",X79)))</formula>
    </cfRule>
    <cfRule type="containsText" dxfId="70519" priority="66041" operator="containsText" text="NN21">
      <formula>NOT(ISERROR(SEARCH("NN21",X79)))</formula>
    </cfRule>
    <cfRule type="containsText" dxfId="70518" priority="66042" operator="containsText" text="A">
      <formula>NOT(ISERROR(SEARCH("A",X79)))</formula>
    </cfRule>
    <cfRule type="containsText" dxfId="70517" priority="66043" operator="containsText" text="M">
      <formula>NOT(ISERROR(SEARCH("M",X79)))</formula>
    </cfRule>
  </conditionalFormatting>
  <conditionalFormatting sqref="X96:Y96">
    <cfRule type="containsText" dxfId="70506" priority="86232" operator="containsText" text="M">
      <formula>NOT(ISERROR(SEARCH("M",X96)))</formula>
    </cfRule>
    <cfRule type="containsText" dxfId="70505" priority="86231" operator="containsText" text="A">
      <formula>NOT(ISERROR(SEARCH("A",X96)))</formula>
    </cfRule>
    <cfRule type="containsText" dxfId="70504" priority="86230" operator="containsText" text="NN21">
      <formula>NOT(ISERROR(SEARCH("NN21",X96)))</formula>
    </cfRule>
    <cfRule type="containsText" dxfId="70503" priority="86233" operator="containsText" text="MN06">
      <formula>NOT(ISERROR(SEARCH("MN06",X96)))</formula>
    </cfRule>
  </conditionalFormatting>
  <conditionalFormatting sqref="X5:Z5">
    <cfRule type="containsText" dxfId="70502" priority="89144" operator="containsText" text="NN21">
      <formula>NOT(ISERROR(SEARCH("NN21",X5)))</formula>
    </cfRule>
  </conditionalFormatting>
  <conditionalFormatting sqref="X7:Z7">
    <cfRule type="containsText" dxfId="70501" priority="87359" operator="containsText" text="NN21">
      <formula>NOT(ISERROR(SEARCH("NN21",X7)))</formula>
    </cfRule>
  </conditionalFormatting>
  <conditionalFormatting sqref="X9:Z9">
    <cfRule type="containsText" dxfId="70500" priority="87064" operator="containsText" text="NN21">
      <formula>NOT(ISERROR(SEARCH("NN21",X9)))</formula>
    </cfRule>
  </conditionalFormatting>
  <conditionalFormatting sqref="W15:Y15">
    <cfRule type="containsText" dxfId="70497" priority="83279" operator="containsText" text="NN21">
      <formula>NOT(ISERROR(SEARCH("NN21",W15)))</formula>
    </cfRule>
  </conditionalFormatting>
  <conditionalFormatting sqref="X17:Y17">
    <cfRule type="containsText" dxfId="70496" priority="83084" operator="containsText" text="NN21">
      <formula>NOT(ISERROR(SEARCH("NN21",X17)))</formula>
    </cfRule>
  </conditionalFormatting>
  <conditionalFormatting sqref="X51:Y51">
    <cfRule type="containsText" dxfId="70492" priority="85039" operator="containsText" text="NN21">
      <formula>NOT(ISERROR(SEARCH("NN21",X51)))</formula>
    </cfRule>
  </conditionalFormatting>
  <conditionalFormatting sqref="X96:Y96">
    <cfRule type="containsText" dxfId="70490" priority="86199" operator="containsText" text="NN21">
      <formula>NOT(ISERROR(SEARCH("NN21",X96)))</formula>
    </cfRule>
  </conditionalFormatting>
  <conditionalFormatting sqref="X5:AB5">
    <cfRule type="containsText" dxfId="70488" priority="89194" operator="containsText" text="NN21">
      <formula>NOT(ISERROR(SEARCH("NN21",X5)))</formula>
    </cfRule>
  </conditionalFormatting>
  <conditionalFormatting sqref="AA11:AB11">
    <cfRule type="containsText" dxfId="70487" priority="84394" operator="containsText" text="NN21">
      <formula>NOT(ISERROR(SEARCH("NN21",AA11)))</formula>
    </cfRule>
  </conditionalFormatting>
  <conditionalFormatting sqref="AA12:AB12">
    <cfRule type="containsText" dxfId="70486" priority="83984" operator="containsText" text="NN21">
      <formula>NOT(ISERROR(SEARCH("NN21",AA12)))</formula>
    </cfRule>
  </conditionalFormatting>
  <conditionalFormatting sqref="AB49">
    <cfRule type="containsText" dxfId="70485" priority="85314" operator="containsText" text="NN21">
      <formula>NOT(ISERROR(SEARCH("NN21",AB49)))</formula>
    </cfRule>
  </conditionalFormatting>
  <conditionalFormatting sqref="AA97:AB97">
    <cfRule type="containsText" dxfId="70484" priority="86769" operator="containsText" text="NN21">
      <formula>NOT(ISERROR(SEARCH("NN21",AA97)))</formula>
    </cfRule>
  </conditionalFormatting>
  <conditionalFormatting sqref="X31:AC31">
    <cfRule type="containsText" dxfId="70483" priority="79838" operator="containsText" text="M">
      <formula>NOT(ISERROR(SEARCH("M",X31)))</formula>
    </cfRule>
    <cfRule type="containsText" dxfId="70482" priority="79899" operator="containsText" text="A">
      <formula>NOT(ISERROR(SEARCH("A",X31)))</formula>
    </cfRule>
    <cfRule type="containsText" dxfId="70481" priority="79898" operator="containsText" text="N">
      <formula>NOT(ISERROR(SEARCH("N",X31)))</formula>
    </cfRule>
    <cfRule type="containsText" dxfId="70480" priority="79897" operator="containsText" text="STM1">
      <formula>NOT(ISERROR(SEARCH("STM1",X31)))</formula>
    </cfRule>
    <cfRule type="containsText" dxfId="70479" priority="79896" operator="containsText" text="O">
      <formula>NOT(ISERROR(SEARCH("O",X31)))</formula>
    </cfRule>
    <cfRule type="containsText" dxfId="70478" priority="79895" operator="containsText" text="STM1">
      <formula>NOT(ISERROR(SEARCH("STM1",X31)))</formula>
    </cfRule>
    <cfRule type="containsText" dxfId="70477" priority="79894" operator="containsText" text="STM2">
      <formula>NOT(ISERROR(SEARCH("STM2",X31)))</formula>
    </cfRule>
    <cfRule type="containsText" dxfId="70476" priority="79893" operator="containsText" text="STA1">
      <formula>NOT(ISERROR(SEARCH("STA1",X31)))</formula>
    </cfRule>
    <cfRule type="containsText" dxfId="70475" priority="79892" operator="containsText" text="STN1">
      <formula>NOT(ISERROR(SEARCH("STN1",X31)))</formula>
    </cfRule>
    <cfRule type="containsText" dxfId="70474" priority="79878" operator="containsText" text="STM2">
      <formula>NOT(ISERROR(SEARCH("STM2",X31)))</formula>
    </cfRule>
    <cfRule type="containsText" dxfId="70473" priority="79879" operator="containsText" text="STM1">
      <formula>NOT(ISERROR(SEARCH("STM1",X31)))</formula>
    </cfRule>
    <cfRule type="containsText" dxfId="70472" priority="79885" operator="containsText" text="O">
      <formula>NOT(ISERROR(SEARCH("O",X31)))</formula>
    </cfRule>
    <cfRule type="containsText" dxfId="70471" priority="79884" operator="containsText" text="M">
      <formula>NOT(ISERROR(SEARCH("M",X31)))</formula>
    </cfRule>
    <cfRule type="containsText" dxfId="70470" priority="79883" operator="containsText" text="A">
      <formula>NOT(ISERROR(SEARCH("A",X31)))</formula>
    </cfRule>
    <cfRule type="containsText" dxfId="70469" priority="79891" operator="containsText" text="STN2">
      <formula>NOT(ISERROR(SEARCH("STN2",X31)))</formula>
    </cfRule>
    <cfRule type="containsText" dxfId="70468" priority="79890" operator="containsText" text="STA2">
      <formula>NOT(ISERROR(SEARCH("STA2",X31)))</formula>
    </cfRule>
    <cfRule type="containsText" dxfId="70467" priority="79889" operator="containsText" text="MN06">
      <formula>NOT(ISERROR(SEARCH("MN06",X31)))</formula>
    </cfRule>
    <cfRule type="containsText" dxfId="70466" priority="79836" operator="containsText" text="N">
      <formula>NOT(ISERROR(SEARCH("N",X31)))</formula>
    </cfRule>
    <cfRule type="containsText" dxfId="70465" priority="79837" operator="containsText" text="A">
      <formula>NOT(ISERROR(SEARCH("A",X31)))</formula>
    </cfRule>
    <cfRule type="containsText" dxfId="70464" priority="79839" operator="containsText" text="O">
      <formula>NOT(ISERROR(SEARCH("O",X31)))</formula>
    </cfRule>
    <cfRule type="containsText" dxfId="70463" priority="79888" operator="containsText" text="M">
      <formula>NOT(ISERROR(SEARCH("M",X31)))</formula>
    </cfRule>
    <cfRule type="containsText" dxfId="70462" priority="79840" operator="containsText" text="O">
      <formula>NOT(ISERROR(SEARCH("O",X31)))</formula>
    </cfRule>
    <cfRule type="containsText" dxfId="70461" priority="79902" operator="containsText" text="O">
      <formula>NOT(ISERROR(SEARCH("O",X31)))</formula>
    </cfRule>
    <cfRule type="containsText" dxfId="70460" priority="79830" operator="containsText" text="STN1">
      <formula>NOT(ISERROR(SEARCH("STN1",X31)))</formula>
    </cfRule>
    <cfRule type="containsText" dxfId="70459" priority="79831" operator="containsText" text="STA1">
      <formula>NOT(ISERROR(SEARCH("STA1",X31)))</formula>
    </cfRule>
    <cfRule type="containsText" dxfId="70458" priority="79832" operator="containsText" text="STM2">
      <formula>NOT(ISERROR(SEARCH("STM2",X31)))</formula>
    </cfRule>
    <cfRule type="containsText" dxfId="70457" priority="79880" operator="containsText" text="O">
      <formula>NOT(ISERROR(SEARCH("O",X31)))</formula>
    </cfRule>
    <cfRule type="containsText" dxfId="70456" priority="79881" operator="containsText" text="STM1">
      <formula>NOT(ISERROR(SEARCH("STM1",X31)))</formula>
    </cfRule>
    <cfRule type="containsText" dxfId="70455" priority="79871" operator="containsText" text="A">
      <formula>NOT(ISERROR(SEARCH("A",X31)))</formula>
    </cfRule>
    <cfRule type="containsText" dxfId="70454" priority="79872" operator="containsText" text="M">
      <formula>NOT(ISERROR(SEARCH("M",X31)))</formula>
    </cfRule>
    <cfRule type="containsText" dxfId="70453" priority="79873" operator="containsText" text="MN06">
      <formula>NOT(ISERROR(SEARCH("MN06",X31)))</formula>
    </cfRule>
    <cfRule type="containsText" dxfId="70452" priority="79874" operator="containsText" text="STA2">
      <formula>NOT(ISERROR(SEARCH("STA2",X31)))</formula>
    </cfRule>
    <cfRule type="containsText" dxfId="70451" priority="79833" operator="containsText" text="STM1">
      <formula>NOT(ISERROR(SEARCH("STM1",X31)))</formula>
    </cfRule>
    <cfRule type="containsText" dxfId="70450" priority="79887" operator="containsText" text="A">
      <formula>NOT(ISERROR(SEARCH("A",X31)))</formula>
    </cfRule>
    <cfRule type="containsText" dxfId="70449" priority="79821" operator="containsText" text="A">
      <formula>NOT(ISERROR(SEARCH("A",X31)))</formula>
    </cfRule>
    <cfRule type="containsText" dxfId="70448" priority="79886" operator="containsText" text="O">
      <formula>NOT(ISERROR(SEARCH("O",X31)))</formula>
    </cfRule>
    <cfRule type="containsText" dxfId="70447" priority="79834" operator="containsText" text="O">
      <formula>NOT(ISERROR(SEARCH("O",X31)))</formula>
    </cfRule>
    <cfRule type="containsText" dxfId="70446" priority="79835" operator="containsText" text="STM1">
      <formula>NOT(ISERROR(SEARCH("STM1",X31)))</formula>
    </cfRule>
    <cfRule type="containsText" dxfId="70445" priority="79877" operator="containsText" text="STA1">
      <formula>NOT(ISERROR(SEARCH("STA1",X31)))</formula>
    </cfRule>
    <cfRule type="containsText" dxfId="70444" priority="79900" operator="containsText" text="M">
      <formula>NOT(ISERROR(SEARCH("M",X31)))</formula>
    </cfRule>
    <cfRule type="containsText" dxfId="70443" priority="79882" operator="containsText" text="N">
      <formula>NOT(ISERROR(SEARCH("N",X31)))</formula>
    </cfRule>
    <cfRule type="containsText" dxfId="70442" priority="79829" operator="containsText" text="STN2">
      <formula>NOT(ISERROR(SEARCH("STN2",X31)))</formula>
    </cfRule>
    <cfRule type="containsText" dxfId="70441" priority="79828" operator="containsText" text="STA2">
      <formula>NOT(ISERROR(SEARCH("STA2",X31)))</formula>
    </cfRule>
    <cfRule type="containsText" dxfId="70440" priority="79827" operator="containsText" text="MN06">
      <formula>NOT(ISERROR(SEARCH("MN06",X31)))</formula>
    </cfRule>
    <cfRule type="containsText" dxfId="70439" priority="79826" operator="containsText" text="M">
      <formula>NOT(ISERROR(SEARCH("M",X31)))</formula>
    </cfRule>
    <cfRule type="containsText" dxfId="70438" priority="79825" operator="containsText" text="A">
      <formula>NOT(ISERROR(SEARCH("A",X31)))</formula>
    </cfRule>
    <cfRule type="containsText" dxfId="70437" priority="79824" operator="containsText" text="O">
      <formula>NOT(ISERROR(SEARCH("O",X31)))</formula>
    </cfRule>
    <cfRule type="containsText" dxfId="70436" priority="79823" operator="containsText" text="O">
      <formula>NOT(ISERROR(SEARCH("O",X31)))</formula>
    </cfRule>
    <cfRule type="containsText" dxfId="70435" priority="79822" operator="containsText" text="M">
      <formula>NOT(ISERROR(SEARCH("M",X31)))</formula>
    </cfRule>
    <cfRule type="containsText" dxfId="70434" priority="79875" operator="containsText" text="STN2">
      <formula>NOT(ISERROR(SEARCH("STN2",X31)))</formula>
    </cfRule>
    <cfRule type="containsText" dxfId="70433" priority="79810" operator="containsText" text="M">
      <formula>NOT(ISERROR(SEARCH("M",X31)))</formula>
    </cfRule>
    <cfRule type="containsText" dxfId="70432" priority="79811" operator="containsText" text="MN06">
      <formula>NOT(ISERROR(SEARCH("MN06",X31)))</formula>
    </cfRule>
    <cfRule type="containsText" dxfId="70431" priority="79812" operator="containsText" text="STA2">
      <formula>NOT(ISERROR(SEARCH("STA2",X31)))</formula>
    </cfRule>
    <cfRule type="containsText" dxfId="70430" priority="79876" operator="containsText" text="STN1">
      <formula>NOT(ISERROR(SEARCH("STN1",X31)))</formula>
    </cfRule>
    <cfRule type="containsText" dxfId="70429" priority="79820" operator="containsText" text="N">
      <formula>NOT(ISERROR(SEARCH("N",X31)))</formula>
    </cfRule>
    <cfRule type="containsText" dxfId="70428" priority="79819" operator="containsText" text="STM1">
      <formula>NOT(ISERROR(SEARCH("STM1",X31)))</formula>
    </cfRule>
    <cfRule type="containsText" dxfId="70427" priority="79818" operator="containsText" text="O">
      <formula>NOT(ISERROR(SEARCH("O",X31)))</formula>
    </cfRule>
    <cfRule type="containsText" dxfId="70426" priority="79817" operator="containsText" text="STM1">
      <formula>NOT(ISERROR(SEARCH("STM1",X31)))</formula>
    </cfRule>
    <cfRule type="containsText" dxfId="70425" priority="79816" operator="containsText" text="STM2">
      <formula>NOT(ISERROR(SEARCH("STM2",X31)))</formula>
    </cfRule>
    <cfRule type="containsText" dxfId="70424" priority="79815" operator="containsText" text="STA1">
      <formula>NOT(ISERROR(SEARCH("STA1",X31)))</formula>
    </cfRule>
    <cfRule type="containsText" dxfId="70423" priority="79814" operator="containsText" text="STN1">
      <formula>NOT(ISERROR(SEARCH("STN1",X31)))</formula>
    </cfRule>
    <cfRule type="containsText" dxfId="70422" priority="79901" operator="containsText" text="O">
      <formula>NOT(ISERROR(SEARCH("O",X31)))</formula>
    </cfRule>
    <cfRule type="containsText" dxfId="70421" priority="79813" operator="containsText" text="STN2">
      <formula>NOT(ISERROR(SEARCH("STN2",X31)))</formula>
    </cfRule>
  </conditionalFormatting>
  <conditionalFormatting sqref="X32:AC32">
    <cfRule type="containsText" dxfId="70420" priority="76719" operator="containsText" text="A">
      <formula>NOT(ISERROR(SEARCH("A",X32)))</formula>
    </cfRule>
    <cfRule type="containsText" dxfId="70419" priority="76718" operator="containsText" text="N">
      <formula>NOT(ISERROR(SEARCH("N",X32)))</formula>
    </cfRule>
    <cfRule type="containsText" dxfId="70418" priority="76717" operator="containsText" text="STM1">
      <formula>NOT(ISERROR(SEARCH("STM1",X32)))</formula>
    </cfRule>
    <cfRule type="containsText" dxfId="70417" priority="76659" operator="containsText" text="O">
      <formula>NOT(ISERROR(SEARCH("O",X32)))</formula>
    </cfRule>
    <cfRule type="containsText" dxfId="70416" priority="76708" operator="containsText" text="M">
      <formula>NOT(ISERROR(SEARCH("M",X32)))</formula>
    </cfRule>
    <cfRule type="containsText" dxfId="70415" priority="76709" operator="containsText" text="MN06">
      <formula>NOT(ISERROR(SEARCH("MN06",X32)))</formula>
    </cfRule>
    <cfRule type="containsText" dxfId="70414" priority="76710" operator="containsText" text="STA2">
      <formula>NOT(ISERROR(SEARCH("STA2",X32)))</formula>
    </cfRule>
    <cfRule type="containsText" dxfId="70413" priority="76711" operator="containsText" text="STN2">
      <formula>NOT(ISERROR(SEARCH("STN2",X32)))</formula>
    </cfRule>
    <cfRule type="containsText" dxfId="70412" priority="76738" operator="containsText" text="O">
      <formula>NOT(ISERROR(SEARCH("O",X32)))</formula>
    </cfRule>
    <cfRule type="containsText" dxfId="70411" priority="76737" operator="containsText" text="O">
      <formula>NOT(ISERROR(SEARCH("O",X32)))</formula>
    </cfRule>
    <cfRule type="containsText" dxfId="70410" priority="76736" operator="containsText" text="M">
      <formula>NOT(ISERROR(SEARCH("M",X32)))</formula>
    </cfRule>
    <cfRule type="containsText" dxfId="70409" priority="76735" operator="containsText" text="A">
      <formula>NOT(ISERROR(SEARCH("A",X32)))</formula>
    </cfRule>
    <cfRule type="containsText" dxfId="70408" priority="76728" operator="containsText" text="STN1">
      <formula>NOT(ISERROR(SEARCH("STN1",X32)))</formula>
    </cfRule>
    <cfRule type="containsText" dxfId="70407" priority="76716" operator="containsText" text="O">
      <formula>NOT(ISERROR(SEARCH("O",X32)))</formula>
    </cfRule>
    <cfRule type="containsText" dxfId="70406" priority="76729" operator="containsText" text="STA1">
      <formula>NOT(ISERROR(SEARCH("STA1",X32)))</formula>
    </cfRule>
    <cfRule type="containsText" dxfId="70405" priority="76715" operator="containsText" text="STM1">
      <formula>NOT(ISERROR(SEARCH("STM1",X32)))</formula>
    </cfRule>
    <cfRule type="containsText" dxfId="70404" priority="76734" operator="containsText" text="N">
      <formula>NOT(ISERROR(SEARCH("N",X32)))</formula>
    </cfRule>
    <cfRule type="containsText" dxfId="70403" priority="76646" operator="containsText" text="M">
      <formula>NOT(ISERROR(SEARCH("M",X32)))</formula>
    </cfRule>
    <cfRule type="containsText" dxfId="70402" priority="76647" operator="containsText" text="MN06">
      <formula>NOT(ISERROR(SEARCH("MN06",X32)))</formula>
    </cfRule>
    <cfRule type="containsText" dxfId="70401" priority="76648" operator="containsText" text="STA2">
      <formula>NOT(ISERROR(SEARCH("STA2",X32)))</formula>
    </cfRule>
    <cfRule type="containsText" dxfId="70400" priority="76649" operator="containsText" text="STN2">
      <formula>NOT(ISERROR(SEARCH("STN2",X32)))</formula>
    </cfRule>
    <cfRule type="containsText" dxfId="70399" priority="76650" operator="containsText" text="STN1">
      <formula>NOT(ISERROR(SEARCH("STN1",X32)))</formula>
    </cfRule>
    <cfRule type="containsText" dxfId="70398" priority="76651" operator="containsText" text="STA1">
      <formula>NOT(ISERROR(SEARCH("STA1",X32)))</formula>
    </cfRule>
    <cfRule type="containsText" dxfId="70397" priority="76653" operator="containsText" text="STM1">
      <formula>NOT(ISERROR(SEARCH("STM1",X32)))</formula>
    </cfRule>
    <cfRule type="containsText" dxfId="70396" priority="76654" operator="containsText" text="O">
      <formula>NOT(ISERROR(SEARCH("O",X32)))</formula>
    </cfRule>
    <cfRule type="containsText" dxfId="70395" priority="76655" operator="containsText" text="STM1">
      <formula>NOT(ISERROR(SEARCH("STM1",X32)))</formula>
    </cfRule>
    <cfRule type="containsText" dxfId="70394" priority="76656" operator="containsText" text="N">
      <formula>NOT(ISERROR(SEARCH("N",X32)))</formula>
    </cfRule>
    <cfRule type="containsText" dxfId="70393" priority="76657" operator="containsText" text="A">
      <formula>NOT(ISERROR(SEARCH("A",X32)))</formula>
    </cfRule>
    <cfRule type="containsText" dxfId="70392" priority="76658" operator="containsText" text="M">
      <formula>NOT(ISERROR(SEARCH("M",X32)))</formula>
    </cfRule>
    <cfRule type="containsText" dxfId="70391" priority="76652" operator="containsText" text="STM2">
      <formula>NOT(ISERROR(SEARCH("STM2",X32)))</formula>
    </cfRule>
    <cfRule type="containsText" dxfId="70390" priority="76660" operator="containsText" text="O">
      <formula>NOT(ISERROR(SEARCH("O",X32)))</formula>
    </cfRule>
    <cfRule type="containsText" dxfId="70389" priority="76661" operator="containsText" text="A">
      <formula>NOT(ISERROR(SEARCH("A",X32)))</formula>
    </cfRule>
    <cfRule type="containsText" dxfId="70388" priority="76662" operator="containsText" text="M">
      <formula>NOT(ISERROR(SEARCH("M",X32)))</formula>
    </cfRule>
    <cfRule type="containsText" dxfId="70387" priority="76663" operator="containsText" text="MN06">
      <formula>NOT(ISERROR(SEARCH("MN06",X32)))</formula>
    </cfRule>
    <cfRule type="containsText" dxfId="70386" priority="76664" operator="containsText" text="STA2">
      <formula>NOT(ISERROR(SEARCH("STA2",X32)))</formula>
    </cfRule>
    <cfRule type="containsText" dxfId="70385" priority="76665" operator="containsText" text="STN2">
      <formula>NOT(ISERROR(SEARCH("STN2",X32)))</formula>
    </cfRule>
    <cfRule type="containsText" dxfId="70384" priority="76666" operator="containsText" text="STN1">
      <formula>NOT(ISERROR(SEARCH("STN1",X32)))</formula>
    </cfRule>
    <cfRule type="containsText" dxfId="70383" priority="76714" operator="containsText" text="STM2">
      <formula>NOT(ISERROR(SEARCH("STM2",X32)))</formula>
    </cfRule>
    <cfRule type="containsText" dxfId="70382" priority="76733" operator="containsText" text="STM1">
      <formula>NOT(ISERROR(SEARCH("STM1",X32)))</formula>
    </cfRule>
    <cfRule type="containsText" dxfId="70381" priority="76732" operator="containsText" text="O">
      <formula>NOT(ISERROR(SEARCH("O",X32)))</formula>
    </cfRule>
    <cfRule type="containsText" dxfId="70380" priority="76731" operator="containsText" text="STM1">
      <formula>NOT(ISERROR(SEARCH("STM1",X32)))</formula>
    </cfRule>
    <cfRule type="containsText" dxfId="70379" priority="76667" operator="containsText" text="STA1">
      <formula>NOT(ISERROR(SEARCH("STA1",X32)))</formula>
    </cfRule>
    <cfRule type="containsText" dxfId="70378" priority="76668" operator="containsText" text="STM2">
      <formula>NOT(ISERROR(SEARCH("STM2",X32)))</formula>
    </cfRule>
    <cfRule type="containsText" dxfId="70377" priority="76669" operator="containsText" text="STM1">
      <formula>NOT(ISERROR(SEARCH("STM1",X32)))</formula>
    </cfRule>
    <cfRule type="containsText" dxfId="70376" priority="76670" operator="containsText" text="O">
      <formula>NOT(ISERROR(SEARCH("O",X32)))</formula>
    </cfRule>
    <cfRule type="containsText" dxfId="70375" priority="76730" operator="containsText" text="STM2">
      <formula>NOT(ISERROR(SEARCH("STM2",X32)))</formula>
    </cfRule>
    <cfRule type="containsText" dxfId="70374" priority="76707" operator="containsText" text="A">
      <formula>NOT(ISERROR(SEARCH("A",X32)))</formula>
    </cfRule>
    <cfRule type="containsText" dxfId="70373" priority="76726" operator="containsText" text="STA2">
      <formula>NOT(ISERROR(SEARCH("STA2",X32)))</formula>
    </cfRule>
    <cfRule type="containsText" dxfId="70372" priority="76725" operator="containsText" text="MN06">
      <formula>NOT(ISERROR(SEARCH("MN06",X32)))</formula>
    </cfRule>
    <cfRule type="containsText" dxfId="70371" priority="76671" operator="containsText" text="STM1">
      <formula>NOT(ISERROR(SEARCH("STM1",X32)))</formula>
    </cfRule>
    <cfRule type="containsText" dxfId="70370" priority="76672" operator="containsText" text="N">
      <formula>NOT(ISERROR(SEARCH("N",X32)))</formula>
    </cfRule>
    <cfRule type="containsText" dxfId="70369" priority="76673" operator="containsText" text="A">
      <formula>NOT(ISERROR(SEARCH("A",X32)))</formula>
    </cfRule>
    <cfRule type="containsText" dxfId="70368" priority="76674" operator="containsText" text="M">
      <formula>NOT(ISERROR(SEARCH("M",X32)))</formula>
    </cfRule>
    <cfRule type="containsText" dxfId="70367" priority="76675" operator="containsText" text="O">
      <formula>NOT(ISERROR(SEARCH("O",X32)))</formula>
    </cfRule>
    <cfRule type="containsText" dxfId="70366" priority="76676" operator="containsText" text="O">
      <formula>NOT(ISERROR(SEARCH("O",X32)))</formula>
    </cfRule>
    <cfRule type="containsText" dxfId="70365" priority="76727" operator="containsText" text="STN2">
      <formula>NOT(ISERROR(SEARCH("STN2",X32)))</formula>
    </cfRule>
    <cfRule type="containsText" dxfId="70364" priority="76724" operator="containsText" text="M">
      <formula>NOT(ISERROR(SEARCH("M",X32)))</formula>
    </cfRule>
    <cfRule type="containsText" dxfId="70363" priority="76723" operator="containsText" text="A">
      <formula>NOT(ISERROR(SEARCH("A",X32)))</formula>
    </cfRule>
    <cfRule type="containsText" dxfId="70362" priority="76722" operator="containsText" text="O">
      <formula>NOT(ISERROR(SEARCH("O",X32)))</formula>
    </cfRule>
    <cfRule type="containsText" dxfId="70361" priority="76721" operator="containsText" text="O">
      <formula>NOT(ISERROR(SEARCH("O",X32)))</formula>
    </cfRule>
    <cfRule type="containsText" dxfId="70360" priority="76713" operator="containsText" text="STA1">
      <formula>NOT(ISERROR(SEARCH("STA1",X32)))</formula>
    </cfRule>
    <cfRule type="containsText" dxfId="70359" priority="76712" operator="containsText" text="STN1">
      <formula>NOT(ISERROR(SEARCH("STN1",X32)))</formula>
    </cfRule>
    <cfRule type="containsText" dxfId="70358" priority="76720" operator="containsText" text="M">
      <formula>NOT(ISERROR(SEARCH("M",X32)))</formula>
    </cfRule>
  </conditionalFormatting>
  <conditionalFormatting sqref="X31:AD31">
    <cfRule type="containsText" dxfId="70357" priority="79653" operator="containsText" text="M">
      <formula>NOT(ISERROR(SEARCH("M",X31)))</formula>
    </cfRule>
    <cfRule type="containsText" dxfId="70356" priority="79946" operator="containsText" text="STM1">
      <formula>NOT(ISERROR(SEARCH("STM1",X31)))</formula>
    </cfRule>
    <cfRule type="containsText" dxfId="70355" priority="79947" operator="containsText" text="O">
      <formula>NOT(ISERROR(SEARCH("O",X31)))</formula>
    </cfRule>
    <cfRule type="containsText" dxfId="70354" priority="79948" operator="containsText" text="STM1">
      <formula>NOT(ISERROR(SEARCH("STM1",X31)))</formula>
    </cfRule>
    <cfRule type="containsText" dxfId="70353" priority="79949" operator="containsText" text="N">
      <formula>NOT(ISERROR(SEARCH("N",X31)))</formula>
    </cfRule>
    <cfRule type="containsText" dxfId="70352" priority="79950" operator="containsText" text="A">
      <formula>NOT(ISERROR(SEARCH("A",X31)))</formula>
    </cfRule>
    <cfRule type="containsText" dxfId="70351" priority="79951" operator="containsText" text="M">
      <formula>NOT(ISERROR(SEARCH("M",X31)))</formula>
    </cfRule>
    <cfRule type="containsText" dxfId="70350" priority="79952" operator="containsText" text="O">
      <formula>NOT(ISERROR(SEARCH("O",X31)))</formula>
    </cfRule>
    <cfRule type="containsText" dxfId="70349" priority="79953" operator="containsText" text="O">
      <formula>NOT(ISERROR(SEARCH("O",X31)))</formula>
    </cfRule>
    <cfRule type="containsText" dxfId="70348" priority="79687" operator="containsText" text="STN2">
      <formula>NOT(ISERROR(SEARCH("STN2",X31)))</formula>
    </cfRule>
    <cfRule type="containsText" dxfId="70347" priority="79693" operator="containsText" text="STM1">
      <formula>NOT(ISERROR(SEARCH("STM1",X31)))</formula>
    </cfRule>
    <cfRule type="containsText" dxfId="70346" priority="79689" operator="containsText" text="STA1">
      <formula>NOT(ISERROR(SEARCH("STA1",X31)))</formula>
    </cfRule>
    <cfRule type="containsText" dxfId="70345" priority="79690" operator="containsText" text="STM2">
      <formula>NOT(ISERROR(SEARCH("STM2",X31)))</formula>
    </cfRule>
    <cfRule type="containsText" dxfId="70344" priority="79686" operator="containsText" text="STA2">
      <formula>NOT(ISERROR(SEARCH("STA2",X31)))</formula>
    </cfRule>
    <cfRule type="containsText" dxfId="70343" priority="79685" operator="containsText" text="MN06">
      <formula>NOT(ISERROR(SEARCH("MN06",X31)))</formula>
    </cfRule>
    <cfRule type="containsText" dxfId="70342" priority="79684" operator="containsText" text="M">
      <formula>NOT(ISERROR(SEARCH("M",X31)))</formula>
    </cfRule>
    <cfRule type="containsText" dxfId="70341" priority="79691" operator="containsText" text="STM1">
      <formula>NOT(ISERROR(SEARCH("STM1",X31)))</formula>
    </cfRule>
    <cfRule type="containsText" dxfId="70340" priority="79683" operator="containsText" text="A">
      <formula>NOT(ISERROR(SEARCH("A",X31)))</formula>
    </cfRule>
    <cfRule type="containsText" dxfId="70339" priority="79938" operator="containsText" text="O">
      <formula>NOT(ISERROR(SEARCH("O",X31)))</formula>
    </cfRule>
    <cfRule type="containsText" dxfId="70338" priority="79932" operator="containsText" text="O">
      <formula>NOT(ISERROR(SEARCH("O",X31)))</formula>
    </cfRule>
    <cfRule type="containsText" dxfId="70337" priority="79933" operator="containsText" text="STM1">
      <formula>NOT(ISERROR(SEARCH("STM1",X31)))</formula>
    </cfRule>
    <cfRule type="containsText" dxfId="70336" priority="79692" operator="containsText" text="O">
      <formula>NOT(ISERROR(SEARCH("O",X31)))</formula>
    </cfRule>
    <cfRule type="containsText" dxfId="70335" priority="79667" operator="containsText" text="O">
      <formula>NOT(ISERROR(SEARCH("O",X31)))</formula>
    </cfRule>
    <cfRule type="containsText" dxfId="70334" priority="79666" operator="containsText" text="O">
      <formula>NOT(ISERROR(SEARCH("O",X31)))</formula>
    </cfRule>
    <cfRule type="containsText" dxfId="70333" priority="79665" operator="containsText" text="M">
      <formula>NOT(ISERROR(SEARCH("M",X31)))</formula>
    </cfRule>
    <cfRule type="containsText" dxfId="70332" priority="79934" operator="containsText" text="N">
      <formula>NOT(ISERROR(SEARCH("N",X31)))</formula>
    </cfRule>
    <cfRule type="containsText" dxfId="70331" priority="79664" operator="containsText" text="A">
      <formula>NOT(ISERROR(SEARCH("A",X31)))</formula>
    </cfRule>
    <cfRule type="containsText" dxfId="70330" priority="79662" operator="containsText" text="STM1">
      <formula>NOT(ISERROR(SEARCH("STM1",X31)))</formula>
    </cfRule>
    <cfRule type="containsText" dxfId="70329" priority="79663" operator="containsText" text="N">
      <formula>NOT(ISERROR(SEARCH("N",X31)))</formula>
    </cfRule>
    <cfRule type="containsText" dxfId="70328" priority="79661" operator="containsText" text="O">
      <formula>NOT(ISERROR(SEARCH("O",X31)))</formula>
    </cfRule>
    <cfRule type="containsText" dxfId="70327" priority="79660" operator="containsText" text="STM1">
      <formula>NOT(ISERROR(SEARCH("STM1",X31)))</formula>
    </cfRule>
    <cfRule type="containsText" dxfId="70326" priority="79659" operator="containsText" text="STM2">
      <formula>NOT(ISERROR(SEARCH("STM2",X31)))</formula>
    </cfRule>
    <cfRule type="containsText" dxfId="70325" priority="79658" operator="containsText" text="STA1">
      <formula>NOT(ISERROR(SEARCH("STA1",X31)))</formula>
    </cfRule>
    <cfRule type="containsText" dxfId="70324" priority="79698" operator="containsText" text="O">
      <formula>NOT(ISERROR(SEARCH("O",X31)))</formula>
    </cfRule>
    <cfRule type="containsText" dxfId="70323" priority="79697" operator="containsText" text="O">
      <formula>NOT(ISERROR(SEARCH("O",X31)))</formula>
    </cfRule>
    <cfRule type="containsText" dxfId="70322" priority="79931" operator="containsText" text="STM1">
      <formula>NOT(ISERROR(SEARCH("STM1",X31)))</formula>
    </cfRule>
    <cfRule type="containsText" dxfId="70321" priority="79930" operator="containsText" text="STM2">
      <formula>NOT(ISERROR(SEARCH("STM2",X31)))</formula>
    </cfRule>
    <cfRule type="containsText" dxfId="70320" priority="79929" operator="containsText" text="STA1">
      <formula>NOT(ISERROR(SEARCH("STA1",X31)))</formula>
    </cfRule>
    <cfRule type="containsText" dxfId="70319" priority="79928" operator="containsText" text="STN1">
      <formula>NOT(ISERROR(SEARCH("STN1",X31)))</formula>
    </cfRule>
    <cfRule type="containsText" dxfId="70318" priority="79927" operator="containsText" text="STN2">
      <formula>NOT(ISERROR(SEARCH("STN2",X31)))</formula>
    </cfRule>
    <cfRule type="containsText" dxfId="70317" priority="79926" operator="containsText" text="STA2">
      <formula>NOT(ISERROR(SEARCH("STA2",X31)))</formula>
    </cfRule>
    <cfRule type="containsText" dxfId="70316" priority="79925" operator="containsText" text="MN06">
      <formula>NOT(ISERROR(SEARCH("MN06",X31)))</formula>
    </cfRule>
    <cfRule type="containsText" dxfId="70315" priority="79924" operator="containsText" text="M">
      <formula>NOT(ISERROR(SEARCH("M",X31)))</formula>
    </cfRule>
    <cfRule type="containsText" dxfId="70314" priority="79923" operator="containsText" text="A">
      <formula>NOT(ISERROR(SEARCH("A",X31)))</formula>
    </cfRule>
    <cfRule type="containsText" dxfId="70313" priority="79922" operator="containsText" text="MN06">
      <formula>NOT(ISERROR(SEARCH("MN06",X31)))</formula>
    </cfRule>
    <cfRule type="containsText" dxfId="70312" priority="79921" operator="containsText" text="M">
      <formula>NOT(ISERROR(SEARCH("M",X31)))</formula>
    </cfRule>
    <cfRule type="containsText" dxfId="70311" priority="79920" operator="containsText" text="A">
      <formula>NOT(ISERROR(SEARCH("A",X31)))</formula>
    </cfRule>
    <cfRule type="containsText" dxfId="70310" priority="79919" operator="containsText" text="NN21">
      <formula>NOT(ISERROR(SEARCH("NN21",X31)))</formula>
    </cfRule>
    <cfRule type="containsText" dxfId="70309" priority="79657" operator="containsText" text="STN1">
      <formula>NOT(ISERROR(SEARCH("STN1",X31)))</formula>
    </cfRule>
    <cfRule type="containsText" dxfId="70308" priority="79918" operator="containsText" text="NN21">
      <formula>NOT(ISERROR(SEARCH("NN21",X31)))</formula>
    </cfRule>
    <cfRule type="containsText" dxfId="70307" priority="79945" operator="containsText" text="STM2">
      <formula>NOT(ISERROR(SEARCH("STM2",X31)))</formula>
    </cfRule>
    <cfRule type="containsText" dxfId="70306" priority="79935" operator="containsText" text="A">
      <formula>NOT(ISERROR(SEARCH("A",X31)))</formula>
    </cfRule>
    <cfRule type="containsText" dxfId="70305" priority="79936" operator="containsText" text="M">
      <formula>NOT(ISERROR(SEARCH("M",X31)))</formula>
    </cfRule>
    <cfRule type="containsText" dxfId="70304" priority="79944" operator="containsText" text="STA1">
      <formula>NOT(ISERROR(SEARCH("STA1",X31)))</formula>
    </cfRule>
    <cfRule type="containsText" dxfId="70303" priority="79943" operator="containsText" text="STN1">
      <formula>NOT(ISERROR(SEARCH("STN1",X31)))</formula>
    </cfRule>
    <cfRule type="containsText" dxfId="70302" priority="79942" operator="containsText" text="STN2">
      <formula>NOT(ISERROR(SEARCH("STN2",X31)))</formula>
    </cfRule>
    <cfRule type="containsText" dxfId="70301" priority="79941" operator="containsText" text="STA2">
      <formula>NOT(ISERROR(SEARCH("STA2",X31)))</formula>
    </cfRule>
    <cfRule type="containsText" dxfId="70300" priority="79940" operator="containsText" text="MN06">
      <formula>NOT(ISERROR(SEARCH("MN06",X31)))</formula>
    </cfRule>
    <cfRule type="containsText" dxfId="70299" priority="79939" operator="containsText" text="M">
      <formula>NOT(ISERROR(SEARCH("M",X31)))</formula>
    </cfRule>
    <cfRule type="containsText" dxfId="70298" priority="79696" operator="containsText" text="M">
      <formula>NOT(ISERROR(SEARCH("M",X31)))</formula>
    </cfRule>
    <cfRule type="containsText" dxfId="70297" priority="79695" operator="containsText" text="A">
      <formula>NOT(ISERROR(SEARCH("A",X31)))</formula>
    </cfRule>
    <cfRule type="containsText" dxfId="70296" priority="79688" operator="containsText" text="STN1">
      <formula>NOT(ISERROR(SEARCH("STN1",X31)))</formula>
    </cfRule>
    <cfRule type="containsText" dxfId="70295" priority="79656" operator="containsText" text="STN2">
      <formula>NOT(ISERROR(SEARCH("STN2",X31)))</formula>
    </cfRule>
    <cfRule type="containsText" dxfId="70294" priority="79655" operator="containsText" text="STA2">
      <formula>NOT(ISERROR(SEARCH("STA2",X31)))</formula>
    </cfRule>
    <cfRule type="containsText" dxfId="70293" priority="79694" operator="containsText" text="N">
      <formula>NOT(ISERROR(SEARCH("N",X31)))</formula>
    </cfRule>
    <cfRule type="containsText" dxfId="70292" priority="79654" operator="containsText" text="MN06">
      <formula>NOT(ISERROR(SEARCH("MN06",X31)))</formula>
    </cfRule>
    <cfRule type="containsText" dxfId="70291" priority="79937" operator="containsText" text="O">
      <formula>NOT(ISERROR(SEARCH("O",X31)))</formula>
    </cfRule>
  </conditionalFormatting>
  <conditionalFormatting sqref="X32:AD32">
    <cfRule type="containsText" dxfId="70290" priority="76762" operator="containsText" text="STA2">
      <formula>NOT(ISERROR(SEARCH("STA2",X32)))</formula>
    </cfRule>
    <cfRule type="containsText" dxfId="70289" priority="76761" operator="containsText" text="MN06">
      <formula>NOT(ISERROR(SEARCH("MN06",X32)))</formula>
    </cfRule>
    <cfRule type="containsText" dxfId="70288" priority="76760" operator="containsText" text="M">
      <formula>NOT(ISERROR(SEARCH("M",X32)))</formula>
    </cfRule>
    <cfRule type="containsText" dxfId="70287" priority="76759" operator="containsText" text="A">
      <formula>NOT(ISERROR(SEARCH("A",X32)))</formula>
    </cfRule>
    <cfRule type="containsText" dxfId="70286" priority="76758" operator="containsText" text="MN06">
      <formula>NOT(ISERROR(SEARCH("MN06",X32)))</formula>
    </cfRule>
    <cfRule type="containsText" dxfId="70285" priority="76757" operator="containsText" text="M">
      <formula>NOT(ISERROR(SEARCH("M",X32)))</formula>
    </cfRule>
    <cfRule type="containsText" dxfId="70284" priority="76756" operator="containsText" text="A">
      <formula>NOT(ISERROR(SEARCH("A",X32)))</formula>
    </cfRule>
    <cfRule type="containsText" dxfId="70283" priority="76755" operator="containsText" text="NN21">
      <formula>NOT(ISERROR(SEARCH("NN21",X32)))</formula>
    </cfRule>
    <cfRule type="containsText" dxfId="70282" priority="76754" operator="containsText" text="NN21">
      <formula>NOT(ISERROR(SEARCH("NN21",X32)))</formula>
    </cfRule>
    <cfRule type="containsText" dxfId="70281" priority="76534" operator="containsText" text="O">
      <formula>NOT(ISERROR(SEARCH("O",X32)))</formula>
    </cfRule>
    <cfRule type="containsText" dxfId="70280" priority="76533" operator="containsText" text="O">
      <formula>NOT(ISERROR(SEARCH("O",X32)))</formula>
    </cfRule>
    <cfRule type="containsText" dxfId="70279" priority="76532" operator="containsText" text="M">
      <formula>NOT(ISERROR(SEARCH("M",X32)))</formula>
    </cfRule>
    <cfRule type="containsText" dxfId="70278" priority="76531" operator="containsText" text="A">
      <formula>NOT(ISERROR(SEARCH("A",X32)))</formula>
    </cfRule>
    <cfRule type="containsText" dxfId="70277" priority="76530" operator="containsText" text="N">
      <formula>NOT(ISERROR(SEARCH("N",X32)))</formula>
    </cfRule>
    <cfRule type="containsText" dxfId="70276" priority="76529" operator="containsText" text="STM1">
      <formula>NOT(ISERROR(SEARCH("STM1",X32)))</formula>
    </cfRule>
    <cfRule type="containsText" dxfId="70275" priority="76528" operator="containsText" text="O">
      <formula>NOT(ISERROR(SEARCH("O",X32)))</formula>
    </cfRule>
    <cfRule type="containsText" dxfId="70274" priority="76527" operator="containsText" text="STM1">
      <formula>NOT(ISERROR(SEARCH("STM1",X32)))</formula>
    </cfRule>
    <cfRule type="containsText" dxfId="70273" priority="76526" operator="containsText" text="STM2">
      <formula>NOT(ISERROR(SEARCH("STM2",X32)))</formula>
    </cfRule>
    <cfRule type="containsText" dxfId="70272" priority="76525" operator="containsText" text="STA1">
      <formula>NOT(ISERROR(SEARCH("STA1",X32)))</formula>
    </cfRule>
    <cfRule type="containsText" dxfId="70271" priority="76524" operator="containsText" text="STN1">
      <formula>NOT(ISERROR(SEARCH("STN1",X32)))</formula>
    </cfRule>
    <cfRule type="containsText" dxfId="70270" priority="76523" operator="containsText" text="STN2">
      <formula>NOT(ISERROR(SEARCH("STN2",X32)))</formula>
    </cfRule>
    <cfRule type="containsText" dxfId="70269" priority="76522" operator="containsText" text="STA2">
      <formula>NOT(ISERROR(SEARCH("STA2",X32)))</formula>
    </cfRule>
    <cfRule type="containsText" dxfId="70268" priority="76521" operator="containsText" text="MN06">
      <formula>NOT(ISERROR(SEARCH("MN06",X32)))</formula>
    </cfRule>
    <cfRule type="containsText" dxfId="70267" priority="76520" operator="containsText" text="M">
      <formula>NOT(ISERROR(SEARCH("M",X32)))</formula>
    </cfRule>
    <cfRule type="containsText" dxfId="70266" priority="76519" operator="containsText" text="A">
      <formula>NOT(ISERROR(SEARCH("A",X32)))</formula>
    </cfRule>
    <cfRule type="containsText" dxfId="70265" priority="76503" operator="containsText" text="O">
      <formula>NOT(ISERROR(SEARCH("O",X32)))</formula>
    </cfRule>
    <cfRule type="containsText" dxfId="70264" priority="76502" operator="containsText" text="O">
      <formula>NOT(ISERROR(SEARCH("O",X32)))</formula>
    </cfRule>
    <cfRule type="containsText" dxfId="70263" priority="76501" operator="containsText" text="M">
      <formula>NOT(ISERROR(SEARCH("M",X32)))</formula>
    </cfRule>
    <cfRule type="containsText" dxfId="70262" priority="76500" operator="containsText" text="A">
      <formula>NOT(ISERROR(SEARCH("A",X32)))</formula>
    </cfRule>
    <cfRule type="containsText" dxfId="70261" priority="76499" operator="containsText" text="N">
      <formula>NOT(ISERROR(SEARCH("N",X32)))</formula>
    </cfRule>
    <cfRule type="containsText" dxfId="70260" priority="76498" operator="containsText" text="STM1">
      <formula>NOT(ISERROR(SEARCH("STM1",X32)))</formula>
    </cfRule>
    <cfRule type="containsText" dxfId="70259" priority="76497" operator="containsText" text="O">
      <formula>NOT(ISERROR(SEARCH("O",X32)))</formula>
    </cfRule>
    <cfRule type="containsText" dxfId="70258" priority="76496" operator="containsText" text="STM1">
      <formula>NOT(ISERROR(SEARCH("STM1",X32)))</formula>
    </cfRule>
    <cfRule type="containsText" dxfId="70257" priority="76495" operator="containsText" text="STM2">
      <formula>NOT(ISERROR(SEARCH("STM2",X32)))</formula>
    </cfRule>
    <cfRule type="containsText" dxfId="70256" priority="76494" operator="containsText" text="STA1">
      <formula>NOT(ISERROR(SEARCH("STA1",X32)))</formula>
    </cfRule>
    <cfRule type="containsText" dxfId="70255" priority="76493" operator="containsText" text="STN1">
      <formula>NOT(ISERROR(SEARCH("STN1",X32)))</formula>
    </cfRule>
    <cfRule type="containsText" dxfId="70254" priority="76492" operator="containsText" text="STN2">
      <formula>NOT(ISERROR(SEARCH("STN2",X32)))</formula>
    </cfRule>
    <cfRule type="containsText" dxfId="70253" priority="76491" operator="containsText" text="STA2">
      <formula>NOT(ISERROR(SEARCH("STA2",X32)))</formula>
    </cfRule>
    <cfRule type="containsText" dxfId="70252" priority="76490" operator="containsText" text="MN06">
      <formula>NOT(ISERROR(SEARCH("MN06",X32)))</formula>
    </cfRule>
    <cfRule type="containsText" dxfId="70251" priority="76489" operator="containsText" text="M">
      <formula>NOT(ISERROR(SEARCH("M",X32)))</formula>
    </cfRule>
    <cfRule type="containsText" dxfId="70250" priority="76785" operator="containsText" text="N">
      <formula>NOT(ISERROR(SEARCH("N",X32)))</formula>
    </cfRule>
    <cfRule type="containsText" dxfId="70249" priority="76789" operator="containsText" text="O">
      <formula>NOT(ISERROR(SEARCH("O",X32)))</formula>
    </cfRule>
    <cfRule type="containsText" dxfId="70248" priority="76788" operator="containsText" text="O">
      <formula>NOT(ISERROR(SEARCH("O",X32)))</formula>
    </cfRule>
    <cfRule type="containsText" dxfId="70247" priority="76787" operator="containsText" text="M">
      <formula>NOT(ISERROR(SEARCH("M",X32)))</formula>
    </cfRule>
    <cfRule type="containsText" dxfId="70246" priority="76786" operator="containsText" text="A">
      <formula>NOT(ISERROR(SEARCH("A",X32)))</formula>
    </cfRule>
    <cfRule type="containsText" dxfId="70245" priority="76784" operator="containsText" text="STM1">
      <formula>NOT(ISERROR(SEARCH("STM1",X32)))</formula>
    </cfRule>
    <cfRule type="containsText" dxfId="70244" priority="76783" operator="containsText" text="O">
      <formula>NOT(ISERROR(SEARCH("O",X32)))</formula>
    </cfRule>
    <cfRule type="containsText" dxfId="70243" priority="76782" operator="containsText" text="STM1">
      <formula>NOT(ISERROR(SEARCH("STM1",X32)))</formula>
    </cfRule>
    <cfRule type="containsText" dxfId="70242" priority="76781" operator="containsText" text="STM2">
      <formula>NOT(ISERROR(SEARCH("STM2",X32)))</formula>
    </cfRule>
    <cfRule type="containsText" dxfId="70241" priority="76780" operator="containsText" text="STA1">
      <formula>NOT(ISERROR(SEARCH("STA1",X32)))</formula>
    </cfRule>
    <cfRule type="containsText" dxfId="70240" priority="76779" operator="containsText" text="STN1">
      <formula>NOT(ISERROR(SEARCH("STN1",X32)))</formula>
    </cfRule>
    <cfRule type="containsText" dxfId="70239" priority="76778" operator="containsText" text="STN2">
      <formula>NOT(ISERROR(SEARCH("STN2",X32)))</formula>
    </cfRule>
    <cfRule type="containsText" dxfId="70238" priority="76777" operator="containsText" text="STA2">
      <formula>NOT(ISERROR(SEARCH("STA2",X32)))</formula>
    </cfRule>
    <cfRule type="containsText" dxfId="70237" priority="76776" operator="containsText" text="MN06">
      <formula>NOT(ISERROR(SEARCH("MN06",X32)))</formula>
    </cfRule>
    <cfRule type="containsText" dxfId="70236" priority="76775" operator="containsText" text="M">
      <formula>NOT(ISERROR(SEARCH("M",X32)))</formula>
    </cfRule>
    <cfRule type="containsText" dxfId="70235" priority="76774" operator="containsText" text="O">
      <formula>NOT(ISERROR(SEARCH("O",X32)))</formula>
    </cfRule>
    <cfRule type="containsText" dxfId="70234" priority="76773" operator="containsText" text="O">
      <formula>NOT(ISERROR(SEARCH("O",X32)))</formula>
    </cfRule>
    <cfRule type="containsText" dxfId="70233" priority="76772" operator="containsText" text="M">
      <formula>NOT(ISERROR(SEARCH("M",X32)))</formula>
    </cfRule>
    <cfRule type="containsText" dxfId="70232" priority="76771" operator="containsText" text="A">
      <formula>NOT(ISERROR(SEARCH("A",X32)))</formula>
    </cfRule>
    <cfRule type="containsText" dxfId="70231" priority="76770" operator="containsText" text="N">
      <formula>NOT(ISERROR(SEARCH("N",X32)))</formula>
    </cfRule>
    <cfRule type="containsText" dxfId="70230" priority="76769" operator="containsText" text="STM1">
      <formula>NOT(ISERROR(SEARCH("STM1",X32)))</formula>
    </cfRule>
    <cfRule type="containsText" dxfId="70229" priority="76768" operator="containsText" text="O">
      <formula>NOT(ISERROR(SEARCH("O",X32)))</formula>
    </cfRule>
    <cfRule type="containsText" dxfId="70228" priority="76767" operator="containsText" text="STM1">
      <formula>NOT(ISERROR(SEARCH("STM1",X32)))</formula>
    </cfRule>
    <cfRule type="containsText" dxfId="70227" priority="76766" operator="containsText" text="STM2">
      <formula>NOT(ISERROR(SEARCH("STM2",X32)))</formula>
    </cfRule>
    <cfRule type="containsText" dxfId="70226" priority="76765" operator="containsText" text="STA1">
      <formula>NOT(ISERROR(SEARCH("STA1",X32)))</formula>
    </cfRule>
    <cfRule type="containsText" dxfId="70225" priority="76764" operator="containsText" text="STN1">
      <formula>NOT(ISERROR(SEARCH("STN1",X32)))</formula>
    </cfRule>
    <cfRule type="containsText" dxfId="70224" priority="76763" operator="containsText" text="STN2">
      <formula>NOT(ISERROR(SEARCH("STN2",X32)))</formula>
    </cfRule>
  </conditionalFormatting>
  <conditionalFormatting sqref="Y9">
    <cfRule type="containsText" dxfId="70223" priority="87056" operator="containsText" text="A">
      <formula>NOT(ISERROR(SEARCH("A",Y9)))</formula>
    </cfRule>
    <cfRule type="containsText" dxfId="70222" priority="87057" operator="containsText" text="M">
      <formula>NOT(ISERROR(SEARCH("M",Y9)))</formula>
    </cfRule>
    <cfRule type="containsText" dxfId="70221" priority="87058" operator="containsText" text="MN06">
      <formula>NOT(ISERROR(SEARCH("MN06",Y9)))</formula>
    </cfRule>
    <cfRule type="containsText" dxfId="70220" priority="87059" operator="containsText" text="NN21">
      <formula>NOT(ISERROR(SEARCH("NN21",Y9)))</formula>
    </cfRule>
    <cfRule type="containsText" dxfId="70219" priority="87062" operator="containsText" text="M">
      <formula>NOT(ISERROR(SEARCH("M",Y9)))</formula>
    </cfRule>
    <cfRule type="containsText" dxfId="70218" priority="87051" operator="containsText" text="A">
      <formula>NOT(ISERROR(SEARCH("A",Y9)))</formula>
    </cfRule>
    <cfRule type="containsText" dxfId="70217" priority="87050" operator="containsText" text="NN21">
      <formula>NOT(ISERROR(SEARCH("NN21",Y9)))</formula>
    </cfRule>
    <cfRule type="containsText" dxfId="70216" priority="87049" operator="containsText" text="NN21">
      <formula>NOT(ISERROR(SEARCH("NN21",Y9)))</formula>
    </cfRule>
    <cfRule type="containsText" dxfId="70215" priority="87060" operator="containsText" text="NN21">
      <formula>NOT(ISERROR(SEARCH("NN21",Y9)))</formula>
    </cfRule>
    <cfRule type="containsText" dxfId="70214" priority="87068" operator="containsText" text="MN06">
      <formula>NOT(ISERROR(SEARCH("MN06",Y9)))</formula>
    </cfRule>
    <cfRule type="containsText" dxfId="70213" priority="87061" operator="containsText" text="A">
      <formula>NOT(ISERROR(SEARCH("A",Y9)))</formula>
    </cfRule>
    <cfRule type="containsText" dxfId="70212" priority="87067" operator="containsText" text="M">
      <formula>NOT(ISERROR(SEARCH("M",Y9)))</formula>
    </cfRule>
    <cfRule type="containsText" dxfId="70211" priority="87066" operator="containsText" text="A">
      <formula>NOT(ISERROR(SEARCH("A",Y9)))</formula>
    </cfRule>
    <cfRule type="containsText" dxfId="70210" priority="87065" operator="containsText" text="NN21">
      <formula>NOT(ISERROR(SEARCH("NN21",Y9)))</formula>
    </cfRule>
    <cfRule type="containsText" dxfId="70209" priority="87063" operator="containsText" text="MN06">
      <formula>NOT(ISERROR(SEARCH("MN06",Y9)))</formula>
    </cfRule>
    <cfRule type="containsText" dxfId="70208" priority="87052" operator="containsText" text="M">
      <formula>NOT(ISERROR(SEARCH("M",Y9)))</formula>
    </cfRule>
    <cfRule type="containsText" dxfId="70207" priority="87053" operator="containsText" text="MN06">
      <formula>NOT(ISERROR(SEARCH("MN06",Y9)))</formula>
    </cfRule>
    <cfRule type="containsText" dxfId="70206" priority="87054" operator="containsText" text="NN21">
      <formula>NOT(ISERROR(SEARCH("NN21",Y9)))</formula>
    </cfRule>
    <cfRule type="containsText" dxfId="70205" priority="87055" operator="containsText" text="NN21">
      <formula>NOT(ISERROR(SEARCH("NN21",Y9)))</formula>
    </cfRule>
  </conditionalFormatting>
  <conditionalFormatting sqref="Y31">
    <cfRule type="containsText" dxfId="70131" priority="79712" operator="containsText" text="M">
      <formula>NOT(ISERROR(SEARCH("M",Y31)))</formula>
    </cfRule>
    <cfRule type="containsText" dxfId="70130" priority="79703" operator="containsText" text="STN2">
      <formula>NOT(ISERROR(SEARCH("STN2",Y31)))</formula>
    </cfRule>
    <cfRule type="containsText" dxfId="70129" priority="79702" operator="containsText" text="STA2">
      <formula>NOT(ISERROR(SEARCH("STA2",Y31)))</formula>
    </cfRule>
    <cfRule type="containsText" dxfId="70128" priority="79701" operator="containsText" text="MN06">
      <formula>NOT(ISERROR(SEARCH("MN06",Y31)))</formula>
    </cfRule>
    <cfRule type="containsText" dxfId="70127" priority="79711" operator="containsText" text="A">
      <formula>NOT(ISERROR(SEARCH("A",Y31)))</formula>
    </cfRule>
    <cfRule type="containsText" dxfId="70126" priority="79713" operator="containsText" text="O">
      <formula>NOT(ISERROR(SEARCH("O",Y31)))</formula>
    </cfRule>
    <cfRule type="containsText" dxfId="70125" priority="79706" operator="containsText" text="STM2">
      <formula>NOT(ISERROR(SEARCH("STM2",Y31)))</formula>
    </cfRule>
    <cfRule type="containsText" dxfId="70124" priority="79699" operator="containsText" text="A">
      <formula>NOT(ISERROR(SEARCH("A",Y31)))</formula>
    </cfRule>
    <cfRule type="containsText" dxfId="70123" priority="79710" operator="containsText" text="N">
      <formula>NOT(ISERROR(SEARCH("N",Y31)))</formula>
    </cfRule>
    <cfRule type="containsText" dxfId="70122" priority="79709" operator="containsText" text="STM1">
      <formula>NOT(ISERROR(SEARCH("STM1",Y31)))</formula>
    </cfRule>
    <cfRule type="containsText" dxfId="70121" priority="79708" operator="containsText" text="O">
      <formula>NOT(ISERROR(SEARCH("O",Y31)))</formula>
    </cfRule>
    <cfRule type="containsText" dxfId="70120" priority="79707" operator="containsText" text="STM1">
      <formula>NOT(ISERROR(SEARCH("STM1",Y31)))</formula>
    </cfRule>
    <cfRule type="containsText" dxfId="70119" priority="79714" operator="containsText" text="O">
      <formula>NOT(ISERROR(SEARCH("O",Y31)))</formula>
    </cfRule>
    <cfRule type="containsText" dxfId="70118" priority="79700" operator="containsText" text="M">
      <formula>NOT(ISERROR(SEARCH("M",Y31)))</formula>
    </cfRule>
    <cfRule type="containsText" dxfId="70117" priority="79705" operator="containsText" text="STA1">
      <formula>NOT(ISERROR(SEARCH("STA1",Y31)))</formula>
    </cfRule>
    <cfRule type="containsText" dxfId="70116" priority="79704" operator="containsText" text="STN1">
      <formula>NOT(ISERROR(SEARCH("STN1",Y31)))</formula>
    </cfRule>
  </conditionalFormatting>
  <conditionalFormatting sqref="Y32">
    <cfRule type="containsText" dxfId="70115" priority="76539" operator="containsText" text="STN2">
      <formula>NOT(ISERROR(SEARCH("STN2",Y32)))</formula>
    </cfRule>
    <cfRule type="containsText" dxfId="70114" priority="76538" operator="containsText" text="STA2">
      <formula>NOT(ISERROR(SEARCH("STA2",Y32)))</formula>
    </cfRule>
    <cfRule type="containsText" dxfId="70113" priority="76537" operator="containsText" text="MN06">
      <formula>NOT(ISERROR(SEARCH("MN06",Y32)))</formula>
    </cfRule>
    <cfRule type="containsText" dxfId="70112" priority="76536" operator="containsText" text="M">
      <formula>NOT(ISERROR(SEARCH("M",Y32)))</formula>
    </cfRule>
    <cfRule type="containsText" dxfId="70111" priority="76541" operator="containsText" text="STA1">
      <formula>NOT(ISERROR(SEARCH("STA1",Y32)))</formula>
    </cfRule>
    <cfRule type="containsText" dxfId="70110" priority="76540" operator="containsText" text="STN1">
      <formula>NOT(ISERROR(SEARCH("STN1",Y32)))</formula>
    </cfRule>
    <cfRule type="containsText" dxfId="70109" priority="76545" operator="containsText" text="STM1">
      <formula>NOT(ISERROR(SEARCH("STM1",Y32)))</formula>
    </cfRule>
    <cfRule type="containsText" dxfId="70108" priority="76546" operator="containsText" text="N">
      <formula>NOT(ISERROR(SEARCH("N",Y32)))</formula>
    </cfRule>
    <cfRule type="containsText" dxfId="70107" priority="76547" operator="containsText" text="A">
      <formula>NOT(ISERROR(SEARCH("A",Y32)))</formula>
    </cfRule>
    <cfRule type="containsText" dxfId="70106" priority="76548" operator="containsText" text="M">
      <formula>NOT(ISERROR(SEARCH("M",Y32)))</formula>
    </cfRule>
    <cfRule type="containsText" dxfId="70105" priority="76549" operator="containsText" text="O">
      <formula>NOT(ISERROR(SEARCH("O",Y32)))</formula>
    </cfRule>
    <cfRule type="containsText" dxfId="70104" priority="76550" operator="containsText" text="O">
      <formula>NOT(ISERROR(SEARCH("O",Y32)))</formula>
    </cfRule>
    <cfRule type="containsText" dxfId="70103" priority="76535" operator="containsText" text="A">
      <formula>NOT(ISERROR(SEARCH("A",Y32)))</formula>
    </cfRule>
    <cfRule type="containsText" dxfId="70102" priority="76544" operator="containsText" text="O">
      <formula>NOT(ISERROR(SEARCH("O",Y32)))</formula>
    </cfRule>
    <cfRule type="containsText" dxfId="70101" priority="76543" operator="containsText" text="STM1">
      <formula>NOT(ISERROR(SEARCH("STM1",Y32)))</formula>
    </cfRule>
    <cfRule type="containsText" dxfId="70100" priority="76542" operator="containsText" text="STM2">
      <formula>NOT(ISERROR(SEARCH("STM2",Y32)))</formula>
    </cfRule>
  </conditionalFormatting>
  <conditionalFormatting sqref="Y5:Z5">
    <cfRule type="containsText" dxfId="69831" priority="89146" operator="containsText" text="A">
      <formula>NOT(ISERROR(SEARCH("A",Y5)))</formula>
    </cfRule>
    <cfRule type="containsText" dxfId="69830" priority="89140" operator="containsText" text="NN21">
      <formula>NOT(ISERROR(SEARCH("NN21",Y5)))</formula>
    </cfRule>
    <cfRule type="containsText" dxfId="69829" priority="89141" operator="containsText" text="A">
      <formula>NOT(ISERROR(SEARCH("A",Y5)))</formula>
    </cfRule>
    <cfRule type="containsText" dxfId="69828" priority="89142" operator="containsText" text="M">
      <formula>NOT(ISERROR(SEARCH("M",Y5)))</formula>
    </cfRule>
    <cfRule type="containsText" dxfId="69827" priority="89143" operator="containsText" text="MN06">
      <formula>NOT(ISERROR(SEARCH("MN06",Y5)))</formula>
    </cfRule>
    <cfRule type="containsText" dxfId="69826" priority="89145" operator="containsText" text="NN21">
      <formula>NOT(ISERROR(SEARCH("NN21",Y5)))</formula>
    </cfRule>
    <cfRule type="containsText" dxfId="69825" priority="89147" operator="containsText" text="M">
      <formula>NOT(ISERROR(SEARCH("M",Y5)))</formula>
    </cfRule>
    <cfRule type="containsText" dxfId="69824" priority="89148" operator="containsText" text="MN06">
      <formula>NOT(ISERROR(SEARCH("MN06",Y5)))</formula>
    </cfRule>
  </conditionalFormatting>
  <conditionalFormatting sqref="Y6:Z6">
    <cfRule type="containsText" dxfId="69823" priority="87263" operator="containsText" text="MN06">
      <formula>NOT(ISERROR(SEARCH("MN06",Y6)))</formula>
    </cfRule>
    <cfRule type="containsText" dxfId="69822" priority="87264" operator="containsText" text="NN21">
      <formula>NOT(ISERROR(SEARCH("NN21",Y6)))</formula>
    </cfRule>
    <cfRule type="containsText" dxfId="69821" priority="87265" operator="containsText" text="NN21">
      <formula>NOT(ISERROR(SEARCH("NN21",Y6)))</formula>
    </cfRule>
    <cfRule type="containsText" dxfId="69820" priority="87266" operator="containsText" text="A">
      <formula>NOT(ISERROR(SEARCH("A",Y6)))</formula>
    </cfRule>
    <cfRule type="containsText" dxfId="69819" priority="87267" operator="containsText" text="M">
      <formula>NOT(ISERROR(SEARCH("M",Y6)))</formula>
    </cfRule>
    <cfRule type="containsText" dxfId="69818" priority="87268" operator="containsText" text="MN06">
      <formula>NOT(ISERROR(SEARCH("MN06",Y6)))</formula>
    </cfRule>
    <cfRule type="containsText" dxfId="69817" priority="87260" operator="containsText" text="NN21">
      <formula>NOT(ISERROR(SEARCH("NN21",Y6)))</formula>
    </cfRule>
    <cfRule type="containsText" dxfId="69816" priority="87261" operator="containsText" text="A">
      <formula>NOT(ISERROR(SEARCH("A",Y6)))</formula>
    </cfRule>
    <cfRule type="containsText" dxfId="69815" priority="87262" operator="containsText" text="M">
      <formula>NOT(ISERROR(SEARCH("M",Y6)))</formula>
    </cfRule>
  </conditionalFormatting>
  <conditionalFormatting sqref="Y13:Z13">
    <cfRule type="containsText" dxfId="69798" priority="83742" operator="containsText" text="M">
      <formula>NOT(ISERROR(SEARCH("M",Y13)))</formula>
    </cfRule>
    <cfRule type="containsText" dxfId="69797" priority="83743" operator="containsText" text="MN06">
      <formula>NOT(ISERROR(SEARCH("MN06",Y13)))</formula>
    </cfRule>
    <cfRule type="containsText" dxfId="69796" priority="83748" operator="containsText" text="MN06">
      <formula>NOT(ISERROR(SEARCH("MN06",Y13)))</formula>
    </cfRule>
    <cfRule type="containsText" dxfId="69795" priority="83746" operator="containsText" text="A">
      <formula>NOT(ISERROR(SEARCH("A",Y13)))</formula>
    </cfRule>
    <cfRule type="containsText" dxfId="69794" priority="83744" operator="containsText" text="NN21">
      <formula>NOT(ISERROR(SEARCH("NN21",Y13)))</formula>
    </cfRule>
    <cfRule type="containsText" dxfId="69793" priority="83745" operator="containsText" text="NN21">
      <formula>NOT(ISERROR(SEARCH("NN21",Y13)))</formula>
    </cfRule>
    <cfRule type="containsText" dxfId="69792" priority="83740" operator="containsText" text="NN21">
      <formula>NOT(ISERROR(SEARCH("NN21",Y13)))</formula>
    </cfRule>
    <cfRule type="containsText" dxfId="69791" priority="83741" operator="containsText" text="A">
      <formula>NOT(ISERROR(SEARCH("A",Y13)))</formula>
    </cfRule>
    <cfRule type="containsText" dxfId="69790" priority="83747" operator="containsText" text="M">
      <formula>NOT(ISERROR(SEARCH("M",Y13)))</formula>
    </cfRule>
  </conditionalFormatting>
  <conditionalFormatting sqref="Y14:Z14">
    <cfRule type="containsText" dxfId="69789" priority="83538" operator="containsText" text="MN06">
      <formula>NOT(ISERROR(SEARCH("MN06",Y14)))</formula>
    </cfRule>
    <cfRule type="containsText" dxfId="69788" priority="83531" operator="containsText" text="A">
      <formula>NOT(ISERROR(SEARCH("A",Y14)))</formula>
    </cfRule>
    <cfRule type="containsText" dxfId="69787" priority="83530" operator="containsText" text="NN21">
      <formula>NOT(ISERROR(SEARCH("NN21",Y14)))</formula>
    </cfRule>
    <cfRule type="containsText" dxfId="69786" priority="83536" operator="containsText" text="A">
      <formula>NOT(ISERROR(SEARCH("A",Y14)))</formula>
    </cfRule>
    <cfRule type="containsText" dxfId="69785" priority="83533" operator="containsText" text="MN06">
      <formula>NOT(ISERROR(SEARCH("MN06",Y14)))</formula>
    </cfRule>
    <cfRule type="containsText" dxfId="69784" priority="83534" operator="containsText" text="NN21">
      <formula>NOT(ISERROR(SEARCH("NN21",Y14)))</formula>
    </cfRule>
    <cfRule type="containsText" dxfId="69783" priority="83535" operator="containsText" text="NN21">
      <formula>NOT(ISERROR(SEARCH("NN21",Y14)))</formula>
    </cfRule>
    <cfRule type="containsText" dxfId="69782" priority="83532" operator="containsText" text="M">
      <formula>NOT(ISERROR(SEARCH("M",Y14)))</formula>
    </cfRule>
    <cfRule type="containsText" dxfId="69781" priority="83537" operator="containsText" text="M">
      <formula>NOT(ISERROR(SEARCH("M",Y14)))</formula>
    </cfRule>
  </conditionalFormatting>
  <conditionalFormatting sqref="Y31:Z31">
    <cfRule type="containsText" dxfId="69780" priority="79342" operator="containsText" text="STA2">
      <formula>NOT(ISERROR(SEARCH("STA2",Y31)))</formula>
    </cfRule>
    <cfRule type="containsText" dxfId="69779" priority="79343" operator="containsText" text="STN2">
      <formula>NOT(ISERROR(SEARCH("STN2",Y31)))</formula>
    </cfRule>
    <cfRule type="containsText" dxfId="69778" priority="79344" operator="containsText" text="STN1">
      <formula>NOT(ISERROR(SEARCH("STN1",Y31)))</formula>
    </cfRule>
    <cfRule type="containsText" dxfId="69777" priority="79345" operator="containsText" text="STA1">
      <formula>NOT(ISERROR(SEARCH("STA1",Y31)))</formula>
    </cfRule>
    <cfRule type="containsText" dxfId="69776" priority="79346" operator="containsText" text="STM2">
      <formula>NOT(ISERROR(SEARCH("STM2",Y31)))</formula>
    </cfRule>
    <cfRule type="containsText" dxfId="69775" priority="79347" operator="containsText" text="STM1">
      <formula>NOT(ISERROR(SEARCH("STM1",Y31)))</formula>
    </cfRule>
    <cfRule type="containsText" dxfId="69774" priority="79843" operator="containsText" text="STA2">
      <formula>NOT(ISERROR(SEARCH("STA2",Y31)))</formula>
    </cfRule>
    <cfRule type="containsText" dxfId="69773" priority="79745" operator="containsText" text="M">
      <formula>NOT(ISERROR(SEARCH("M",Y31)))</formula>
    </cfRule>
    <cfRule type="containsText" dxfId="69772" priority="79746" operator="containsText" text="MN06">
      <formula>NOT(ISERROR(SEARCH("MN06",Y31)))</formula>
    </cfRule>
    <cfRule type="containsText" dxfId="69771" priority="79500" operator="containsText" text="STN2">
      <formula>NOT(ISERROR(SEARCH("STN2",Y31)))</formula>
    </cfRule>
    <cfRule type="containsText" dxfId="69770" priority="79499" operator="containsText" text="STA2">
      <formula>NOT(ISERROR(SEARCH("STA2",Y31)))</formula>
    </cfRule>
    <cfRule type="containsText" dxfId="69769" priority="79498" operator="containsText" text="MN06">
      <formula>NOT(ISERROR(SEARCH("MN06",Y31)))</formula>
    </cfRule>
    <cfRule type="containsText" dxfId="69768" priority="79497" operator="containsText" text="M">
      <formula>NOT(ISERROR(SEARCH("M",Y31)))</formula>
    </cfRule>
    <cfRule type="containsText" dxfId="69767" priority="79504" operator="containsText" text="STM1">
      <formula>NOT(ISERROR(SEARCH("STM1",Y31)))</formula>
    </cfRule>
    <cfRule type="containsText" dxfId="69766" priority="79505" operator="containsText" text="O">
      <formula>NOT(ISERROR(SEARCH("O",Y31)))</formula>
    </cfRule>
    <cfRule type="containsText" dxfId="69765" priority="79506" operator="containsText" text="STM1">
      <formula>NOT(ISERROR(SEARCH("STM1",Y31)))</formula>
    </cfRule>
    <cfRule type="containsText" dxfId="69764" priority="79503" operator="containsText" text="STM2">
      <formula>NOT(ISERROR(SEARCH("STM2",Y31)))</formula>
    </cfRule>
    <cfRule type="containsText" dxfId="69763" priority="79502" operator="containsText" text="STA1">
      <formula>NOT(ISERROR(SEARCH("STA1",Y31)))</formula>
    </cfRule>
    <cfRule type="containsText" dxfId="69762" priority="79507" operator="containsText" text="N">
      <formula>NOT(ISERROR(SEARCH("N",Y31)))</formula>
    </cfRule>
    <cfRule type="containsText" dxfId="69761" priority="79340" operator="containsText" text="M">
      <formula>NOT(ISERROR(SEARCH("M",Y31)))</formula>
    </cfRule>
    <cfRule type="containsText" dxfId="69760" priority="79508" operator="containsText" text="A">
      <formula>NOT(ISERROR(SEARCH("A",Y31)))</formula>
    </cfRule>
    <cfRule type="containsText" dxfId="69759" priority="79509" operator="containsText" text="M">
      <formula>NOT(ISERROR(SEARCH("M",Y31)))</formula>
    </cfRule>
    <cfRule type="containsText" dxfId="69758" priority="79511" operator="containsText" text="O">
      <formula>NOT(ISERROR(SEARCH("O",Y31)))</formula>
    </cfRule>
    <cfRule type="containsText" dxfId="69757" priority="79841" operator="containsText" text="M">
      <formula>NOT(ISERROR(SEARCH("M",Y31)))</formula>
    </cfRule>
    <cfRule type="containsText" dxfId="69756" priority="79510" operator="containsText" text="O">
      <formula>NOT(ISERROR(SEARCH("O",Y31)))</formula>
    </cfRule>
    <cfRule type="containsText" dxfId="69755" priority="79842" operator="containsText" text="MN06">
      <formula>NOT(ISERROR(SEARCH("MN06",Y31)))</formula>
    </cfRule>
    <cfRule type="containsText" dxfId="69754" priority="79354" operator="containsText" text="O">
      <formula>NOT(ISERROR(SEARCH("O",Y31)))</formula>
    </cfRule>
    <cfRule type="containsText" dxfId="69753" priority="79353" operator="containsText" text="O">
      <formula>NOT(ISERROR(SEARCH("O",Y31)))</formula>
    </cfRule>
    <cfRule type="containsText" dxfId="69752" priority="79352" operator="containsText" text="M">
      <formula>NOT(ISERROR(SEARCH("M",Y31)))</formula>
    </cfRule>
    <cfRule type="containsText" dxfId="69751" priority="79351" operator="containsText" text="A">
      <formula>NOT(ISERROR(SEARCH("A",Y31)))</formula>
    </cfRule>
    <cfRule type="containsText" dxfId="69750" priority="79350" operator="containsText" text="N">
      <formula>NOT(ISERROR(SEARCH("N",Y31)))</formula>
    </cfRule>
    <cfRule type="containsText" dxfId="69749" priority="79349" operator="containsText" text="STM1">
      <formula>NOT(ISERROR(SEARCH("STM1",Y31)))</formula>
    </cfRule>
    <cfRule type="containsText" dxfId="69748" priority="79853" operator="containsText" text="M">
      <formula>NOT(ISERROR(SEARCH("M",Y31)))</formula>
    </cfRule>
    <cfRule type="containsText" dxfId="69747" priority="79844" operator="containsText" text="STN2">
      <formula>NOT(ISERROR(SEARCH("STN2",Y31)))</formula>
    </cfRule>
    <cfRule type="containsText" dxfId="69746" priority="79845" operator="containsText" text="STN1">
      <formula>NOT(ISERROR(SEARCH("STN1",Y31)))</formula>
    </cfRule>
    <cfRule type="containsText" dxfId="69745" priority="79846" operator="containsText" text="STA1">
      <formula>NOT(ISERROR(SEARCH("STA1",Y31)))</formula>
    </cfRule>
    <cfRule type="containsText" dxfId="69744" priority="79847" operator="containsText" text="STM2">
      <formula>NOT(ISERROR(SEARCH("STM2",Y31)))</formula>
    </cfRule>
    <cfRule type="containsText" dxfId="69743" priority="79341" operator="containsText" text="MN06">
      <formula>NOT(ISERROR(SEARCH("MN06",Y31)))</formula>
    </cfRule>
    <cfRule type="containsText" dxfId="69742" priority="79848" operator="containsText" text="STM1">
      <formula>NOT(ISERROR(SEARCH("STM1",Y31)))</formula>
    </cfRule>
    <cfRule type="containsText" dxfId="69741" priority="79849" operator="containsText" text="O">
      <formula>NOT(ISERROR(SEARCH("O",Y31)))</formula>
    </cfRule>
    <cfRule type="containsText" dxfId="69740" priority="79850" operator="containsText" text="STM1">
      <formula>NOT(ISERROR(SEARCH("STM1",Y31)))</formula>
    </cfRule>
    <cfRule type="containsText" dxfId="69739" priority="79851" operator="containsText" text="N">
      <formula>NOT(ISERROR(SEARCH("N",Y31)))</formula>
    </cfRule>
    <cfRule type="containsText" dxfId="69738" priority="79852" operator="containsText" text="A">
      <formula>NOT(ISERROR(SEARCH("A",Y31)))</formula>
    </cfRule>
    <cfRule type="containsText" dxfId="69737" priority="79854" operator="containsText" text="O">
      <formula>NOT(ISERROR(SEARCH("O",Y31)))</formula>
    </cfRule>
    <cfRule type="containsText" dxfId="69736" priority="79855" operator="containsText" text="O">
      <formula>NOT(ISERROR(SEARCH("O",Y31)))</formula>
    </cfRule>
    <cfRule type="containsText" dxfId="69735" priority="79501" operator="containsText" text="STN1">
      <formula>NOT(ISERROR(SEARCH("STN1",Y31)))</formula>
    </cfRule>
    <cfRule type="containsText" dxfId="69734" priority="79348" operator="containsText" text="O">
      <formula>NOT(ISERROR(SEARCH("O",Y31)))</formula>
    </cfRule>
  </conditionalFormatting>
  <conditionalFormatting sqref="Y32:Z32">
    <cfRule type="containsText" dxfId="69733" priority="76685" operator="containsText" text="O">
      <formula>NOT(ISERROR(SEARCH("O",Y32)))</formula>
    </cfRule>
    <cfRule type="containsText" dxfId="69732" priority="76686" operator="containsText" text="STM1">
      <formula>NOT(ISERROR(SEARCH("STM1",Y32)))</formula>
    </cfRule>
    <cfRule type="containsText" dxfId="69731" priority="76182" operator="containsText" text="STM2">
      <formula>NOT(ISERROR(SEARCH("STM2",Y32)))</formula>
    </cfRule>
    <cfRule type="containsText" dxfId="69730" priority="76183" operator="containsText" text="STM1">
      <formula>NOT(ISERROR(SEARCH("STM1",Y32)))</formula>
    </cfRule>
    <cfRule type="containsText" dxfId="69729" priority="76184" operator="containsText" text="O">
      <formula>NOT(ISERROR(SEARCH("O",Y32)))</formula>
    </cfRule>
    <cfRule type="containsText" dxfId="69728" priority="76185" operator="containsText" text="STM1">
      <formula>NOT(ISERROR(SEARCH("STM1",Y32)))</formula>
    </cfRule>
    <cfRule type="containsText" dxfId="69727" priority="76186" operator="containsText" text="N">
      <formula>NOT(ISERROR(SEARCH("N",Y32)))</formula>
    </cfRule>
    <cfRule type="containsText" dxfId="69726" priority="76687" operator="containsText" text="N">
      <formula>NOT(ISERROR(SEARCH("N",Y32)))</formula>
    </cfRule>
    <cfRule type="containsText" dxfId="69725" priority="76689" operator="containsText" text="M">
      <formula>NOT(ISERROR(SEARCH("M",Y32)))</formula>
    </cfRule>
    <cfRule type="containsText" dxfId="69724" priority="76690" operator="containsText" text="O">
      <formula>NOT(ISERROR(SEARCH("O",Y32)))</formula>
    </cfRule>
    <cfRule type="containsText" dxfId="69723" priority="76341" operator="containsText" text="O">
      <formula>NOT(ISERROR(SEARCH("O",Y32)))</formula>
    </cfRule>
    <cfRule type="containsText" dxfId="69722" priority="76342" operator="containsText" text="STM1">
      <formula>NOT(ISERROR(SEARCH("STM1",Y32)))</formula>
    </cfRule>
    <cfRule type="containsText" dxfId="69721" priority="76691" operator="containsText" text="O">
      <formula>NOT(ISERROR(SEARCH("O",Y32)))</formula>
    </cfRule>
    <cfRule type="containsText" dxfId="69720" priority="76683" operator="containsText" text="STM2">
      <formula>NOT(ISERROR(SEARCH("STM2",Y32)))</formula>
    </cfRule>
    <cfRule type="containsText" dxfId="69719" priority="76343" operator="containsText" text="N">
      <formula>NOT(ISERROR(SEARCH("N",Y32)))</formula>
    </cfRule>
    <cfRule type="containsText" dxfId="69718" priority="76344" operator="containsText" text="A">
      <formula>NOT(ISERROR(SEARCH("A",Y32)))</formula>
    </cfRule>
    <cfRule type="containsText" dxfId="69717" priority="76345" operator="containsText" text="M">
      <formula>NOT(ISERROR(SEARCH("M",Y32)))</formula>
    </cfRule>
    <cfRule type="containsText" dxfId="69716" priority="76346" operator="containsText" text="O">
      <formula>NOT(ISERROR(SEARCH("O",Y32)))</formula>
    </cfRule>
    <cfRule type="containsText" dxfId="69715" priority="76347" operator="containsText" text="O">
      <formula>NOT(ISERROR(SEARCH("O",Y32)))</formula>
    </cfRule>
    <cfRule type="containsText" dxfId="69714" priority="76682" operator="containsText" text="STA1">
      <formula>NOT(ISERROR(SEARCH("STA1",Y32)))</formula>
    </cfRule>
    <cfRule type="containsText" dxfId="69713" priority="76681" operator="containsText" text="STN1">
      <formula>NOT(ISERROR(SEARCH("STN1",Y32)))</formula>
    </cfRule>
    <cfRule type="containsText" dxfId="69712" priority="76680" operator="containsText" text="STN2">
      <formula>NOT(ISERROR(SEARCH("STN2",Y32)))</formula>
    </cfRule>
    <cfRule type="containsText" dxfId="69711" priority="76679" operator="containsText" text="STA2">
      <formula>NOT(ISERROR(SEARCH("STA2",Y32)))</formula>
    </cfRule>
    <cfRule type="containsText" dxfId="69710" priority="76688" operator="containsText" text="A">
      <formula>NOT(ISERROR(SEARCH("A",Y32)))</formula>
    </cfRule>
    <cfRule type="containsText" dxfId="69709" priority="76678" operator="containsText" text="MN06">
      <formula>NOT(ISERROR(SEARCH("MN06",Y32)))</formula>
    </cfRule>
    <cfRule type="containsText" dxfId="69708" priority="76677" operator="containsText" text="M">
      <formula>NOT(ISERROR(SEARCH("M",Y32)))</formula>
    </cfRule>
    <cfRule type="containsText" dxfId="69707" priority="76187" operator="containsText" text="A">
      <formula>NOT(ISERROR(SEARCH("A",Y32)))</formula>
    </cfRule>
    <cfRule type="containsText" dxfId="69706" priority="76188" operator="containsText" text="M">
      <formula>NOT(ISERROR(SEARCH("M",Y32)))</formula>
    </cfRule>
    <cfRule type="containsText" dxfId="69705" priority="76189" operator="containsText" text="O">
      <formula>NOT(ISERROR(SEARCH("O",Y32)))</formula>
    </cfRule>
    <cfRule type="containsText" dxfId="69704" priority="76190" operator="containsText" text="O">
      <formula>NOT(ISERROR(SEARCH("O",Y32)))</formula>
    </cfRule>
    <cfRule type="containsText" dxfId="69703" priority="76333" operator="containsText" text="M">
      <formula>NOT(ISERROR(SEARCH("M",Y32)))</formula>
    </cfRule>
    <cfRule type="containsText" dxfId="69702" priority="76582" operator="containsText" text="MN06">
      <formula>NOT(ISERROR(SEARCH("MN06",Y32)))</formula>
    </cfRule>
    <cfRule type="containsText" dxfId="69701" priority="76337" operator="containsText" text="STN1">
      <formula>NOT(ISERROR(SEARCH("STN1",Y32)))</formula>
    </cfRule>
    <cfRule type="containsText" dxfId="69700" priority="76338" operator="containsText" text="STA1">
      <formula>NOT(ISERROR(SEARCH("STA1",Y32)))</formula>
    </cfRule>
    <cfRule type="containsText" dxfId="69699" priority="76339" operator="containsText" text="STM2">
      <formula>NOT(ISERROR(SEARCH("STM2",Y32)))</formula>
    </cfRule>
    <cfRule type="containsText" dxfId="69698" priority="76340" operator="containsText" text="STM1">
      <formula>NOT(ISERROR(SEARCH("STM1",Y32)))</formula>
    </cfRule>
    <cfRule type="containsText" dxfId="69697" priority="76334" operator="containsText" text="MN06">
      <formula>NOT(ISERROR(SEARCH("MN06",Y32)))</formula>
    </cfRule>
    <cfRule type="containsText" dxfId="69696" priority="76176" operator="containsText" text="M">
      <formula>NOT(ISERROR(SEARCH("M",Y32)))</formula>
    </cfRule>
    <cfRule type="containsText" dxfId="69695" priority="76177" operator="containsText" text="MN06">
      <formula>NOT(ISERROR(SEARCH("MN06",Y32)))</formula>
    </cfRule>
    <cfRule type="containsText" dxfId="69694" priority="76178" operator="containsText" text="STA2">
      <formula>NOT(ISERROR(SEARCH("STA2",Y32)))</formula>
    </cfRule>
    <cfRule type="containsText" dxfId="69693" priority="76179" operator="containsText" text="STN2">
      <formula>NOT(ISERROR(SEARCH("STN2",Y32)))</formula>
    </cfRule>
    <cfRule type="containsText" dxfId="69692" priority="76180" operator="containsText" text="STN1">
      <formula>NOT(ISERROR(SEARCH("STN1",Y32)))</formula>
    </cfRule>
    <cfRule type="containsText" dxfId="69691" priority="76181" operator="containsText" text="STA1">
      <formula>NOT(ISERROR(SEARCH("STA1",Y32)))</formula>
    </cfRule>
    <cfRule type="containsText" dxfId="69690" priority="76336" operator="containsText" text="STN2">
      <formula>NOT(ISERROR(SEARCH("STN2",Y32)))</formula>
    </cfRule>
    <cfRule type="containsText" dxfId="69689" priority="76581" operator="containsText" text="M">
      <formula>NOT(ISERROR(SEARCH("M",Y32)))</formula>
    </cfRule>
    <cfRule type="containsText" dxfId="69688" priority="76684" operator="containsText" text="STM1">
      <formula>NOT(ISERROR(SEARCH("STM1",Y32)))</formula>
    </cfRule>
    <cfRule type="containsText" dxfId="69687" priority="76335" operator="containsText" text="STA2">
      <formula>NOT(ISERROR(SEARCH("STA2",Y32)))</formula>
    </cfRule>
  </conditionalFormatting>
  <conditionalFormatting sqref="Y35:Z35">
    <cfRule type="containsText" dxfId="69676" priority="75239" operator="containsText" text="MN06">
      <formula>NOT(ISERROR(SEARCH("MN06",Y35)))</formula>
    </cfRule>
    <cfRule type="containsText" dxfId="69675" priority="75240" operator="containsText" text="NN21">
      <formula>NOT(ISERROR(SEARCH("NN21",Y35)))</formula>
    </cfRule>
    <cfRule type="containsText" dxfId="69674" priority="75241" operator="containsText" text="NN21">
      <formula>NOT(ISERROR(SEARCH("NN21",Y35)))</formula>
    </cfRule>
    <cfRule type="containsText" dxfId="69673" priority="75242" operator="containsText" text="A">
      <formula>NOT(ISERROR(SEARCH("A",Y35)))</formula>
    </cfRule>
    <cfRule type="containsText" dxfId="69672" priority="75243" operator="containsText" text="M">
      <formula>NOT(ISERROR(SEARCH("M",Y35)))</formula>
    </cfRule>
    <cfRule type="containsText" dxfId="69671" priority="75244" operator="containsText" text="MN06">
      <formula>NOT(ISERROR(SEARCH("MN06",Y35)))</formula>
    </cfRule>
    <cfRule type="containsText" dxfId="69670" priority="75235" operator="containsText" text="NN21">
      <formula>NOT(ISERROR(SEARCH("NN21",Y35)))</formula>
    </cfRule>
    <cfRule type="containsText" dxfId="69669" priority="75236" operator="containsText" text="NN21">
      <formula>NOT(ISERROR(SEARCH("NN21",Y35)))</formula>
    </cfRule>
    <cfRule type="containsText" dxfId="69668" priority="75237" operator="containsText" text="A">
      <formula>NOT(ISERROR(SEARCH("A",Y35)))</formula>
    </cfRule>
    <cfRule type="containsText" dxfId="69667" priority="75238" operator="containsText" text="M">
      <formula>NOT(ISERROR(SEARCH("M",Y35)))</formula>
    </cfRule>
  </conditionalFormatting>
  <conditionalFormatting sqref="Y36:Z36">
    <cfRule type="containsText" dxfId="69666" priority="73594" operator="containsText" text="MN06">
      <formula>NOT(ISERROR(SEARCH("MN06",Y36)))</formula>
    </cfRule>
    <cfRule type="containsText" dxfId="69665" priority="73593" operator="containsText" text="M">
      <formula>NOT(ISERROR(SEARCH("M",Y36)))</formula>
    </cfRule>
    <cfRule type="containsText" dxfId="69664" priority="73592" operator="containsText" text="A">
      <formula>NOT(ISERROR(SEARCH("A",Y36)))</formula>
    </cfRule>
    <cfRule type="containsText" dxfId="69663" priority="73591" operator="containsText" text="NN21">
      <formula>NOT(ISERROR(SEARCH("NN21",Y36)))</formula>
    </cfRule>
    <cfRule type="containsText" dxfId="69662" priority="73598" operator="containsText" text="M">
      <formula>NOT(ISERROR(SEARCH("M",Y36)))</formula>
    </cfRule>
    <cfRule type="containsText" dxfId="69661" priority="73599" operator="containsText" text="MN06">
      <formula>NOT(ISERROR(SEARCH("MN06",Y36)))</formula>
    </cfRule>
    <cfRule type="containsText" dxfId="69660" priority="73590" operator="containsText" text="NN21">
      <formula>NOT(ISERROR(SEARCH("NN21",Y36)))</formula>
    </cfRule>
    <cfRule type="containsText" dxfId="69659" priority="73595" operator="containsText" text="NN21">
      <formula>NOT(ISERROR(SEARCH("NN21",Y36)))</formula>
    </cfRule>
    <cfRule type="containsText" dxfId="69658" priority="73596" operator="containsText" text="NN21">
      <formula>NOT(ISERROR(SEARCH("NN21",Y36)))</formula>
    </cfRule>
    <cfRule type="containsText" dxfId="69657" priority="73597" operator="containsText" text="A">
      <formula>NOT(ISERROR(SEARCH("A",Y36)))</formula>
    </cfRule>
  </conditionalFormatting>
  <conditionalFormatting sqref="Y50:Z50">
    <cfRule type="containsText" dxfId="69648" priority="84940" operator="containsText" text="NN21">
      <formula>NOT(ISERROR(SEARCH("NN21",Y50)))</formula>
    </cfRule>
    <cfRule type="containsText" dxfId="69647" priority="84941" operator="containsText" text="A">
      <formula>NOT(ISERROR(SEARCH("A",Y50)))</formula>
    </cfRule>
    <cfRule type="containsText" dxfId="69646" priority="84942" operator="containsText" text="M">
      <formula>NOT(ISERROR(SEARCH("M",Y50)))</formula>
    </cfRule>
    <cfRule type="containsText" dxfId="69645" priority="84943" operator="containsText" text="MN06">
      <formula>NOT(ISERROR(SEARCH("MN06",Y50)))</formula>
    </cfRule>
    <cfRule type="containsText" dxfId="69644" priority="84944" operator="containsText" text="NN21">
      <formula>NOT(ISERROR(SEARCH("NN21",Y50)))</formula>
    </cfRule>
    <cfRule type="containsText" dxfId="69643" priority="84945" operator="containsText" text="NN21">
      <formula>NOT(ISERROR(SEARCH("NN21",Y50)))</formula>
    </cfRule>
    <cfRule type="containsText" dxfId="69642" priority="84946" operator="containsText" text="A">
      <formula>NOT(ISERROR(SEARCH("A",Y50)))</formula>
    </cfRule>
    <cfRule type="containsText" dxfId="69641" priority="84947" operator="containsText" text="M">
      <formula>NOT(ISERROR(SEARCH("M",Y50)))</formula>
    </cfRule>
    <cfRule type="containsText" dxfId="69640" priority="84948" operator="containsText" text="MN06">
      <formula>NOT(ISERROR(SEARCH("MN06",Y50)))</formula>
    </cfRule>
  </conditionalFormatting>
  <conditionalFormatting sqref="Y58:Z58">
    <cfRule type="containsText" dxfId="69619" priority="72355" operator="containsText" text="NN21">
      <formula>NOT(ISERROR(SEARCH("NN21",Y58)))</formula>
    </cfRule>
    <cfRule type="containsText" dxfId="69618" priority="72364" operator="containsText" text="MN06">
      <formula>NOT(ISERROR(SEARCH("MN06",Y58)))</formula>
    </cfRule>
    <cfRule type="containsText" dxfId="69617" priority="72362" operator="containsText" text="A">
      <formula>NOT(ISERROR(SEARCH("A",Y58)))</formula>
    </cfRule>
    <cfRule type="containsText" dxfId="69616" priority="72363" operator="containsText" text="M">
      <formula>NOT(ISERROR(SEARCH("M",Y58)))</formula>
    </cfRule>
    <cfRule type="containsText" dxfId="69615" priority="72361" operator="containsText" text="NN21">
      <formula>NOT(ISERROR(SEARCH("NN21",Y58)))</formula>
    </cfRule>
    <cfRule type="containsText" dxfId="69614" priority="72360" operator="containsText" text="NN21">
      <formula>NOT(ISERROR(SEARCH("NN21",Y58)))</formula>
    </cfRule>
    <cfRule type="containsText" dxfId="69613" priority="72359" operator="containsText" text="MN06">
      <formula>NOT(ISERROR(SEARCH("MN06",Y58)))</formula>
    </cfRule>
    <cfRule type="containsText" dxfId="69612" priority="72358" operator="containsText" text="M">
      <formula>NOT(ISERROR(SEARCH("M",Y58)))</formula>
    </cfRule>
    <cfRule type="containsText" dxfId="69611" priority="72356" operator="containsText" text="NN21">
      <formula>NOT(ISERROR(SEARCH("NN21",Y58)))</formula>
    </cfRule>
    <cfRule type="containsText" dxfId="69610" priority="72357" operator="containsText" text="A">
      <formula>NOT(ISERROR(SEARCH("A",Y58)))</formula>
    </cfRule>
  </conditionalFormatting>
  <conditionalFormatting sqref="Y59:Z59">
    <cfRule type="containsText" dxfId="69609" priority="70399" operator="containsText" text="MN06">
      <formula>NOT(ISERROR(SEARCH("MN06",Y59)))</formula>
    </cfRule>
    <cfRule type="containsText" dxfId="69608" priority="70394" operator="containsText" text="MN06">
      <formula>NOT(ISERROR(SEARCH("MN06",Y59)))</formula>
    </cfRule>
    <cfRule type="containsText" dxfId="69607" priority="70395" operator="containsText" text="NN21">
      <formula>NOT(ISERROR(SEARCH("NN21",Y59)))</formula>
    </cfRule>
    <cfRule type="containsText" dxfId="69606" priority="70396" operator="containsText" text="NN21">
      <formula>NOT(ISERROR(SEARCH("NN21",Y59)))</formula>
    </cfRule>
    <cfRule type="containsText" dxfId="69605" priority="70393" operator="containsText" text="M">
      <formula>NOT(ISERROR(SEARCH("M",Y59)))</formula>
    </cfRule>
    <cfRule type="containsText" dxfId="69604" priority="70398" operator="containsText" text="M">
      <formula>NOT(ISERROR(SEARCH("M",Y59)))</formula>
    </cfRule>
    <cfRule type="containsText" dxfId="69603" priority="70397" operator="containsText" text="A">
      <formula>NOT(ISERROR(SEARCH("A",Y59)))</formula>
    </cfRule>
    <cfRule type="containsText" dxfId="69602" priority="70390" operator="containsText" text="NN21">
      <formula>NOT(ISERROR(SEARCH("NN21",Y59)))</formula>
    </cfRule>
    <cfRule type="containsText" dxfId="69601" priority="70391" operator="containsText" text="NN21">
      <formula>NOT(ISERROR(SEARCH("NN21",Y59)))</formula>
    </cfRule>
    <cfRule type="containsText" dxfId="69600" priority="70392" operator="containsText" text="A">
      <formula>NOT(ISERROR(SEARCH("A",Y59)))</formula>
    </cfRule>
  </conditionalFormatting>
  <conditionalFormatting sqref="Y61:Z61">
    <cfRule type="containsText" dxfId="69599" priority="70633" operator="containsText" text="M">
      <formula>NOT(ISERROR(SEARCH("M",Y61)))</formula>
    </cfRule>
    <cfRule type="containsText" dxfId="69598" priority="70634" operator="containsText" text="MN06">
      <formula>NOT(ISERROR(SEARCH("MN06",Y61)))</formula>
    </cfRule>
    <cfRule type="containsText" dxfId="69597" priority="70635" operator="containsText" text="NN21">
      <formula>NOT(ISERROR(SEARCH("NN21",Y61)))</formula>
    </cfRule>
    <cfRule type="containsText" dxfId="69596" priority="70638" operator="containsText" text="M">
      <formula>NOT(ISERROR(SEARCH("M",Y61)))</formula>
    </cfRule>
    <cfRule type="containsText" dxfId="69595" priority="70639" operator="containsText" text="MN06">
      <formula>NOT(ISERROR(SEARCH("MN06",Y61)))</formula>
    </cfRule>
    <cfRule type="containsText" dxfId="69594" priority="70636" operator="containsText" text="NN21">
      <formula>NOT(ISERROR(SEARCH("NN21",Y61)))</formula>
    </cfRule>
    <cfRule type="containsText" dxfId="69593" priority="70630" operator="containsText" text="NN21">
      <formula>NOT(ISERROR(SEARCH("NN21",Y61)))</formula>
    </cfRule>
    <cfRule type="containsText" dxfId="69592" priority="70631" operator="containsText" text="NN21">
      <formula>NOT(ISERROR(SEARCH("NN21",Y61)))</formula>
    </cfRule>
    <cfRule type="containsText" dxfId="69591" priority="70632" operator="containsText" text="A">
      <formula>NOT(ISERROR(SEARCH("A",Y61)))</formula>
    </cfRule>
    <cfRule type="containsText" dxfId="69590" priority="70637" operator="containsText" text="A">
      <formula>NOT(ISERROR(SEARCH("A",Y61)))</formula>
    </cfRule>
  </conditionalFormatting>
  <conditionalFormatting sqref="Y77:Z77">
    <cfRule type="containsText" dxfId="69589" priority="66227" operator="containsText" text="A">
      <formula>NOT(ISERROR(SEARCH("A",Y77)))</formula>
    </cfRule>
    <cfRule type="containsText" dxfId="69588" priority="66222" operator="containsText" text="A">
      <formula>NOT(ISERROR(SEARCH("A",Y77)))</formula>
    </cfRule>
    <cfRule type="containsText" dxfId="69587" priority="66223" operator="containsText" text="M">
      <formula>NOT(ISERROR(SEARCH("M",Y77)))</formula>
    </cfRule>
    <cfRule type="containsText" dxfId="69586" priority="66224" operator="containsText" text="MN06">
      <formula>NOT(ISERROR(SEARCH("MN06",Y77)))</formula>
    </cfRule>
    <cfRule type="containsText" dxfId="69585" priority="66226" operator="containsText" text="NN21">
      <formula>NOT(ISERROR(SEARCH("NN21",Y77)))</formula>
    </cfRule>
    <cfRule type="containsText" dxfId="69584" priority="66225" operator="containsText" text="NN21">
      <formula>NOT(ISERROR(SEARCH("NN21",Y77)))</formula>
    </cfRule>
    <cfRule type="containsText" dxfId="69583" priority="66221" operator="containsText" text="NN21">
      <formula>NOT(ISERROR(SEARCH("NN21",Y77)))</formula>
    </cfRule>
    <cfRule type="containsText" dxfId="69582" priority="66220" operator="containsText" text="NN21">
      <formula>NOT(ISERROR(SEARCH("NN21",Y77)))</formula>
    </cfRule>
    <cfRule type="containsText" dxfId="69581" priority="66228" operator="containsText" text="M">
      <formula>NOT(ISERROR(SEARCH("M",Y77)))</formula>
    </cfRule>
    <cfRule type="containsText" dxfId="69580" priority="66229" operator="containsText" text="MN06">
      <formula>NOT(ISERROR(SEARCH("MN06",Y77)))</formula>
    </cfRule>
  </conditionalFormatting>
  <conditionalFormatting sqref="Y87:Z87">
    <cfRule type="containsText" dxfId="69579" priority="65819" operator="containsText" text="MN06">
      <formula>NOT(ISERROR(SEARCH("MN06",Y87)))</formula>
    </cfRule>
    <cfRule type="containsText" dxfId="69578" priority="65817" operator="containsText" text="A">
      <formula>NOT(ISERROR(SEARCH("A",Y87)))</formula>
    </cfRule>
    <cfRule type="containsText" dxfId="69577" priority="65816" operator="containsText" text="NN21">
      <formula>NOT(ISERROR(SEARCH("NN21",Y87)))</formula>
    </cfRule>
    <cfRule type="containsText" dxfId="69576" priority="65814" operator="containsText" text="MN06">
      <formula>NOT(ISERROR(SEARCH("MN06",Y87)))</formula>
    </cfRule>
    <cfRule type="containsText" dxfId="69575" priority="65818" operator="containsText" text="M">
      <formula>NOT(ISERROR(SEARCH("M",Y87)))</formula>
    </cfRule>
    <cfRule type="containsText" dxfId="69574" priority="65813" operator="containsText" text="M">
      <formula>NOT(ISERROR(SEARCH("M",Y87)))</formula>
    </cfRule>
    <cfRule type="containsText" dxfId="69573" priority="65810" operator="containsText" text="NN21">
      <formula>NOT(ISERROR(SEARCH("NN21",Y87)))</formula>
    </cfRule>
    <cfRule type="containsText" dxfId="69572" priority="65815" operator="containsText" text="NN21">
      <formula>NOT(ISERROR(SEARCH("NN21",Y87)))</formula>
    </cfRule>
    <cfRule type="containsText" dxfId="69571" priority="65812" operator="containsText" text="A">
      <formula>NOT(ISERROR(SEARCH("A",Y87)))</formula>
    </cfRule>
    <cfRule type="containsText" dxfId="69570" priority="65811" operator="containsText" text="NN21">
      <formula>NOT(ISERROR(SEARCH("NN21",Y87)))</formula>
    </cfRule>
  </conditionalFormatting>
  <conditionalFormatting sqref="Y95:Z95">
    <cfRule type="containsText" dxfId="69559" priority="86108" operator="containsText" text="MN06">
      <formula>NOT(ISERROR(SEARCH("MN06",Y95)))</formula>
    </cfRule>
    <cfRule type="containsText" dxfId="69558" priority="86105" operator="containsText" text="NN21">
      <formula>NOT(ISERROR(SEARCH("NN21",Y95)))</formula>
    </cfRule>
    <cfRule type="containsText" dxfId="69557" priority="86100" operator="containsText" text="NN21">
      <formula>NOT(ISERROR(SEARCH("NN21",Y95)))</formula>
    </cfRule>
    <cfRule type="containsText" dxfId="69556" priority="86103" operator="containsText" text="MN06">
      <formula>NOT(ISERROR(SEARCH("MN06",Y95)))</formula>
    </cfRule>
    <cfRule type="containsText" dxfId="69555" priority="86107" operator="containsText" text="M">
      <formula>NOT(ISERROR(SEARCH("M",Y95)))</formula>
    </cfRule>
    <cfRule type="containsText" dxfId="69554" priority="86106" operator="containsText" text="A">
      <formula>NOT(ISERROR(SEARCH("A",Y95)))</formula>
    </cfRule>
    <cfRule type="containsText" dxfId="69553" priority="86101" operator="containsText" text="A">
      <formula>NOT(ISERROR(SEARCH("A",Y95)))</formula>
    </cfRule>
    <cfRule type="containsText" dxfId="69552" priority="86102" operator="containsText" text="M">
      <formula>NOT(ISERROR(SEARCH("M",Y95)))</formula>
    </cfRule>
    <cfRule type="containsText" dxfId="69551" priority="86104" operator="containsText" text="NN21">
      <formula>NOT(ISERROR(SEARCH("NN21",Y95)))</formula>
    </cfRule>
  </conditionalFormatting>
  <conditionalFormatting sqref="Z64:AA64">
    <cfRule type="containsText" dxfId="69550" priority="70110" operator="containsText" text="NN21">
      <formula>NOT(ISERROR(SEARCH("NN21",Z64)))</formula>
    </cfRule>
    <cfRule type="containsText" dxfId="69549" priority="70114" operator="containsText" text="MN06">
      <formula>NOT(ISERROR(SEARCH("MN06",Z64)))</formula>
    </cfRule>
    <cfRule type="containsText" dxfId="69548" priority="70113" operator="containsText" text="M">
      <formula>NOT(ISERROR(SEARCH("M",Z64)))</formula>
    </cfRule>
    <cfRule type="containsText" dxfId="69547" priority="70112" operator="containsText" text="A">
      <formula>NOT(ISERROR(SEARCH("A",Z64)))</formula>
    </cfRule>
    <cfRule type="containsText" dxfId="69546" priority="70111" operator="containsText" text="NN21">
      <formula>NOT(ISERROR(SEARCH("NN21",Z64)))</formula>
    </cfRule>
  </conditionalFormatting>
  <conditionalFormatting sqref="Z65:AA65">
    <cfRule type="containsText" dxfId="69545" priority="69913" operator="containsText" text="M">
      <formula>NOT(ISERROR(SEARCH("M",Z65)))</formula>
    </cfRule>
    <cfRule type="containsText" dxfId="69544" priority="69914" operator="containsText" text="MN06">
      <formula>NOT(ISERROR(SEARCH("MN06",Z65)))</formula>
    </cfRule>
    <cfRule type="containsText" dxfId="69543" priority="69910" operator="containsText" text="NN21">
      <formula>NOT(ISERROR(SEARCH("NN21",Z65)))</formula>
    </cfRule>
    <cfRule type="containsText" dxfId="69542" priority="69911" operator="containsText" text="NN21">
      <formula>NOT(ISERROR(SEARCH("NN21",Z65)))</formula>
    </cfRule>
    <cfRule type="containsText" dxfId="69541" priority="69912" operator="containsText" text="A">
      <formula>NOT(ISERROR(SEARCH("A",Z65)))</formula>
    </cfRule>
  </conditionalFormatting>
  <conditionalFormatting sqref="Y8:AB8">
    <cfRule type="containsText" dxfId="69540" priority="91191" operator="containsText" text="A">
      <formula>NOT(ISERROR(SEARCH("A",Y8)))</formula>
    </cfRule>
    <cfRule type="containsText" dxfId="69539" priority="91185" operator="containsText" text="NN21">
      <formula>NOT(ISERROR(SEARCH("NN21",Y8)))</formula>
    </cfRule>
    <cfRule type="containsText" dxfId="69538" priority="91186" operator="containsText" text="A">
      <formula>NOT(ISERROR(SEARCH("A",Y8)))</formula>
    </cfRule>
    <cfRule type="containsText" dxfId="69537" priority="91187" operator="containsText" text="M">
      <formula>NOT(ISERROR(SEARCH("M",Y8)))</formula>
    </cfRule>
    <cfRule type="containsText" dxfId="69536" priority="91188" operator="containsText" text="MN06">
      <formula>NOT(ISERROR(SEARCH("MN06",Y8)))</formula>
    </cfRule>
    <cfRule type="containsText" dxfId="69535" priority="91190" operator="containsText" text="NN21">
      <formula>NOT(ISERROR(SEARCH("NN21",Y8)))</formula>
    </cfRule>
    <cfRule type="containsText" dxfId="69534" priority="91192" operator="containsText" text="M">
      <formula>NOT(ISERROR(SEARCH("M",Y8)))</formula>
    </cfRule>
    <cfRule type="containsText" dxfId="69533" priority="91193" operator="containsText" text="MN06">
      <formula>NOT(ISERROR(SEARCH("MN06",Y8)))</formula>
    </cfRule>
  </conditionalFormatting>
  <conditionalFormatting sqref="AA20:AB20">
    <cfRule type="containsText" dxfId="69532" priority="82957" operator="containsText" text="M">
      <formula>NOT(ISERROR(SEARCH("M",AA20)))</formula>
    </cfRule>
    <cfRule type="containsText" dxfId="69531" priority="82958" operator="containsText" text="MN06">
      <formula>NOT(ISERROR(SEARCH("MN06",AA20)))</formula>
    </cfRule>
    <cfRule type="containsText" dxfId="69530" priority="82956" operator="containsText" text="A">
      <formula>NOT(ISERROR(SEARCH("A",AA20)))</formula>
    </cfRule>
    <cfRule type="containsText" dxfId="69529" priority="82960" operator="containsText" text="NN21">
      <formula>NOT(ISERROR(SEARCH("NN21",AA20)))</formula>
    </cfRule>
    <cfRule type="containsText" dxfId="69528" priority="82955" operator="containsText" text="NN21">
      <formula>NOT(ISERROR(SEARCH("NN21",AA20)))</formula>
    </cfRule>
    <cfRule type="containsText" dxfId="69527" priority="82959" operator="containsText" text="NN21">
      <formula>NOT(ISERROR(SEARCH("NN21",AA20)))</formula>
    </cfRule>
    <cfRule type="containsText" dxfId="69526" priority="82963" operator="containsText" text="MN06">
      <formula>NOT(ISERROR(SEARCH("MN06",AA20)))</formula>
    </cfRule>
    <cfRule type="containsText" dxfId="69525" priority="82961" operator="containsText" text="A">
      <formula>NOT(ISERROR(SEARCH("A",AA20)))</formula>
    </cfRule>
    <cfRule type="containsText" dxfId="69524" priority="82962" operator="containsText" text="M">
      <formula>NOT(ISERROR(SEARCH("M",AA20)))</formula>
    </cfRule>
  </conditionalFormatting>
  <conditionalFormatting sqref="AA21:AC21">
    <cfRule type="containsText" dxfId="69523" priority="82845" operator="containsText" text="NN21">
      <formula>NOT(ISERROR(SEARCH("NN21",AA21)))</formula>
    </cfRule>
    <cfRule type="containsText" dxfId="69522" priority="82843" operator="containsText" text="MN06">
      <formula>NOT(ISERROR(SEARCH("MN06",AA21)))</formula>
    </cfRule>
    <cfRule type="containsText" dxfId="69521" priority="82842" operator="containsText" text="M">
      <formula>NOT(ISERROR(SEARCH("M",AA21)))</formula>
    </cfRule>
    <cfRule type="containsText" dxfId="69520" priority="82841" operator="containsText" text="A">
      <formula>NOT(ISERROR(SEARCH("A",AA21)))</formula>
    </cfRule>
    <cfRule type="containsText" dxfId="69519" priority="82840" operator="containsText" text="NN21">
      <formula>NOT(ISERROR(SEARCH("NN21",AA21)))</formula>
    </cfRule>
    <cfRule type="containsText" dxfId="69518" priority="82848" operator="containsText" text="MN06">
      <formula>NOT(ISERROR(SEARCH("MN06",AA21)))</formula>
    </cfRule>
    <cfRule type="containsText" dxfId="69517" priority="82847" operator="containsText" text="M">
      <formula>NOT(ISERROR(SEARCH("M",AA21)))</formula>
    </cfRule>
    <cfRule type="containsText" dxfId="69516" priority="82846" operator="containsText" text="A">
      <formula>NOT(ISERROR(SEARCH("A",AA21)))</formula>
    </cfRule>
  </conditionalFormatting>
  <conditionalFormatting sqref="AA40:AB40">
    <cfRule type="containsText" dxfId="69515" priority="74866" operator="containsText" text="NN21">
      <formula>NOT(ISERROR(SEARCH("NN21",AA40)))</formula>
    </cfRule>
    <cfRule type="containsText" dxfId="69514" priority="74867" operator="containsText" text="A">
      <formula>NOT(ISERROR(SEARCH("A",AA40)))</formula>
    </cfRule>
    <cfRule type="containsText" dxfId="69513" priority="74868" operator="containsText" text="M">
      <formula>NOT(ISERROR(SEARCH("M",AA40)))</formula>
    </cfRule>
    <cfRule type="containsText" dxfId="69512" priority="74860" operator="containsText" text="NN21">
      <formula>NOT(ISERROR(SEARCH("NN21",AA40)))</formula>
    </cfRule>
    <cfRule type="containsText" dxfId="69511" priority="74861" operator="containsText" text="NN21">
      <formula>NOT(ISERROR(SEARCH("NN21",AA40)))</formula>
    </cfRule>
    <cfRule type="containsText" dxfId="69510" priority="74862" operator="containsText" text="A">
      <formula>NOT(ISERROR(SEARCH("A",AA40)))</formula>
    </cfRule>
    <cfRule type="containsText" dxfId="69509" priority="74869" operator="containsText" text="MN06">
      <formula>NOT(ISERROR(SEARCH("MN06",AA40)))</formula>
    </cfRule>
    <cfRule type="containsText" dxfId="69508" priority="74863" operator="containsText" text="M">
      <formula>NOT(ISERROR(SEARCH("M",AA40)))</formula>
    </cfRule>
    <cfRule type="containsText" dxfId="69507" priority="74864" operator="containsText" text="MN06">
      <formula>NOT(ISERROR(SEARCH("MN06",AA40)))</formula>
    </cfRule>
    <cfRule type="containsText" dxfId="69506" priority="74865" operator="containsText" text="NN21">
      <formula>NOT(ISERROR(SEARCH("NN21",AA40)))</formula>
    </cfRule>
  </conditionalFormatting>
  <conditionalFormatting sqref="AA42:AB42">
    <cfRule type="containsText" dxfId="69505" priority="73917" operator="containsText" text="A">
      <formula>NOT(ISERROR(SEARCH("A",AA42)))</formula>
    </cfRule>
    <cfRule type="containsText" dxfId="69504" priority="73919" operator="containsText" text="MN06">
      <formula>NOT(ISERROR(SEARCH("MN06",AA42)))</formula>
    </cfRule>
    <cfRule type="containsText" dxfId="69503" priority="73918" operator="containsText" text="M">
      <formula>NOT(ISERROR(SEARCH("M",AA42)))</formula>
    </cfRule>
    <cfRule type="containsText" dxfId="69502" priority="73916" operator="containsText" text="NN21">
      <formula>NOT(ISERROR(SEARCH("NN21",AA42)))</formula>
    </cfRule>
    <cfRule type="containsText" dxfId="69501" priority="73915" operator="containsText" text="NN21">
      <formula>NOT(ISERROR(SEARCH("NN21",AA42)))</formula>
    </cfRule>
    <cfRule type="containsText" dxfId="69500" priority="73914" operator="containsText" text="MN06">
      <formula>NOT(ISERROR(SEARCH("MN06",AA42)))</formula>
    </cfRule>
    <cfRule type="containsText" dxfId="69499" priority="73913" operator="containsText" text="M">
      <formula>NOT(ISERROR(SEARCH("M",AA42)))</formula>
    </cfRule>
    <cfRule type="containsText" dxfId="69498" priority="73910" operator="containsText" text="NN21">
      <formula>NOT(ISERROR(SEARCH("NN21",AA42)))</formula>
    </cfRule>
    <cfRule type="containsText" dxfId="69497" priority="73912" operator="containsText" text="A">
      <formula>NOT(ISERROR(SEARCH("A",AA42)))</formula>
    </cfRule>
    <cfRule type="containsText" dxfId="69496" priority="73911" operator="containsText" text="NN21">
      <formula>NOT(ISERROR(SEARCH("NN21",AA42)))</formula>
    </cfRule>
  </conditionalFormatting>
  <conditionalFormatting sqref="AA52:AB52">
    <cfRule type="containsText" dxfId="69495" priority="85608" operator="containsText" text="MN06">
      <formula>NOT(ISERROR(SEARCH("MN06",AA52)))</formula>
    </cfRule>
    <cfRule type="containsText" dxfId="69494" priority="85607" operator="containsText" text="M">
      <formula>NOT(ISERROR(SEARCH("M",AA52)))</formula>
    </cfRule>
    <cfRule type="containsText" dxfId="69493" priority="85610" operator="containsText" text="NN21">
      <formula>NOT(ISERROR(SEARCH("NN21",AA52)))</formula>
    </cfRule>
    <cfRule type="containsText" dxfId="69492" priority="85606" operator="containsText" text="A">
      <formula>NOT(ISERROR(SEARCH("A",AA52)))</formula>
    </cfRule>
    <cfRule type="containsText" dxfId="69491" priority="85613" operator="containsText" text="MN06">
      <formula>NOT(ISERROR(SEARCH("MN06",AA52)))</formula>
    </cfRule>
    <cfRule type="containsText" dxfId="69490" priority="85612" operator="containsText" text="M">
      <formula>NOT(ISERROR(SEARCH("M",AA52)))</formula>
    </cfRule>
    <cfRule type="containsText" dxfId="69489" priority="85611" operator="containsText" text="A">
      <formula>NOT(ISERROR(SEARCH("A",AA52)))</formula>
    </cfRule>
    <cfRule type="containsText" dxfId="69488" priority="85605" operator="containsText" text="NN21">
      <formula>NOT(ISERROR(SEARCH("NN21",AA52)))</formula>
    </cfRule>
  </conditionalFormatting>
  <conditionalFormatting sqref="AA54:AB54">
    <cfRule type="containsText" dxfId="69487" priority="71980" operator="containsText" text="NN21">
      <formula>NOT(ISERROR(SEARCH("NN21",AA54)))</formula>
    </cfRule>
    <cfRule type="containsText" dxfId="69486" priority="71988" operator="containsText" text="M">
      <formula>NOT(ISERROR(SEARCH("M",AA54)))</formula>
    </cfRule>
    <cfRule type="containsText" dxfId="69485" priority="71983" operator="containsText" text="M">
      <formula>NOT(ISERROR(SEARCH("M",AA54)))</formula>
    </cfRule>
    <cfRule type="containsText" dxfId="69484" priority="71989" operator="containsText" text="MN06">
      <formula>NOT(ISERROR(SEARCH("MN06",AA54)))</formula>
    </cfRule>
    <cfRule type="containsText" dxfId="69483" priority="71981" operator="containsText" text="NN21">
      <formula>NOT(ISERROR(SEARCH("NN21",AA54)))</formula>
    </cfRule>
    <cfRule type="containsText" dxfId="69482" priority="71987" operator="containsText" text="A">
      <formula>NOT(ISERROR(SEARCH("A",AA54)))</formula>
    </cfRule>
    <cfRule type="containsText" dxfId="69481" priority="71986" operator="containsText" text="NN21">
      <formula>NOT(ISERROR(SEARCH("NN21",AA54)))</formula>
    </cfRule>
    <cfRule type="containsText" dxfId="69480" priority="71985" operator="containsText" text="NN21">
      <formula>NOT(ISERROR(SEARCH("NN21",AA54)))</formula>
    </cfRule>
    <cfRule type="containsText" dxfId="69479" priority="71984" operator="containsText" text="MN06">
      <formula>NOT(ISERROR(SEARCH("MN06",AA54)))</formula>
    </cfRule>
    <cfRule type="containsText" dxfId="69478" priority="71982" operator="containsText" text="A">
      <formula>NOT(ISERROR(SEARCH("A",AA54)))</formula>
    </cfRule>
  </conditionalFormatting>
  <conditionalFormatting sqref="AA56:AB56">
    <cfRule type="containsText" dxfId="69477" priority="71027" operator="containsText" text="A">
      <formula>NOT(ISERROR(SEARCH("A",AA56)))</formula>
    </cfRule>
    <cfRule type="containsText" dxfId="69476" priority="71028" operator="containsText" text="M">
      <formula>NOT(ISERROR(SEARCH("M",AA56)))</formula>
    </cfRule>
    <cfRule type="containsText" dxfId="69475" priority="71026" operator="containsText" text="NN21">
      <formula>NOT(ISERROR(SEARCH("NN21",AA56)))</formula>
    </cfRule>
    <cfRule type="containsText" dxfId="69474" priority="71034" operator="containsText" text="MN06">
      <formula>NOT(ISERROR(SEARCH("MN06",AA56)))</formula>
    </cfRule>
    <cfRule type="containsText" dxfId="69473" priority="71029" operator="containsText" text="MN06">
      <formula>NOT(ISERROR(SEARCH("MN06",AA56)))</formula>
    </cfRule>
    <cfRule type="containsText" dxfId="69472" priority="71030" operator="containsText" text="NN21">
      <formula>NOT(ISERROR(SEARCH("NN21",AA56)))</formula>
    </cfRule>
    <cfRule type="containsText" dxfId="69471" priority="71031" operator="containsText" text="NN21">
      <formula>NOT(ISERROR(SEARCH("NN21",AA56)))</formula>
    </cfRule>
    <cfRule type="containsText" dxfId="69470" priority="71032" operator="containsText" text="A">
      <formula>NOT(ISERROR(SEARCH("A",AA56)))</formula>
    </cfRule>
    <cfRule type="containsText" dxfId="69469" priority="71033" operator="containsText" text="M">
      <formula>NOT(ISERROR(SEARCH("M",AA56)))</formula>
    </cfRule>
    <cfRule type="containsText" dxfId="69468" priority="71025" operator="containsText" text="NN21">
      <formula>NOT(ISERROR(SEARCH("NN21",AA56)))</formula>
    </cfRule>
  </conditionalFormatting>
  <conditionalFormatting sqref="AA97:AB97">
    <cfRule type="containsText" dxfId="69467" priority="86765" operator="containsText" text="NN21">
      <formula>NOT(ISERROR(SEARCH("NN21",AA97)))</formula>
    </cfRule>
    <cfRule type="containsText" dxfId="69466" priority="86766" operator="containsText" text="A">
      <formula>NOT(ISERROR(SEARCH("A",AA97)))</formula>
    </cfRule>
    <cfRule type="containsText" dxfId="69465" priority="86767" operator="containsText" text="M">
      <formula>NOT(ISERROR(SEARCH("M",AA97)))</formula>
    </cfRule>
    <cfRule type="containsText" dxfId="69464" priority="86771" operator="containsText" text="A">
      <formula>NOT(ISERROR(SEARCH("A",AA97)))</formula>
    </cfRule>
    <cfRule type="containsText" dxfId="69463" priority="86773" operator="containsText" text="MN06">
      <formula>NOT(ISERROR(SEARCH("MN06",AA97)))</formula>
    </cfRule>
    <cfRule type="containsText" dxfId="69462" priority="86770" operator="containsText" text="NN21">
      <formula>NOT(ISERROR(SEARCH("NN21",AA97)))</formula>
    </cfRule>
    <cfRule type="containsText" dxfId="69461" priority="86768" operator="containsText" text="MN06">
      <formula>NOT(ISERROR(SEARCH("MN06",AA97)))</formula>
    </cfRule>
    <cfRule type="containsText" dxfId="69460" priority="86772" operator="containsText" text="M">
      <formula>NOT(ISERROR(SEARCH("M",AA97)))</formula>
    </cfRule>
  </conditionalFormatting>
  <conditionalFormatting sqref="Y5:AC5">
    <cfRule type="containsText" dxfId="69459" priority="89134" operator="containsText" text="NN21">
      <formula>NOT(ISERROR(SEARCH("NN21",Y5)))</formula>
    </cfRule>
  </conditionalFormatting>
  <conditionalFormatting sqref="Y8:AC8">
    <cfRule type="containsText" dxfId="69458" priority="91179" operator="containsText" text="NN21">
      <formula>NOT(ISERROR(SEARCH("NN21",Y8)))</formula>
    </cfRule>
  </conditionalFormatting>
  <conditionalFormatting sqref="AA11:AC11">
    <cfRule type="containsText" dxfId="69457" priority="84334" operator="containsText" text="NN21">
      <formula>NOT(ISERROR(SEARCH("NN21",AA11)))</formula>
    </cfRule>
  </conditionalFormatting>
  <conditionalFormatting sqref="AA20:AB20">
    <cfRule type="containsText" dxfId="69456" priority="82949" operator="containsText" text="NN21">
      <formula>NOT(ISERROR(SEARCH("NN21",AA20)))</formula>
    </cfRule>
  </conditionalFormatting>
  <conditionalFormatting sqref="AA21:AC21">
    <cfRule type="containsText" dxfId="69455" priority="82834" operator="containsText" text="NN21">
      <formula>NOT(ISERROR(SEARCH("NN21",AA21)))</formula>
    </cfRule>
  </conditionalFormatting>
  <conditionalFormatting sqref="AB49:AC49">
    <cfRule type="containsText" dxfId="69454" priority="85254" operator="containsText" text="NN21">
      <formula>NOT(ISERROR(SEARCH("NN21",AB49)))</formula>
    </cfRule>
  </conditionalFormatting>
  <conditionalFormatting sqref="AA52:AB52">
    <cfRule type="containsText" dxfId="69453" priority="85599" operator="containsText" text="NN21">
      <formula>NOT(ISERROR(SEARCH("NN21",AA52)))</formula>
    </cfRule>
  </conditionalFormatting>
  <conditionalFormatting sqref="AA97:AB97">
    <cfRule type="containsText" dxfId="69452" priority="86759" operator="containsText" text="NN21">
      <formula>NOT(ISERROR(SEARCH("NN21",AA97)))</formula>
    </cfRule>
  </conditionalFormatting>
  <conditionalFormatting sqref="AA12:AC12">
    <cfRule type="containsText" dxfId="69451" priority="83914" operator="containsText" text="NN21">
      <formula>NOT(ISERROR(SEARCH("NN21",AA12)))</formula>
    </cfRule>
  </conditionalFormatting>
  <conditionalFormatting sqref="Z5">
    <cfRule type="containsText" dxfId="69450" priority="89190" operator="containsText" text="NN21">
      <formula>NOT(ISERROR(SEARCH("NN21",Z5)))</formula>
    </cfRule>
    <cfRule type="containsText" dxfId="69449" priority="89191" operator="containsText" text="A">
      <formula>NOT(ISERROR(SEARCH("A",Z5)))</formula>
    </cfRule>
    <cfRule type="containsText" dxfId="69448" priority="89192" operator="containsText" text="M">
      <formula>NOT(ISERROR(SEARCH("M",Z5)))</formula>
    </cfRule>
    <cfRule type="containsText" dxfId="69447" priority="89193" operator="containsText" text="MN06">
      <formula>NOT(ISERROR(SEARCH("MN06",Z5)))</formula>
    </cfRule>
    <cfRule type="containsText" dxfId="69446" priority="89198" operator="containsText" text="MN06">
      <formula>NOT(ISERROR(SEARCH("MN06",Z5)))</formula>
    </cfRule>
    <cfRule type="containsText" dxfId="69445" priority="89197" operator="containsText" text="M">
      <formula>NOT(ISERROR(SEARCH("M",Z5)))</formula>
    </cfRule>
    <cfRule type="containsText" dxfId="69444" priority="89195" operator="containsText" text="NN21">
      <formula>NOT(ISERROR(SEARCH("NN21",Z5)))</formula>
    </cfRule>
    <cfRule type="containsText" dxfId="69443" priority="89196" operator="containsText" text="A">
      <formula>NOT(ISERROR(SEARCH("A",Z5)))</formula>
    </cfRule>
    <cfRule type="containsText" dxfId="69442" priority="89189" operator="containsText" text="NN21">
      <formula>NOT(ISERROR(SEARCH("NN21",Z5)))</formula>
    </cfRule>
  </conditionalFormatting>
  <conditionalFormatting sqref="Z7">
    <cfRule type="containsText" dxfId="69441" priority="87361" operator="containsText" text="A">
      <formula>NOT(ISERROR(SEARCH("A",Z7)))</formula>
    </cfRule>
    <cfRule type="containsText" dxfId="69440" priority="87362" operator="containsText" text="M">
      <formula>NOT(ISERROR(SEARCH("M",Z7)))</formula>
    </cfRule>
    <cfRule type="containsText" dxfId="69439" priority="87360" operator="containsText" text="NN21">
      <formula>NOT(ISERROR(SEARCH("NN21",Z7)))</formula>
    </cfRule>
    <cfRule type="containsText" dxfId="69438" priority="87356" operator="containsText" text="A">
      <formula>NOT(ISERROR(SEARCH("A",Z7)))</formula>
    </cfRule>
    <cfRule type="containsText" dxfId="69437" priority="87357" operator="containsText" text="M">
      <formula>NOT(ISERROR(SEARCH("M",Z7)))</formula>
    </cfRule>
    <cfRule type="containsText" dxfId="69436" priority="87358" operator="containsText" text="MN06">
      <formula>NOT(ISERROR(SEARCH("MN06",Z7)))</formula>
    </cfRule>
    <cfRule type="containsText" dxfId="69435" priority="87355" operator="containsText" text="NN21">
      <formula>NOT(ISERROR(SEARCH("NN21",Z7)))</formula>
    </cfRule>
    <cfRule type="containsText" dxfId="69434" priority="87363" operator="containsText" text="MN06">
      <formula>NOT(ISERROR(SEARCH("MN06",Z7)))</formula>
    </cfRule>
  </conditionalFormatting>
  <conditionalFormatting sqref="Z9">
    <cfRule type="containsText" dxfId="69433" priority="87080" operator="containsText" text="NN21">
      <formula>NOT(ISERROR(SEARCH("NN21",Z9)))</formula>
    </cfRule>
    <cfRule type="containsText" dxfId="69432" priority="87081" operator="containsText" text="A">
      <formula>NOT(ISERROR(SEARCH("A",Z9)))</formula>
    </cfRule>
    <cfRule type="containsText" dxfId="69431" priority="87088" operator="containsText" text="MN06">
      <formula>NOT(ISERROR(SEARCH("MN06",Z9)))</formula>
    </cfRule>
    <cfRule type="containsText" dxfId="69430" priority="87082" operator="containsText" text="M">
      <formula>NOT(ISERROR(SEARCH("M",Z9)))</formula>
    </cfRule>
    <cfRule type="containsText" dxfId="69429" priority="87087" operator="containsText" text="M">
      <formula>NOT(ISERROR(SEARCH("M",Z9)))</formula>
    </cfRule>
    <cfRule type="containsText" dxfId="69428" priority="87086" operator="containsText" text="A">
      <formula>NOT(ISERROR(SEARCH("A",Z9)))</formula>
    </cfRule>
    <cfRule type="containsText" dxfId="69427" priority="87085" operator="containsText" text="NN21">
      <formula>NOT(ISERROR(SEARCH("NN21",Z9)))</formula>
    </cfRule>
    <cfRule type="containsText" dxfId="69426" priority="87084" operator="containsText" text="NN21">
      <formula>NOT(ISERROR(SEARCH("NN21",Z9)))</formula>
    </cfRule>
    <cfRule type="containsText" dxfId="69425" priority="87083" operator="containsText" text="MN06">
      <formula>NOT(ISERROR(SEARCH("MN06",Z9)))</formula>
    </cfRule>
  </conditionalFormatting>
  <conditionalFormatting sqref="Z31">
    <cfRule type="containsText" dxfId="69327" priority="79732" operator="containsText" text="STA2">
      <formula>NOT(ISERROR(SEARCH("STA2",Z31)))</formula>
    </cfRule>
    <cfRule type="containsText" dxfId="69326" priority="79733" operator="containsText" text="STN2">
      <formula>NOT(ISERROR(SEARCH("STN2",Z31)))</formula>
    </cfRule>
    <cfRule type="containsText" dxfId="69325" priority="79734" operator="containsText" text="STN1">
      <formula>NOT(ISERROR(SEARCH("STN1",Z31)))</formula>
    </cfRule>
    <cfRule type="containsText" dxfId="69324" priority="79735" operator="containsText" text="STA1">
      <formula>NOT(ISERROR(SEARCH("STA1",Z31)))</formula>
    </cfRule>
    <cfRule type="containsText" dxfId="69323" priority="79736" operator="containsText" text="STM2">
      <formula>NOT(ISERROR(SEARCH("STM2",Z31)))</formula>
    </cfRule>
    <cfRule type="containsText" dxfId="69322" priority="79737" operator="containsText" text="STM1">
      <formula>NOT(ISERROR(SEARCH("STM1",Z31)))</formula>
    </cfRule>
    <cfRule type="containsText" dxfId="69321" priority="79738" operator="containsText" text="O">
      <formula>NOT(ISERROR(SEARCH("O",Z31)))</formula>
    </cfRule>
    <cfRule type="containsText" dxfId="69320" priority="79739" operator="containsText" text="STM1">
      <formula>NOT(ISERROR(SEARCH("STM1",Z31)))</formula>
    </cfRule>
    <cfRule type="containsText" dxfId="69319" priority="79740" operator="containsText" text="N">
      <formula>NOT(ISERROR(SEARCH("N",Z31)))</formula>
    </cfRule>
    <cfRule type="containsText" dxfId="69318" priority="79741" operator="containsText" text="A">
      <formula>NOT(ISERROR(SEARCH("A",Z31)))</formula>
    </cfRule>
    <cfRule type="containsText" dxfId="69317" priority="79742" operator="containsText" text="M">
      <formula>NOT(ISERROR(SEARCH("M",Z31)))</formula>
    </cfRule>
    <cfRule type="containsText" dxfId="69316" priority="79743" operator="containsText" text="O">
      <formula>NOT(ISERROR(SEARCH("O",Z31)))</formula>
    </cfRule>
    <cfRule type="containsText" dxfId="69315" priority="79744" operator="containsText" text="O">
      <formula>NOT(ISERROR(SEARCH("O",Z31)))</formula>
    </cfRule>
    <cfRule type="containsText" dxfId="69314" priority="79241" operator="containsText" text="N">
      <formula>NOT(ISERROR(SEARCH("N",Z31)))</formula>
    </cfRule>
    <cfRule type="containsText" dxfId="69313" priority="79238" operator="containsText" text="STM1">
      <formula>NOT(ISERROR(SEARCH("STM1",Z31)))</formula>
    </cfRule>
    <cfRule type="containsText" dxfId="69312" priority="79245" operator="containsText" text="O">
      <formula>NOT(ISERROR(SEARCH("O",Z31)))</formula>
    </cfRule>
    <cfRule type="containsText" dxfId="69311" priority="79244" operator="containsText" text="O">
      <formula>NOT(ISERROR(SEARCH("O",Z31)))</formula>
    </cfRule>
    <cfRule type="containsText" dxfId="69310" priority="79243" operator="containsText" text="M">
      <formula>NOT(ISERROR(SEARCH("M",Z31)))</formula>
    </cfRule>
    <cfRule type="containsText" dxfId="69309" priority="79242" operator="containsText" text="A">
      <formula>NOT(ISERROR(SEARCH("A",Z31)))</formula>
    </cfRule>
    <cfRule type="containsText" dxfId="69308" priority="79240" operator="containsText" text="STM1">
      <formula>NOT(ISERROR(SEARCH("STM1",Z31)))</formula>
    </cfRule>
    <cfRule type="containsText" dxfId="69307" priority="79239" operator="containsText" text="O">
      <formula>NOT(ISERROR(SEARCH("O",Z31)))</formula>
    </cfRule>
    <cfRule type="containsText" dxfId="69306" priority="79237" operator="containsText" text="STM2">
      <formula>NOT(ISERROR(SEARCH("STM2",Z31)))</formula>
    </cfRule>
    <cfRule type="containsText" dxfId="69305" priority="79236" operator="containsText" text="STA1">
      <formula>NOT(ISERROR(SEARCH("STA1",Z31)))</formula>
    </cfRule>
    <cfRule type="containsText" dxfId="69304" priority="79235" operator="containsText" text="STN1">
      <formula>NOT(ISERROR(SEARCH("STN1",Z31)))</formula>
    </cfRule>
    <cfRule type="containsText" dxfId="69303" priority="79234" operator="containsText" text="STN2">
      <formula>NOT(ISERROR(SEARCH("STN2",Z31)))</formula>
    </cfRule>
    <cfRule type="containsText" dxfId="69302" priority="79233" operator="containsText" text="STA2">
      <formula>NOT(ISERROR(SEARCH("STA2",Z31)))</formula>
    </cfRule>
    <cfRule type="containsText" dxfId="69301" priority="79232" operator="containsText" text="MN06">
      <formula>NOT(ISERROR(SEARCH("MN06",Z31)))</formula>
    </cfRule>
    <cfRule type="containsText" dxfId="69300" priority="79231" operator="containsText" text="M">
      <formula>NOT(ISERROR(SEARCH("M",Z31)))</formula>
    </cfRule>
    <cfRule type="containsText" dxfId="69299" priority="79230" operator="containsText" text="A">
      <formula>NOT(ISERROR(SEARCH("A",Z31)))</formula>
    </cfRule>
    <cfRule type="containsText" dxfId="69298" priority="79730" operator="containsText" text="M">
      <formula>NOT(ISERROR(SEARCH("M",Z31)))</formula>
    </cfRule>
    <cfRule type="containsText" dxfId="69297" priority="79731" operator="containsText" text="MN06">
      <formula>NOT(ISERROR(SEARCH("MN06",Z31)))</formula>
    </cfRule>
  </conditionalFormatting>
  <conditionalFormatting sqref="Z32">
    <cfRule type="containsText" dxfId="69296" priority="76078" operator="containsText" text="A">
      <formula>NOT(ISERROR(SEARCH("A",Z32)))</formula>
    </cfRule>
    <cfRule type="containsText" dxfId="69295" priority="76576" operator="containsText" text="N">
      <formula>NOT(ISERROR(SEARCH("N",Z32)))</formula>
    </cfRule>
    <cfRule type="containsText" dxfId="69294" priority="76577" operator="containsText" text="A">
      <formula>NOT(ISERROR(SEARCH("A",Z32)))</formula>
    </cfRule>
    <cfRule type="containsText" dxfId="69293" priority="76066" operator="containsText" text="A">
      <formula>NOT(ISERROR(SEARCH("A",Z32)))</formula>
    </cfRule>
    <cfRule type="containsText" dxfId="69292" priority="76067" operator="containsText" text="M">
      <formula>NOT(ISERROR(SEARCH("M",Z32)))</formula>
    </cfRule>
    <cfRule type="containsText" dxfId="69291" priority="76578" operator="containsText" text="M">
      <formula>NOT(ISERROR(SEARCH("M",Z32)))</formula>
    </cfRule>
    <cfRule type="containsText" dxfId="69290" priority="76580" operator="containsText" text="O">
      <formula>NOT(ISERROR(SEARCH("O",Z32)))</formula>
    </cfRule>
    <cfRule type="containsText" dxfId="69289" priority="76574" operator="containsText" text="O">
      <formula>NOT(ISERROR(SEARCH("O",Z32)))</formula>
    </cfRule>
    <cfRule type="containsText" dxfId="69288" priority="76080" operator="containsText" text="O">
      <formula>NOT(ISERROR(SEARCH("O",Z32)))</formula>
    </cfRule>
    <cfRule type="containsText" dxfId="69287" priority="76076" operator="containsText" text="STM1">
      <formula>NOT(ISERROR(SEARCH("STM1",Z32)))</formula>
    </cfRule>
    <cfRule type="containsText" dxfId="69286" priority="76572" operator="containsText" text="STM2">
      <formula>NOT(ISERROR(SEARCH("STM2",Z32)))</formula>
    </cfRule>
    <cfRule type="containsText" dxfId="69285" priority="76077" operator="containsText" text="N">
      <formula>NOT(ISERROR(SEARCH("N",Z32)))</formula>
    </cfRule>
    <cfRule type="containsText" dxfId="69284" priority="76579" operator="containsText" text="O">
      <formula>NOT(ISERROR(SEARCH("O",Z32)))</formula>
    </cfRule>
    <cfRule type="containsText" dxfId="69283" priority="76081" operator="containsText" text="O">
      <formula>NOT(ISERROR(SEARCH("O",Z32)))</formula>
    </cfRule>
    <cfRule type="containsText" dxfId="69282" priority="76079" operator="containsText" text="M">
      <formula>NOT(ISERROR(SEARCH("M",Z32)))</formula>
    </cfRule>
    <cfRule type="containsText" dxfId="69281" priority="76071" operator="containsText" text="STN1">
      <formula>NOT(ISERROR(SEARCH("STN1",Z32)))</formula>
    </cfRule>
    <cfRule type="containsText" dxfId="69280" priority="76068" operator="containsText" text="MN06">
      <formula>NOT(ISERROR(SEARCH("MN06",Z32)))</formula>
    </cfRule>
    <cfRule type="containsText" dxfId="69279" priority="76069" operator="containsText" text="STA2">
      <formula>NOT(ISERROR(SEARCH("STA2",Z32)))</formula>
    </cfRule>
    <cfRule type="containsText" dxfId="69278" priority="76070" operator="containsText" text="STN2">
      <formula>NOT(ISERROR(SEARCH("STN2",Z32)))</formula>
    </cfRule>
    <cfRule type="containsText" dxfId="69277" priority="76575" operator="containsText" text="STM1">
      <formula>NOT(ISERROR(SEARCH("STM1",Z32)))</formula>
    </cfRule>
    <cfRule type="containsText" dxfId="69276" priority="76072" operator="containsText" text="STA1">
      <formula>NOT(ISERROR(SEARCH("STA1",Z32)))</formula>
    </cfRule>
    <cfRule type="containsText" dxfId="69275" priority="76568" operator="containsText" text="STA2">
      <formula>NOT(ISERROR(SEARCH("STA2",Z32)))</formula>
    </cfRule>
    <cfRule type="containsText" dxfId="69274" priority="76075" operator="containsText" text="O">
      <formula>NOT(ISERROR(SEARCH("O",Z32)))</formula>
    </cfRule>
    <cfRule type="containsText" dxfId="69273" priority="76570" operator="containsText" text="STN1">
      <formula>NOT(ISERROR(SEARCH("STN1",Z32)))</formula>
    </cfRule>
    <cfRule type="containsText" dxfId="69272" priority="76073" operator="containsText" text="STM2">
      <formula>NOT(ISERROR(SEARCH("STM2",Z32)))</formula>
    </cfRule>
    <cfRule type="containsText" dxfId="69271" priority="76566" operator="containsText" text="M">
      <formula>NOT(ISERROR(SEARCH("M",Z32)))</formula>
    </cfRule>
    <cfRule type="containsText" dxfId="69270" priority="76567" operator="containsText" text="MN06">
      <formula>NOT(ISERROR(SEARCH("MN06",Z32)))</formula>
    </cfRule>
    <cfRule type="containsText" dxfId="69269" priority="76074" operator="containsText" text="STM1">
      <formula>NOT(ISERROR(SEARCH("STM1",Z32)))</formula>
    </cfRule>
    <cfRule type="containsText" dxfId="69268" priority="76569" operator="containsText" text="STN2">
      <formula>NOT(ISERROR(SEARCH("STN2",Z32)))</formula>
    </cfRule>
    <cfRule type="containsText" dxfId="69267" priority="76571" operator="containsText" text="STA1">
      <formula>NOT(ISERROR(SEARCH("STA1",Z32)))</formula>
    </cfRule>
    <cfRule type="containsText" dxfId="69266" priority="76573" operator="containsText" text="STM1">
      <formula>NOT(ISERROR(SEARCH("STM1",Z32)))</formula>
    </cfRule>
  </conditionalFormatting>
  <conditionalFormatting sqref="Z7:AA7">
    <cfRule type="containsText" dxfId="68927" priority="87339" operator="containsText" text="NN21">
      <formula>NOT(ISERROR(SEARCH("NN21",Z7)))</formula>
    </cfRule>
  </conditionalFormatting>
  <conditionalFormatting sqref="Z64:AA64">
    <cfRule type="containsText" dxfId="68923" priority="70107" operator="containsText" text="A">
      <formula>NOT(ISERROR(SEARCH("A",Z64)))</formula>
    </cfRule>
    <cfRule type="containsText" dxfId="68922" priority="70108" operator="containsText" text="M">
      <formula>NOT(ISERROR(SEARCH("M",Z64)))</formula>
    </cfRule>
    <cfRule type="containsText" dxfId="68921" priority="70105" operator="containsText" text="NN21">
      <formula>NOT(ISERROR(SEARCH("NN21",Z64)))</formula>
    </cfRule>
    <cfRule type="containsText" dxfId="68920" priority="70109" operator="containsText" text="MN06">
      <formula>NOT(ISERROR(SEARCH("MN06",Z64)))</formula>
    </cfRule>
    <cfRule type="containsText" dxfId="68919" priority="70106" operator="containsText" text="NN21">
      <formula>NOT(ISERROR(SEARCH("NN21",Z64)))</formula>
    </cfRule>
  </conditionalFormatting>
  <conditionalFormatting sqref="Z65:AA65">
    <cfRule type="containsText" dxfId="68918" priority="69905" operator="containsText" text="NN21">
      <formula>NOT(ISERROR(SEARCH("NN21",Z65)))</formula>
    </cfRule>
    <cfRule type="containsText" dxfId="68917" priority="69909" operator="containsText" text="MN06">
      <formula>NOT(ISERROR(SEARCH("MN06",Z65)))</formula>
    </cfRule>
    <cfRule type="containsText" dxfId="68916" priority="69907" operator="containsText" text="A">
      <formula>NOT(ISERROR(SEARCH("A",Z65)))</formula>
    </cfRule>
    <cfRule type="containsText" dxfId="68915" priority="69908" operator="containsText" text="M">
      <formula>NOT(ISERROR(SEARCH("M",Z65)))</formula>
    </cfRule>
    <cfRule type="containsText" dxfId="68914" priority="69906" operator="containsText" text="NN21">
      <formula>NOT(ISERROR(SEARCH("NN21",Z65)))</formula>
    </cfRule>
  </conditionalFormatting>
  <conditionalFormatting sqref="Z68:AA68">
    <cfRule type="containsText" dxfId="68913" priority="69303" operator="containsText" text="M">
      <formula>NOT(ISERROR(SEARCH("M",Z68)))</formula>
    </cfRule>
    <cfRule type="containsText" dxfId="68912" priority="69297" operator="containsText" text="A">
      <formula>NOT(ISERROR(SEARCH("A",Z68)))</formula>
    </cfRule>
    <cfRule type="containsText" dxfId="68911" priority="69296" operator="containsText" text="NN21">
      <formula>NOT(ISERROR(SEARCH("NN21",Z68)))</formula>
    </cfRule>
    <cfRule type="containsText" dxfId="68910" priority="69302" operator="containsText" text="A">
      <formula>NOT(ISERROR(SEARCH("A",Z68)))</formula>
    </cfRule>
    <cfRule type="containsText" dxfId="68909" priority="69301" operator="containsText" text="NN21">
      <formula>NOT(ISERROR(SEARCH("NN21",Z68)))</formula>
    </cfRule>
    <cfRule type="containsText" dxfId="68908" priority="69300" operator="containsText" text="NN21">
      <formula>NOT(ISERROR(SEARCH("NN21",Z68)))</formula>
    </cfRule>
    <cfRule type="containsText" dxfId="68907" priority="69299" operator="containsText" text="MN06">
      <formula>NOT(ISERROR(SEARCH("MN06",Z68)))</formula>
    </cfRule>
    <cfRule type="containsText" dxfId="68906" priority="69298" operator="containsText" text="M">
      <formula>NOT(ISERROR(SEARCH("M",Z68)))</formula>
    </cfRule>
    <cfRule type="containsText" dxfId="68905" priority="69304" operator="containsText" text="MN06">
      <formula>NOT(ISERROR(SEARCH("MN06",Z68)))</formula>
    </cfRule>
    <cfRule type="containsText" dxfId="68904" priority="69295" operator="containsText" text="NN21">
      <formula>NOT(ISERROR(SEARCH("NN21",Z68)))</formula>
    </cfRule>
  </conditionalFormatting>
  <conditionalFormatting sqref="Z83:AA83">
    <cfRule type="containsText" dxfId="68903" priority="65414" operator="containsText" text="MN06">
      <formula>NOT(ISERROR(SEARCH("MN06",Z83)))</formula>
    </cfRule>
    <cfRule type="containsText" dxfId="68902" priority="65412" operator="containsText" text="A">
      <formula>NOT(ISERROR(SEARCH("A",Z83)))</formula>
    </cfRule>
    <cfRule type="containsText" dxfId="68901" priority="65411" operator="containsText" text="NN21">
      <formula>NOT(ISERROR(SEARCH("NN21",Z83)))</formula>
    </cfRule>
    <cfRule type="containsText" dxfId="68900" priority="65410" operator="containsText" text="NN21">
      <formula>NOT(ISERROR(SEARCH("NN21",Z83)))</formula>
    </cfRule>
    <cfRule type="containsText" dxfId="68899" priority="65413" operator="containsText" text="M">
      <formula>NOT(ISERROR(SEARCH("M",Z83)))</formula>
    </cfRule>
  </conditionalFormatting>
  <conditionalFormatting sqref="AA5">
    <cfRule type="containsText" dxfId="68897" priority="89135" operator="containsText" text="NN21">
      <formula>NOT(ISERROR(SEARCH("NN21",AA5)))</formula>
    </cfRule>
    <cfRule type="containsText" dxfId="68896" priority="89133" operator="containsText" text="MN06">
      <formula>NOT(ISERROR(SEARCH("MN06",AA5)))</formula>
    </cfRule>
    <cfRule type="containsText" dxfId="68895" priority="89132" operator="containsText" text="M">
      <formula>NOT(ISERROR(SEARCH("M",AA5)))</formula>
    </cfRule>
    <cfRule type="containsText" dxfId="68894" priority="89131" operator="containsText" text="A">
      <formula>NOT(ISERROR(SEARCH("A",AA5)))</formula>
    </cfRule>
    <cfRule type="containsText" dxfId="68893" priority="89130" operator="containsText" text="NN21">
      <formula>NOT(ISERROR(SEARCH("NN21",AA5)))</formula>
    </cfRule>
    <cfRule type="containsText" dxfId="68892" priority="89137" operator="containsText" text="M">
      <formula>NOT(ISERROR(SEARCH("M",AA5)))</formula>
    </cfRule>
    <cfRule type="containsText" dxfId="68891" priority="89136" operator="containsText" text="A">
      <formula>NOT(ISERROR(SEARCH("A",AA5)))</formula>
    </cfRule>
    <cfRule type="containsText" dxfId="68890" priority="89138" operator="containsText" text="MN06">
      <formula>NOT(ISERROR(SEARCH("MN06",AA5)))</formula>
    </cfRule>
  </conditionalFormatting>
  <conditionalFormatting sqref="AA5:AA6">
    <cfRule type="containsText" dxfId="68889" priority="87204" operator="containsText" text="NN21">
      <formula>NOT(ISERROR(SEARCH("NN21",AA5)))</formula>
    </cfRule>
  </conditionalFormatting>
  <conditionalFormatting sqref="AA6">
    <cfRule type="containsText" dxfId="68888" priority="87206" operator="containsText" text="A">
      <formula>NOT(ISERROR(SEARCH("A",AA6)))</formula>
    </cfRule>
    <cfRule type="containsText" dxfId="68887" priority="87200" operator="containsText" text="NN21">
      <formula>NOT(ISERROR(SEARCH("NN21",AA6)))</formula>
    </cfRule>
    <cfRule type="containsText" dxfId="68886" priority="87201" operator="containsText" text="A">
      <formula>NOT(ISERROR(SEARCH("A",AA6)))</formula>
    </cfRule>
    <cfRule type="containsText" dxfId="68885" priority="87202" operator="containsText" text="M">
      <formula>NOT(ISERROR(SEARCH("M",AA6)))</formula>
    </cfRule>
    <cfRule type="containsText" dxfId="68884" priority="87203" operator="containsText" text="MN06">
      <formula>NOT(ISERROR(SEARCH("MN06",AA6)))</formula>
    </cfRule>
    <cfRule type="containsText" dxfId="68883" priority="87208" operator="containsText" text="MN06">
      <formula>NOT(ISERROR(SEARCH("MN06",AA6)))</formula>
    </cfRule>
    <cfRule type="containsText" dxfId="68882" priority="87205" operator="containsText" text="NN21">
      <formula>NOT(ISERROR(SEARCH("NN21",AA6)))</formula>
    </cfRule>
    <cfRule type="containsText" dxfId="68881" priority="87207" operator="containsText" text="M">
      <formula>NOT(ISERROR(SEARCH("M",AA6)))</formula>
    </cfRule>
  </conditionalFormatting>
  <conditionalFormatting sqref="AA7">
    <cfRule type="containsText" dxfId="68880" priority="87342" operator="containsText" text="M">
      <formula>NOT(ISERROR(SEARCH("M",AA7)))</formula>
    </cfRule>
    <cfRule type="containsText" dxfId="68879" priority="87335" operator="containsText" text="NN21">
      <formula>NOT(ISERROR(SEARCH("NN21",AA7)))</formula>
    </cfRule>
    <cfRule type="containsText" dxfId="68878" priority="87338" operator="containsText" text="MN06">
      <formula>NOT(ISERROR(SEARCH("MN06",AA7)))</formula>
    </cfRule>
    <cfRule type="containsText" dxfId="68877" priority="87336" operator="containsText" text="A">
      <formula>NOT(ISERROR(SEARCH("A",AA7)))</formula>
    </cfRule>
    <cfRule type="containsText" dxfId="68876" priority="87340" operator="containsText" text="NN21">
      <formula>NOT(ISERROR(SEARCH("NN21",AA7)))</formula>
    </cfRule>
    <cfRule type="containsText" dxfId="68875" priority="87337" operator="containsText" text="M">
      <formula>NOT(ISERROR(SEARCH("M",AA7)))</formula>
    </cfRule>
    <cfRule type="containsText" dxfId="68874" priority="87341" operator="containsText" text="A">
      <formula>NOT(ISERROR(SEARCH("A",AA7)))</formula>
    </cfRule>
    <cfRule type="containsText" dxfId="68873" priority="87343" operator="containsText" text="MN06">
      <formula>NOT(ISERROR(SEARCH("MN06",AA7)))</formula>
    </cfRule>
  </conditionalFormatting>
  <conditionalFormatting sqref="AA9">
    <cfRule type="containsText" dxfId="68872" priority="87039" operator="containsText" text="NN21">
      <formula>NOT(ISERROR(SEARCH("NN21",AA9)))</formula>
    </cfRule>
    <cfRule type="containsText" dxfId="68871" priority="87040" operator="containsText" text="NN21">
      <formula>NOT(ISERROR(SEARCH("NN21",AA9)))</formula>
    </cfRule>
    <cfRule type="containsText" dxfId="68870" priority="87041" operator="containsText" text="A">
      <formula>NOT(ISERROR(SEARCH("A",AA9)))</formula>
    </cfRule>
    <cfRule type="containsText" dxfId="68869" priority="87043" operator="containsText" text="MN06">
      <formula>NOT(ISERROR(SEARCH("MN06",AA9)))</formula>
    </cfRule>
    <cfRule type="containsText" dxfId="68868" priority="87045" operator="containsText" text="NN21">
      <formula>NOT(ISERROR(SEARCH("NN21",AA9)))</formula>
    </cfRule>
    <cfRule type="containsText" dxfId="68867" priority="87046" operator="containsText" text="A">
      <formula>NOT(ISERROR(SEARCH("A",AA9)))</formula>
    </cfRule>
    <cfRule type="containsText" dxfId="68866" priority="87047" operator="containsText" text="M">
      <formula>NOT(ISERROR(SEARCH("M",AA9)))</formula>
    </cfRule>
    <cfRule type="containsText" dxfId="68865" priority="87042" operator="containsText" text="M">
      <formula>NOT(ISERROR(SEARCH("M",AA9)))</formula>
    </cfRule>
    <cfRule type="containsText" dxfId="68864" priority="87048" operator="containsText" text="MN06">
      <formula>NOT(ISERROR(SEARCH("MN06",AA9)))</formula>
    </cfRule>
  </conditionalFormatting>
  <conditionalFormatting sqref="AA31">
    <cfRule type="containsText" dxfId="68775" priority="79395" operator="containsText" text="STM1">
      <formula>NOT(ISERROR(SEARCH("STM1",AA31)))</formula>
    </cfRule>
    <cfRule type="containsText" dxfId="68774" priority="79394" operator="containsText" text="O">
      <formula>NOT(ISERROR(SEARCH("O",AA31)))</formula>
    </cfRule>
    <cfRule type="containsText" dxfId="68773" priority="79393" operator="containsText" text="STM1">
      <formula>NOT(ISERROR(SEARCH("STM1",AA31)))</formula>
    </cfRule>
    <cfRule type="containsText" dxfId="68772" priority="79408" operator="containsText" text="STM2">
      <formula>NOT(ISERROR(SEARCH("STM2",AA31)))</formula>
    </cfRule>
    <cfRule type="containsText" dxfId="68771" priority="79409" operator="containsText" text="STM1">
      <formula>NOT(ISERROR(SEARCH("STM1",AA31)))</formula>
    </cfRule>
    <cfRule type="containsText" dxfId="68770" priority="79410" operator="containsText" text="O">
      <formula>NOT(ISERROR(SEARCH("O",AA31)))</formula>
    </cfRule>
    <cfRule type="containsText" dxfId="68769" priority="79411" operator="containsText" text="STM1">
      <formula>NOT(ISERROR(SEARCH("STM1",AA31)))</formula>
    </cfRule>
    <cfRule type="containsText" dxfId="68768" priority="79412" operator="containsText" text="N">
      <formula>NOT(ISERROR(SEARCH("N",AA31)))</formula>
    </cfRule>
    <cfRule type="containsText" dxfId="68767" priority="79413" operator="containsText" text="A">
      <formula>NOT(ISERROR(SEARCH("A",AA31)))</formula>
    </cfRule>
    <cfRule type="containsText" dxfId="68766" priority="79414" operator="containsText" text="M">
      <formula>NOT(ISERROR(SEARCH("M",AA31)))</formula>
    </cfRule>
    <cfRule type="containsText" dxfId="68765" priority="79415" operator="containsText" text="O">
      <formula>NOT(ISERROR(SEARCH("O",AA31)))</formula>
    </cfRule>
    <cfRule type="containsText" dxfId="68764" priority="79416" operator="containsText" text="O">
      <formula>NOT(ISERROR(SEARCH("O",AA31)))</formula>
    </cfRule>
    <cfRule type="containsText" dxfId="68763" priority="79583" operator="containsText" text="O">
      <formula>NOT(ISERROR(SEARCH("O",AA31)))</formula>
    </cfRule>
    <cfRule type="containsText" dxfId="68762" priority="79406" operator="containsText" text="STN1">
      <formula>NOT(ISERROR(SEARCH("STN1",AA31)))</formula>
    </cfRule>
    <cfRule type="containsText" dxfId="68761" priority="79584" operator="containsText" text="STM1">
      <formula>NOT(ISERROR(SEARCH("STM1",AA31)))</formula>
    </cfRule>
    <cfRule type="containsText" dxfId="68760" priority="79585" operator="containsText" text="N">
      <formula>NOT(ISERROR(SEARCH("N",AA31)))</formula>
    </cfRule>
    <cfRule type="containsText" dxfId="68759" priority="79586" operator="containsText" text="A">
      <formula>NOT(ISERROR(SEARCH("A",AA31)))</formula>
    </cfRule>
    <cfRule type="containsText" dxfId="68758" priority="79587" operator="containsText" text="M">
      <formula>NOT(ISERROR(SEARCH("M",AA31)))</formula>
    </cfRule>
    <cfRule type="containsText" dxfId="68757" priority="79588" operator="containsText" text="O">
      <formula>NOT(ISERROR(SEARCH("O",AA31)))</formula>
    </cfRule>
    <cfRule type="containsText" dxfId="68756" priority="79405" operator="containsText" text="STN2">
      <formula>NOT(ISERROR(SEARCH("STN2",AA31)))</formula>
    </cfRule>
    <cfRule type="containsText" dxfId="68755" priority="79404" operator="containsText" text="STA2">
      <formula>NOT(ISERROR(SEARCH("STA2",AA31)))</formula>
    </cfRule>
    <cfRule type="containsText" dxfId="68754" priority="79589" operator="containsText" text="O">
      <formula>NOT(ISERROR(SEARCH("O",AA31)))</formula>
    </cfRule>
    <cfRule type="containsText" dxfId="68753" priority="79403" operator="containsText" text="MN06">
      <formula>NOT(ISERROR(SEARCH("MN06",AA31)))</formula>
    </cfRule>
    <cfRule type="containsText" dxfId="68752" priority="79402" operator="containsText" text="M">
      <formula>NOT(ISERROR(SEARCH("M",AA31)))</formula>
    </cfRule>
    <cfRule type="containsText" dxfId="68751" priority="79401" operator="containsText" text="A">
      <formula>NOT(ISERROR(SEARCH("A",AA31)))</formula>
    </cfRule>
    <cfRule type="containsText" dxfId="68750" priority="79400" operator="containsText" text="O">
      <formula>NOT(ISERROR(SEARCH("O",AA31)))</formula>
    </cfRule>
    <cfRule type="containsText" dxfId="68749" priority="79399" operator="containsText" text="O">
      <formula>NOT(ISERROR(SEARCH("O",AA31)))</formula>
    </cfRule>
    <cfRule type="containsText" dxfId="68748" priority="79398" operator="containsText" text="M">
      <formula>NOT(ISERROR(SEARCH("M",AA31)))</formula>
    </cfRule>
    <cfRule type="containsText" dxfId="68747" priority="79582" operator="containsText" text="STM1">
      <formula>NOT(ISERROR(SEARCH("STM1",AA31)))</formula>
    </cfRule>
    <cfRule type="containsText" dxfId="68746" priority="79575" operator="containsText" text="M">
      <formula>NOT(ISERROR(SEARCH("M",AA31)))</formula>
    </cfRule>
    <cfRule type="containsText" dxfId="68745" priority="79576" operator="containsText" text="MN06">
      <formula>NOT(ISERROR(SEARCH("MN06",AA31)))</formula>
    </cfRule>
    <cfRule type="containsText" dxfId="68744" priority="79577" operator="containsText" text="STA2">
      <formula>NOT(ISERROR(SEARCH("STA2",AA31)))</formula>
    </cfRule>
    <cfRule type="containsText" dxfId="68743" priority="79578" operator="containsText" text="STN2">
      <formula>NOT(ISERROR(SEARCH("STN2",AA31)))</formula>
    </cfRule>
    <cfRule type="containsText" dxfId="68742" priority="79579" operator="containsText" text="STN1">
      <formula>NOT(ISERROR(SEARCH("STN1",AA31)))</formula>
    </cfRule>
    <cfRule type="containsText" dxfId="68741" priority="79580" operator="containsText" text="STA1">
      <formula>NOT(ISERROR(SEARCH("STA1",AA31)))</formula>
    </cfRule>
    <cfRule type="containsText" dxfId="68740" priority="79809" operator="containsText" text="O">
      <formula>NOT(ISERROR(SEARCH("O",AA31)))</formula>
    </cfRule>
    <cfRule type="containsText" dxfId="68739" priority="79581" operator="containsText" text="STM2">
      <formula>NOT(ISERROR(SEARCH("STM2",AA31)))</formula>
    </cfRule>
    <cfRule type="containsText" dxfId="68738" priority="79386" operator="containsText" text="M">
      <formula>NOT(ISERROR(SEARCH("M",AA31)))</formula>
    </cfRule>
    <cfRule type="containsText" dxfId="68737" priority="79387" operator="containsText" text="MN06">
      <formula>NOT(ISERROR(SEARCH("MN06",AA31)))</formula>
    </cfRule>
    <cfRule type="containsText" dxfId="68736" priority="79794" operator="containsText" text="A">
      <formula>NOT(ISERROR(SEARCH("A",AA31)))</formula>
    </cfRule>
    <cfRule type="containsText" dxfId="68735" priority="79795" operator="containsText" text="M">
      <formula>NOT(ISERROR(SEARCH("M",AA31)))</formula>
    </cfRule>
    <cfRule type="containsText" dxfId="68734" priority="79796" operator="containsText" text="MN06">
      <formula>NOT(ISERROR(SEARCH("MN06",AA31)))</formula>
    </cfRule>
    <cfRule type="containsText" dxfId="68733" priority="79797" operator="containsText" text="STA2">
      <formula>NOT(ISERROR(SEARCH("STA2",AA31)))</formula>
    </cfRule>
    <cfRule type="containsText" dxfId="68732" priority="79798" operator="containsText" text="STN2">
      <formula>NOT(ISERROR(SEARCH("STN2",AA31)))</formula>
    </cfRule>
    <cfRule type="containsText" dxfId="68731" priority="79397" operator="containsText" text="A">
      <formula>NOT(ISERROR(SEARCH("A",AA31)))</formula>
    </cfRule>
    <cfRule type="containsText" dxfId="68730" priority="79407" operator="containsText" text="STA1">
      <formula>NOT(ISERROR(SEARCH("STA1",AA31)))</formula>
    </cfRule>
    <cfRule type="containsText" dxfId="68729" priority="79390" operator="containsText" text="STN1">
      <formula>NOT(ISERROR(SEARCH("STN1",AA31)))</formula>
    </cfRule>
    <cfRule type="containsText" dxfId="68728" priority="79396" operator="containsText" text="N">
      <formula>NOT(ISERROR(SEARCH("N",AA31)))</formula>
    </cfRule>
    <cfRule type="containsText" dxfId="68727" priority="79799" operator="containsText" text="STN1">
      <formula>NOT(ISERROR(SEARCH("STN1",AA31)))</formula>
    </cfRule>
    <cfRule type="containsText" dxfId="68726" priority="79388" operator="containsText" text="STA2">
      <formula>NOT(ISERROR(SEARCH("STA2",AA31)))</formula>
    </cfRule>
    <cfRule type="containsText" dxfId="68725" priority="79389" operator="containsText" text="STN2">
      <formula>NOT(ISERROR(SEARCH("STN2",AA31)))</formula>
    </cfRule>
    <cfRule type="containsText" dxfId="68724" priority="79391" operator="containsText" text="STA1">
      <formula>NOT(ISERROR(SEARCH("STA1",AA31)))</formula>
    </cfRule>
    <cfRule type="containsText" dxfId="68723" priority="79392" operator="containsText" text="STM2">
      <formula>NOT(ISERROR(SEARCH("STM2",AA31)))</formula>
    </cfRule>
    <cfRule type="containsText" dxfId="68722" priority="79800" operator="containsText" text="STA1">
      <formula>NOT(ISERROR(SEARCH("STA1",AA31)))</formula>
    </cfRule>
    <cfRule type="containsText" dxfId="68721" priority="79801" operator="containsText" text="STM2">
      <formula>NOT(ISERROR(SEARCH("STM2",AA31)))</formula>
    </cfRule>
    <cfRule type="containsText" dxfId="68720" priority="79802" operator="containsText" text="STM1">
      <formula>NOT(ISERROR(SEARCH("STM1",AA31)))</formula>
    </cfRule>
    <cfRule type="containsText" dxfId="68719" priority="79803" operator="containsText" text="O">
      <formula>NOT(ISERROR(SEARCH("O",AA31)))</formula>
    </cfRule>
    <cfRule type="containsText" dxfId="68718" priority="79804" operator="containsText" text="STM1">
      <formula>NOT(ISERROR(SEARCH("STM1",AA31)))</formula>
    </cfRule>
    <cfRule type="containsText" dxfId="68717" priority="79805" operator="containsText" text="N">
      <formula>NOT(ISERROR(SEARCH("N",AA31)))</formula>
    </cfRule>
    <cfRule type="containsText" dxfId="68716" priority="79806" operator="containsText" text="A">
      <formula>NOT(ISERROR(SEARCH("A",AA31)))</formula>
    </cfRule>
    <cfRule type="containsText" dxfId="68715" priority="79807" operator="containsText" text="M">
      <formula>NOT(ISERROR(SEARCH("M",AA31)))</formula>
    </cfRule>
    <cfRule type="containsText" dxfId="68714" priority="79808" operator="containsText" text="O">
      <formula>NOT(ISERROR(SEARCH("O",AA31)))</formula>
    </cfRule>
  </conditionalFormatting>
  <conditionalFormatting sqref="AA32">
    <cfRule type="containsText" dxfId="68713" priority="76633" operator="containsText" text="STA2">
      <formula>NOT(ISERROR(SEARCH("STA2",AA32)))</formula>
    </cfRule>
    <cfRule type="containsText" dxfId="68712" priority="76632" operator="containsText" text="MN06">
      <formula>NOT(ISERROR(SEARCH("MN06",AA32)))</formula>
    </cfRule>
    <cfRule type="containsText" dxfId="68711" priority="76244" operator="containsText" text="STM2">
      <formula>NOT(ISERROR(SEARCH("STM2",AA32)))</formula>
    </cfRule>
    <cfRule type="containsText" dxfId="68710" priority="76245" operator="containsText" text="STM1">
      <formula>NOT(ISERROR(SEARCH("STM1",AA32)))</formula>
    </cfRule>
    <cfRule type="containsText" dxfId="68709" priority="76246" operator="containsText" text="O">
      <formula>NOT(ISERROR(SEARCH("O",AA32)))</formula>
    </cfRule>
    <cfRule type="containsText" dxfId="68708" priority="76247" operator="containsText" text="STM1">
      <formula>NOT(ISERROR(SEARCH("STM1",AA32)))</formula>
    </cfRule>
    <cfRule type="containsText" dxfId="68707" priority="76248" operator="containsText" text="N">
      <formula>NOT(ISERROR(SEARCH("N",AA32)))</formula>
    </cfRule>
    <cfRule type="containsText" dxfId="68706" priority="76249" operator="containsText" text="A">
      <formula>NOT(ISERROR(SEARCH("A",AA32)))</formula>
    </cfRule>
    <cfRule type="containsText" dxfId="68705" priority="76631" operator="containsText" text="M">
      <formula>NOT(ISERROR(SEARCH("M",AA32)))</formula>
    </cfRule>
    <cfRule type="containsText" dxfId="68704" priority="76630" operator="containsText" text="A">
      <formula>NOT(ISERROR(SEARCH("A",AA32)))</formula>
    </cfRule>
    <cfRule type="containsText" dxfId="68703" priority="76238" operator="containsText" text="M">
      <formula>NOT(ISERROR(SEARCH("M",AA32)))</formula>
    </cfRule>
    <cfRule type="containsText" dxfId="68702" priority="76250" operator="containsText" text="M">
      <formula>NOT(ISERROR(SEARCH("M",AA32)))</formula>
    </cfRule>
    <cfRule type="containsText" dxfId="68701" priority="76251" operator="containsText" text="O">
      <formula>NOT(ISERROR(SEARCH("O",AA32)))</formula>
    </cfRule>
    <cfRule type="containsText" dxfId="68700" priority="76252" operator="containsText" text="O">
      <formula>NOT(ISERROR(SEARCH("O",AA32)))</formula>
    </cfRule>
    <cfRule type="containsText" dxfId="68699" priority="76420" operator="containsText" text="STM1">
      <formula>NOT(ISERROR(SEARCH("STM1",AA32)))</formula>
    </cfRule>
    <cfRule type="containsText" dxfId="68698" priority="76411" operator="containsText" text="M">
      <formula>NOT(ISERROR(SEARCH("M",AA32)))</formula>
    </cfRule>
    <cfRule type="containsText" dxfId="68697" priority="76412" operator="containsText" text="MN06">
      <formula>NOT(ISERROR(SEARCH("MN06",AA32)))</formula>
    </cfRule>
    <cfRule type="containsText" dxfId="68696" priority="76413" operator="containsText" text="STA2">
      <formula>NOT(ISERROR(SEARCH("STA2",AA32)))</formula>
    </cfRule>
    <cfRule type="containsText" dxfId="68695" priority="76414" operator="containsText" text="STN2">
      <formula>NOT(ISERROR(SEARCH("STN2",AA32)))</formula>
    </cfRule>
    <cfRule type="containsText" dxfId="68694" priority="76645" operator="containsText" text="O">
      <formula>NOT(ISERROR(SEARCH("O",AA32)))</formula>
    </cfRule>
    <cfRule type="containsText" dxfId="68693" priority="76644" operator="containsText" text="O">
      <formula>NOT(ISERROR(SEARCH("O",AA32)))</formula>
    </cfRule>
    <cfRule type="containsText" dxfId="68692" priority="76643" operator="containsText" text="M">
      <formula>NOT(ISERROR(SEARCH("M",AA32)))</formula>
    </cfRule>
    <cfRule type="containsText" dxfId="68691" priority="76642" operator="containsText" text="A">
      <formula>NOT(ISERROR(SEARCH("A",AA32)))</formula>
    </cfRule>
    <cfRule type="containsText" dxfId="68690" priority="76641" operator="containsText" text="N">
      <formula>NOT(ISERROR(SEARCH("N",AA32)))</formula>
    </cfRule>
    <cfRule type="containsText" dxfId="68689" priority="76415" operator="containsText" text="STN1">
      <formula>NOT(ISERROR(SEARCH("STN1",AA32)))</formula>
    </cfRule>
    <cfRule type="containsText" dxfId="68688" priority="76634" operator="containsText" text="STN2">
      <formula>NOT(ISERROR(SEARCH("STN2",AA32)))</formula>
    </cfRule>
    <cfRule type="containsText" dxfId="68687" priority="76416" operator="containsText" text="STA1">
      <formula>NOT(ISERROR(SEARCH("STA1",AA32)))</formula>
    </cfRule>
    <cfRule type="containsText" dxfId="68686" priority="76640" operator="containsText" text="STM1">
      <formula>NOT(ISERROR(SEARCH("STM1",AA32)))</formula>
    </cfRule>
    <cfRule type="containsText" dxfId="68685" priority="76639" operator="containsText" text="O">
      <formula>NOT(ISERROR(SEARCH("O",AA32)))</formula>
    </cfRule>
    <cfRule type="containsText" dxfId="68684" priority="76638" operator="containsText" text="STM1">
      <formula>NOT(ISERROR(SEARCH("STM1",AA32)))</formula>
    </cfRule>
    <cfRule type="containsText" dxfId="68683" priority="76425" operator="containsText" text="O">
      <formula>NOT(ISERROR(SEARCH("O",AA32)))</formula>
    </cfRule>
    <cfRule type="containsText" dxfId="68682" priority="76222" operator="containsText" text="M">
      <formula>NOT(ISERROR(SEARCH("M",AA32)))</formula>
    </cfRule>
    <cfRule type="containsText" dxfId="68681" priority="76637" operator="containsText" text="STM2">
      <formula>NOT(ISERROR(SEARCH("STM2",AA32)))</formula>
    </cfRule>
    <cfRule type="containsText" dxfId="68680" priority="76636" operator="containsText" text="STA1">
      <formula>NOT(ISERROR(SEARCH("STA1",AA32)))</formula>
    </cfRule>
    <cfRule type="containsText" dxfId="68679" priority="76424" operator="containsText" text="O">
      <formula>NOT(ISERROR(SEARCH("O",AA32)))</formula>
    </cfRule>
    <cfRule type="containsText" dxfId="68678" priority="76423" operator="containsText" text="M">
      <formula>NOT(ISERROR(SEARCH("M",AA32)))</formula>
    </cfRule>
    <cfRule type="containsText" dxfId="68677" priority="76422" operator="containsText" text="A">
      <formula>NOT(ISERROR(SEARCH("A",AA32)))</formula>
    </cfRule>
    <cfRule type="containsText" dxfId="68676" priority="76421" operator="containsText" text="N">
      <formula>NOT(ISERROR(SEARCH("N",AA32)))</formula>
    </cfRule>
    <cfRule type="containsText" dxfId="68675" priority="76417" operator="containsText" text="STM2">
      <formula>NOT(ISERROR(SEARCH("STM2",AA32)))</formula>
    </cfRule>
    <cfRule type="containsText" dxfId="68674" priority="76418" operator="containsText" text="STM1">
      <formula>NOT(ISERROR(SEARCH("STM1",AA32)))</formula>
    </cfRule>
    <cfRule type="containsText" dxfId="68673" priority="76419" operator="containsText" text="O">
      <formula>NOT(ISERROR(SEARCH("O",AA32)))</formula>
    </cfRule>
    <cfRule type="containsText" dxfId="68672" priority="76635" operator="containsText" text="STN1">
      <formula>NOT(ISERROR(SEARCH("STN1",AA32)))</formula>
    </cfRule>
    <cfRule type="containsText" dxfId="68671" priority="76223" operator="containsText" text="MN06">
      <formula>NOT(ISERROR(SEARCH("MN06",AA32)))</formula>
    </cfRule>
    <cfRule type="containsText" dxfId="68670" priority="76224" operator="containsText" text="STA2">
      <formula>NOT(ISERROR(SEARCH("STA2",AA32)))</formula>
    </cfRule>
    <cfRule type="containsText" dxfId="68669" priority="76225" operator="containsText" text="STN2">
      <formula>NOT(ISERROR(SEARCH("STN2",AA32)))</formula>
    </cfRule>
    <cfRule type="containsText" dxfId="68668" priority="76226" operator="containsText" text="STN1">
      <formula>NOT(ISERROR(SEARCH("STN1",AA32)))</formula>
    </cfRule>
    <cfRule type="containsText" dxfId="68667" priority="76227" operator="containsText" text="STA1">
      <formula>NOT(ISERROR(SEARCH("STA1",AA32)))</formula>
    </cfRule>
    <cfRule type="containsText" dxfId="68666" priority="76228" operator="containsText" text="STM2">
      <formula>NOT(ISERROR(SEARCH("STM2",AA32)))</formula>
    </cfRule>
    <cfRule type="containsText" dxfId="68665" priority="76229" operator="containsText" text="STM1">
      <formula>NOT(ISERROR(SEARCH("STM1",AA32)))</formula>
    </cfRule>
    <cfRule type="containsText" dxfId="68664" priority="76230" operator="containsText" text="O">
      <formula>NOT(ISERROR(SEARCH("O",AA32)))</formula>
    </cfRule>
    <cfRule type="containsText" dxfId="68663" priority="76231" operator="containsText" text="STM1">
      <formula>NOT(ISERROR(SEARCH("STM1",AA32)))</formula>
    </cfRule>
    <cfRule type="containsText" dxfId="68662" priority="76232" operator="containsText" text="N">
      <formula>NOT(ISERROR(SEARCH("N",AA32)))</formula>
    </cfRule>
    <cfRule type="containsText" dxfId="68661" priority="76233" operator="containsText" text="A">
      <formula>NOT(ISERROR(SEARCH("A",AA32)))</formula>
    </cfRule>
    <cfRule type="containsText" dxfId="68660" priority="76234" operator="containsText" text="M">
      <formula>NOT(ISERROR(SEARCH("M",AA32)))</formula>
    </cfRule>
    <cfRule type="containsText" dxfId="68659" priority="76235" operator="containsText" text="O">
      <formula>NOT(ISERROR(SEARCH("O",AA32)))</formula>
    </cfRule>
    <cfRule type="containsText" dxfId="68658" priority="76236" operator="containsText" text="O">
      <formula>NOT(ISERROR(SEARCH("O",AA32)))</formula>
    </cfRule>
    <cfRule type="containsText" dxfId="68657" priority="76237" operator="containsText" text="A">
      <formula>NOT(ISERROR(SEARCH("A",AA32)))</formula>
    </cfRule>
    <cfRule type="containsText" dxfId="68656" priority="76239" operator="containsText" text="MN06">
      <formula>NOT(ISERROR(SEARCH("MN06",AA32)))</formula>
    </cfRule>
    <cfRule type="containsText" dxfId="68655" priority="76240" operator="containsText" text="STA2">
      <formula>NOT(ISERROR(SEARCH("STA2",AA32)))</formula>
    </cfRule>
    <cfRule type="containsText" dxfId="68654" priority="76241" operator="containsText" text="STN2">
      <formula>NOT(ISERROR(SEARCH("STN2",AA32)))</formula>
    </cfRule>
    <cfRule type="containsText" dxfId="68653" priority="76242" operator="containsText" text="STN1">
      <formula>NOT(ISERROR(SEARCH("STN1",AA32)))</formula>
    </cfRule>
    <cfRule type="containsText" dxfId="68652" priority="76243" operator="containsText" text="STA1">
      <formula>NOT(ISERROR(SEARCH("STA1",AA32)))</formula>
    </cfRule>
  </conditionalFormatting>
  <conditionalFormatting sqref="AA60">
    <cfRule type="containsText" dxfId="68487" priority="68975" operator="containsText" text="NN21">
      <formula>NOT(ISERROR(SEARCH("NN21",AA60)))</formula>
    </cfRule>
    <cfRule type="containsText" dxfId="68486" priority="68979" operator="containsText" text="MN06">
      <formula>NOT(ISERROR(SEARCH("MN06",AA60)))</formula>
    </cfRule>
    <cfRule type="containsText" dxfId="68485" priority="68978" operator="containsText" text="M">
      <formula>NOT(ISERROR(SEARCH("M",AA60)))</formula>
    </cfRule>
    <cfRule type="containsText" dxfId="68484" priority="68977" operator="containsText" text="A">
      <formula>NOT(ISERROR(SEARCH("A",AA60)))</formula>
    </cfRule>
    <cfRule type="containsText" dxfId="68483" priority="68976" operator="containsText" text="NN21">
      <formula>NOT(ISERROR(SEARCH("NN21",AA60)))</formula>
    </cfRule>
    <cfRule type="containsText" dxfId="68482" priority="68970" operator="containsText" text="NN21">
      <formula>NOT(ISERROR(SEARCH("NN21",AA60)))</formula>
    </cfRule>
    <cfRule type="containsText" dxfId="68481" priority="68971" operator="containsText" text="NN21">
      <formula>NOT(ISERROR(SEARCH("NN21",AA60)))</formula>
    </cfRule>
    <cfRule type="containsText" dxfId="68480" priority="68972" operator="containsText" text="A">
      <formula>NOT(ISERROR(SEARCH("A",AA60)))</formula>
    </cfRule>
    <cfRule type="containsText" dxfId="68479" priority="68973" operator="containsText" text="M">
      <formula>NOT(ISERROR(SEARCH("M",AA60)))</formula>
    </cfRule>
    <cfRule type="containsText" dxfId="68478" priority="68974" operator="containsText" text="MN06">
      <formula>NOT(ISERROR(SEARCH("MN06",AA60)))</formula>
    </cfRule>
  </conditionalFormatting>
  <conditionalFormatting sqref="AA62">
    <cfRule type="containsText" dxfId="68467" priority="68914" operator="containsText" text="MN06">
      <formula>NOT(ISERROR(SEARCH("MN06",AA62)))</formula>
    </cfRule>
    <cfRule type="containsText" dxfId="68466" priority="68909" operator="containsText" text="MN06">
      <formula>NOT(ISERROR(SEARCH("MN06",AA62)))</formula>
    </cfRule>
    <cfRule type="containsText" dxfId="68465" priority="68910" operator="containsText" text="NN21">
      <formula>NOT(ISERROR(SEARCH("NN21",AA62)))</formula>
    </cfRule>
    <cfRule type="containsText" dxfId="68464" priority="68905" operator="containsText" text="NN21">
      <formula>NOT(ISERROR(SEARCH("NN21",AA62)))</formula>
    </cfRule>
    <cfRule type="containsText" dxfId="68463" priority="68906" operator="containsText" text="NN21">
      <formula>NOT(ISERROR(SEARCH("NN21",AA62)))</formula>
    </cfRule>
    <cfRule type="containsText" dxfId="68462" priority="68907" operator="containsText" text="A">
      <formula>NOT(ISERROR(SEARCH("A",AA62)))</formula>
    </cfRule>
    <cfRule type="containsText" dxfId="68461" priority="68911" operator="containsText" text="NN21">
      <formula>NOT(ISERROR(SEARCH("NN21",AA62)))</formula>
    </cfRule>
    <cfRule type="containsText" dxfId="68460" priority="68908" operator="containsText" text="M">
      <formula>NOT(ISERROR(SEARCH("M",AA62)))</formula>
    </cfRule>
    <cfRule type="containsText" dxfId="68459" priority="68913" operator="containsText" text="M">
      <formula>NOT(ISERROR(SEARCH("M",AA62)))</formula>
    </cfRule>
    <cfRule type="containsText" dxfId="68458" priority="68912" operator="containsText" text="A">
      <formula>NOT(ISERROR(SEARCH("A",AA62)))</formula>
    </cfRule>
  </conditionalFormatting>
  <conditionalFormatting sqref="AA5:AB5">
    <cfRule type="containsText" dxfId="68276" priority="89225" operator="containsText" text="NN21">
      <formula>NOT(ISERROR(SEARCH("NN21",AA5)))</formula>
    </cfRule>
    <cfRule type="containsText" dxfId="68275" priority="89224" operator="containsText" text="NN21">
      <formula>NOT(ISERROR(SEARCH("NN21",AA5)))</formula>
    </cfRule>
    <cfRule type="containsText" dxfId="68274" priority="89220" operator="containsText" text="NN21">
      <formula>NOT(ISERROR(SEARCH("NN21",AA5)))</formula>
    </cfRule>
    <cfRule type="containsText" dxfId="68273" priority="89221" operator="containsText" text="A">
      <formula>NOT(ISERROR(SEARCH("A",AA5)))</formula>
    </cfRule>
    <cfRule type="containsText" dxfId="68272" priority="89222" operator="containsText" text="M">
      <formula>NOT(ISERROR(SEARCH("M",AA5)))</formula>
    </cfRule>
    <cfRule type="containsText" dxfId="68271" priority="89223" operator="containsText" text="MN06">
      <formula>NOT(ISERROR(SEARCH("MN06",AA5)))</formula>
    </cfRule>
    <cfRule type="containsText" dxfId="68270" priority="89226" operator="containsText" text="A">
      <formula>NOT(ISERROR(SEARCH("A",AA5)))</formula>
    </cfRule>
    <cfRule type="containsText" dxfId="68269" priority="89227" operator="containsText" text="M">
      <formula>NOT(ISERROR(SEARCH("M",AA5)))</formula>
    </cfRule>
    <cfRule type="containsText" dxfId="68268" priority="89228" operator="containsText" text="MN06">
      <formula>NOT(ISERROR(SEARCH("MN06",AA5)))</formula>
    </cfRule>
  </conditionalFormatting>
  <conditionalFormatting sqref="AA6:AB6">
    <cfRule type="containsText" dxfId="68267" priority="87169" operator="containsText" text="NN21">
      <formula>NOT(ISERROR(SEARCH("NN21",AA6)))</formula>
    </cfRule>
  </conditionalFormatting>
  <conditionalFormatting sqref="AA11:AB11">
    <cfRule type="containsText" dxfId="68266" priority="84428" operator="containsText" text="MN06">
      <formula>NOT(ISERROR(SEARCH("MN06",AA11)))</formula>
    </cfRule>
    <cfRule type="containsText" dxfId="68265" priority="84422" operator="containsText" text="M">
      <formula>NOT(ISERROR(SEARCH("M",AA11)))</formula>
    </cfRule>
    <cfRule type="containsText" dxfId="68264" priority="84427" operator="containsText" text="M">
      <formula>NOT(ISERROR(SEARCH("M",AA11)))</formula>
    </cfRule>
    <cfRule type="containsText" dxfId="68263" priority="84426" operator="containsText" text="A">
      <formula>NOT(ISERROR(SEARCH("A",AA11)))</formula>
    </cfRule>
    <cfRule type="containsText" dxfId="68262" priority="84421" operator="containsText" text="A">
      <formula>NOT(ISERROR(SEARCH("A",AA11)))</formula>
    </cfRule>
    <cfRule type="containsText" dxfId="68261" priority="84423" operator="containsText" text="MN06">
      <formula>NOT(ISERROR(SEARCH("MN06",AA11)))</formula>
    </cfRule>
    <cfRule type="containsText" dxfId="68260" priority="84424" operator="containsText" text="NN21">
      <formula>NOT(ISERROR(SEARCH("NN21",AA11)))</formula>
    </cfRule>
    <cfRule type="containsText" dxfId="68259" priority="84425" operator="containsText" text="NN21">
      <formula>NOT(ISERROR(SEARCH("NN21",AA11)))</formula>
    </cfRule>
    <cfRule type="containsText" dxfId="68258" priority="84420" operator="containsText" text="NN21">
      <formula>NOT(ISERROR(SEARCH("NN21",AA11)))</formula>
    </cfRule>
  </conditionalFormatting>
  <conditionalFormatting sqref="AA12:AB12">
    <cfRule type="containsText" dxfId="68257" priority="84018" operator="containsText" text="MN06">
      <formula>NOT(ISERROR(SEARCH("MN06",AA12)))</formula>
    </cfRule>
    <cfRule type="containsText" dxfId="68256" priority="84017" operator="containsText" text="M">
      <formula>NOT(ISERROR(SEARCH("M",AA12)))</formula>
    </cfRule>
    <cfRule type="containsText" dxfId="68255" priority="84016" operator="containsText" text="A">
      <formula>NOT(ISERROR(SEARCH("A",AA12)))</formula>
    </cfRule>
    <cfRule type="containsText" dxfId="68254" priority="84015" operator="containsText" text="NN21">
      <formula>NOT(ISERROR(SEARCH("NN21",AA12)))</formula>
    </cfRule>
    <cfRule type="containsText" dxfId="68253" priority="84014" operator="containsText" text="NN21">
      <formula>NOT(ISERROR(SEARCH("NN21",AA12)))</formula>
    </cfRule>
    <cfRule type="containsText" dxfId="68252" priority="84013" operator="containsText" text="MN06">
      <formula>NOT(ISERROR(SEARCH("MN06",AA12)))</formula>
    </cfRule>
    <cfRule type="containsText" dxfId="68251" priority="84012" operator="containsText" text="M">
      <formula>NOT(ISERROR(SEARCH("M",AA12)))</formula>
    </cfRule>
    <cfRule type="containsText" dxfId="68250" priority="84011" operator="containsText" text="A">
      <formula>NOT(ISERROR(SEARCH("A",AA12)))</formula>
    </cfRule>
    <cfRule type="containsText" dxfId="68249" priority="84010" operator="containsText" text="NN21">
      <formula>NOT(ISERROR(SEARCH("NN21",AA12)))</formula>
    </cfRule>
  </conditionalFormatting>
  <conditionalFormatting sqref="AA16:AC16">
    <cfRule type="containsText" dxfId="68247" priority="81777" operator="containsText" text="M">
      <formula>NOT(ISERROR(SEARCH("M",AA16)))</formula>
    </cfRule>
    <cfRule type="containsText" dxfId="68246" priority="81782" operator="containsText" text="M">
      <formula>NOT(ISERROR(SEARCH("M",AA16)))</formula>
    </cfRule>
    <cfRule type="containsText" dxfId="68245" priority="81780" operator="containsText" text="NN21">
      <formula>NOT(ISERROR(SEARCH("NN21",AA16)))</formula>
    </cfRule>
    <cfRule type="containsText" dxfId="68244" priority="81779" operator="containsText" text="NN21">
      <formula>NOT(ISERROR(SEARCH("NN21",AA16)))</formula>
    </cfRule>
    <cfRule type="containsText" dxfId="68243" priority="81783" operator="containsText" text="MN06">
      <formula>NOT(ISERROR(SEARCH("MN06",AA16)))</formula>
    </cfRule>
    <cfRule type="containsText" dxfId="68242" priority="81781" operator="containsText" text="A">
      <formula>NOT(ISERROR(SEARCH("A",AA16)))</formula>
    </cfRule>
    <cfRule type="containsText" dxfId="68241" priority="81778" operator="containsText" text="MN06">
      <formula>NOT(ISERROR(SEARCH("MN06",AA16)))</formula>
    </cfRule>
    <cfRule type="containsText" dxfId="68240" priority="81776" operator="containsText" text="A">
      <formula>NOT(ISERROR(SEARCH("A",AA16)))</formula>
    </cfRule>
    <cfRule type="containsText" dxfId="68239" priority="81775" operator="containsText" text="NN21">
      <formula>NOT(ISERROR(SEARCH("NN21",AA16)))</formula>
    </cfRule>
    <cfRule type="containsText" dxfId="68238" priority="81774" operator="containsText" text="NN21">
      <formula>NOT(ISERROR(SEARCH("NN21",AA16)))</formula>
    </cfRule>
  </conditionalFormatting>
  <conditionalFormatting sqref="AA31:AB31">
    <cfRule type="containsText" dxfId="68217" priority="79263" operator="containsText" text="MN06">
      <formula>NOT(ISERROR(SEARCH("MN06",AA31)))</formula>
    </cfRule>
    <cfRule type="containsText" dxfId="68216" priority="79264" operator="containsText" text="STA2">
      <formula>NOT(ISERROR(SEARCH("STA2",AA31)))</formula>
    </cfRule>
    <cfRule type="containsText" dxfId="68215" priority="79265" operator="containsText" text="STN2">
      <formula>NOT(ISERROR(SEARCH("STN2",AA31)))</formula>
    </cfRule>
    <cfRule type="containsText" dxfId="68214" priority="79266" operator="containsText" text="STN1">
      <formula>NOT(ISERROR(SEARCH("STN1",AA31)))</formula>
    </cfRule>
    <cfRule type="containsText" dxfId="68213" priority="79268" operator="containsText" text="STM2">
      <formula>NOT(ISERROR(SEARCH("STM2",AA31)))</formula>
    </cfRule>
    <cfRule type="containsText" dxfId="68212" priority="79262" operator="containsText" text="M">
      <formula>NOT(ISERROR(SEARCH("M",AA31)))</formula>
    </cfRule>
    <cfRule type="containsText" dxfId="68211" priority="79270" operator="containsText" text="O">
      <formula>NOT(ISERROR(SEARCH("O",AA31)))</formula>
    </cfRule>
    <cfRule type="containsText" dxfId="68210" priority="79271" operator="containsText" text="STM1">
      <formula>NOT(ISERROR(SEARCH("STM1",AA31)))</formula>
    </cfRule>
    <cfRule type="containsText" dxfId="68209" priority="79274" operator="containsText" text="M">
      <formula>NOT(ISERROR(SEARCH("M",AA31)))</formula>
    </cfRule>
    <cfRule type="containsText" dxfId="68208" priority="79272" operator="containsText" text="N">
      <formula>NOT(ISERROR(SEARCH("N",AA31)))</formula>
    </cfRule>
    <cfRule type="containsText" dxfId="68207" priority="79267" operator="containsText" text="STA1">
      <formula>NOT(ISERROR(SEARCH("STA1",AA31)))</formula>
    </cfRule>
    <cfRule type="containsText" dxfId="68206" priority="79273" operator="containsText" text="A">
      <formula>NOT(ISERROR(SEARCH("A",AA31)))</formula>
    </cfRule>
    <cfRule type="containsText" dxfId="68205" priority="79275" operator="containsText" text="O">
      <formula>NOT(ISERROR(SEARCH("O",AA31)))</formula>
    </cfRule>
    <cfRule type="containsText" dxfId="68204" priority="79276" operator="containsText" text="O">
      <formula>NOT(ISERROR(SEARCH("O",AA31)))</formula>
    </cfRule>
    <cfRule type="containsText" dxfId="68203" priority="79269" operator="containsText" text="STM1">
      <formula>NOT(ISERROR(SEARCH("STM1",AA31)))</formula>
    </cfRule>
  </conditionalFormatting>
  <conditionalFormatting sqref="AA32:AB32">
    <cfRule type="containsText" dxfId="68202" priority="76110" operator="containsText" text="M">
      <formula>NOT(ISERROR(SEARCH("M",AA32)))</formula>
    </cfRule>
    <cfRule type="containsText" dxfId="68201" priority="76106" operator="containsText" text="O">
      <formula>NOT(ISERROR(SEARCH("O",AA32)))</formula>
    </cfRule>
    <cfRule type="containsText" dxfId="68200" priority="76098" operator="containsText" text="M">
      <formula>NOT(ISERROR(SEARCH("M",AA32)))</formula>
    </cfRule>
    <cfRule type="containsText" dxfId="68199" priority="76102" operator="containsText" text="STN1">
      <formula>NOT(ISERROR(SEARCH("STN1",AA32)))</formula>
    </cfRule>
    <cfRule type="containsText" dxfId="68198" priority="76103" operator="containsText" text="STA1">
      <formula>NOT(ISERROR(SEARCH("STA1",AA32)))</formula>
    </cfRule>
    <cfRule type="containsText" dxfId="68197" priority="76104" operator="containsText" text="STM2">
      <formula>NOT(ISERROR(SEARCH("STM2",AA32)))</formula>
    </cfRule>
    <cfRule type="containsText" dxfId="68196" priority="76105" operator="containsText" text="STM1">
      <formula>NOT(ISERROR(SEARCH("STM1",AA32)))</formula>
    </cfRule>
    <cfRule type="containsText" dxfId="68195" priority="76108" operator="containsText" text="N">
      <formula>NOT(ISERROR(SEARCH("N",AA32)))</formula>
    </cfRule>
    <cfRule type="containsText" dxfId="68194" priority="76101" operator="containsText" text="STN2">
      <formula>NOT(ISERROR(SEARCH("STN2",AA32)))</formula>
    </cfRule>
    <cfRule type="containsText" dxfId="68193" priority="76100" operator="containsText" text="STA2">
      <formula>NOT(ISERROR(SEARCH("STA2",AA32)))</formula>
    </cfRule>
    <cfRule type="containsText" dxfId="68192" priority="76099" operator="containsText" text="MN06">
      <formula>NOT(ISERROR(SEARCH("MN06",AA32)))</formula>
    </cfRule>
    <cfRule type="containsText" dxfId="68191" priority="76111" operator="containsText" text="O">
      <formula>NOT(ISERROR(SEARCH("O",AA32)))</formula>
    </cfRule>
    <cfRule type="containsText" dxfId="68190" priority="76112" operator="containsText" text="O">
      <formula>NOT(ISERROR(SEARCH("O",AA32)))</formula>
    </cfRule>
    <cfRule type="containsText" dxfId="68189" priority="76109" operator="containsText" text="A">
      <formula>NOT(ISERROR(SEARCH("A",AA32)))</formula>
    </cfRule>
    <cfRule type="containsText" dxfId="68188" priority="76107" operator="containsText" text="STM1">
      <formula>NOT(ISERROR(SEARCH("STM1",AA32)))</formula>
    </cfRule>
  </conditionalFormatting>
  <conditionalFormatting sqref="AB33">
    <cfRule type="containsText" dxfId="68187" priority="74346" operator="containsText" text="NN21">
      <formula>NOT(ISERROR(SEARCH("NN21",AB33)))</formula>
    </cfRule>
    <cfRule type="containsText" dxfId="68186" priority="74347" operator="containsText" text="A">
      <formula>NOT(ISERROR(SEARCH("A",AB33)))</formula>
    </cfRule>
    <cfRule type="containsText" dxfId="68185" priority="74350" operator="containsText" text="NN21">
      <formula>NOT(ISERROR(SEARCH("NN21",AB33)))</formula>
    </cfRule>
    <cfRule type="containsText" dxfId="68184" priority="74349" operator="containsText" text="MN06">
      <formula>NOT(ISERROR(SEARCH("MN06",AB33)))</formula>
    </cfRule>
    <cfRule type="containsText" dxfId="68183" priority="74348" operator="containsText" text="M">
      <formula>NOT(ISERROR(SEARCH("M",AB33)))</formula>
    </cfRule>
    <cfRule type="containsText" dxfId="68182" priority="74345" operator="containsText" text="NN21">
      <formula>NOT(ISERROR(SEARCH("NN21",AB33)))</formula>
    </cfRule>
    <cfRule type="containsText" dxfId="68181" priority="74354" operator="containsText" text="MN06">
      <formula>NOT(ISERROR(SEARCH("MN06",AB33)))</formula>
    </cfRule>
    <cfRule type="containsText" dxfId="68180" priority="74353" operator="containsText" text="M">
      <formula>NOT(ISERROR(SEARCH("M",AB33)))</formula>
    </cfRule>
    <cfRule type="containsText" dxfId="68179" priority="74352" operator="containsText" text="A">
      <formula>NOT(ISERROR(SEARCH("A",AB33)))</formula>
    </cfRule>
    <cfRule type="containsText" dxfId="68178" priority="74351" operator="containsText" text="NN21">
      <formula>NOT(ISERROR(SEARCH("NN21",AB33)))</formula>
    </cfRule>
  </conditionalFormatting>
  <conditionalFormatting sqref="AB34">
    <cfRule type="containsText" dxfId="68177" priority="75508" operator="containsText" text="M">
      <formula>NOT(ISERROR(SEARCH("M",AB34)))</formula>
    </cfRule>
    <cfRule type="containsText" dxfId="68176" priority="75509" operator="containsText" text="MN06">
      <formula>NOT(ISERROR(SEARCH("MN06",AB34)))</formula>
    </cfRule>
    <cfRule type="containsText" dxfId="68175" priority="75510" operator="containsText" text="NN21">
      <formula>NOT(ISERROR(SEARCH("NN21",AB34)))</formula>
    </cfRule>
    <cfRule type="containsText" dxfId="68174" priority="75511" operator="containsText" text="NN21">
      <formula>NOT(ISERROR(SEARCH("NN21",AB34)))</formula>
    </cfRule>
    <cfRule type="containsText" dxfId="68173" priority="75513" operator="containsText" text="M">
      <formula>NOT(ISERROR(SEARCH("M",AB34)))</formula>
    </cfRule>
    <cfRule type="containsText" dxfId="68172" priority="75514" operator="containsText" text="MN06">
      <formula>NOT(ISERROR(SEARCH("MN06",AB34)))</formula>
    </cfRule>
    <cfRule type="containsText" dxfId="68171" priority="75512" operator="containsText" text="A">
      <formula>NOT(ISERROR(SEARCH("A",AB34)))</formula>
    </cfRule>
    <cfRule type="containsText" dxfId="68170" priority="75507" operator="containsText" text="A">
      <formula>NOT(ISERROR(SEARCH("A",AB34)))</formula>
    </cfRule>
    <cfRule type="containsText" dxfId="68169" priority="75505" operator="containsText" text="NN21">
      <formula>NOT(ISERROR(SEARCH("NN21",AB34)))</formula>
    </cfRule>
    <cfRule type="containsText" dxfId="68168" priority="75506" operator="containsText" text="NN21">
      <formula>NOT(ISERROR(SEARCH("NN21",AB34)))</formula>
    </cfRule>
  </conditionalFormatting>
  <conditionalFormatting sqref="AB49">
    <cfRule type="containsText" dxfId="68167" priority="85341" operator="containsText" text="A">
      <formula>NOT(ISERROR(SEARCH("A",AB49)))</formula>
    </cfRule>
    <cfRule type="containsText" dxfId="68166" priority="85342" operator="containsText" text="M">
      <formula>NOT(ISERROR(SEARCH("M",AB49)))</formula>
    </cfRule>
    <cfRule type="containsText" dxfId="68165" priority="85347" operator="containsText" text="M">
      <formula>NOT(ISERROR(SEARCH("M",AB49)))</formula>
    </cfRule>
    <cfRule type="containsText" dxfId="68164" priority="85343" operator="containsText" text="MN06">
      <formula>NOT(ISERROR(SEARCH("MN06",AB49)))</formula>
    </cfRule>
    <cfRule type="containsText" dxfId="68163" priority="85344" operator="containsText" text="NN21">
      <formula>NOT(ISERROR(SEARCH("NN21",AB49)))</formula>
    </cfRule>
    <cfRule type="containsText" dxfId="68162" priority="85348" operator="containsText" text="MN06">
      <formula>NOT(ISERROR(SEARCH("MN06",AB49)))</formula>
    </cfRule>
    <cfRule type="containsText" dxfId="68161" priority="85346" operator="containsText" text="A">
      <formula>NOT(ISERROR(SEARCH("A",AB49)))</formula>
    </cfRule>
    <cfRule type="containsText" dxfId="68160" priority="85345" operator="containsText" text="NN21">
      <formula>NOT(ISERROR(SEARCH("NN21",AB49)))</formula>
    </cfRule>
    <cfRule type="containsText" dxfId="68159" priority="85340" operator="containsText" text="NN21">
      <formula>NOT(ISERROR(SEARCH("NN21",AB49)))</formula>
    </cfRule>
  </conditionalFormatting>
  <conditionalFormatting sqref="AB55">
    <cfRule type="containsText" dxfId="68157" priority="72631" operator="containsText" text="NN21">
      <formula>NOT(ISERROR(SEARCH("NN21",AB55)))</formula>
    </cfRule>
    <cfRule type="containsText" dxfId="68156" priority="72634" operator="containsText" text="MN06">
      <formula>NOT(ISERROR(SEARCH("MN06",AB55)))</formula>
    </cfRule>
    <cfRule type="containsText" dxfId="68155" priority="72627" operator="containsText" text="A">
      <formula>NOT(ISERROR(SEARCH("A",AB55)))</formula>
    </cfRule>
    <cfRule type="containsText" dxfId="68154" priority="72633" operator="containsText" text="M">
      <formula>NOT(ISERROR(SEARCH("M",AB55)))</formula>
    </cfRule>
    <cfRule type="containsText" dxfId="68153" priority="72625" operator="containsText" text="NN21">
      <formula>NOT(ISERROR(SEARCH("NN21",AB55)))</formula>
    </cfRule>
    <cfRule type="containsText" dxfId="68152" priority="72628" operator="containsText" text="M">
      <formula>NOT(ISERROR(SEARCH("M",AB55)))</formula>
    </cfRule>
    <cfRule type="containsText" dxfId="68151" priority="72626" operator="containsText" text="NN21">
      <formula>NOT(ISERROR(SEARCH("NN21",AB55)))</formula>
    </cfRule>
    <cfRule type="containsText" dxfId="68150" priority="72629" operator="containsText" text="MN06">
      <formula>NOT(ISERROR(SEARCH("MN06",AB55)))</formula>
    </cfRule>
    <cfRule type="containsText" dxfId="68149" priority="72630" operator="containsText" text="NN21">
      <formula>NOT(ISERROR(SEARCH("NN21",AB55)))</formula>
    </cfRule>
    <cfRule type="containsText" dxfId="68148" priority="72632" operator="containsText" text="A">
      <formula>NOT(ISERROR(SEARCH("A",AB55)))</formula>
    </cfRule>
  </conditionalFormatting>
  <conditionalFormatting sqref="AB57">
    <cfRule type="containsText" dxfId="68147" priority="71474" operator="containsText" text="MN06">
      <formula>NOT(ISERROR(SEARCH("MN06",AB57)))</formula>
    </cfRule>
    <cfRule type="containsText" dxfId="68146" priority="71471" operator="containsText" text="NN21">
      <formula>NOT(ISERROR(SEARCH("NN21",AB57)))</formula>
    </cfRule>
    <cfRule type="containsText" dxfId="68145" priority="71473" operator="containsText" text="M">
      <formula>NOT(ISERROR(SEARCH("M",AB57)))</formula>
    </cfRule>
    <cfRule type="containsText" dxfId="68144" priority="71468" operator="containsText" text="M">
      <formula>NOT(ISERROR(SEARCH("M",AB57)))</formula>
    </cfRule>
    <cfRule type="containsText" dxfId="68143" priority="71472" operator="containsText" text="A">
      <formula>NOT(ISERROR(SEARCH("A",AB57)))</formula>
    </cfRule>
    <cfRule type="containsText" dxfId="68142" priority="71470" operator="containsText" text="NN21">
      <formula>NOT(ISERROR(SEARCH("NN21",AB57)))</formula>
    </cfRule>
    <cfRule type="containsText" dxfId="68141" priority="71469" operator="containsText" text="MN06">
      <formula>NOT(ISERROR(SEARCH("MN06",AB57)))</formula>
    </cfRule>
    <cfRule type="containsText" dxfId="68140" priority="71467" operator="containsText" text="A">
      <formula>NOT(ISERROR(SEARCH("A",AB57)))</formula>
    </cfRule>
    <cfRule type="containsText" dxfId="68139" priority="71466" operator="containsText" text="NN21">
      <formula>NOT(ISERROR(SEARCH("NN21",AB57)))</formula>
    </cfRule>
    <cfRule type="containsText" dxfId="68138" priority="71465" operator="containsText" text="NN21">
      <formula>NOT(ISERROR(SEARCH("NN21",AB57)))</formula>
    </cfRule>
  </conditionalFormatting>
  <conditionalFormatting sqref="AA67:AB67">
    <cfRule type="containsText" dxfId="68137" priority="69455" operator="containsText" text="NN21">
      <formula>NOT(ISERROR(SEARCH("NN21",AA67)))</formula>
    </cfRule>
    <cfRule type="containsText" dxfId="68136" priority="69456" operator="containsText" text="NN21">
      <formula>NOT(ISERROR(SEARCH("NN21",AA67)))</formula>
    </cfRule>
    <cfRule type="containsText" dxfId="68135" priority="69453" operator="containsText" text="M">
      <formula>NOT(ISERROR(SEARCH("M",AA67)))</formula>
    </cfRule>
    <cfRule type="containsText" dxfId="68134" priority="69458" operator="containsText" text="M">
      <formula>NOT(ISERROR(SEARCH("M",AA67)))</formula>
    </cfRule>
    <cfRule type="containsText" dxfId="68133" priority="69457" operator="containsText" text="A">
      <formula>NOT(ISERROR(SEARCH("A",AA67)))</formula>
    </cfRule>
    <cfRule type="containsText" dxfId="68132" priority="69451" operator="containsText" text="NN21">
      <formula>NOT(ISERROR(SEARCH("NN21",AA67)))</formula>
    </cfRule>
    <cfRule type="containsText" dxfId="68131" priority="69450" operator="containsText" text="NN21">
      <formula>NOT(ISERROR(SEARCH("NN21",AA67)))</formula>
    </cfRule>
    <cfRule type="containsText" dxfId="68130" priority="69452" operator="containsText" text="A">
      <formula>NOT(ISERROR(SEARCH("A",AA67)))</formula>
    </cfRule>
    <cfRule type="containsText" dxfId="68129" priority="69459" operator="containsText" text="MN06">
      <formula>NOT(ISERROR(SEARCH("MN06",AA67)))</formula>
    </cfRule>
    <cfRule type="containsText" dxfId="68128" priority="69454" operator="containsText" text="MN06">
      <formula>NOT(ISERROR(SEARCH("MN06",AA67)))</formula>
    </cfRule>
  </conditionalFormatting>
  <conditionalFormatting sqref="AA75:AB75">
    <cfRule type="containsText" dxfId="68127" priority="66557" operator="containsText" text="A">
      <formula>NOT(ISERROR(SEARCH("A",AA75)))</formula>
    </cfRule>
    <cfRule type="containsText" dxfId="68126" priority="66558" operator="containsText" text="M">
      <formula>NOT(ISERROR(SEARCH("M",AA75)))</formula>
    </cfRule>
    <cfRule type="containsText" dxfId="68125" priority="66559" operator="containsText" text="MN06">
      <formula>NOT(ISERROR(SEARCH("MN06",AA75)))</formula>
    </cfRule>
    <cfRule type="containsText" dxfId="68124" priority="66550" operator="containsText" text="NN21">
      <formula>NOT(ISERROR(SEARCH("NN21",AA75)))</formula>
    </cfRule>
    <cfRule type="containsText" dxfId="68123" priority="66556" operator="containsText" text="NN21">
      <formula>NOT(ISERROR(SEARCH("NN21",AA75)))</formula>
    </cfRule>
    <cfRule type="containsText" dxfId="68122" priority="66555" operator="containsText" text="NN21">
      <formula>NOT(ISERROR(SEARCH("NN21",AA75)))</formula>
    </cfRule>
    <cfRule type="containsText" dxfId="68121" priority="66554" operator="containsText" text="MN06">
      <formula>NOT(ISERROR(SEARCH("MN06",AA75)))</formula>
    </cfRule>
    <cfRule type="containsText" dxfId="68120" priority="66553" operator="containsText" text="M">
      <formula>NOT(ISERROR(SEARCH("M",AA75)))</formula>
    </cfRule>
    <cfRule type="containsText" dxfId="68119" priority="66552" operator="containsText" text="A">
      <formula>NOT(ISERROR(SEARCH("A",AA75)))</formula>
    </cfRule>
    <cfRule type="containsText" dxfId="68118" priority="66551" operator="containsText" text="NN21">
      <formula>NOT(ISERROR(SEARCH("NN21",AA75)))</formula>
    </cfRule>
  </conditionalFormatting>
  <conditionalFormatting sqref="AA84:AB84">
    <cfRule type="containsText" dxfId="68117" priority="65625" operator="containsText" text="NN21">
      <formula>NOT(ISERROR(SEARCH("NN21",AA84)))</formula>
    </cfRule>
    <cfRule type="containsText" dxfId="68116" priority="65626" operator="containsText" text="NN21">
      <formula>NOT(ISERROR(SEARCH("NN21",AA84)))</formula>
    </cfRule>
    <cfRule type="containsText" dxfId="68115" priority="65628" operator="containsText" text="M">
      <formula>NOT(ISERROR(SEARCH("M",AA84)))</formula>
    </cfRule>
    <cfRule type="containsText" dxfId="68114" priority="65629" operator="containsText" text="MN06">
      <formula>NOT(ISERROR(SEARCH("MN06",AA84)))</formula>
    </cfRule>
    <cfRule type="containsText" dxfId="68113" priority="65620" operator="containsText" text="NN21">
      <formula>NOT(ISERROR(SEARCH("NN21",AA84)))</formula>
    </cfRule>
    <cfRule type="containsText" dxfId="68112" priority="65621" operator="containsText" text="NN21">
      <formula>NOT(ISERROR(SEARCH("NN21",AA84)))</formula>
    </cfRule>
    <cfRule type="containsText" dxfId="68111" priority="65622" operator="containsText" text="A">
      <formula>NOT(ISERROR(SEARCH("A",AA84)))</formula>
    </cfRule>
    <cfRule type="containsText" dxfId="68110" priority="65623" operator="containsText" text="M">
      <formula>NOT(ISERROR(SEARCH("M",AA84)))</formula>
    </cfRule>
    <cfRule type="containsText" dxfId="68109" priority="65624" operator="containsText" text="MN06">
      <formula>NOT(ISERROR(SEARCH("MN06",AA84)))</formula>
    </cfRule>
    <cfRule type="containsText" dxfId="68108" priority="65627" operator="containsText" text="A">
      <formula>NOT(ISERROR(SEARCH("A",AA84)))</formula>
    </cfRule>
  </conditionalFormatting>
  <conditionalFormatting sqref="AA7 AC7">
    <cfRule type="containsText" dxfId="68095" priority="87324" operator="containsText" text="NN21">
      <formula>NOT(ISERROR(SEARCH("NN21",AA7)))</formula>
    </cfRule>
  </conditionalFormatting>
  <conditionalFormatting sqref="AA9:AD9">
    <cfRule type="containsText" dxfId="68091" priority="87044" operator="containsText" text="NN21">
      <formula>NOT(ISERROR(SEARCH("NN21",AA9)))</formula>
    </cfRule>
  </conditionalFormatting>
  <conditionalFormatting sqref="AC22:AD22">
    <cfRule type="containsText" dxfId="68090" priority="82629" operator="containsText" text="NN21">
      <formula>NOT(ISERROR(SEARCH("NN21",AC22)))</formula>
    </cfRule>
  </conditionalFormatting>
  <conditionalFormatting sqref="AC24:AD24">
    <cfRule type="containsText" dxfId="68089" priority="82399" operator="containsText" text="NN21">
      <formula>NOT(ISERROR(SEARCH("NN21",AC24)))</formula>
    </cfRule>
  </conditionalFormatting>
  <conditionalFormatting sqref="AA31:AD31">
    <cfRule type="containsText" dxfId="68088" priority="79641" operator="containsText" text="STN2">
      <formula>NOT(ISERROR(SEARCH("STN2",AA31)))</formula>
    </cfRule>
    <cfRule type="containsText" dxfId="68087" priority="79640" operator="containsText" text="STA2">
      <formula>NOT(ISERROR(SEARCH("STA2",AA31)))</formula>
    </cfRule>
    <cfRule type="containsText" dxfId="68086" priority="79639" operator="containsText" text="MN06">
      <formula>NOT(ISERROR(SEARCH("MN06",AA31)))</formula>
    </cfRule>
    <cfRule type="containsText" dxfId="68085" priority="79638" operator="containsText" text="M">
      <formula>NOT(ISERROR(SEARCH("M",AA31)))</formula>
    </cfRule>
    <cfRule type="containsText" dxfId="68084" priority="79637" operator="containsText" text="A">
      <formula>NOT(ISERROR(SEARCH("A",AA31)))</formula>
    </cfRule>
    <cfRule type="containsText" dxfId="68083" priority="79636" operator="containsText" text="O">
      <formula>NOT(ISERROR(SEARCH("O",AA31)))</formula>
    </cfRule>
    <cfRule type="containsText" dxfId="68082" priority="79635" operator="containsText" text="O">
      <formula>NOT(ISERROR(SEARCH("O",AA31)))</formula>
    </cfRule>
    <cfRule type="containsText" dxfId="68081" priority="79634" operator="containsText" text="M">
      <formula>NOT(ISERROR(SEARCH("M",AA31)))</formula>
    </cfRule>
    <cfRule type="containsText" dxfId="68080" priority="79632" operator="containsText" text="N">
      <formula>NOT(ISERROR(SEARCH("N",AA31)))</formula>
    </cfRule>
    <cfRule type="containsText" dxfId="68079" priority="79631" operator="containsText" text="STM1">
      <formula>NOT(ISERROR(SEARCH("STM1",AA31)))</formula>
    </cfRule>
    <cfRule type="containsText" dxfId="68078" priority="79630" operator="containsText" text="O">
      <formula>NOT(ISERROR(SEARCH("O",AA31)))</formula>
    </cfRule>
    <cfRule type="containsText" dxfId="68077" priority="79629" operator="containsText" text="STM1">
      <formula>NOT(ISERROR(SEARCH("STM1",AA31)))</formula>
    </cfRule>
    <cfRule type="containsText" dxfId="68076" priority="79628" operator="containsText" text="STM2">
      <formula>NOT(ISERROR(SEARCH("STM2",AA31)))</formula>
    </cfRule>
    <cfRule type="containsText" dxfId="68075" priority="79627" operator="containsText" text="STA1">
      <formula>NOT(ISERROR(SEARCH("STA1",AA31)))</formula>
    </cfRule>
    <cfRule type="containsText" dxfId="68074" priority="79626" operator="containsText" text="STN1">
      <formula>NOT(ISERROR(SEARCH("STN1",AA31)))</formula>
    </cfRule>
    <cfRule type="containsText" dxfId="68073" priority="79625" operator="containsText" text="STN2">
      <formula>NOT(ISERROR(SEARCH("STN2",AA31)))</formula>
    </cfRule>
    <cfRule type="containsText" dxfId="68072" priority="79624" operator="containsText" text="STA2">
      <formula>NOT(ISERROR(SEARCH("STA2",AA31)))</formula>
    </cfRule>
    <cfRule type="containsText" dxfId="68071" priority="79623" operator="containsText" text="MN06">
      <formula>NOT(ISERROR(SEARCH("MN06",AA31)))</formula>
    </cfRule>
    <cfRule type="containsText" dxfId="68070" priority="79622" operator="containsText" text="M">
      <formula>NOT(ISERROR(SEARCH("M",AA31)))</formula>
    </cfRule>
    <cfRule type="containsText" dxfId="68069" priority="79621" operator="containsText" text="A">
      <formula>NOT(ISERROR(SEARCH("A",AA31)))</formula>
    </cfRule>
    <cfRule type="containsText" dxfId="68068" priority="79620" operator="containsText" text="O">
      <formula>NOT(ISERROR(SEARCH("O",AA31)))</formula>
    </cfRule>
    <cfRule type="containsText" dxfId="68067" priority="79619" operator="containsText" text="O">
      <formula>NOT(ISERROR(SEARCH("O",AA31)))</formula>
    </cfRule>
    <cfRule type="containsText" dxfId="68066" priority="79618" operator="containsText" text="M">
      <formula>NOT(ISERROR(SEARCH("M",AA31)))</formula>
    </cfRule>
    <cfRule type="containsText" dxfId="68065" priority="79617" operator="containsText" text="A">
      <formula>NOT(ISERROR(SEARCH("A",AA31)))</formula>
    </cfRule>
    <cfRule type="containsText" dxfId="68064" priority="79616" operator="containsText" text="N">
      <formula>NOT(ISERROR(SEARCH("N",AA31)))</formula>
    </cfRule>
    <cfRule type="containsText" dxfId="68063" priority="79615" operator="containsText" text="STM1">
      <formula>NOT(ISERROR(SEARCH("STM1",AA31)))</formula>
    </cfRule>
    <cfRule type="containsText" dxfId="68062" priority="79614" operator="containsText" text="O">
      <formula>NOT(ISERROR(SEARCH("O",AA31)))</formula>
    </cfRule>
    <cfRule type="containsText" dxfId="68061" priority="79613" operator="containsText" text="STM1">
      <formula>NOT(ISERROR(SEARCH("STM1",AA31)))</formula>
    </cfRule>
    <cfRule type="containsText" dxfId="68060" priority="79612" operator="containsText" text="STM2">
      <formula>NOT(ISERROR(SEARCH("STM2",AA31)))</formula>
    </cfRule>
    <cfRule type="containsText" dxfId="68059" priority="79611" operator="containsText" text="STA1">
      <formula>NOT(ISERROR(SEARCH("STA1",AA31)))</formula>
    </cfRule>
    <cfRule type="containsText" dxfId="68058" priority="79610" operator="containsText" text="STN1">
      <formula>NOT(ISERROR(SEARCH("STN1",AA31)))</formula>
    </cfRule>
    <cfRule type="containsText" dxfId="68057" priority="79609" operator="containsText" text="STN2">
      <formula>NOT(ISERROR(SEARCH("STN2",AA31)))</formula>
    </cfRule>
    <cfRule type="containsText" dxfId="68056" priority="79608" operator="containsText" text="STA2">
      <formula>NOT(ISERROR(SEARCH("STA2",AA31)))</formula>
    </cfRule>
    <cfRule type="containsText" dxfId="68055" priority="79607" operator="containsText" text="MN06">
      <formula>NOT(ISERROR(SEARCH("MN06",AA31)))</formula>
    </cfRule>
    <cfRule type="containsText" dxfId="68054" priority="79606" operator="containsText" text="M">
      <formula>NOT(ISERROR(SEARCH("M",AA31)))</formula>
    </cfRule>
    <cfRule type="containsText" dxfId="68053" priority="79605" operator="containsText" text="A">
      <formula>NOT(ISERROR(SEARCH("A",AA31)))</formula>
    </cfRule>
    <cfRule type="containsText" dxfId="68052" priority="79604" operator="containsText" text="O">
      <formula>NOT(ISERROR(SEARCH("O",AA31)))</formula>
    </cfRule>
    <cfRule type="containsText" dxfId="68051" priority="79603" operator="containsText" text="O">
      <formula>NOT(ISERROR(SEARCH("O",AA31)))</formula>
    </cfRule>
    <cfRule type="containsText" dxfId="68050" priority="79602" operator="containsText" text="M">
      <formula>NOT(ISERROR(SEARCH("M",AA31)))</formula>
    </cfRule>
    <cfRule type="containsText" dxfId="68049" priority="79601" operator="containsText" text="A">
      <formula>NOT(ISERROR(SEARCH("A",AA31)))</formula>
    </cfRule>
    <cfRule type="containsText" dxfId="68048" priority="79600" operator="containsText" text="N">
      <formula>NOT(ISERROR(SEARCH("N",AA31)))</formula>
    </cfRule>
    <cfRule type="containsText" dxfId="68047" priority="79599" operator="containsText" text="STM1">
      <formula>NOT(ISERROR(SEARCH("STM1",AA31)))</formula>
    </cfRule>
    <cfRule type="containsText" dxfId="68046" priority="79598" operator="containsText" text="O">
      <formula>NOT(ISERROR(SEARCH("O",AA31)))</formula>
    </cfRule>
    <cfRule type="containsText" dxfId="68045" priority="79597" operator="containsText" text="STM1">
      <formula>NOT(ISERROR(SEARCH("STM1",AA31)))</formula>
    </cfRule>
    <cfRule type="containsText" dxfId="68044" priority="79596" operator="containsText" text="STM2">
      <formula>NOT(ISERROR(SEARCH("STM2",AA31)))</formula>
    </cfRule>
    <cfRule type="containsText" dxfId="68043" priority="79595" operator="containsText" text="STA1">
      <formula>NOT(ISERROR(SEARCH("STA1",AA31)))</formula>
    </cfRule>
    <cfRule type="containsText" dxfId="68042" priority="79594" operator="containsText" text="STN1">
      <formula>NOT(ISERROR(SEARCH("STN1",AA31)))</formula>
    </cfRule>
    <cfRule type="containsText" dxfId="68041" priority="79593" operator="containsText" text="STN2">
      <formula>NOT(ISERROR(SEARCH("STN2",AA31)))</formula>
    </cfRule>
    <cfRule type="containsText" dxfId="68040" priority="79592" operator="containsText" text="STA2">
      <formula>NOT(ISERROR(SEARCH("STA2",AA31)))</formula>
    </cfRule>
    <cfRule type="containsText" dxfId="68039" priority="79591" operator="containsText" text="MN06">
      <formula>NOT(ISERROR(SEARCH("MN06",AA31)))</formula>
    </cfRule>
    <cfRule type="containsText" dxfId="68038" priority="79590" operator="containsText" text="M">
      <formula>NOT(ISERROR(SEARCH("M",AA31)))</formula>
    </cfRule>
    <cfRule type="containsText" dxfId="68037" priority="79633" operator="containsText" text="A">
      <formula>NOT(ISERROR(SEARCH("A",AA31)))</formula>
    </cfRule>
    <cfRule type="containsText" dxfId="68036" priority="79652" operator="containsText" text="O">
      <formula>NOT(ISERROR(SEARCH("O",AA31)))</formula>
    </cfRule>
    <cfRule type="containsText" dxfId="68035" priority="79651" operator="containsText" text="O">
      <formula>NOT(ISERROR(SEARCH("O",AA31)))</formula>
    </cfRule>
    <cfRule type="containsText" dxfId="68034" priority="79650" operator="containsText" text="M">
      <formula>NOT(ISERROR(SEARCH("M",AA31)))</formula>
    </cfRule>
    <cfRule type="containsText" dxfId="68033" priority="79649" operator="containsText" text="A">
      <formula>NOT(ISERROR(SEARCH("A",AA31)))</formula>
    </cfRule>
    <cfRule type="containsText" dxfId="68032" priority="79648" operator="containsText" text="N">
      <formula>NOT(ISERROR(SEARCH("N",AA31)))</formula>
    </cfRule>
    <cfRule type="containsText" dxfId="68031" priority="79647" operator="containsText" text="STM1">
      <formula>NOT(ISERROR(SEARCH("STM1",AA31)))</formula>
    </cfRule>
    <cfRule type="containsText" dxfId="68030" priority="79646" operator="containsText" text="O">
      <formula>NOT(ISERROR(SEARCH("O",AA31)))</formula>
    </cfRule>
    <cfRule type="containsText" dxfId="68029" priority="79645" operator="containsText" text="STM1">
      <formula>NOT(ISERROR(SEARCH("STM1",AA31)))</formula>
    </cfRule>
    <cfRule type="containsText" dxfId="68028" priority="79644" operator="containsText" text="STM2">
      <formula>NOT(ISERROR(SEARCH("STM2",AA31)))</formula>
    </cfRule>
    <cfRule type="containsText" dxfId="68027" priority="79643" operator="containsText" text="STA1">
      <formula>NOT(ISERROR(SEARCH("STA1",AA31)))</formula>
    </cfRule>
    <cfRule type="containsText" dxfId="68026" priority="79642" operator="containsText" text="STN1">
      <formula>NOT(ISERROR(SEARCH("STN1",AA31)))</formula>
    </cfRule>
  </conditionalFormatting>
  <conditionalFormatting sqref="AA32:AD32">
    <cfRule type="containsText" dxfId="68025" priority="76432" operator="containsText" text="STM2">
      <formula>NOT(ISERROR(SEARCH("STM2",AA32)))</formula>
    </cfRule>
    <cfRule type="containsText" dxfId="68024" priority="76486" operator="containsText" text="M">
      <formula>NOT(ISERROR(SEARCH("M",AA32)))</formula>
    </cfRule>
    <cfRule type="containsText" dxfId="68023" priority="76461" operator="containsText" text="STN2">
      <formula>NOT(ISERROR(SEARCH("STN2",AA32)))</formula>
    </cfRule>
    <cfRule type="containsText" dxfId="68022" priority="76469" operator="containsText" text="A">
      <formula>NOT(ISERROR(SEARCH("A",AA32)))</formula>
    </cfRule>
    <cfRule type="containsText" dxfId="68021" priority="76462" operator="containsText" text="STN1">
      <formula>NOT(ISERROR(SEARCH("STN1",AA32)))</formula>
    </cfRule>
    <cfRule type="containsText" dxfId="68020" priority="76463" operator="containsText" text="STA1">
      <formula>NOT(ISERROR(SEARCH("STA1",AA32)))</formula>
    </cfRule>
    <cfRule type="containsText" dxfId="68019" priority="76467" operator="containsText" text="STM1">
      <formula>NOT(ISERROR(SEARCH("STM1",AA32)))</formula>
    </cfRule>
    <cfRule type="containsText" dxfId="68018" priority="76487" operator="containsText" text="O">
      <formula>NOT(ISERROR(SEARCH("O",AA32)))</formula>
    </cfRule>
    <cfRule type="containsText" dxfId="68017" priority="76464" operator="containsText" text="STM2">
      <formula>NOT(ISERROR(SEARCH("STM2",AA32)))</formula>
    </cfRule>
    <cfRule type="containsText" dxfId="68016" priority="76465" operator="containsText" text="STM1">
      <formula>NOT(ISERROR(SEARCH("STM1",AA32)))</formula>
    </cfRule>
    <cfRule type="containsText" dxfId="68015" priority="76468" operator="containsText" text="N">
      <formula>NOT(ISERROR(SEARCH("N",AA32)))</formula>
    </cfRule>
    <cfRule type="containsText" dxfId="68014" priority="76477" operator="containsText" text="STN2">
      <formula>NOT(ISERROR(SEARCH("STN2",AA32)))</formula>
    </cfRule>
    <cfRule type="containsText" dxfId="68013" priority="76485" operator="containsText" text="A">
      <formula>NOT(ISERROR(SEARCH("A",AA32)))</formula>
    </cfRule>
    <cfRule type="containsText" dxfId="68012" priority="76474" operator="containsText" text="M">
      <formula>NOT(ISERROR(SEARCH("M",AA32)))</formula>
    </cfRule>
    <cfRule type="containsText" dxfId="68011" priority="76473" operator="containsText" text="A">
      <formula>NOT(ISERROR(SEARCH("A",AA32)))</formula>
    </cfRule>
    <cfRule type="containsText" dxfId="68010" priority="76472" operator="containsText" text="O">
      <formula>NOT(ISERROR(SEARCH("O",AA32)))</formula>
    </cfRule>
    <cfRule type="containsText" dxfId="68009" priority="76471" operator="containsText" text="O">
      <formula>NOT(ISERROR(SEARCH("O",AA32)))</formula>
    </cfRule>
    <cfRule type="containsText" dxfId="68008" priority="76478" operator="containsText" text="STN1">
      <formula>NOT(ISERROR(SEARCH("STN1",AA32)))</formula>
    </cfRule>
    <cfRule type="containsText" dxfId="68007" priority="76470" operator="containsText" text="M">
      <formula>NOT(ISERROR(SEARCH("M",AA32)))</formula>
    </cfRule>
    <cfRule type="containsText" dxfId="68006" priority="76488" operator="containsText" text="O">
      <formula>NOT(ISERROR(SEARCH("O",AA32)))</formula>
    </cfRule>
    <cfRule type="containsText" dxfId="68005" priority="76466" operator="containsText" text="O">
      <formula>NOT(ISERROR(SEARCH("O",AA32)))</formula>
    </cfRule>
    <cfRule type="containsText" dxfId="68004" priority="76479" operator="containsText" text="STA1">
      <formula>NOT(ISERROR(SEARCH("STA1",AA32)))</formula>
    </cfRule>
    <cfRule type="containsText" dxfId="68003" priority="76480" operator="containsText" text="STM2">
      <formula>NOT(ISERROR(SEARCH("STM2",AA32)))</formula>
    </cfRule>
    <cfRule type="containsText" dxfId="68002" priority="76481" operator="containsText" text="STM1">
      <formula>NOT(ISERROR(SEARCH("STM1",AA32)))</formula>
    </cfRule>
    <cfRule type="containsText" dxfId="68001" priority="76482" operator="containsText" text="O">
      <formula>NOT(ISERROR(SEARCH("O",AA32)))</formula>
    </cfRule>
    <cfRule type="containsText" dxfId="68000" priority="76483" operator="containsText" text="STM1">
      <formula>NOT(ISERROR(SEARCH("STM1",AA32)))</formula>
    </cfRule>
    <cfRule type="containsText" dxfId="67999" priority="76443" operator="containsText" text="MN06">
      <formula>NOT(ISERROR(SEARCH("MN06",AA32)))</formula>
    </cfRule>
    <cfRule type="containsText" dxfId="67998" priority="76444" operator="containsText" text="STA2">
      <formula>NOT(ISERROR(SEARCH("STA2",AA32)))</formula>
    </cfRule>
    <cfRule type="containsText" dxfId="67997" priority="76445" operator="containsText" text="STN2">
      <formula>NOT(ISERROR(SEARCH("STN2",AA32)))</formula>
    </cfRule>
    <cfRule type="containsText" dxfId="67996" priority="76446" operator="containsText" text="STN1">
      <formula>NOT(ISERROR(SEARCH("STN1",AA32)))</formula>
    </cfRule>
    <cfRule type="containsText" dxfId="67995" priority="76447" operator="containsText" text="STA1">
      <formula>NOT(ISERROR(SEARCH("STA1",AA32)))</formula>
    </cfRule>
    <cfRule type="containsText" dxfId="67994" priority="76448" operator="containsText" text="STM2">
      <formula>NOT(ISERROR(SEARCH("STM2",AA32)))</formula>
    </cfRule>
    <cfRule type="containsText" dxfId="67993" priority="76449" operator="containsText" text="STM1">
      <formula>NOT(ISERROR(SEARCH("STM1",AA32)))</formula>
    </cfRule>
    <cfRule type="containsText" dxfId="67992" priority="76450" operator="containsText" text="O">
      <formula>NOT(ISERROR(SEARCH("O",AA32)))</formula>
    </cfRule>
    <cfRule type="containsText" dxfId="67991" priority="76451" operator="containsText" text="STM1">
      <formula>NOT(ISERROR(SEARCH("STM1",AA32)))</formula>
    </cfRule>
    <cfRule type="containsText" dxfId="67990" priority="76426" operator="containsText" text="M">
      <formula>NOT(ISERROR(SEARCH("M",AA32)))</formula>
    </cfRule>
    <cfRule type="containsText" dxfId="67989" priority="76427" operator="containsText" text="MN06">
      <formula>NOT(ISERROR(SEARCH("MN06",AA32)))</formula>
    </cfRule>
    <cfRule type="containsText" dxfId="67988" priority="76428" operator="containsText" text="STA2">
      <formula>NOT(ISERROR(SEARCH("STA2",AA32)))</formula>
    </cfRule>
    <cfRule type="containsText" dxfId="67987" priority="76429" operator="containsText" text="STN2">
      <formula>NOT(ISERROR(SEARCH("STN2",AA32)))</formula>
    </cfRule>
    <cfRule type="containsText" dxfId="67986" priority="76430" operator="containsText" text="STN1">
      <formula>NOT(ISERROR(SEARCH("STN1",AA32)))</formula>
    </cfRule>
    <cfRule type="containsText" dxfId="67985" priority="76431" operator="containsText" text="STA1">
      <formula>NOT(ISERROR(SEARCH("STA1",AA32)))</formula>
    </cfRule>
    <cfRule type="containsText" dxfId="67984" priority="76452" operator="containsText" text="N">
      <formula>NOT(ISERROR(SEARCH("N",AA32)))</formula>
    </cfRule>
    <cfRule type="containsText" dxfId="67983" priority="76433" operator="containsText" text="STM1">
      <formula>NOT(ISERROR(SEARCH("STM1",AA32)))</formula>
    </cfRule>
    <cfRule type="containsText" dxfId="67982" priority="76434" operator="containsText" text="O">
      <formula>NOT(ISERROR(SEARCH("O",AA32)))</formula>
    </cfRule>
    <cfRule type="containsText" dxfId="67981" priority="76435" operator="containsText" text="STM1">
      <formula>NOT(ISERROR(SEARCH("STM1",AA32)))</formula>
    </cfRule>
    <cfRule type="containsText" dxfId="67980" priority="76436" operator="containsText" text="N">
      <formula>NOT(ISERROR(SEARCH("N",AA32)))</formula>
    </cfRule>
    <cfRule type="containsText" dxfId="67979" priority="76437" operator="containsText" text="A">
      <formula>NOT(ISERROR(SEARCH("A",AA32)))</formula>
    </cfRule>
    <cfRule type="containsText" dxfId="67978" priority="76438" operator="containsText" text="M">
      <formula>NOT(ISERROR(SEARCH("M",AA32)))</formula>
    </cfRule>
    <cfRule type="containsText" dxfId="67977" priority="76439" operator="containsText" text="O">
      <formula>NOT(ISERROR(SEARCH("O",AA32)))</formula>
    </cfRule>
    <cfRule type="containsText" dxfId="67976" priority="76440" operator="containsText" text="O">
      <formula>NOT(ISERROR(SEARCH("O",AA32)))</formula>
    </cfRule>
    <cfRule type="containsText" dxfId="67975" priority="76441" operator="containsText" text="A">
      <formula>NOT(ISERROR(SEARCH("A",AA32)))</formula>
    </cfRule>
    <cfRule type="containsText" dxfId="67974" priority="76476" operator="containsText" text="STA2">
      <formula>NOT(ISERROR(SEARCH("STA2",AA32)))</formula>
    </cfRule>
    <cfRule type="containsText" dxfId="67973" priority="76475" operator="containsText" text="MN06">
      <formula>NOT(ISERROR(SEARCH("MN06",AA32)))</formula>
    </cfRule>
    <cfRule type="containsText" dxfId="67972" priority="76453" operator="containsText" text="A">
      <formula>NOT(ISERROR(SEARCH("A",AA32)))</formula>
    </cfRule>
    <cfRule type="containsText" dxfId="67971" priority="76454" operator="containsText" text="M">
      <formula>NOT(ISERROR(SEARCH("M",AA32)))</formula>
    </cfRule>
    <cfRule type="containsText" dxfId="67970" priority="76455" operator="containsText" text="O">
      <formula>NOT(ISERROR(SEARCH("O",AA32)))</formula>
    </cfRule>
    <cfRule type="containsText" dxfId="67969" priority="76484" operator="containsText" text="N">
      <formula>NOT(ISERROR(SEARCH("N",AA32)))</formula>
    </cfRule>
    <cfRule type="containsText" dxfId="67968" priority="76456" operator="containsText" text="O">
      <formula>NOT(ISERROR(SEARCH("O",AA32)))</formula>
    </cfRule>
    <cfRule type="containsText" dxfId="67967" priority="76442" operator="containsText" text="M">
      <formula>NOT(ISERROR(SEARCH("M",AA32)))</formula>
    </cfRule>
    <cfRule type="containsText" dxfId="67966" priority="76460" operator="containsText" text="STA2">
      <formula>NOT(ISERROR(SEARCH("STA2",AA32)))</formula>
    </cfRule>
    <cfRule type="containsText" dxfId="67965" priority="76459" operator="containsText" text="MN06">
      <formula>NOT(ISERROR(SEARCH("MN06",AA32)))</formula>
    </cfRule>
    <cfRule type="containsText" dxfId="67964" priority="76458" operator="containsText" text="M">
      <formula>NOT(ISERROR(SEARCH("M",AA32)))</formula>
    </cfRule>
    <cfRule type="containsText" dxfId="67963" priority="76457" operator="containsText" text="A">
      <formula>NOT(ISERROR(SEARCH("A",AA32)))</formula>
    </cfRule>
  </conditionalFormatting>
  <conditionalFormatting sqref="AC53:AD53">
    <cfRule type="containsText" dxfId="67962" priority="84724" operator="containsText" text="NN21">
      <formula>NOT(ISERROR(SEARCH("NN21",AC53)))</formula>
    </cfRule>
  </conditionalFormatting>
  <conditionalFormatting sqref="AC98:AD98">
    <cfRule type="containsText" dxfId="67961" priority="85884" operator="containsText" text="NN21">
      <formula>NOT(ISERROR(SEARCH("NN21",AC98)))</formula>
    </cfRule>
  </conditionalFormatting>
  <conditionalFormatting sqref="AF14:AG14">
    <cfRule type="containsText" dxfId="67960" priority="83439" operator="containsText" text="NN21">
      <formula>NOT(ISERROR(SEARCH("NN21",AF14)))</formula>
    </cfRule>
  </conditionalFormatting>
  <conditionalFormatting sqref="AB6">
    <cfRule type="containsText" dxfId="67959" priority="87176" operator="containsText" text="A">
      <formula>NOT(ISERROR(SEARCH("A",AB6)))</formula>
    </cfRule>
    <cfRule type="containsText" dxfId="67958" priority="87175" operator="containsText" text="NN21">
      <formula>NOT(ISERROR(SEARCH("NN21",AB6)))</formula>
    </cfRule>
    <cfRule type="containsText" dxfId="67957" priority="87170" operator="containsText" text="NN21">
      <formula>NOT(ISERROR(SEARCH("NN21",AB6)))</formula>
    </cfRule>
    <cfRule type="containsText" dxfId="67956" priority="87171" operator="containsText" text="A">
      <formula>NOT(ISERROR(SEARCH("A",AB6)))</formula>
    </cfRule>
    <cfRule type="containsText" dxfId="67955" priority="87172" operator="containsText" text="M">
      <formula>NOT(ISERROR(SEARCH("M",AB6)))</formula>
    </cfRule>
    <cfRule type="containsText" dxfId="67954" priority="87173" operator="containsText" text="MN06">
      <formula>NOT(ISERROR(SEARCH("MN06",AB6)))</formula>
    </cfRule>
    <cfRule type="containsText" dxfId="67953" priority="87177" operator="containsText" text="M">
      <formula>NOT(ISERROR(SEARCH("M",AB6)))</formula>
    </cfRule>
    <cfRule type="containsText" dxfId="67952" priority="87178" operator="containsText" text="MN06">
      <formula>NOT(ISERROR(SEARCH("MN06",AB6)))</formula>
    </cfRule>
  </conditionalFormatting>
  <conditionalFormatting sqref="AB6">
    <cfRule type="containsText" dxfId="67951" priority="87174" operator="containsText" text="NN21">
      <formula>NOT(ISERROR(SEARCH("NN21",AB6)))</formula>
    </cfRule>
  </conditionalFormatting>
  <conditionalFormatting sqref="AB9">
    <cfRule type="containsText" dxfId="67942" priority="87078" operator="containsText" text="MN06">
      <formula>NOT(ISERROR(SEARCH("MN06",AB9)))</formula>
    </cfRule>
    <cfRule type="containsText" dxfId="67941" priority="87077" operator="containsText" text="M">
      <formula>NOT(ISERROR(SEARCH("M",AB9)))</formula>
    </cfRule>
    <cfRule type="containsText" dxfId="67940" priority="87076" operator="containsText" text="A">
      <formula>NOT(ISERROR(SEARCH("A",AB9)))</formula>
    </cfRule>
    <cfRule type="containsText" dxfId="67939" priority="87075" operator="containsText" text="NN21">
      <formula>NOT(ISERROR(SEARCH("NN21",AB9)))</formula>
    </cfRule>
    <cfRule type="containsText" dxfId="67938" priority="87074" operator="containsText" text="NN21">
      <formula>NOT(ISERROR(SEARCH("NN21",AB9)))</formula>
    </cfRule>
  </conditionalFormatting>
  <conditionalFormatting sqref="AB31">
    <cfRule type="containsText" dxfId="67892" priority="79361" operator="containsText" text="STM2">
      <formula>NOT(ISERROR(SEARCH("STM2",AB31)))</formula>
    </cfRule>
    <cfRule type="containsText" dxfId="67891" priority="79360" operator="containsText" text="STA1">
      <formula>NOT(ISERROR(SEARCH("STA1",AB31)))</formula>
    </cfRule>
    <cfRule type="containsText" dxfId="67890" priority="79371" operator="containsText" text="M">
      <formula>NOT(ISERROR(SEARCH("M",AB31)))</formula>
    </cfRule>
    <cfRule type="containsText" dxfId="67889" priority="79358" operator="containsText" text="STN2">
      <formula>NOT(ISERROR(SEARCH("STN2",AB31)))</formula>
    </cfRule>
    <cfRule type="containsText" dxfId="67888" priority="79357" operator="containsText" text="STA2">
      <formula>NOT(ISERROR(SEARCH("STA2",AB31)))</formula>
    </cfRule>
    <cfRule type="containsText" dxfId="67887" priority="79372" operator="containsText" text="MN06">
      <formula>NOT(ISERROR(SEARCH("MN06",AB31)))</formula>
    </cfRule>
    <cfRule type="containsText" dxfId="67886" priority="79373" operator="containsText" text="STA2">
      <formula>NOT(ISERROR(SEARCH("STA2",AB31)))</formula>
    </cfRule>
    <cfRule type="containsText" dxfId="67885" priority="79367" operator="containsText" text="M">
      <formula>NOT(ISERROR(SEARCH("M",AB31)))</formula>
    </cfRule>
    <cfRule type="containsText" dxfId="67884" priority="79374" operator="containsText" text="STN2">
      <formula>NOT(ISERROR(SEARCH("STN2",AB31)))</formula>
    </cfRule>
    <cfRule type="containsText" dxfId="67883" priority="79375" operator="containsText" text="STN1">
      <formula>NOT(ISERROR(SEARCH("STN1",AB31)))</formula>
    </cfRule>
    <cfRule type="containsText" dxfId="67882" priority="79376" operator="containsText" text="STA1">
      <formula>NOT(ISERROR(SEARCH("STA1",AB31)))</formula>
    </cfRule>
    <cfRule type="containsText" dxfId="67881" priority="79377" operator="containsText" text="STM2">
      <formula>NOT(ISERROR(SEARCH("STM2",AB31)))</formula>
    </cfRule>
    <cfRule type="containsText" dxfId="67880" priority="79381" operator="containsText" text="N">
      <formula>NOT(ISERROR(SEARCH("N",AB31)))</formula>
    </cfRule>
    <cfRule type="containsText" dxfId="67879" priority="79356" operator="containsText" text="MN06">
      <formula>NOT(ISERROR(SEARCH("MN06",AB31)))</formula>
    </cfRule>
    <cfRule type="containsText" dxfId="67878" priority="79355" operator="containsText" text="M">
      <formula>NOT(ISERROR(SEARCH("M",AB31)))</formula>
    </cfRule>
    <cfRule type="containsText" dxfId="67877" priority="79379" operator="containsText" text="O">
      <formula>NOT(ISERROR(SEARCH("O",AB31)))</formula>
    </cfRule>
    <cfRule type="containsText" dxfId="67876" priority="79382" operator="containsText" text="A">
      <formula>NOT(ISERROR(SEARCH("A",AB31)))</formula>
    </cfRule>
    <cfRule type="containsText" dxfId="67875" priority="79383" operator="containsText" text="M">
      <formula>NOT(ISERROR(SEARCH("M",AB31)))</formula>
    </cfRule>
    <cfRule type="containsText" dxfId="67874" priority="79384" operator="containsText" text="O">
      <formula>NOT(ISERROR(SEARCH("O",AB31)))</formula>
    </cfRule>
    <cfRule type="containsText" dxfId="67873" priority="79385" operator="containsText" text="O">
      <formula>NOT(ISERROR(SEARCH("O",AB31)))</formula>
    </cfRule>
    <cfRule type="containsText" dxfId="67872" priority="79370" operator="containsText" text="A">
      <formula>NOT(ISERROR(SEARCH("A",AB31)))</formula>
    </cfRule>
    <cfRule type="containsText" dxfId="67871" priority="79323" operator="containsText" text="O">
      <formula>NOT(ISERROR(SEARCH("O",AB31)))</formula>
    </cfRule>
    <cfRule type="containsText" dxfId="67870" priority="79322" operator="containsText" text="M">
      <formula>NOT(ISERROR(SEARCH("M",AB31)))</formula>
    </cfRule>
    <cfRule type="containsText" dxfId="67869" priority="79321" operator="containsText" text="A">
      <formula>NOT(ISERROR(SEARCH("A",AB31)))</formula>
    </cfRule>
    <cfRule type="containsText" dxfId="67868" priority="79359" operator="containsText" text="STN1">
      <formula>NOT(ISERROR(SEARCH("STN1",AB31)))</formula>
    </cfRule>
    <cfRule type="containsText" dxfId="67867" priority="79319" operator="containsText" text="STM1">
      <formula>NOT(ISERROR(SEARCH("STM1",AB31)))</formula>
    </cfRule>
    <cfRule type="containsText" dxfId="67866" priority="79318" operator="containsText" text="O">
      <formula>NOT(ISERROR(SEARCH("O",AB31)))</formula>
    </cfRule>
    <cfRule type="containsText" dxfId="67865" priority="79317" operator="containsText" text="STM1">
      <formula>NOT(ISERROR(SEARCH("STM1",AB31)))</formula>
    </cfRule>
    <cfRule type="containsText" dxfId="67864" priority="79316" operator="containsText" text="STM2">
      <formula>NOT(ISERROR(SEARCH("STM2",AB31)))</formula>
    </cfRule>
    <cfRule type="containsText" dxfId="67863" priority="79315" operator="containsText" text="STA1">
      <formula>NOT(ISERROR(SEARCH("STA1",AB31)))</formula>
    </cfRule>
    <cfRule type="containsText" dxfId="67862" priority="79314" operator="containsText" text="STN1">
      <formula>NOT(ISERROR(SEARCH("STN1",AB31)))</formula>
    </cfRule>
    <cfRule type="containsText" dxfId="67861" priority="79313" operator="containsText" text="STN2">
      <formula>NOT(ISERROR(SEARCH("STN2",AB31)))</formula>
    </cfRule>
    <cfRule type="containsText" dxfId="67860" priority="79369" operator="containsText" text="O">
      <formula>NOT(ISERROR(SEARCH("O",AB31)))</formula>
    </cfRule>
    <cfRule type="containsText" dxfId="67859" priority="79324" operator="containsText" text="O">
      <formula>NOT(ISERROR(SEARCH("O",AB31)))</formula>
    </cfRule>
    <cfRule type="containsText" dxfId="67858" priority="79368" operator="containsText" text="O">
      <formula>NOT(ISERROR(SEARCH("O",AB31)))</formula>
    </cfRule>
    <cfRule type="containsText" dxfId="67857" priority="79380" operator="containsText" text="STM1">
      <formula>NOT(ISERROR(SEARCH("STM1",AB31)))</formula>
    </cfRule>
    <cfRule type="containsText" dxfId="67856" priority="79378" operator="containsText" text="STM1">
      <formula>NOT(ISERROR(SEARCH("STM1",AB31)))</formula>
    </cfRule>
    <cfRule type="containsText" dxfId="67855" priority="79312" operator="containsText" text="STA2">
      <formula>NOT(ISERROR(SEARCH("STA2",AB31)))</formula>
    </cfRule>
    <cfRule type="containsText" dxfId="67854" priority="79311" operator="containsText" text="MN06">
      <formula>NOT(ISERROR(SEARCH("MN06",AB31)))</formula>
    </cfRule>
    <cfRule type="containsText" dxfId="67853" priority="79310" operator="containsText" text="M">
      <formula>NOT(ISERROR(SEARCH("M",AB31)))</formula>
    </cfRule>
    <cfRule type="containsText" dxfId="67852" priority="79309" operator="containsText" text="A">
      <formula>NOT(ISERROR(SEARCH("A",AB31)))</formula>
    </cfRule>
    <cfRule type="containsText" dxfId="67851" priority="79366" operator="containsText" text="A">
      <formula>NOT(ISERROR(SEARCH("A",AB31)))</formula>
    </cfRule>
    <cfRule type="containsText" dxfId="67850" priority="79365" operator="containsText" text="N">
      <formula>NOT(ISERROR(SEARCH("N",AB31)))</formula>
    </cfRule>
    <cfRule type="containsText" dxfId="67849" priority="79364" operator="containsText" text="STM1">
      <formula>NOT(ISERROR(SEARCH("STM1",AB31)))</formula>
    </cfRule>
    <cfRule type="containsText" dxfId="67848" priority="79363" operator="containsText" text="O">
      <formula>NOT(ISERROR(SEARCH("O",AB31)))</formula>
    </cfRule>
    <cfRule type="containsText" dxfId="67847" priority="79362" operator="containsText" text="STM1">
      <formula>NOT(ISERROR(SEARCH("STM1",AB31)))</formula>
    </cfRule>
    <cfRule type="containsText" dxfId="67846" priority="79320" operator="containsText" text="N">
      <formula>NOT(ISERROR(SEARCH("N",AB31)))</formula>
    </cfRule>
  </conditionalFormatting>
  <conditionalFormatting sqref="AB32">
    <cfRule type="containsText" dxfId="67845" priority="76193" operator="containsText" text="STA2">
      <formula>NOT(ISERROR(SEARCH("STA2",AB32)))</formula>
    </cfRule>
    <cfRule type="containsText" dxfId="67844" priority="76192" operator="containsText" text="MN06">
      <formula>NOT(ISERROR(SEARCH("MN06",AB32)))</formula>
    </cfRule>
    <cfRule type="containsText" dxfId="67843" priority="76191" operator="containsText" text="M">
      <formula>NOT(ISERROR(SEARCH("M",AB32)))</formula>
    </cfRule>
    <cfRule type="containsText" dxfId="67842" priority="76206" operator="containsText" text="A">
      <formula>NOT(ISERROR(SEARCH("A",AB32)))</formula>
    </cfRule>
    <cfRule type="containsText" dxfId="67841" priority="76207" operator="containsText" text="M">
      <formula>NOT(ISERROR(SEARCH("M",AB32)))</formula>
    </cfRule>
    <cfRule type="containsText" dxfId="67840" priority="76205" operator="containsText" text="O">
      <formula>NOT(ISERROR(SEARCH("O",AB32)))</formula>
    </cfRule>
    <cfRule type="containsText" dxfId="67839" priority="76208" operator="containsText" text="MN06">
      <formula>NOT(ISERROR(SEARCH("MN06",AB32)))</formula>
    </cfRule>
    <cfRule type="containsText" dxfId="67838" priority="76156" operator="containsText" text="N">
      <formula>NOT(ISERROR(SEARCH("N",AB32)))</formula>
    </cfRule>
    <cfRule type="containsText" dxfId="67837" priority="76155" operator="containsText" text="STM1">
      <formula>NOT(ISERROR(SEARCH("STM1",AB32)))</formula>
    </cfRule>
    <cfRule type="containsText" dxfId="67836" priority="76154" operator="containsText" text="O">
      <formula>NOT(ISERROR(SEARCH("O",AB32)))</formula>
    </cfRule>
    <cfRule type="containsText" dxfId="67835" priority="76153" operator="containsText" text="STM1">
      <formula>NOT(ISERROR(SEARCH("STM1",AB32)))</formula>
    </cfRule>
    <cfRule type="containsText" dxfId="67834" priority="76152" operator="containsText" text="STM2">
      <formula>NOT(ISERROR(SEARCH("STM2",AB32)))</formula>
    </cfRule>
    <cfRule type="containsText" dxfId="67833" priority="76151" operator="containsText" text="STA1">
      <formula>NOT(ISERROR(SEARCH("STA1",AB32)))</formula>
    </cfRule>
    <cfRule type="containsText" dxfId="67832" priority="76150" operator="containsText" text="STN1">
      <formula>NOT(ISERROR(SEARCH("STN1",AB32)))</formula>
    </cfRule>
    <cfRule type="containsText" dxfId="67831" priority="76148" operator="containsText" text="STA2">
      <formula>NOT(ISERROR(SEARCH("STA2",AB32)))</formula>
    </cfRule>
    <cfRule type="containsText" dxfId="67830" priority="76147" operator="containsText" text="MN06">
      <formula>NOT(ISERROR(SEARCH("MN06",AB32)))</formula>
    </cfRule>
    <cfRule type="containsText" dxfId="67829" priority="76209" operator="containsText" text="STA2">
      <formula>NOT(ISERROR(SEARCH("STA2",AB32)))</formula>
    </cfRule>
    <cfRule type="containsText" dxfId="67828" priority="76210" operator="containsText" text="STN2">
      <formula>NOT(ISERROR(SEARCH("STN2",AB32)))</formula>
    </cfRule>
    <cfRule type="containsText" dxfId="67827" priority="76211" operator="containsText" text="STN1">
      <formula>NOT(ISERROR(SEARCH("STN1",AB32)))</formula>
    </cfRule>
    <cfRule type="containsText" dxfId="67826" priority="76212" operator="containsText" text="STA1">
      <formula>NOT(ISERROR(SEARCH("STA1",AB32)))</formula>
    </cfRule>
    <cfRule type="containsText" dxfId="67825" priority="76213" operator="containsText" text="STM2">
      <formula>NOT(ISERROR(SEARCH("STM2",AB32)))</formula>
    </cfRule>
    <cfRule type="containsText" dxfId="67824" priority="76214" operator="containsText" text="STM1">
      <formula>NOT(ISERROR(SEARCH("STM1",AB32)))</formula>
    </cfRule>
    <cfRule type="containsText" dxfId="67823" priority="76215" operator="containsText" text="O">
      <formula>NOT(ISERROR(SEARCH("O",AB32)))</formula>
    </cfRule>
    <cfRule type="containsText" dxfId="67822" priority="76146" operator="containsText" text="M">
      <formula>NOT(ISERROR(SEARCH("M",AB32)))</formula>
    </cfRule>
    <cfRule type="containsText" dxfId="67821" priority="76145" operator="containsText" text="A">
      <formula>NOT(ISERROR(SEARCH("A",AB32)))</formula>
    </cfRule>
    <cfRule type="containsText" dxfId="67820" priority="76216" operator="containsText" text="STM1">
      <formula>NOT(ISERROR(SEARCH("STM1",AB32)))</formula>
    </cfRule>
    <cfRule type="containsText" dxfId="67819" priority="76217" operator="containsText" text="N">
      <formula>NOT(ISERROR(SEARCH("N",AB32)))</formula>
    </cfRule>
    <cfRule type="containsText" dxfId="67818" priority="76218" operator="containsText" text="A">
      <formula>NOT(ISERROR(SEARCH("A",AB32)))</formula>
    </cfRule>
    <cfRule type="containsText" dxfId="67817" priority="76219" operator="containsText" text="M">
      <formula>NOT(ISERROR(SEARCH("M",AB32)))</formula>
    </cfRule>
    <cfRule type="containsText" dxfId="67816" priority="76220" operator="containsText" text="O">
      <formula>NOT(ISERROR(SEARCH("O",AB32)))</formula>
    </cfRule>
    <cfRule type="containsText" dxfId="67815" priority="76221" operator="containsText" text="O">
      <formula>NOT(ISERROR(SEARCH("O",AB32)))</formula>
    </cfRule>
    <cfRule type="containsText" dxfId="67814" priority="76149" operator="containsText" text="STN2">
      <formula>NOT(ISERROR(SEARCH("STN2",AB32)))</formula>
    </cfRule>
    <cfRule type="containsText" dxfId="67813" priority="76204" operator="containsText" text="O">
      <formula>NOT(ISERROR(SEARCH("O",AB32)))</formula>
    </cfRule>
    <cfRule type="containsText" dxfId="67812" priority="76203" operator="containsText" text="M">
      <formula>NOT(ISERROR(SEARCH("M",AB32)))</formula>
    </cfRule>
    <cfRule type="containsText" dxfId="67811" priority="76202" operator="containsText" text="A">
      <formula>NOT(ISERROR(SEARCH("A",AB32)))</formula>
    </cfRule>
    <cfRule type="containsText" dxfId="67810" priority="76160" operator="containsText" text="O">
      <formula>NOT(ISERROR(SEARCH("O",AB32)))</formula>
    </cfRule>
    <cfRule type="containsText" dxfId="67809" priority="76159" operator="containsText" text="O">
      <formula>NOT(ISERROR(SEARCH("O",AB32)))</formula>
    </cfRule>
    <cfRule type="containsText" dxfId="67808" priority="76158" operator="containsText" text="M">
      <formula>NOT(ISERROR(SEARCH("M",AB32)))</formula>
    </cfRule>
    <cfRule type="containsText" dxfId="67807" priority="76157" operator="containsText" text="A">
      <formula>NOT(ISERROR(SEARCH("A",AB32)))</formula>
    </cfRule>
    <cfRule type="containsText" dxfId="67806" priority="76201" operator="containsText" text="N">
      <formula>NOT(ISERROR(SEARCH("N",AB32)))</formula>
    </cfRule>
    <cfRule type="containsText" dxfId="67805" priority="76200" operator="containsText" text="STM1">
      <formula>NOT(ISERROR(SEARCH("STM1",AB32)))</formula>
    </cfRule>
    <cfRule type="containsText" dxfId="67804" priority="76199" operator="containsText" text="O">
      <formula>NOT(ISERROR(SEARCH("O",AB32)))</formula>
    </cfRule>
    <cfRule type="containsText" dxfId="67803" priority="76198" operator="containsText" text="STM1">
      <formula>NOT(ISERROR(SEARCH("STM1",AB32)))</formula>
    </cfRule>
    <cfRule type="containsText" dxfId="67802" priority="76197" operator="containsText" text="STM2">
      <formula>NOT(ISERROR(SEARCH("STM2",AB32)))</formula>
    </cfRule>
    <cfRule type="containsText" dxfId="67801" priority="76196" operator="containsText" text="STA1">
      <formula>NOT(ISERROR(SEARCH("STA1",AB32)))</formula>
    </cfRule>
    <cfRule type="containsText" dxfId="67800" priority="76195" operator="containsText" text="STN1">
      <formula>NOT(ISERROR(SEARCH("STN1",AB32)))</formula>
    </cfRule>
    <cfRule type="containsText" dxfId="67799" priority="76194" operator="containsText" text="STN2">
      <formula>NOT(ISERROR(SEARCH("STN2",AB32)))</formula>
    </cfRule>
  </conditionalFormatting>
  <conditionalFormatting sqref="AB61">
    <cfRule type="containsText" dxfId="67686" priority="68900" operator="containsText" text="NN21">
      <formula>NOT(ISERROR(SEARCH("NN21",AB61)))</formula>
    </cfRule>
    <cfRule type="containsText" dxfId="67685" priority="68903" operator="containsText" text="M">
      <formula>NOT(ISERROR(SEARCH("M",AB61)))</formula>
    </cfRule>
    <cfRule type="containsText" dxfId="67684" priority="68897" operator="containsText" text="A">
      <formula>NOT(ISERROR(SEARCH("A",AB61)))</formula>
    </cfRule>
    <cfRule type="containsText" dxfId="67683" priority="68898" operator="containsText" text="M">
      <formula>NOT(ISERROR(SEARCH("M",AB61)))</formula>
    </cfRule>
    <cfRule type="containsText" dxfId="67682" priority="68899" operator="containsText" text="MN06">
      <formula>NOT(ISERROR(SEARCH("MN06",AB61)))</formula>
    </cfRule>
    <cfRule type="containsText" dxfId="67681" priority="68902" operator="containsText" text="A">
      <formula>NOT(ISERROR(SEARCH("A",AB61)))</formula>
    </cfRule>
    <cfRule type="containsText" dxfId="67680" priority="68896" operator="containsText" text="NN21">
      <formula>NOT(ISERROR(SEARCH("NN21",AB61)))</formula>
    </cfRule>
    <cfRule type="containsText" dxfId="67679" priority="68895" operator="containsText" text="NN21">
      <formula>NOT(ISERROR(SEARCH("NN21",AB61)))</formula>
    </cfRule>
    <cfRule type="containsText" dxfId="67678" priority="68901" operator="containsText" text="NN21">
      <formula>NOT(ISERROR(SEARCH("NN21",AB61)))</formula>
    </cfRule>
    <cfRule type="containsText" dxfId="67677" priority="68904" operator="containsText" text="MN06">
      <formula>NOT(ISERROR(SEARCH("MN06",AB61)))</formula>
    </cfRule>
  </conditionalFormatting>
  <conditionalFormatting sqref="AB62">
    <cfRule type="containsText" dxfId="67676" priority="71120" operator="containsText" text="NN21">
      <formula>NOT(ISERROR(SEARCH("NN21",AB62)))</formula>
    </cfRule>
    <cfRule type="containsText" dxfId="67675" priority="71122" operator="containsText" text="A">
      <formula>NOT(ISERROR(SEARCH("A",AB62)))</formula>
    </cfRule>
    <cfRule type="containsText" dxfId="67674" priority="71123" operator="containsText" text="M">
      <formula>NOT(ISERROR(SEARCH("M",AB62)))</formula>
    </cfRule>
    <cfRule type="containsText" dxfId="67673" priority="71121" operator="containsText" text="NN21">
      <formula>NOT(ISERROR(SEARCH("NN21",AB62)))</formula>
    </cfRule>
    <cfRule type="containsText" dxfId="67672" priority="71124" operator="containsText" text="MN06">
      <formula>NOT(ISERROR(SEARCH("MN06",AB62)))</formula>
    </cfRule>
    <cfRule type="containsText" dxfId="67671" priority="71115" operator="containsText" text="NN21">
      <formula>NOT(ISERROR(SEARCH("NN21",AB62)))</formula>
    </cfRule>
    <cfRule type="containsText" dxfId="67670" priority="71116" operator="containsText" text="NN21">
      <formula>NOT(ISERROR(SEARCH("NN21",AB62)))</formula>
    </cfRule>
    <cfRule type="containsText" dxfId="67669" priority="71117" operator="containsText" text="A">
      <formula>NOT(ISERROR(SEARCH("A",AB62)))</formula>
    </cfRule>
    <cfRule type="containsText" dxfId="67668" priority="71118" operator="containsText" text="M">
      <formula>NOT(ISERROR(SEARCH("M",AB62)))</formula>
    </cfRule>
    <cfRule type="containsText" dxfId="67667" priority="71119" operator="containsText" text="MN06">
      <formula>NOT(ISERROR(SEARCH("MN06",AB62)))</formula>
    </cfRule>
  </conditionalFormatting>
  <conditionalFormatting sqref="AB5:AC5">
    <cfRule type="containsText" dxfId="67509" priority="89170" operator="containsText" text="NN21">
      <formula>NOT(ISERROR(SEARCH("NN21",AB5)))</formula>
    </cfRule>
    <cfRule type="containsText" dxfId="67508" priority="89173" operator="containsText" text="MN06">
      <formula>NOT(ISERROR(SEARCH("MN06",AB5)))</formula>
    </cfRule>
    <cfRule type="containsText" dxfId="67507" priority="89172" operator="containsText" text="M">
      <formula>NOT(ISERROR(SEARCH("M",AB5)))</formula>
    </cfRule>
    <cfRule type="containsText" dxfId="67506" priority="89174" operator="containsText" text="NN21">
      <formula>NOT(ISERROR(SEARCH("NN21",AB5)))</formula>
    </cfRule>
    <cfRule type="containsText" dxfId="67505" priority="89177" operator="containsText" text="M">
      <formula>NOT(ISERROR(SEARCH("M",AB5)))</formula>
    </cfRule>
    <cfRule type="containsText" dxfId="67504" priority="89175" operator="containsText" text="NN21">
      <formula>NOT(ISERROR(SEARCH("NN21",AB5)))</formula>
    </cfRule>
    <cfRule type="containsText" dxfId="67503" priority="89176" operator="containsText" text="A">
      <formula>NOT(ISERROR(SEARCH("A",AB5)))</formula>
    </cfRule>
    <cfRule type="containsText" dxfId="67502" priority="89171" operator="containsText" text="A">
      <formula>NOT(ISERROR(SEARCH("A",AB5)))</formula>
    </cfRule>
    <cfRule type="containsText" dxfId="67501" priority="89178" operator="containsText" text="MN06">
      <formula>NOT(ISERROR(SEARCH("MN06",AB5)))</formula>
    </cfRule>
  </conditionalFormatting>
  <conditionalFormatting sqref="AA11:AC11">
    <cfRule type="containsText" dxfId="67500" priority="84375" operator="containsText" text="NN21">
      <formula>NOT(ISERROR(SEARCH("NN21",AA11)))</formula>
    </cfRule>
    <cfRule type="containsText" dxfId="67499" priority="84376" operator="containsText" text="A">
      <formula>NOT(ISERROR(SEARCH("A",AA11)))</formula>
    </cfRule>
    <cfRule type="containsText" dxfId="67498" priority="84377" operator="containsText" text="M">
      <formula>NOT(ISERROR(SEARCH("M",AA11)))</formula>
    </cfRule>
    <cfRule type="containsText" dxfId="67497" priority="84373" operator="containsText" text="MN06">
      <formula>NOT(ISERROR(SEARCH("MN06",AA11)))</formula>
    </cfRule>
    <cfRule type="containsText" dxfId="67496" priority="84374" operator="containsText" text="NN21">
      <formula>NOT(ISERROR(SEARCH("NN21",AA11)))</formula>
    </cfRule>
    <cfRule type="containsText" dxfId="67495" priority="84371" operator="containsText" text="A">
      <formula>NOT(ISERROR(SEARCH("A",AA11)))</formula>
    </cfRule>
    <cfRule type="containsText" dxfId="67494" priority="84370" operator="containsText" text="NN21">
      <formula>NOT(ISERROR(SEARCH("NN21",AA11)))</formula>
    </cfRule>
    <cfRule type="containsText" dxfId="67493" priority="84378" operator="containsText" text="MN06">
      <formula>NOT(ISERROR(SEARCH("MN06",AA11)))</formula>
    </cfRule>
    <cfRule type="containsText" dxfId="67492" priority="84372" operator="containsText" text="M">
      <formula>NOT(ISERROR(SEARCH("M",AA11)))</formula>
    </cfRule>
  </conditionalFormatting>
  <conditionalFormatting sqref="AA12:AC12">
    <cfRule type="containsText" dxfId="67491" priority="83966" operator="containsText" text="A">
      <formula>NOT(ISERROR(SEARCH("A",AA12)))</formula>
    </cfRule>
    <cfRule type="containsText" dxfId="67490" priority="83964" operator="containsText" text="NN21">
      <formula>NOT(ISERROR(SEARCH("NN21",AA12)))</formula>
    </cfRule>
    <cfRule type="containsText" dxfId="67489" priority="83965" operator="containsText" text="NN21">
      <formula>NOT(ISERROR(SEARCH("NN21",AA12)))</formula>
    </cfRule>
    <cfRule type="containsText" dxfId="67488" priority="83968" operator="containsText" text="MN06">
      <formula>NOT(ISERROR(SEARCH("MN06",AA12)))</formula>
    </cfRule>
    <cfRule type="containsText" dxfId="67487" priority="83967" operator="containsText" text="M">
      <formula>NOT(ISERROR(SEARCH("M",AA12)))</formula>
    </cfRule>
    <cfRule type="containsText" dxfId="67486" priority="83960" operator="containsText" text="NN21">
      <formula>NOT(ISERROR(SEARCH("NN21",AA12)))</formula>
    </cfRule>
    <cfRule type="containsText" dxfId="67485" priority="83961" operator="containsText" text="A">
      <formula>NOT(ISERROR(SEARCH("A",AA12)))</formula>
    </cfRule>
    <cfRule type="containsText" dxfId="67484" priority="83963" operator="containsText" text="MN06">
      <formula>NOT(ISERROR(SEARCH("MN06",AA12)))</formula>
    </cfRule>
    <cfRule type="containsText" dxfId="67483" priority="83962" operator="containsText" text="M">
      <formula>NOT(ISERROR(SEARCH("M",AA12)))</formula>
    </cfRule>
  </conditionalFormatting>
  <conditionalFormatting sqref="AB23:AC23">
    <cfRule type="containsText" dxfId="67482" priority="81393" operator="containsText" text="MN06">
      <formula>NOT(ISERROR(SEARCH("MN06",AB23)))</formula>
    </cfRule>
    <cfRule type="containsText" dxfId="67481" priority="81391" operator="containsText" text="A">
      <formula>NOT(ISERROR(SEARCH("A",AB23)))</formula>
    </cfRule>
    <cfRule type="containsText" dxfId="67480" priority="81385" operator="containsText" text="NN21">
      <formula>NOT(ISERROR(SEARCH("NN21",AB23)))</formula>
    </cfRule>
    <cfRule type="containsText" dxfId="67479" priority="81386" operator="containsText" text="A">
      <formula>NOT(ISERROR(SEARCH("A",AB23)))</formula>
    </cfRule>
    <cfRule type="containsText" dxfId="67478" priority="81384" operator="containsText" text="NN21">
      <formula>NOT(ISERROR(SEARCH("NN21",AB23)))</formula>
    </cfRule>
    <cfRule type="containsText" dxfId="67477" priority="81387" operator="containsText" text="M">
      <formula>NOT(ISERROR(SEARCH("M",AB23)))</formula>
    </cfRule>
    <cfRule type="containsText" dxfId="67476" priority="81388" operator="containsText" text="MN06">
      <formula>NOT(ISERROR(SEARCH("MN06",AB23)))</formula>
    </cfRule>
    <cfRule type="containsText" dxfId="67475" priority="81389" operator="containsText" text="NN21">
      <formula>NOT(ISERROR(SEARCH("NN21",AB23)))</formula>
    </cfRule>
    <cfRule type="containsText" dxfId="67474" priority="81390" operator="containsText" text="NN21">
      <formula>NOT(ISERROR(SEARCH("NN21",AB23)))</formula>
    </cfRule>
    <cfRule type="containsText" dxfId="67473" priority="81392" operator="containsText" text="M">
      <formula>NOT(ISERROR(SEARCH("M",AB23)))</formula>
    </cfRule>
  </conditionalFormatting>
  <conditionalFormatting sqref="AB25:AC25">
    <cfRule type="containsText" dxfId="67472" priority="81236" operator="containsText" text="A">
      <formula>NOT(ISERROR(SEARCH("A",AB25)))</formula>
    </cfRule>
    <cfRule type="containsText" dxfId="67471" priority="81237" operator="containsText" text="M">
      <formula>NOT(ISERROR(SEARCH("M",AB25)))</formula>
    </cfRule>
    <cfRule type="containsText" dxfId="67470" priority="81238" operator="containsText" text="MN06">
      <formula>NOT(ISERROR(SEARCH("MN06",AB25)))</formula>
    </cfRule>
    <cfRule type="containsText" dxfId="67469" priority="81239" operator="containsText" text="NN21">
      <formula>NOT(ISERROR(SEARCH("NN21",AB25)))</formula>
    </cfRule>
    <cfRule type="containsText" dxfId="67468" priority="81242" operator="containsText" text="M">
      <formula>NOT(ISERROR(SEARCH("M",AB25)))</formula>
    </cfRule>
    <cfRule type="containsText" dxfId="67467" priority="81240" operator="containsText" text="NN21">
      <formula>NOT(ISERROR(SEARCH("NN21",AB25)))</formula>
    </cfRule>
    <cfRule type="containsText" dxfId="67466" priority="81241" operator="containsText" text="A">
      <formula>NOT(ISERROR(SEARCH("A",AB25)))</formula>
    </cfRule>
    <cfRule type="containsText" dxfId="67465" priority="81234" operator="containsText" text="NN21">
      <formula>NOT(ISERROR(SEARCH("NN21",AB25)))</formula>
    </cfRule>
    <cfRule type="containsText" dxfId="67464" priority="81235" operator="containsText" text="NN21">
      <formula>NOT(ISERROR(SEARCH("NN21",AB25)))</formula>
    </cfRule>
    <cfRule type="containsText" dxfId="67463" priority="81243" operator="containsText" text="MN06">
      <formula>NOT(ISERROR(SEARCH("MN06",AB25)))</formula>
    </cfRule>
  </conditionalFormatting>
  <conditionalFormatting sqref="AB31:AC31">
    <cfRule type="containsText" dxfId="67462" priority="79674" operator="containsText" text="STM2">
      <formula>NOT(ISERROR(SEARCH("STM2",AB31)))</formula>
    </cfRule>
    <cfRule type="containsText" dxfId="67461" priority="79862" operator="containsText" text="STM2">
      <formula>NOT(ISERROR(SEARCH("STM2",AB31)))</formula>
    </cfRule>
    <cfRule type="containsText" dxfId="67460" priority="79861" operator="containsText" text="STA1">
      <formula>NOT(ISERROR(SEARCH("STA1",AB31)))</formula>
    </cfRule>
    <cfRule type="containsText" dxfId="67459" priority="79860" operator="containsText" text="STN1">
      <formula>NOT(ISERROR(SEARCH("STN1",AB31)))</formula>
    </cfRule>
    <cfRule type="containsText" dxfId="67458" priority="79859" operator="containsText" text="STN2">
      <formula>NOT(ISERROR(SEARCH("STN2",AB31)))</formula>
    </cfRule>
    <cfRule type="containsText" dxfId="67457" priority="79858" operator="containsText" text="STA2">
      <formula>NOT(ISERROR(SEARCH("STA2",AB31)))</formula>
    </cfRule>
    <cfRule type="containsText" dxfId="67456" priority="79857" operator="containsText" text="MN06">
      <formula>NOT(ISERROR(SEARCH("MN06",AB31)))</formula>
    </cfRule>
    <cfRule type="containsText" dxfId="67455" priority="79856" operator="containsText" text="M">
      <formula>NOT(ISERROR(SEARCH("M",AB31)))</formula>
    </cfRule>
    <cfRule type="containsText" dxfId="67454" priority="79673" operator="containsText" text="STA1">
      <formula>NOT(ISERROR(SEARCH("STA1",AB31)))</formula>
    </cfRule>
    <cfRule type="containsText" dxfId="67453" priority="79676" operator="containsText" text="O">
      <formula>NOT(ISERROR(SEARCH("O",AB31)))</formula>
    </cfRule>
    <cfRule type="containsText" dxfId="67452" priority="79681" operator="containsText" text="O">
      <formula>NOT(ISERROR(SEARCH("O",AB31)))</formula>
    </cfRule>
    <cfRule type="containsText" dxfId="67451" priority="79668" operator="containsText" text="M">
      <formula>NOT(ISERROR(SEARCH("M",AB31)))</formula>
    </cfRule>
    <cfRule type="containsText" dxfId="67450" priority="79870" operator="containsText" text="O">
      <formula>NOT(ISERROR(SEARCH("O",AB31)))</formula>
    </cfRule>
    <cfRule type="containsText" dxfId="67449" priority="79869" operator="containsText" text="O">
      <formula>NOT(ISERROR(SEARCH("O",AB31)))</formula>
    </cfRule>
    <cfRule type="containsText" dxfId="67448" priority="79868" operator="containsText" text="M">
      <formula>NOT(ISERROR(SEARCH("M",AB31)))</formula>
    </cfRule>
    <cfRule type="containsText" dxfId="67447" priority="79866" operator="containsText" text="N">
      <formula>NOT(ISERROR(SEARCH("N",AB31)))</formula>
    </cfRule>
    <cfRule type="containsText" dxfId="67446" priority="79865" operator="containsText" text="STM1">
      <formula>NOT(ISERROR(SEARCH("STM1",AB31)))</formula>
    </cfRule>
    <cfRule type="containsText" dxfId="67445" priority="79864" operator="containsText" text="O">
      <formula>NOT(ISERROR(SEARCH("O",AB31)))</formula>
    </cfRule>
    <cfRule type="containsText" dxfId="67444" priority="79867" operator="containsText" text="A">
      <formula>NOT(ISERROR(SEARCH("A",AB31)))</formula>
    </cfRule>
    <cfRule type="containsText" dxfId="67443" priority="79675" operator="containsText" text="STM1">
      <formula>NOT(ISERROR(SEARCH("STM1",AB31)))</formula>
    </cfRule>
    <cfRule type="containsText" dxfId="67442" priority="79682" operator="containsText" text="O">
      <formula>NOT(ISERROR(SEARCH("O",AB31)))</formula>
    </cfRule>
    <cfRule type="containsText" dxfId="67441" priority="79680" operator="containsText" text="M">
      <formula>NOT(ISERROR(SEARCH("M",AB31)))</formula>
    </cfRule>
    <cfRule type="containsText" dxfId="67440" priority="79679" operator="containsText" text="A">
      <formula>NOT(ISERROR(SEARCH("A",AB31)))</formula>
    </cfRule>
    <cfRule type="containsText" dxfId="67439" priority="79678" operator="containsText" text="N">
      <formula>NOT(ISERROR(SEARCH("N",AB31)))</formula>
    </cfRule>
    <cfRule type="containsText" dxfId="67438" priority="79677" operator="containsText" text="STM1">
      <formula>NOT(ISERROR(SEARCH("STM1",AB31)))</formula>
    </cfRule>
    <cfRule type="containsText" dxfId="67437" priority="79863" operator="containsText" text="STM1">
      <formula>NOT(ISERROR(SEARCH("STM1",AB31)))</formula>
    </cfRule>
    <cfRule type="containsText" dxfId="67436" priority="79672" operator="containsText" text="STN1">
      <formula>NOT(ISERROR(SEARCH("STN1",AB31)))</formula>
    </cfRule>
    <cfRule type="containsText" dxfId="67435" priority="79671" operator="containsText" text="STN2">
      <formula>NOT(ISERROR(SEARCH("STN2",AB31)))</formula>
    </cfRule>
    <cfRule type="containsText" dxfId="67434" priority="79669" operator="containsText" text="MN06">
      <formula>NOT(ISERROR(SEARCH("MN06",AB31)))</formula>
    </cfRule>
    <cfRule type="containsText" dxfId="67433" priority="79670" operator="containsText" text="STA2">
      <formula>NOT(ISERROR(SEARCH("STA2",AB31)))</formula>
    </cfRule>
  </conditionalFormatting>
  <conditionalFormatting sqref="AB32:AC32">
    <cfRule type="containsText" dxfId="67432" priority="76504" operator="containsText" text="M">
      <formula>NOT(ISERROR(SEARCH("M",AB32)))</formula>
    </cfRule>
    <cfRule type="containsText" dxfId="67431" priority="76698" operator="containsText" text="STM2">
      <formula>NOT(ISERROR(SEARCH("STM2",AB32)))</formula>
    </cfRule>
    <cfRule type="containsText" dxfId="67430" priority="76706" operator="containsText" text="O">
      <formula>NOT(ISERROR(SEARCH("O",AB32)))</formula>
    </cfRule>
    <cfRule type="containsText" dxfId="67429" priority="76705" operator="containsText" text="O">
      <formula>NOT(ISERROR(SEARCH("O",AB32)))</formula>
    </cfRule>
    <cfRule type="containsText" dxfId="67428" priority="76704" operator="containsText" text="M">
      <formula>NOT(ISERROR(SEARCH("M",AB32)))</formula>
    </cfRule>
    <cfRule type="containsText" dxfId="67427" priority="76702" operator="containsText" text="N">
      <formula>NOT(ISERROR(SEARCH("N",AB32)))</formula>
    </cfRule>
    <cfRule type="containsText" dxfId="67426" priority="76513" operator="containsText" text="STM1">
      <formula>NOT(ISERROR(SEARCH("STM1",AB32)))</formula>
    </cfRule>
    <cfRule type="containsText" dxfId="67425" priority="76512" operator="containsText" text="O">
      <formula>NOT(ISERROR(SEARCH("O",AB32)))</formula>
    </cfRule>
    <cfRule type="containsText" dxfId="67424" priority="76514" operator="containsText" text="N">
      <formula>NOT(ISERROR(SEARCH("N",AB32)))</formula>
    </cfRule>
    <cfRule type="containsText" dxfId="67423" priority="76515" operator="containsText" text="A">
      <formula>NOT(ISERROR(SEARCH("A",AB32)))</formula>
    </cfRule>
    <cfRule type="containsText" dxfId="67422" priority="76693" operator="containsText" text="MN06">
      <formula>NOT(ISERROR(SEARCH("MN06",AB32)))</formula>
    </cfRule>
    <cfRule type="containsText" dxfId="67421" priority="76701" operator="containsText" text="STM1">
      <formula>NOT(ISERROR(SEARCH("STM1",AB32)))</formula>
    </cfRule>
    <cfRule type="containsText" dxfId="67420" priority="76516" operator="containsText" text="M">
      <formula>NOT(ISERROR(SEARCH("M",AB32)))</formula>
    </cfRule>
    <cfRule type="containsText" dxfId="67419" priority="76517" operator="containsText" text="O">
      <formula>NOT(ISERROR(SEARCH("O",AB32)))</formula>
    </cfRule>
    <cfRule type="containsText" dxfId="67418" priority="76518" operator="containsText" text="O">
      <formula>NOT(ISERROR(SEARCH("O",AB32)))</formula>
    </cfRule>
    <cfRule type="containsText" dxfId="67417" priority="76700" operator="containsText" text="O">
      <formula>NOT(ISERROR(SEARCH("O",AB32)))</formula>
    </cfRule>
    <cfRule type="containsText" dxfId="67416" priority="76511" operator="containsText" text="STM1">
      <formula>NOT(ISERROR(SEARCH("STM1",AB32)))</formula>
    </cfRule>
    <cfRule type="containsText" dxfId="67415" priority="76510" operator="containsText" text="STM2">
      <formula>NOT(ISERROR(SEARCH("STM2",AB32)))</formula>
    </cfRule>
    <cfRule type="containsText" dxfId="67414" priority="76509" operator="containsText" text="STA1">
      <formula>NOT(ISERROR(SEARCH("STA1",AB32)))</formula>
    </cfRule>
    <cfRule type="containsText" dxfId="67413" priority="76508" operator="containsText" text="STN1">
      <formula>NOT(ISERROR(SEARCH("STN1",AB32)))</formula>
    </cfRule>
    <cfRule type="containsText" dxfId="67412" priority="76507" operator="containsText" text="STN2">
      <formula>NOT(ISERROR(SEARCH("STN2",AB32)))</formula>
    </cfRule>
    <cfRule type="containsText" dxfId="67411" priority="76699" operator="containsText" text="STM1">
      <formula>NOT(ISERROR(SEARCH("STM1",AB32)))</formula>
    </cfRule>
    <cfRule type="containsText" dxfId="67410" priority="76697" operator="containsText" text="STA1">
      <formula>NOT(ISERROR(SEARCH("STA1",AB32)))</formula>
    </cfRule>
    <cfRule type="containsText" dxfId="67409" priority="76696" operator="containsText" text="STN1">
      <formula>NOT(ISERROR(SEARCH("STN1",AB32)))</formula>
    </cfRule>
    <cfRule type="containsText" dxfId="67408" priority="76695" operator="containsText" text="STN2">
      <formula>NOT(ISERROR(SEARCH("STN2",AB32)))</formula>
    </cfRule>
    <cfRule type="containsText" dxfId="67407" priority="76694" operator="containsText" text="STA2">
      <formula>NOT(ISERROR(SEARCH("STA2",AB32)))</formula>
    </cfRule>
    <cfRule type="containsText" dxfId="67406" priority="76692" operator="containsText" text="M">
      <formula>NOT(ISERROR(SEARCH("M",AB32)))</formula>
    </cfRule>
    <cfRule type="containsText" dxfId="67405" priority="76703" operator="containsText" text="A">
      <formula>NOT(ISERROR(SEARCH("A",AB32)))</formula>
    </cfRule>
    <cfRule type="containsText" dxfId="67404" priority="76506" operator="containsText" text="STA2">
      <formula>NOT(ISERROR(SEARCH("STA2",AB32)))</formula>
    </cfRule>
    <cfRule type="containsText" dxfId="67403" priority="76505" operator="containsText" text="MN06">
      <formula>NOT(ISERROR(SEARCH("MN06",AB32)))</formula>
    </cfRule>
  </conditionalFormatting>
  <conditionalFormatting sqref="AB33:AC33">
    <cfRule type="containsText" dxfId="67402" priority="74295" operator="containsText" text="NN21">
      <formula>NOT(ISERROR(SEARCH("NN21",AB33)))</formula>
    </cfRule>
    <cfRule type="containsText" dxfId="67401" priority="74297" operator="containsText" text="A">
      <formula>NOT(ISERROR(SEARCH("A",AB33)))</formula>
    </cfRule>
    <cfRule type="containsText" dxfId="67400" priority="74303" operator="containsText" text="M">
      <formula>NOT(ISERROR(SEARCH("M",AB33)))</formula>
    </cfRule>
    <cfRule type="containsText" dxfId="67399" priority="74296" operator="containsText" text="NN21">
      <formula>NOT(ISERROR(SEARCH("NN21",AB33)))</formula>
    </cfRule>
    <cfRule type="containsText" dxfId="67398" priority="74300" operator="containsText" text="NN21">
      <formula>NOT(ISERROR(SEARCH("NN21",AB33)))</formula>
    </cfRule>
    <cfRule type="containsText" dxfId="67397" priority="74299" operator="containsText" text="MN06">
      <formula>NOT(ISERROR(SEARCH("MN06",AB33)))</formula>
    </cfRule>
    <cfRule type="containsText" dxfId="67396" priority="74298" operator="containsText" text="M">
      <formula>NOT(ISERROR(SEARCH("M",AB33)))</formula>
    </cfRule>
    <cfRule type="containsText" dxfId="67395" priority="74304" operator="containsText" text="MN06">
      <formula>NOT(ISERROR(SEARCH("MN06",AB33)))</formula>
    </cfRule>
    <cfRule type="containsText" dxfId="67394" priority="74302" operator="containsText" text="A">
      <formula>NOT(ISERROR(SEARCH("A",AB33)))</formula>
    </cfRule>
    <cfRule type="containsText" dxfId="67393" priority="74301" operator="containsText" text="NN21">
      <formula>NOT(ISERROR(SEARCH("NN21",AB33)))</formula>
    </cfRule>
  </conditionalFormatting>
  <conditionalFormatting sqref="AB34:AC34">
    <cfRule type="containsText" dxfId="67392" priority="75456" operator="containsText" text="NN21">
      <formula>NOT(ISERROR(SEARCH("NN21",AB34)))</formula>
    </cfRule>
    <cfRule type="containsText" dxfId="67391" priority="75455" operator="containsText" text="NN21">
      <formula>NOT(ISERROR(SEARCH("NN21",AB34)))</formula>
    </cfRule>
    <cfRule type="containsText" dxfId="67390" priority="75459" operator="containsText" text="MN06">
      <formula>NOT(ISERROR(SEARCH("MN06",AB34)))</formula>
    </cfRule>
    <cfRule type="containsText" dxfId="67389" priority="75458" operator="containsText" text="M">
      <formula>NOT(ISERROR(SEARCH("M",AB34)))</formula>
    </cfRule>
    <cfRule type="containsText" dxfId="67388" priority="75463" operator="containsText" text="M">
      <formula>NOT(ISERROR(SEARCH("M",AB34)))</formula>
    </cfRule>
    <cfRule type="containsText" dxfId="67387" priority="75457" operator="containsText" text="A">
      <formula>NOT(ISERROR(SEARCH("A",AB34)))</formula>
    </cfRule>
    <cfRule type="containsText" dxfId="67386" priority="75460" operator="containsText" text="NN21">
      <formula>NOT(ISERROR(SEARCH("NN21",AB34)))</formula>
    </cfRule>
    <cfRule type="containsText" dxfId="67385" priority="75462" operator="containsText" text="A">
      <formula>NOT(ISERROR(SEARCH("A",AB34)))</formula>
    </cfRule>
    <cfRule type="containsText" dxfId="67384" priority="75464" operator="containsText" text="MN06">
      <formula>NOT(ISERROR(SEARCH("MN06",AB34)))</formula>
    </cfRule>
    <cfRule type="containsText" dxfId="67383" priority="75461" operator="containsText" text="NN21">
      <formula>NOT(ISERROR(SEARCH("NN21",AB34)))</formula>
    </cfRule>
  </conditionalFormatting>
  <conditionalFormatting sqref="AB49:AC49">
    <cfRule type="containsText" dxfId="67382" priority="85290" operator="containsText" text="NN21">
      <formula>NOT(ISERROR(SEARCH("NN21",AB49)))</formula>
    </cfRule>
    <cfRule type="containsText" dxfId="67381" priority="85294" operator="containsText" text="NN21">
      <formula>NOT(ISERROR(SEARCH("NN21",AB49)))</formula>
    </cfRule>
    <cfRule type="containsText" dxfId="67380" priority="85298" operator="containsText" text="MN06">
      <formula>NOT(ISERROR(SEARCH("MN06",AB49)))</formula>
    </cfRule>
    <cfRule type="containsText" dxfId="67379" priority="85297" operator="containsText" text="M">
      <formula>NOT(ISERROR(SEARCH("M",AB49)))</formula>
    </cfRule>
    <cfRule type="containsText" dxfId="67378" priority="85296" operator="containsText" text="A">
      <formula>NOT(ISERROR(SEARCH("A",AB49)))</formula>
    </cfRule>
    <cfRule type="containsText" dxfId="67377" priority="85295" operator="containsText" text="NN21">
      <formula>NOT(ISERROR(SEARCH("NN21",AB49)))</formula>
    </cfRule>
    <cfRule type="containsText" dxfId="67376" priority="85293" operator="containsText" text="MN06">
      <formula>NOT(ISERROR(SEARCH("MN06",AB49)))</formula>
    </cfRule>
    <cfRule type="containsText" dxfId="67375" priority="85292" operator="containsText" text="M">
      <formula>NOT(ISERROR(SEARCH("M",AB49)))</formula>
    </cfRule>
    <cfRule type="containsText" dxfId="67374" priority="85291" operator="containsText" text="A">
      <formula>NOT(ISERROR(SEARCH("A",AB49)))</formula>
    </cfRule>
  </conditionalFormatting>
  <conditionalFormatting sqref="AB55:AC55">
    <cfRule type="containsText" dxfId="67373" priority="72581" operator="containsText" text="NN21">
      <formula>NOT(ISERROR(SEARCH("NN21",AB55)))</formula>
    </cfRule>
    <cfRule type="containsText" dxfId="67372" priority="72575" operator="containsText" text="NN21">
      <formula>NOT(ISERROR(SEARCH("NN21",AB55)))</formula>
    </cfRule>
    <cfRule type="containsText" dxfId="67371" priority="72580" operator="containsText" text="NN21">
      <formula>NOT(ISERROR(SEARCH("NN21",AB55)))</formula>
    </cfRule>
    <cfRule type="containsText" dxfId="67370" priority="72579" operator="containsText" text="MN06">
      <formula>NOT(ISERROR(SEARCH("MN06",AB55)))</formula>
    </cfRule>
    <cfRule type="containsText" dxfId="67369" priority="72576" operator="containsText" text="NN21">
      <formula>NOT(ISERROR(SEARCH("NN21",AB55)))</formula>
    </cfRule>
    <cfRule type="containsText" dxfId="67368" priority="72578" operator="containsText" text="M">
      <formula>NOT(ISERROR(SEARCH("M",AB55)))</formula>
    </cfRule>
    <cfRule type="containsText" dxfId="67367" priority="72582" operator="containsText" text="A">
      <formula>NOT(ISERROR(SEARCH("A",AB55)))</formula>
    </cfRule>
    <cfRule type="containsText" dxfId="67366" priority="72583" operator="containsText" text="M">
      <formula>NOT(ISERROR(SEARCH("M",AB55)))</formula>
    </cfRule>
    <cfRule type="containsText" dxfId="67365" priority="72584" operator="containsText" text="MN06">
      <formula>NOT(ISERROR(SEARCH("MN06",AB55)))</formula>
    </cfRule>
    <cfRule type="containsText" dxfId="67364" priority="72577" operator="containsText" text="A">
      <formula>NOT(ISERROR(SEARCH("A",AB55)))</formula>
    </cfRule>
  </conditionalFormatting>
  <conditionalFormatting sqref="AB57:AC57">
    <cfRule type="containsText" dxfId="67363" priority="71419" operator="containsText" text="MN06">
      <formula>NOT(ISERROR(SEARCH("MN06",AB57)))</formula>
    </cfRule>
    <cfRule type="containsText" dxfId="67362" priority="71421" operator="containsText" text="NN21">
      <formula>NOT(ISERROR(SEARCH("NN21",AB57)))</formula>
    </cfRule>
    <cfRule type="containsText" dxfId="67361" priority="71420" operator="containsText" text="NN21">
      <formula>NOT(ISERROR(SEARCH("NN21",AB57)))</formula>
    </cfRule>
    <cfRule type="containsText" dxfId="67360" priority="71416" operator="containsText" text="NN21">
      <formula>NOT(ISERROR(SEARCH("NN21",AB57)))</formula>
    </cfRule>
    <cfRule type="containsText" dxfId="67359" priority="71423" operator="containsText" text="M">
      <formula>NOT(ISERROR(SEARCH("M",AB57)))</formula>
    </cfRule>
    <cfRule type="containsText" dxfId="67358" priority="71424" operator="containsText" text="MN06">
      <formula>NOT(ISERROR(SEARCH("MN06",AB57)))</formula>
    </cfRule>
    <cfRule type="containsText" dxfId="67357" priority="71415" operator="containsText" text="NN21">
      <formula>NOT(ISERROR(SEARCH("NN21",AB57)))</formula>
    </cfRule>
    <cfRule type="containsText" dxfId="67356" priority="71417" operator="containsText" text="A">
      <formula>NOT(ISERROR(SEARCH("A",AB57)))</formula>
    </cfRule>
    <cfRule type="containsText" dxfId="67355" priority="71418" operator="containsText" text="M">
      <formula>NOT(ISERROR(SEARCH("M",AB57)))</formula>
    </cfRule>
    <cfRule type="containsText" dxfId="67354" priority="71422" operator="containsText" text="A">
      <formula>NOT(ISERROR(SEARCH("A",AB57)))</formula>
    </cfRule>
  </conditionalFormatting>
  <conditionalFormatting sqref="AB69:AC69">
    <cfRule type="containsText" dxfId="67353" priority="68391" operator="containsText" text="NN21">
      <formula>NOT(ISERROR(SEARCH("NN21",AB69)))</formula>
    </cfRule>
    <cfRule type="containsText" dxfId="67352" priority="68385" operator="containsText" text="NN21">
      <formula>NOT(ISERROR(SEARCH("NN21",AB69)))</formula>
    </cfRule>
    <cfRule type="containsText" dxfId="67351" priority="68392" operator="containsText" text="A">
      <formula>NOT(ISERROR(SEARCH("A",AB69)))</formula>
    </cfRule>
    <cfRule type="containsText" dxfId="67350" priority="68393" operator="containsText" text="M">
      <formula>NOT(ISERROR(SEARCH("M",AB69)))</formula>
    </cfRule>
    <cfRule type="containsText" dxfId="67349" priority="68390" operator="containsText" text="NN21">
      <formula>NOT(ISERROR(SEARCH("NN21",AB69)))</formula>
    </cfRule>
    <cfRule type="containsText" dxfId="67348" priority="68394" operator="containsText" text="MN06">
      <formula>NOT(ISERROR(SEARCH("MN06",AB69)))</formula>
    </cfRule>
    <cfRule type="containsText" dxfId="67347" priority="68386" operator="containsText" text="NN21">
      <formula>NOT(ISERROR(SEARCH("NN21",AB69)))</formula>
    </cfRule>
    <cfRule type="containsText" dxfId="67346" priority="68389" operator="containsText" text="MN06">
      <formula>NOT(ISERROR(SEARCH("MN06",AB69)))</formula>
    </cfRule>
    <cfRule type="containsText" dxfId="67345" priority="68388" operator="containsText" text="M">
      <formula>NOT(ISERROR(SEARCH("M",AB69)))</formula>
    </cfRule>
    <cfRule type="containsText" dxfId="67344" priority="68387" operator="containsText" text="A">
      <formula>NOT(ISERROR(SEARCH("A",AB69)))</formula>
    </cfRule>
  </conditionalFormatting>
  <conditionalFormatting sqref="AB76:AC76">
    <cfRule type="containsText" dxfId="67343" priority="66353" operator="containsText" text="M">
      <formula>NOT(ISERROR(SEARCH("M",AB76)))</formula>
    </cfRule>
    <cfRule type="containsText" dxfId="67342" priority="66354" operator="containsText" text="MN06">
      <formula>NOT(ISERROR(SEARCH("MN06",AB76)))</formula>
    </cfRule>
    <cfRule type="containsText" dxfId="67341" priority="66347" operator="containsText" text="A">
      <formula>NOT(ISERROR(SEARCH("A",AB76)))</formula>
    </cfRule>
    <cfRule type="containsText" dxfId="67340" priority="66345" operator="containsText" text="NN21">
      <formula>NOT(ISERROR(SEARCH("NN21",AB76)))</formula>
    </cfRule>
    <cfRule type="containsText" dxfId="67339" priority="66346" operator="containsText" text="NN21">
      <formula>NOT(ISERROR(SEARCH("NN21",AB76)))</formula>
    </cfRule>
    <cfRule type="containsText" dxfId="67338" priority="66348" operator="containsText" text="M">
      <formula>NOT(ISERROR(SEARCH("M",AB76)))</formula>
    </cfRule>
    <cfRule type="containsText" dxfId="67337" priority="66349" operator="containsText" text="MN06">
      <formula>NOT(ISERROR(SEARCH("MN06",AB76)))</formula>
    </cfRule>
    <cfRule type="containsText" dxfId="67336" priority="66350" operator="containsText" text="NN21">
      <formula>NOT(ISERROR(SEARCH("NN21",AB76)))</formula>
    </cfRule>
    <cfRule type="containsText" dxfId="67335" priority="66351" operator="containsText" text="NN21">
      <formula>NOT(ISERROR(SEARCH("NN21",AB76)))</formula>
    </cfRule>
    <cfRule type="containsText" dxfId="67334" priority="66352" operator="containsText" text="A">
      <formula>NOT(ISERROR(SEARCH("A",AB76)))</formula>
    </cfRule>
  </conditionalFormatting>
  <conditionalFormatting sqref="AB81:AC81">
    <cfRule type="containsText" dxfId="67333" priority="64745" operator="containsText" text="NN21">
      <formula>NOT(ISERROR(SEARCH("NN21",AB81)))</formula>
    </cfRule>
    <cfRule type="containsText" dxfId="67332" priority="64747" operator="containsText" text="A">
      <formula>NOT(ISERROR(SEARCH("A",AB81)))</formula>
    </cfRule>
    <cfRule type="containsText" dxfId="67331" priority="64748" operator="containsText" text="M">
      <formula>NOT(ISERROR(SEARCH("M",AB81)))</formula>
    </cfRule>
    <cfRule type="containsText" dxfId="67330" priority="64749" operator="containsText" text="MN06">
      <formula>NOT(ISERROR(SEARCH("MN06",AB81)))</formula>
    </cfRule>
    <cfRule type="containsText" dxfId="67329" priority="64746" operator="containsText" text="NN21">
      <formula>NOT(ISERROR(SEARCH("NN21",AB81)))</formula>
    </cfRule>
  </conditionalFormatting>
  <conditionalFormatting sqref="AB82:AC82">
    <cfRule type="containsText" dxfId="67328" priority="64764" operator="containsText" text="MN06">
      <formula>NOT(ISERROR(SEARCH("MN06",AB82)))</formula>
    </cfRule>
    <cfRule type="containsText" dxfId="67327" priority="64760" operator="containsText" text="NN21">
      <formula>NOT(ISERROR(SEARCH("NN21",AB82)))</formula>
    </cfRule>
    <cfRule type="containsText" dxfId="67326" priority="64762" operator="containsText" text="A">
      <formula>NOT(ISERROR(SEARCH("A",AB82)))</formula>
    </cfRule>
    <cfRule type="containsText" dxfId="67325" priority="64761" operator="containsText" text="NN21">
      <formula>NOT(ISERROR(SEARCH("NN21",AB82)))</formula>
    </cfRule>
    <cfRule type="containsText" dxfId="67324" priority="64763" operator="containsText" text="M">
      <formula>NOT(ISERROR(SEARCH("M",AB82)))</formula>
    </cfRule>
  </conditionalFormatting>
  <conditionalFormatting sqref="AB86:AC86">
    <cfRule type="containsText" dxfId="67323" priority="64518" operator="containsText" text="M">
      <formula>NOT(ISERROR(SEARCH("M",AB86)))</formula>
    </cfRule>
    <cfRule type="containsText" dxfId="67322" priority="64523" operator="containsText" text="M">
      <formula>NOT(ISERROR(SEARCH("M",AB86)))</formula>
    </cfRule>
    <cfRule type="containsText" dxfId="67321" priority="64519" operator="containsText" text="MN06">
      <formula>NOT(ISERROR(SEARCH("MN06",AB86)))</formula>
    </cfRule>
    <cfRule type="containsText" dxfId="67320" priority="64520" operator="containsText" text="NN21">
      <formula>NOT(ISERROR(SEARCH("NN21",AB86)))</formula>
    </cfRule>
    <cfRule type="containsText" dxfId="67319" priority="64521" operator="containsText" text="NN21">
      <formula>NOT(ISERROR(SEARCH("NN21",AB86)))</formula>
    </cfRule>
    <cfRule type="containsText" dxfId="67318" priority="64522" operator="containsText" text="A">
      <formula>NOT(ISERROR(SEARCH("A",AB86)))</formula>
    </cfRule>
    <cfRule type="containsText" dxfId="67317" priority="64524" operator="containsText" text="MN06">
      <formula>NOT(ISERROR(SEARCH("MN06",AB86)))</formula>
    </cfRule>
    <cfRule type="containsText" dxfId="67316" priority="64516" operator="containsText" text="NN21">
      <formula>NOT(ISERROR(SEARCH("NN21",AB86)))</formula>
    </cfRule>
    <cfRule type="containsText" dxfId="67315" priority="64515" operator="containsText" text="NN21">
      <formula>NOT(ISERROR(SEARCH("NN21",AB86)))</formula>
    </cfRule>
    <cfRule type="containsText" dxfId="67314" priority="64517" operator="containsText" text="A">
      <formula>NOT(ISERROR(SEARCH("A",AB86)))</formula>
    </cfRule>
  </conditionalFormatting>
  <conditionalFormatting sqref="AB88:AC88">
    <cfRule type="containsText" dxfId="67313" priority="63997" operator="containsText" text="A">
      <formula>NOT(ISERROR(SEARCH("A",AB88)))</formula>
    </cfRule>
    <cfRule type="containsText" dxfId="67312" priority="63996" operator="containsText" text="NN21">
      <formula>NOT(ISERROR(SEARCH("NN21",AB88)))</formula>
    </cfRule>
    <cfRule type="containsText" dxfId="67311" priority="63995" operator="containsText" text="NN21">
      <formula>NOT(ISERROR(SEARCH("NN21",AB88)))</formula>
    </cfRule>
    <cfRule type="containsText" dxfId="67310" priority="63998" operator="containsText" text="M">
      <formula>NOT(ISERROR(SEARCH("M",AB88)))</formula>
    </cfRule>
    <cfRule type="containsText" dxfId="67309" priority="63999" operator="containsText" text="MN06">
      <formula>NOT(ISERROR(SEARCH("MN06",AB88)))</formula>
    </cfRule>
  </conditionalFormatting>
  <conditionalFormatting sqref="AC94">
    <cfRule type="containsText" dxfId="67308" priority="68106" operator="containsText" text="NN21">
      <formula>NOT(ISERROR(SEARCH("NN21",AC94)))</formula>
    </cfRule>
    <cfRule type="containsText" dxfId="67307" priority="68100" operator="containsText" text="NN21">
      <formula>NOT(ISERROR(SEARCH("NN21",AC94)))</formula>
    </cfRule>
    <cfRule type="containsText" dxfId="67306" priority="68102" operator="containsText" text="A">
      <formula>NOT(ISERROR(SEARCH("A",AC94)))</formula>
    </cfRule>
    <cfRule type="containsText" dxfId="67305" priority="68109" operator="containsText" text="MN06">
      <formula>NOT(ISERROR(SEARCH("MN06",AC94)))</formula>
    </cfRule>
    <cfRule type="containsText" dxfId="67304" priority="68107" operator="containsText" text="A">
      <formula>NOT(ISERROR(SEARCH("A",AC94)))</formula>
    </cfRule>
    <cfRule type="containsText" dxfId="67303" priority="68101" operator="containsText" text="NN21">
      <formula>NOT(ISERROR(SEARCH("NN21",AC94)))</formula>
    </cfRule>
    <cfRule type="containsText" dxfId="67302" priority="68108" operator="containsText" text="M">
      <formula>NOT(ISERROR(SEARCH("M",AC94)))</formula>
    </cfRule>
    <cfRule type="containsText" dxfId="67301" priority="68104" operator="containsText" text="MN06">
      <formula>NOT(ISERROR(SEARCH("MN06",AC94)))</formula>
    </cfRule>
    <cfRule type="containsText" dxfId="67300" priority="68103" operator="containsText" text="M">
      <formula>NOT(ISERROR(SEARCH("M",AC94)))</formula>
    </cfRule>
    <cfRule type="containsText" dxfId="67299" priority="68105" operator="containsText" text="NN21">
      <formula>NOT(ISERROR(SEARCH("NN21",AC94)))</formula>
    </cfRule>
  </conditionalFormatting>
  <conditionalFormatting sqref="AB9:AD9">
    <cfRule type="containsText" dxfId="67298" priority="87073" operator="containsText" text="MN06">
      <formula>NOT(ISERROR(SEARCH("MN06",AB9)))</formula>
    </cfRule>
    <cfRule type="containsText" dxfId="67297" priority="87072" operator="containsText" text="M">
      <formula>NOT(ISERROR(SEARCH("M",AB9)))</formula>
    </cfRule>
    <cfRule type="containsText" dxfId="67296" priority="87071" operator="containsText" text="A">
      <formula>NOT(ISERROR(SEARCH("A",AB9)))</formula>
    </cfRule>
    <cfRule type="containsText" dxfId="67295" priority="87070" operator="containsText" text="NN21">
      <formula>NOT(ISERROR(SEARCH("NN21",AB9)))</formula>
    </cfRule>
  </conditionalFormatting>
  <conditionalFormatting sqref="AC22:AD22">
    <cfRule type="containsText" dxfId="67294" priority="82655" operator="containsText" text="NN21">
      <formula>NOT(ISERROR(SEARCH("NN21",AC22)))</formula>
    </cfRule>
    <cfRule type="containsText" dxfId="67293" priority="82658" operator="containsText" text="MN06">
      <formula>NOT(ISERROR(SEARCH("MN06",AC22)))</formula>
    </cfRule>
    <cfRule type="containsText" dxfId="67292" priority="82657" operator="containsText" text="M">
      <formula>NOT(ISERROR(SEARCH("M",AC22)))</formula>
    </cfRule>
    <cfRule type="containsText" dxfId="67291" priority="82656" operator="containsText" text="A">
      <formula>NOT(ISERROR(SEARCH("A",AC22)))</formula>
    </cfRule>
  </conditionalFormatting>
  <conditionalFormatting sqref="AC24:AD24">
    <cfRule type="containsText" dxfId="67290" priority="82427" operator="containsText" text="M">
      <formula>NOT(ISERROR(SEARCH("M",AC24)))</formula>
    </cfRule>
    <cfRule type="containsText" dxfId="67289" priority="82426" operator="containsText" text="A">
      <formula>NOT(ISERROR(SEARCH("A",AC24)))</formula>
    </cfRule>
    <cfRule type="containsText" dxfId="67288" priority="82425" operator="containsText" text="NN21">
      <formula>NOT(ISERROR(SEARCH("NN21",AC24)))</formula>
    </cfRule>
    <cfRule type="containsText" dxfId="67287" priority="82428" operator="containsText" text="MN06">
      <formula>NOT(ISERROR(SEARCH("MN06",AC24)))</formula>
    </cfRule>
  </conditionalFormatting>
  <conditionalFormatting sqref="AC39:AD39">
    <cfRule type="containsText" dxfId="67286" priority="73728" operator="containsText" text="M">
      <formula>NOT(ISERROR(SEARCH("M",AC39)))</formula>
    </cfRule>
    <cfRule type="containsText" dxfId="67285" priority="73725" operator="containsText" text="NN21">
      <formula>NOT(ISERROR(SEARCH("NN21",AC39)))</formula>
    </cfRule>
    <cfRule type="containsText" dxfId="67284" priority="73729" operator="containsText" text="MN06">
      <formula>NOT(ISERROR(SEARCH("MN06",AC39)))</formula>
    </cfRule>
    <cfRule type="containsText" dxfId="67283" priority="73727" operator="containsText" text="A">
      <formula>NOT(ISERROR(SEARCH("A",AC39)))</formula>
    </cfRule>
    <cfRule type="containsText" dxfId="67282" priority="73726" operator="containsText" text="NN21">
      <formula>NOT(ISERROR(SEARCH("NN21",AC39)))</formula>
    </cfRule>
  </conditionalFormatting>
  <conditionalFormatting sqref="AC43:AD43">
    <cfRule type="containsText" dxfId="67281" priority="74675" operator="containsText" text="NN21">
      <formula>NOT(ISERROR(SEARCH("NN21",AC43)))</formula>
    </cfRule>
    <cfRule type="containsText" dxfId="67280" priority="74678" operator="containsText" text="M">
      <formula>NOT(ISERROR(SEARCH("M",AC43)))</formula>
    </cfRule>
    <cfRule type="containsText" dxfId="67279" priority="74679" operator="containsText" text="MN06">
      <formula>NOT(ISERROR(SEARCH("MN06",AC43)))</formula>
    </cfRule>
    <cfRule type="containsText" dxfId="67278" priority="74677" operator="containsText" text="A">
      <formula>NOT(ISERROR(SEARCH("A",AC43)))</formula>
    </cfRule>
    <cfRule type="containsText" dxfId="67277" priority="74676" operator="containsText" text="NN21">
      <formula>NOT(ISERROR(SEARCH("NN21",AC43)))</formula>
    </cfRule>
  </conditionalFormatting>
  <conditionalFormatting sqref="AC53:AD53">
    <cfRule type="containsText" dxfId="67276" priority="84750" operator="containsText" text="NN21">
      <formula>NOT(ISERROR(SEARCH("NN21",AC53)))</formula>
    </cfRule>
    <cfRule type="containsText" dxfId="67275" priority="84751" operator="containsText" text="A">
      <formula>NOT(ISERROR(SEARCH("A",AC53)))</formula>
    </cfRule>
    <cfRule type="containsText" dxfId="67274" priority="84753" operator="containsText" text="MN06">
      <formula>NOT(ISERROR(SEARCH("MN06",AC53)))</formula>
    </cfRule>
    <cfRule type="containsText" dxfId="67273" priority="84752" operator="containsText" text="M">
      <formula>NOT(ISERROR(SEARCH("M",AC53)))</formula>
    </cfRule>
  </conditionalFormatting>
  <conditionalFormatting sqref="AC63:AD63">
    <cfRule type="containsText" dxfId="67272" priority="70833" operator="containsText" text="M">
      <formula>NOT(ISERROR(SEARCH("M",AC63)))</formula>
    </cfRule>
    <cfRule type="containsText" dxfId="67271" priority="70832" operator="containsText" text="A">
      <formula>NOT(ISERROR(SEARCH("A",AC63)))</formula>
    </cfRule>
    <cfRule type="containsText" dxfId="67270" priority="70830" operator="containsText" text="NN21">
      <formula>NOT(ISERROR(SEARCH("NN21",AC63)))</formula>
    </cfRule>
    <cfRule type="containsText" dxfId="67269" priority="70834" operator="containsText" text="MN06">
      <formula>NOT(ISERROR(SEARCH("MN06",AC63)))</formula>
    </cfRule>
    <cfRule type="containsText" dxfId="67268" priority="70831" operator="containsText" text="NN21">
      <formula>NOT(ISERROR(SEARCH("NN21",AC63)))</formula>
    </cfRule>
  </conditionalFormatting>
  <conditionalFormatting sqref="AC66:AD66">
    <cfRule type="containsText" dxfId="67267" priority="71795" operator="containsText" text="NN21">
      <formula>NOT(ISERROR(SEARCH("NN21",AC66)))</formula>
    </cfRule>
    <cfRule type="containsText" dxfId="67266" priority="71796" operator="containsText" text="NN21">
      <formula>NOT(ISERROR(SEARCH("NN21",AC66)))</formula>
    </cfRule>
    <cfRule type="containsText" dxfId="67265" priority="71797" operator="containsText" text="A">
      <formula>NOT(ISERROR(SEARCH("A",AC66)))</formula>
    </cfRule>
    <cfRule type="containsText" dxfId="67264" priority="71798" operator="containsText" text="M">
      <formula>NOT(ISERROR(SEARCH("M",AC66)))</formula>
    </cfRule>
    <cfRule type="containsText" dxfId="67263" priority="71799" operator="containsText" text="MN06">
      <formula>NOT(ISERROR(SEARCH("MN06",AC66)))</formula>
    </cfRule>
  </conditionalFormatting>
  <conditionalFormatting sqref="AC98:AD98">
    <cfRule type="containsText" dxfId="67262" priority="85911" operator="containsText" text="A">
      <formula>NOT(ISERROR(SEARCH("A",AC98)))</formula>
    </cfRule>
    <cfRule type="containsText" dxfId="67261" priority="85910" operator="containsText" text="NN21">
      <formula>NOT(ISERROR(SEARCH("NN21",AC98)))</formula>
    </cfRule>
    <cfRule type="containsText" dxfId="67260" priority="85913" operator="containsText" text="MN06">
      <formula>NOT(ISERROR(SEARCH("MN06",AC98)))</formula>
    </cfRule>
    <cfRule type="containsText" dxfId="67259" priority="85912" operator="containsText" text="M">
      <formula>NOT(ISERROR(SEARCH("M",AC98)))</formula>
    </cfRule>
  </conditionalFormatting>
  <conditionalFormatting sqref="AC5">
    <cfRule type="containsText" dxfId="67258" priority="89184" operator="containsText" text="NN21">
      <formula>NOT(ISERROR(SEARCH("NN21",AC5)))</formula>
    </cfRule>
    <cfRule type="containsText" dxfId="67257" priority="89185" operator="containsText" text="NN21">
      <formula>NOT(ISERROR(SEARCH("NN21",AC5)))</formula>
    </cfRule>
    <cfRule type="containsText" dxfId="67256" priority="89186" operator="containsText" text="A">
      <formula>NOT(ISERROR(SEARCH("A",AC5)))</formula>
    </cfRule>
    <cfRule type="containsText" dxfId="67255" priority="89179" operator="containsText" text="NN21">
      <formula>NOT(ISERROR(SEARCH("NN21",AC5)))</formula>
    </cfRule>
    <cfRule type="containsText" dxfId="67254" priority="89188" operator="containsText" text="MN06">
      <formula>NOT(ISERROR(SEARCH("MN06",AC5)))</formula>
    </cfRule>
    <cfRule type="containsText" dxfId="67253" priority="89180" operator="containsText" text="NN21">
      <formula>NOT(ISERROR(SEARCH("NN21",AC5)))</formula>
    </cfRule>
    <cfRule type="containsText" dxfId="67252" priority="89181" operator="containsText" text="A">
      <formula>NOT(ISERROR(SEARCH("A",AC5)))</formula>
    </cfRule>
    <cfRule type="containsText" dxfId="67251" priority="89183" operator="containsText" text="MN06">
      <formula>NOT(ISERROR(SEARCH("MN06",AC5)))</formula>
    </cfRule>
    <cfRule type="containsText" dxfId="67250" priority="89182" operator="containsText" text="M">
      <formula>NOT(ISERROR(SEARCH("M",AC5)))</formula>
    </cfRule>
    <cfRule type="containsText" dxfId="67249" priority="89187" operator="containsText" text="M">
      <formula>NOT(ISERROR(SEARCH("M",AC5)))</formula>
    </cfRule>
  </conditionalFormatting>
  <conditionalFormatting sqref="AC7">
    <cfRule type="containsText" dxfId="67248" priority="87331" operator="containsText" text="A">
      <formula>NOT(ISERROR(SEARCH("A",AC7)))</formula>
    </cfRule>
    <cfRule type="containsText" dxfId="67247" priority="87330" operator="containsText" text="NN21">
      <formula>NOT(ISERROR(SEARCH("NN21",AC7)))</formula>
    </cfRule>
    <cfRule type="containsText" dxfId="67246" priority="87333" operator="containsText" text="MN06">
      <formula>NOT(ISERROR(SEARCH("MN06",AC7)))</formula>
    </cfRule>
    <cfRule type="containsText" dxfId="67245" priority="87332" operator="containsText" text="M">
      <formula>NOT(ISERROR(SEARCH("M",AC7)))</formula>
    </cfRule>
  </conditionalFormatting>
  <conditionalFormatting sqref="AC8">
    <cfRule type="containsText" dxfId="67244" priority="91178" operator="containsText" text="MN06">
      <formula>NOT(ISERROR(SEARCH("MN06",AC8)))</formula>
    </cfRule>
    <cfRule type="containsText" dxfId="67243" priority="91183" operator="containsText" text="MN06">
      <formula>NOT(ISERROR(SEARCH("MN06",AC8)))</formula>
    </cfRule>
    <cfRule type="containsText" dxfId="67242" priority="91182" operator="containsText" text="M">
      <formula>NOT(ISERROR(SEARCH("M",AC8)))</formula>
    </cfRule>
    <cfRule type="containsText" dxfId="67241" priority="91181" operator="containsText" text="A">
      <formula>NOT(ISERROR(SEARCH("A",AC8)))</formula>
    </cfRule>
    <cfRule type="containsText" dxfId="67240" priority="91180" operator="containsText" text="NN21">
      <formula>NOT(ISERROR(SEARCH("NN21",AC8)))</formula>
    </cfRule>
    <cfRule type="containsText" dxfId="67239" priority="91177" operator="containsText" text="M">
      <formula>NOT(ISERROR(SEARCH("M",AC8)))</formula>
    </cfRule>
    <cfRule type="containsText" dxfId="67238" priority="91175" operator="containsText" text="NN21">
      <formula>NOT(ISERROR(SEARCH("NN21",AC8)))</formula>
    </cfRule>
    <cfRule type="containsText" dxfId="67237" priority="91176" operator="containsText" text="A">
      <formula>NOT(ISERROR(SEARCH("A",AC8)))</formula>
    </cfRule>
  </conditionalFormatting>
  <conditionalFormatting sqref="AB11:AC11">
    <cfRule type="containsText" dxfId="67236" priority="84382" operator="containsText" text="M">
      <formula>NOT(ISERROR(SEARCH("M",AB11)))</formula>
    </cfRule>
    <cfRule type="containsText" dxfId="67235" priority="84383" operator="containsText" text="MN06">
      <formula>NOT(ISERROR(SEARCH("MN06",AB11)))</formula>
    </cfRule>
    <cfRule type="containsText" dxfId="67234" priority="84384" operator="containsText" text="NN21">
      <formula>NOT(ISERROR(SEARCH("NN21",AB11)))</formula>
    </cfRule>
    <cfRule type="containsText" dxfId="67233" priority="84385" operator="containsText" text="NN21">
      <formula>NOT(ISERROR(SEARCH("NN21",AB11)))</formula>
    </cfRule>
    <cfRule type="containsText" dxfId="67232" priority="84386" operator="containsText" text="A">
      <formula>NOT(ISERROR(SEARCH("A",AB11)))</formula>
    </cfRule>
    <cfRule type="containsText" dxfId="67231" priority="84387" operator="containsText" text="M">
      <formula>NOT(ISERROR(SEARCH("M",AB11)))</formula>
    </cfRule>
    <cfRule type="containsText" dxfId="67230" priority="84388" operator="containsText" text="MN06">
      <formula>NOT(ISERROR(SEARCH("MN06",AB11)))</formula>
    </cfRule>
    <cfRule type="containsText" dxfId="67229" priority="84379" operator="containsText" text="NN21">
      <formula>NOT(ISERROR(SEARCH("NN21",AB11)))</formula>
    </cfRule>
    <cfRule type="containsText" dxfId="67228" priority="84380" operator="containsText" text="NN21">
      <formula>NOT(ISERROR(SEARCH("NN21",AB11)))</formula>
    </cfRule>
    <cfRule type="containsText" dxfId="67227" priority="84381" operator="containsText" text="A">
      <formula>NOT(ISERROR(SEARCH("A",AB11)))</formula>
    </cfRule>
  </conditionalFormatting>
  <conditionalFormatting sqref="AB12:AC12">
    <cfRule type="containsText" dxfId="67226" priority="83972" operator="containsText" text="M">
      <formula>NOT(ISERROR(SEARCH("M",AB12)))</formula>
    </cfRule>
    <cfRule type="containsText" dxfId="67225" priority="83969" operator="containsText" text="NN21">
      <formula>NOT(ISERROR(SEARCH("NN21",AB12)))</formula>
    </cfRule>
    <cfRule type="containsText" dxfId="67224" priority="83970" operator="containsText" text="NN21">
      <formula>NOT(ISERROR(SEARCH("NN21",AB12)))</formula>
    </cfRule>
    <cfRule type="containsText" dxfId="67223" priority="83978" operator="containsText" text="MN06">
      <formula>NOT(ISERROR(SEARCH("MN06",AB12)))</formula>
    </cfRule>
    <cfRule type="containsText" dxfId="67222" priority="83977" operator="containsText" text="M">
      <formula>NOT(ISERROR(SEARCH("M",AB12)))</formula>
    </cfRule>
    <cfRule type="containsText" dxfId="67221" priority="83976" operator="containsText" text="A">
      <formula>NOT(ISERROR(SEARCH("A",AB12)))</formula>
    </cfRule>
    <cfRule type="containsText" dxfId="67220" priority="83975" operator="containsText" text="NN21">
      <formula>NOT(ISERROR(SEARCH("NN21",AB12)))</formula>
    </cfRule>
    <cfRule type="containsText" dxfId="67219" priority="83974" operator="containsText" text="NN21">
      <formula>NOT(ISERROR(SEARCH("NN21",AB12)))</formula>
    </cfRule>
    <cfRule type="containsText" dxfId="67218" priority="83971" operator="containsText" text="A">
      <formula>NOT(ISERROR(SEARCH("A",AB12)))</formula>
    </cfRule>
    <cfRule type="containsText" dxfId="67217" priority="83973" operator="containsText" text="MN06">
      <formula>NOT(ISERROR(SEARCH("MN06",AB12)))</formula>
    </cfRule>
  </conditionalFormatting>
  <conditionalFormatting sqref="AC31">
    <cfRule type="containsText" dxfId="67157" priority="79260" operator="containsText" text="O">
      <formula>NOT(ISERROR(SEARCH("O",AC31)))</formula>
    </cfRule>
    <cfRule type="containsText" dxfId="67156" priority="79261" operator="containsText" text="O">
      <formula>NOT(ISERROR(SEARCH("O",AC31)))</formula>
    </cfRule>
    <cfRule type="containsText" dxfId="67155" priority="79253" operator="containsText" text="STM2">
      <formula>NOT(ISERROR(SEARCH("STM2",AC31)))</formula>
    </cfRule>
    <cfRule type="containsText" dxfId="67154" priority="79254" operator="containsText" text="STM1">
      <formula>NOT(ISERROR(SEARCH("STM1",AC31)))</formula>
    </cfRule>
    <cfRule type="containsText" dxfId="67153" priority="79255" operator="containsText" text="O">
      <formula>NOT(ISERROR(SEARCH("O",AC31)))</formula>
    </cfRule>
    <cfRule type="containsText" dxfId="67152" priority="79256" operator="containsText" text="STM1">
      <formula>NOT(ISERROR(SEARCH("STM1",AC31)))</formula>
    </cfRule>
    <cfRule type="containsText" dxfId="67151" priority="79544" operator="containsText" text="A">
      <formula>NOT(ISERROR(SEARCH("A",AC31)))</formula>
    </cfRule>
    <cfRule type="containsText" dxfId="67150" priority="79552" operator="containsText" text="STM1">
      <formula>NOT(ISERROR(SEARCH("STM1",AC31)))</formula>
    </cfRule>
    <cfRule type="containsText" dxfId="67149" priority="79259" operator="containsText" text="M">
      <formula>NOT(ISERROR(SEARCH("M",AC31)))</formula>
    </cfRule>
    <cfRule type="containsText" dxfId="67148" priority="79556" operator="containsText" text="A">
      <formula>NOT(ISERROR(SEARCH("A",AC31)))</formula>
    </cfRule>
    <cfRule type="containsText" dxfId="67147" priority="79557" operator="containsText" text="M">
      <formula>NOT(ISERROR(SEARCH("M",AC31)))</formula>
    </cfRule>
    <cfRule type="containsText" dxfId="67146" priority="79551" operator="containsText" text="STM2">
      <formula>NOT(ISERROR(SEARCH("STM2",AC31)))</formula>
    </cfRule>
    <cfRule type="containsText" dxfId="67145" priority="79550" operator="containsText" text="STA1">
      <formula>NOT(ISERROR(SEARCH("STA1",AC31)))</formula>
    </cfRule>
    <cfRule type="containsText" dxfId="67144" priority="79549" operator="containsText" text="STN1">
      <formula>NOT(ISERROR(SEARCH("STN1",AC31)))</formula>
    </cfRule>
    <cfRule type="containsText" dxfId="67143" priority="79548" operator="containsText" text="STN2">
      <formula>NOT(ISERROR(SEARCH("STN2",AC31)))</formula>
    </cfRule>
    <cfRule type="containsText" dxfId="67142" priority="79547" operator="containsText" text="STA2">
      <formula>NOT(ISERROR(SEARCH("STA2",AC31)))</formula>
    </cfRule>
    <cfRule type="containsText" dxfId="67141" priority="79546" operator="containsText" text="MN06">
      <formula>NOT(ISERROR(SEARCH("MN06",AC31)))</formula>
    </cfRule>
    <cfRule type="containsText" dxfId="67140" priority="79545" operator="containsText" text="M">
      <formula>NOT(ISERROR(SEARCH("M",AC31)))</formula>
    </cfRule>
    <cfRule type="containsText" dxfId="67139" priority="79257" operator="containsText" text="N">
      <formula>NOT(ISERROR(SEARCH("N",AC31)))</formula>
    </cfRule>
    <cfRule type="containsText" dxfId="67138" priority="79258" operator="containsText" text="A">
      <formula>NOT(ISERROR(SEARCH("A",AC31)))</formula>
    </cfRule>
    <cfRule type="containsText" dxfId="67137" priority="79555" operator="containsText" text="N">
      <formula>NOT(ISERROR(SEARCH("N",AC31)))</formula>
    </cfRule>
    <cfRule type="containsText" dxfId="67136" priority="79554" operator="containsText" text="STM1">
      <formula>NOT(ISERROR(SEARCH("STM1",AC31)))</formula>
    </cfRule>
    <cfRule type="containsText" dxfId="67135" priority="79559" operator="containsText" text="O">
      <formula>NOT(ISERROR(SEARCH("O",AC31)))</formula>
    </cfRule>
    <cfRule type="containsText" dxfId="67134" priority="79246" operator="containsText" text="A">
      <formula>NOT(ISERROR(SEARCH("A",AC31)))</formula>
    </cfRule>
    <cfRule type="containsText" dxfId="67133" priority="79247" operator="containsText" text="M">
      <formula>NOT(ISERROR(SEARCH("M",AC31)))</formula>
    </cfRule>
    <cfRule type="containsText" dxfId="67132" priority="79248" operator="containsText" text="MN06">
      <formula>NOT(ISERROR(SEARCH("MN06",AC31)))</formula>
    </cfRule>
    <cfRule type="containsText" dxfId="67131" priority="79249" operator="containsText" text="STA2">
      <formula>NOT(ISERROR(SEARCH("STA2",AC31)))</formula>
    </cfRule>
    <cfRule type="containsText" dxfId="67130" priority="79558" operator="containsText" text="O">
      <formula>NOT(ISERROR(SEARCH("O",AC31)))</formula>
    </cfRule>
    <cfRule type="containsText" dxfId="67129" priority="79553" operator="containsText" text="O">
      <formula>NOT(ISERROR(SEARCH("O",AC31)))</formula>
    </cfRule>
    <cfRule type="containsText" dxfId="67128" priority="79250" operator="containsText" text="STN2">
      <formula>NOT(ISERROR(SEARCH("STN2",AC31)))</formula>
    </cfRule>
    <cfRule type="containsText" dxfId="67127" priority="79251" operator="containsText" text="STN1">
      <formula>NOT(ISERROR(SEARCH("STN1",AC31)))</formula>
    </cfRule>
    <cfRule type="containsText" dxfId="67126" priority="79252" operator="containsText" text="STA1">
      <formula>NOT(ISERROR(SEARCH("STA1",AC31)))</formula>
    </cfRule>
  </conditionalFormatting>
  <conditionalFormatting sqref="AC32">
    <cfRule type="containsText" dxfId="67125" priority="76093" operator="containsText" text="N">
      <formula>NOT(ISERROR(SEARCH("N",AC32)))</formula>
    </cfRule>
    <cfRule type="containsText" dxfId="67124" priority="76094" operator="containsText" text="A">
      <formula>NOT(ISERROR(SEARCH("A",AC32)))</formula>
    </cfRule>
    <cfRule type="containsText" dxfId="67123" priority="76095" operator="containsText" text="M">
      <formula>NOT(ISERROR(SEARCH("M",AC32)))</formula>
    </cfRule>
    <cfRule type="containsText" dxfId="67122" priority="76096" operator="containsText" text="O">
      <formula>NOT(ISERROR(SEARCH("O",AC32)))</formula>
    </cfRule>
    <cfRule type="containsText" dxfId="67121" priority="76097" operator="containsText" text="O">
      <formula>NOT(ISERROR(SEARCH("O",AC32)))</formula>
    </cfRule>
    <cfRule type="containsText" dxfId="67120" priority="76085" operator="containsText" text="STA2">
      <formula>NOT(ISERROR(SEARCH("STA2",AC32)))</formula>
    </cfRule>
    <cfRule type="containsText" dxfId="67119" priority="76086" operator="containsText" text="STN2">
      <formula>NOT(ISERROR(SEARCH("STN2",AC32)))</formula>
    </cfRule>
    <cfRule type="containsText" dxfId="67118" priority="76084" operator="containsText" text="MN06">
      <formula>NOT(ISERROR(SEARCH("MN06",AC32)))</formula>
    </cfRule>
    <cfRule type="containsText" dxfId="67117" priority="76082" operator="containsText" text="A">
      <formula>NOT(ISERROR(SEARCH("A",AC32)))</formula>
    </cfRule>
    <cfRule type="containsText" dxfId="67116" priority="76386" operator="containsText" text="STA1">
      <formula>NOT(ISERROR(SEARCH("STA1",AC32)))</formula>
    </cfRule>
    <cfRule type="containsText" dxfId="67115" priority="76385" operator="containsText" text="STN1">
      <formula>NOT(ISERROR(SEARCH("STN1",AC32)))</formula>
    </cfRule>
    <cfRule type="containsText" dxfId="67114" priority="76384" operator="containsText" text="STN2">
      <formula>NOT(ISERROR(SEARCH("STN2",AC32)))</formula>
    </cfRule>
    <cfRule type="containsText" dxfId="67113" priority="76382" operator="containsText" text="MN06">
      <formula>NOT(ISERROR(SEARCH("MN06",AC32)))</formula>
    </cfRule>
    <cfRule type="containsText" dxfId="67112" priority="76381" operator="containsText" text="M">
      <formula>NOT(ISERROR(SEARCH("M",AC32)))</formula>
    </cfRule>
    <cfRule type="containsText" dxfId="67111" priority="76380" operator="containsText" text="A">
      <formula>NOT(ISERROR(SEARCH("A",AC32)))</formula>
    </cfRule>
    <cfRule type="containsText" dxfId="67110" priority="76383" operator="containsText" text="STA2">
      <formula>NOT(ISERROR(SEARCH("STA2",AC32)))</formula>
    </cfRule>
    <cfRule type="containsText" dxfId="67109" priority="76091" operator="containsText" text="O">
      <formula>NOT(ISERROR(SEARCH("O",AC32)))</formula>
    </cfRule>
    <cfRule type="containsText" dxfId="67108" priority="76092" operator="containsText" text="STM1">
      <formula>NOT(ISERROR(SEARCH("STM1",AC32)))</formula>
    </cfRule>
    <cfRule type="containsText" dxfId="67107" priority="76088" operator="containsText" text="STA1">
      <formula>NOT(ISERROR(SEARCH("STA1",AC32)))</formula>
    </cfRule>
    <cfRule type="containsText" dxfId="67106" priority="76090" operator="containsText" text="STM1">
      <formula>NOT(ISERROR(SEARCH("STM1",AC32)))</formula>
    </cfRule>
    <cfRule type="containsText" dxfId="67105" priority="76087" operator="containsText" text="STN1">
      <formula>NOT(ISERROR(SEARCH("STN1",AC32)))</formula>
    </cfRule>
    <cfRule type="containsText" dxfId="67104" priority="76089" operator="containsText" text="STM2">
      <formula>NOT(ISERROR(SEARCH("STM2",AC32)))</formula>
    </cfRule>
    <cfRule type="containsText" dxfId="67103" priority="76395" operator="containsText" text="O">
      <formula>NOT(ISERROR(SEARCH("O",AC32)))</formula>
    </cfRule>
    <cfRule type="containsText" dxfId="67102" priority="76394" operator="containsText" text="O">
      <formula>NOT(ISERROR(SEARCH("O",AC32)))</formula>
    </cfRule>
    <cfRule type="containsText" dxfId="67101" priority="76393" operator="containsText" text="M">
      <formula>NOT(ISERROR(SEARCH("M",AC32)))</formula>
    </cfRule>
    <cfRule type="containsText" dxfId="67100" priority="76392" operator="containsText" text="A">
      <formula>NOT(ISERROR(SEARCH("A",AC32)))</formula>
    </cfRule>
    <cfRule type="containsText" dxfId="67099" priority="76391" operator="containsText" text="N">
      <formula>NOT(ISERROR(SEARCH("N",AC32)))</formula>
    </cfRule>
    <cfRule type="containsText" dxfId="67098" priority="76390" operator="containsText" text="STM1">
      <formula>NOT(ISERROR(SEARCH("STM1",AC32)))</formula>
    </cfRule>
    <cfRule type="containsText" dxfId="67097" priority="76389" operator="containsText" text="O">
      <formula>NOT(ISERROR(SEARCH("O",AC32)))</formula>
    </cfRule>
    <cfRule type="containsText" dxfId="67096" priority="76388" operator="containsText" text="STM1">
      <formula>NOT(ISERROR(SEARCH("STM1",AC32)))</formula>
    </cfRule>
    <cfRule type="containsText" dxfId="67095" priority="76387" operator="containsText" text="STM2">
      <formula>NOT(ISERROR(SEARCH("STM2",AC32)))</formula>
    </cfRule>
    <cfRule type="containsText" dxfId="67094" priority="76083" operator="containsText" text="M">
      <formula>NOT(ISERROR(SEARCH("M",AC32)))</formula>
    </cfRule>
  </conditionalFormatting>
  <conditionalFormatting sqref="AC33">
    <cfRule type="containsText" dxfId="67093" priority="74310" operator="containsText" text="NN21">
      <formula>NOT(ISERROR(SEARCH("NN21",AC33)))</formula>
    </cfRule>
    <cfRule type="containsText" dxfId="67092" priority="74309" operator="containsText" text="MN06">
      <formula>NOT(ISERROR(SEARCH("MN06",AC33)))</formula>
    </cfRule>
    <cfRule type="containsText" dxfId="67091" priority="74308" operator="containsText" text="M">
      <formula>NOT(ISERROR(SEARCH("M",AC33)))</formula>
    </cfRule>
    <cfRule type="containsText" dxfId="67090" priority="74307" operator="containsText" text="A">
      <formula>NOT(ISERROR(SEARCH("A",AC33)))</formula>
    </cfRule>
    <cfRule type="containsText" dxfId="67089" priority="74306" operator="containsText" text="NN21">
      <formula>NOT(ISERROR(SEARCH("NN21",AC33)))</formula>
    </cfRule>
    <cfRule type="containsText" dxfId="67088" priority="74305" operator="containsText" text="NN21">
      <formula>NOT(ISERROR(SEARCH("NN21",AC33)))</formula>
    </cfRule>
    <cfRule type="containsText" dxfId="67087" priority="74314" operator="containsText" text="MN06">
      <formula>NOT(ISERROR(SEARCH("MN06",AC33)))</formula>
    </cfRule>
    <cfRule type="containsText" dxfId="67086" priority="74313" operator="containsText" text="M">
      <formula>NOT(ISERROR(SEARCH("M",AC33)))</formula>
    </cfRule>
    <cfRule type="containsText" dxfId="67085" priority="74312" operator="containsText" text="A">
      <formula>NOT(ISERROR(SEARCH("A",AC33)))</formula>
    </cfRule>
    <cfRule type="containsText" dxfId="67084" priority="74311" operator="containsText" text="NN21">
      <formula>NOT(ISERROR(SEARCH("NN21",AC33)))</formula>
    </cfRule>
  </conditionalFormatting>
  <conditionalFormatting sqref="AC34">
    <cfRule type="containsText" dxfId="67083" priority="75467" operator="containsText" text="A">
      <formula>NOT(ISERROR(SEARCH("A",AC34)))</formula>
    </cfRule>
    <cfRule type="containsText" dxfId="67082" priority="75469" operator="containsText" text="MN06">
      <formula>NOT(ISERROR(SEARCH("MN06",AC34)))</formula>
    </cfRule>
    <cfRule type="containsText" dxfId="67081" priority="75468" operator="containsText" text="M">
      <formula>NOT(ISERROR(SEARCH("M",AC34)))</formula>
    </cfRule>
    <cfRule type="containsText" dxfId="67080" priority="75471" operator="containsText" text="NN21">
      <formula>NOT(ISERROR(SEARCH("NN21",AC34)))</formula>
    </cfRule>
    <cfRule type="containsText" dxfId="67079" priority="75474" operator="containsText" text="MN06">
      <formula>NOT(ISERROR(SEARCH("MN06",AC34)))</formula>
    </cfRule>
    <cfRule type="containsText" dxfId="67078" priority="75473" operator="containsText" text="M">
      <formula>NOT(ISERROR(SEARCH("M",AC34)))</formula>
    </cfRule>
    <cfRule type="containsText" dxfId="67077" priority="75472" operator="containsText" text="A">
      <formula>NOT(ISERROR(SEARCH("A",AC34)))</formula>
    </cfRule>
    <cfRule type="containsText" dxfId="67076" priority="75470" operator="containsText" text="NN21">
      <formula>NOT(ISERROR(SEARCH("NN21",AC34)))</formula>
    </cfRule>
    <cfRule type="containsText" dxfId="67075" priority="75466" operator="containsText" text="NN21">
      <formula>NOT(ISERROR(SEARCH("NN21",AC34)))</formula>
    </cfRule>
    <cfRule type="containsText" dxfId="67074" priority="75465" operator="containsText" text="NN21">
      <formula>NOT(ISERROR(SEARCH("NN21",AC34)))</formula>
    </cfRule>
  </conditionalFormatting>
  <conditionalFormatting sqref="AC49">
    <cfRule type="containsText" dxfId="67028" priority="85302" operator="containsText" text="M">
      <formula>NOT(ISERROR(SEARCH("M",AC49)))</formula>
    </cfRule>
    <cfRule type="containsText" dxfId="67027" priority="85303" operator="containsText" text="MN06">
      <formula>NOT(ISERROR(SEARCH("MN06",AC49)))</formula>
    </cfRule>
    <cfRule type="containsText" dxfId="67026" priority="85304" operator="containsText" text="NN21">
      <formula>NOT(ISERROR(SEARCH("NN21",AC49)))</formula>
    </cfRule>
    <cfRule type="containsText" dxfId="67025" priority="85305" operator="containsText" text="NN21">
      <formula>NOT(ISERROR(SEARCH("NN21",AC49)))</formula>
    </cfRule>
    <cfRule type="containsText" dxfId="67024" priority="85306" operator="containsText" text="A">
      <formula>NOT(ISERROR(SEARCH("A",AC49)))</formula>
    </cfRule>
    <cfRule type="containsText" dxfId="67023" priority="85307" operator="containsText" text="M">
      <formula>NOT(ISERROR(SEARCH("M",AC49)))</formula>
    </cfRule>
    <cfRule type="containsText" dxfId="67022" priority="85308" operator="containsText" text="MN06">
      <formula>NOT(ISERROR(SEARCH("MN06",AC49)))</formula>
    </cfRule>
    <cfRule type="containsText" dxfId="67021" priority="85299" operator="containsText" text="NN21">
      <formula>NOT(ISERROR(SEARCH("NN21",AC49)))</formula>
    </cfRule>
    <cfRule type="containsText" dxfId="67020" priority="85300" operator="containsText" text="NN21">
      <formula>NOT(ISERROR(SEARCH("NN21",AC49)))</formula>
    </cfRule>
    <cfRule type="containsText" dxfId="67019" priority="85301" operator="containsText" text="A">
      <formula>NOT(ISERROR(SEARCH("A",AC49)))</formula>
    </cfRule>
  </conditionalFormatting>
  <conditionalFormatting sqref="AC55">
    <cfRule type="containsText" dxfId="66996" priority="72585" operator="containsText" text="NN21">
      <formula>NOT(ISERROR(SEARCH("NN21",AC55)))</formula>
    </cfRule>
    <cfRule type="containsText" dxfId="66995" priority="72589" operator="containsText" text="MN06">
      <formula>NOT(ISERROR(SEARCH("MN06",AC55)))</formula>
    </cfRule>
    <cfRule type="containsText" dxfId="66994" priority="72588" operator="containsText" text="M">
      <formula>NOT(ISERROR(SEARCH("M",AC55)))</formula>
    </cfRule>
    <cfRule type="containsText" dxfId="66993" priority="72587" operator="containsText" text="A">
      <formula>NOT(ISERROR(SEARCH("A",AC55)))</formula>
    </cfRule>
    <cfRule type="containsText" dxfId="66992" priority="72586" operator="containsText" text="NN21">
      <formula>NOT(ISERROR(SEARCH("NN21",AC55)))</formula>
    </cfRule>
    <cfRule type="containsText" dxfId="66991" priority="72594" operator="containsText" text="MN06">
      <formula>NOT(ISERROR(SEARCH("MN06",AC55)))</formula>
    </cfRule>
    <cfRule type="containsText" dxfId="66990" priority="72590" operator="containsText" text="NN21">
      <formula>NOT(ISERROR(SEARCH("NN21",AC55)))</formula>
    </cfRule>
    <cfRule type="containsText" dxfId="66989" priority="72591" operator="containsText" text="NN21">
      <formula>NOT(ISERROR(SEARCH("NN21",AC55)))</formula>
    </cfRule>
    <cfRule type="containsText" dxfId="66988" priority="72592" operator="containsText" text="A">
      <formula>NOT(ISERROR(SEARCH("A",AC55)))</formula>
    </cfRule>
    <cfRule type="containsText" dxfId="66987" priority="72593" operator="containsText" text="M">
      <formula>NOT(ISERROR(SEARCH("M",AC55)))</formula>
    </cfRule>
  </conditionalFormatting>
  <conditionalFormatting sqref="AC57">
    <cfRule type="containsText" dxfId="66976" priority="71429" operator="containsText" text="MN06">
      <formula>NOT(ISERROR(SEARCH("MN06",AC57)))</formula>
    </cfRule>
    <cfRule type="containsText" dxfId="66975" priority="71430" operator="containsText" text="NN21">
      <formula>NOT(ISERROR(SEARCH("NN21",AC57)))</formula>
    </cfRule>
    <cfRule type="containsText" dxfId="66974" priority="71431" operator="containsText" text="NN21">
      <formula>NOT(ISERROR(SEARCH("NN21",AC57)))</formula>
    </cfRule>
    <cfRule type="containsText" dxfId="66973" priority="71432" operator="containsText" text="A">
      <formula>NOT(ISERROR(SEARCH("A",AC57)))</formula>
    </cfRule>
    <cfRule type="containsText" dxfId="66972" priority="71434" operator="containsText" text="MN06">
      <formula>NOT(ISERROR(SEARCH("MN06",AC57)))</formula>
    </cfRule>
    <cfRule type="containsText" dxfId="66971" priority="71433" operator="containsText" text="M">
      <formula>NOT(ISERROR(SEARCH("M",AC57)))</formula>
    </cfRule>
    <cfRule type="containsText" dxfId="66970" priority="71425" operator="containsText" text="NN21">
      <formula>NOT(ISERROR(SEARCH("NN21",AC57)))</formula>
    </cfRule>
    <cfRule type="containsText" dxfId="66969" priority="71426" operator="containsText" text="NN21">
      <formula>NOT(ISERROR(SEARCH("NN21",AC57)))</formula>
    </cfRule>
    <cfRule type="containsText" dxfId="66968" priority="71427" operator="containsText" text="A">
      <formula>NOT(ISERROR(SEARCH("A",AC57)))</formula>
    </cfRule>
    <cfRule type="containsText" dxfId="66967" priority="71428" operator="containsText" text="M">
      <formula>NOT(ISERROR(SEARCH("M",AC57)))</formula>
    </cfRule>
  </conditionalFormatting>
  <conditionalFormatting sqref="AC59">
    <cfRule type="containsText" dxfId="66956" priority="70321" operator="containsText" text="NN21">
      <formula>NOT(ISERROR(SEARCH("NN21",AC59)))</formula>
    </cfRule>
    <cfRule type="containsText" dxfId="66955" priority="70320" operator="containsText" text="NN21">
      <formula>NOT(ISERROR(SEARCH("NN21",AC59)))</formula>
    </cfRule>
    <cfRule type="containsText" dxfId="66954" priority="70324" operator="containsText" text="MN06">
      <formula>NOT(ISERROR(SEARCH("MN06",AC59)))</formula>
    </cfRule>
    <cfRule type="containsText" dxfId="66953" priority="70329" operator="containsText" text="MN06">
      <formula>NOT(ISERROR(SEARCH("MN06",AC59)))</formula>
    </cfRule>
    <cfRule type="containsText" dxfId="66952" priority="70328" operator="containsText" text="M">
      <formula>NOT(ISERROR(SEARCH("M",AC59)))</formula>
    </cfRule>
    <cfRule type="containsText" dxfId="66951" priority="70327" operator="containsText" text="A">
      <formula>NOT(ISERROR(SEARCH("A",AC59)))</formula>
    </cfRule>
    <cfRule type="containsText" dxfId="66950" priority="70326" operator="containsText" text="NN21">
      <formula>NOT(ISERROR(SEARCH("NN21",AC59)))</formula>
    </cfRule>
    <cfRule type="containsText" dxfId="66949" priority="70325" operator="containsText" text="NN21">
      <formula>NOT(ISERROR(SEARCH("NN21",AC59)))</formula>
    </cfRule>
    <cfRule type="containsText" dxfId="66948" priority="70323" operator="containsText" text="M">
      <formula>NOT(ISERROR(SEARCH("M",AC59)))</formula>
    </cfRule>
    <cfRule type="containsText" dxfId="66947" priority="70322" operator="containsText" text="A">
      <formula>NOT(ISERROR(SEARCH("A",AC59)))</formula>
    </cfRule>
  </conditionalFormatting>
  <conditionalFormatting sqref="AC94">
    <cfRule type="containsText" dxfId="66806" priority="68116" operator="containsText" text="NN21">
      <formula>NOT(ISERROR(SEARCH("NN21",AC94)))</formula>
    </cfRule>
    <cfRule type="containsText" dxfId="66805" priority="68113" operator="containsText" text="M">
      <formula>NOT(ISERROR(SEARCH("M",AC94)))</formula>
    </cfRule>
    <cfRule type="containsText" dxfId="66804" priority="68117" operator="containsText" text="A">
      <formula>NOT(ISERROR(SEARCH("A",AC94)))</formula>
    </cfRule>
    <cfRule type="containsText" dxfId="66803" priority="68118" operator="containsText" text="M">
      <formula>NOT(ISERROR(SEARCH("M",AC94)))</formula>
    </cfRule>
    <cfRule type="containsText" dxfId="66802" priority="68111" operator="containsText" text="NN21">
      <formula>NOT(ISERROR(SEARCH("NN21",AC94)))</formula>
    </cfRule>
    <cfRule type="containsText" dxfId="66801" priority="68114" operator="containsText" text="MN06">
      <formula>NOT(ISERROR(SEARCH("MN06",AC94)))</formula>
    </cfRule>
    <cfRule type="containsText" dxfId="66800" priority="68119" operator="containsText" text="MN06">
      <formula>NOT(ISERROR(SEARCH("MN06",AC94)))</formula>
    </cfRule>
    <cfRule type="containsText" dxfId="66799" priority="68115" operator="containsText" text="NN21">
      <formula>NOT(ISERROR(SEARCH("NN21",AC94)))</formula>
    </cfRule>
    <cfRule type="containsText" dxfId="66798" priority="68112" operator="containsText" text="A">
      <formula>NOT(ISERROR(SEARCH("A",AC94)))</formula>
    </cfRule>
    <cfRule type="containsText" dxfId="66797" priority="68110" operator="containsText" text="NN21">
      <formula>NOT(ISERROR(SEARCH("NN21",AC94)))</formula>
    </cfRule>
  </conditionalFormatting>
  <conditionalFormatting sqref="AC6:AD6">
    <cfRule type="containsText" dxfId="66783" priority="87197" operator="containsText" text="M">
      <formula>NOT(ISERROR(SEARCH("M",AC6)))</formula>
    </cfRule>
    <cfRule type="containsText" dxfId="66782" priority="87195" operator="containsText" text="NN21">
      <formula>NOT(ISERROR(SEARCH("NN21",AC6)))</formula>
    </cfRule>
    <cfRule type="containsText" dxfId="66781" priority="87194" operator="containsText" text="NN21">
      <formula>NOT(ISERROR(SEARCH("NN21",AC6)))</formula>
    </cfRule>
    <cfRule type="containsText" dxfId="66780" priority="87192" operator="containsText" text="M">
      <formula>NOT(ISERROR(SEARCH("M",AC6)))</formula>
    </cfRule>
    <cfRule type="containsText" dxfId="66779" priority="87191" operator="containsText" text="A">
      <formula>NOT(ISERROR(SEARCH("A",AC6)))</formula>
    </cfRule>
    <cfRule type="containsText" dxfId="66778" priority="87190" operator="containsText" text="NN21">
      <formula>NOT(ISERROR(SEARCH("NN21",AC6)))</formula>
    </cfRule>
    <cfRule type="containsText" dxfId="66777" priority="87193" operator="containsText" text="MN06">
      <formula>NOT(ISERROR(SEARCH("MN06",AC6)))</formula>
    </cfRule>
    <cfRule type="containsText" dxfId="66776" priority="87196" operator="containsText" text="A">
      <formula>NOT(ISERROR(SEARCH("A",AC6)))</formula>
    </cfRule>
    <cfRule type="containsText" dxfId="66775" priority="87198" operator="containsText" text="MN06">
      <formula>NOT(ISERROR(SEARCH("MN06",AC6)))</formula>
    </cfRule>
  </conditionalFormatting>
  <conditionalFormatting sqref="AC31:AD31">
    <cfRule type="containsText" dxfId="66755" priority="79472" operator="containsText" text="STM1">
      <formula>NOT(ISERROR(SEARCH("STM1",AC31)))</formula>
    </cfRule>
    <cfRule type="containsText" dxfId="66754" priority="79473" operator="containsText" text="O">
      <formula>NOT(ISERROR(SEARCH("O",AC31)))</formula>
    </cfRule>
    <cfRule type="containsText" dxfId="66753" priority="79474" operator="containsText" text="STM1">
      <formula>NOT(ISERROR(SEARCH("STM1",AC31)))</formula>
    </cfRule>
    <cfRule type="containsText" dxfId="66752" priority="79475" operator="containsText" text="N">
      <formula>NOT(ISERROR(SEARCH("N",AC31)))</formula>
    </cfRule>
    <cfRule type="containsText" dxfId="66751" priority="79476" operator="containsText" text="A">
      <formula>NOT(ISERROR(SEARCH("A",AC31)))</formula>
    </cfRule>
    <cfRule type="containsText" dxfId="66750" priority="79477" operator="containsText" text="M">
      <formula>NOT(ISERROR(SEARCH("M",AC31)))</formula>
    </cfRule>
    <cfRule type="containsText" dxfId="66749" priority="79478" operator="containsText" text="O">
      <formula>NOT(ISERROR(SEARCH("O",AC31)))</formula>
    </cfRule>
    <cfRule type="containsText" dxfId="66748" priority="79479" operator="containsText" text="O">
      <formula>NOT(ISERROR(SEARCH("O",AC31)))</formula>
    </cfRule>
    <cfRule type="containsText" dxfId="66747" priority="79480" operator="containsText" text="A">
      <formula>NOT(ISERROR(SEARCH("A",AC31)))</formula>
    </cfRule>
    <cfRule type="containsText" dxfId="66746" priority="79481" operator="containsText" text="M">
      <formula>NOT(ISERROR(SEARCH("M",AC31)))</formula>
    </cfRule>
    <cfRule type="containsText" dxfId="66745" priority="79482" operator="containsText" text="MN06">
      <formula>NOT(ISERROR(SEARCH("MN06",AC31)))</formula>
    </cfRule>
    <cfRule type="containsText" dxfId="66744" priority="79483" operator="containsText" text="A">
      <formula>NOT(ISERROR(SEARCH("A",AC31)))</formula>
    </cfRule>
    <cfRule type="containsText" dxfId="66743" priority="79485" operator="containsText" text="STN2">
      <formula>NOT(ISERROR(SEARCH("STN2",AC31)))</formula>
    </cfRule>
    <cfRule type="containsText" dxfId="66742" priority="79486" operator="containsText" text="STN1">
      <formula>NOT(ISERROR(SEARCH("STN1",AC31)))</formula>
    </cfRule>
    <cfRule type="containsText" dxfId="66741" priority="79487" operator="containsText" text="STA1">
      <formula>NOT(ISERROR(SEARCH("STA1",AC31)))</formula>
    </cfRule>
    <cfRule type="containsText" dxfId="66740" priority="79488" operator="containsText" text="STM2">
      <formula>NOT(ISERROR(SEARCH("STM2",AC31)))</formula>
    </cfRule>
    <cfRule type="containsText" dxfId="66739" priority="79489" operator="containsText" text="STM1">
      <formula>NOT(ISERROR(SEARCH("STM1",AC31)))</formula>
    </cfRule>
    <cfRule type="containsText" dxfId="66738" priority="79490" operator="containsText" text="O">
      <formula>NOT(ISERROR(SEARCH("O",AC31)))</formula>
    </cfRule>
    <cfRule type="containsText" dxfId="66737" priority="79491" operator="containsText" text="STM1">
      <formula>NOT(ISERROR(SEARCH("STM1",AC31)))</formula>
    </cfRule>
    <cfRule type="containsText" dxfId="66736" priority="79492" operator="containsText" text="N">
      <formula>NOT(ISERROR(SEARCH("N",AC31)))</formula>
    </cfRule>
    <cfRule type="containsText" dxfId="66735" priority="79493" operator="containsText" text="A">
      <formula>NOT(ISERROR(SEARCH("A",AC31)))</formula>
    </cfRule>
    <cfRule type="containsText" dxfId="66734" priority="79494" operator="containsText" text="M">
      <formula>NOT(ISERROR(SEARCH("M",AC31)))</formula>
    </cfRule>
    <cfRule type="containsText" dxfId="66733" priority="79495" operator="containsText" text="O">
      <formula>NOT(ISERROR(SEARCH("O",AC31)))</formula>
    </cfRule>
    <cfRule type="containsText" dxfId="66732" priority="79496" operator="containsText" text="O">
      <formula>NOT(ISERROR(SEARCH("O",AC31)))</formula>
    </cfRule>
    <cfRule type="containsText" dxfId="66731" priority="79512" operator="containsText" text="A">
      <formula>NOT(ISERROR(SEARCH("A",AC31)))</formula>
    </cfRule>
    <cfRule type="containsText" dxfId="66730" priority="79513" operator="containsText" text="M">
      <formula>NOT(ISERROR(SEARCH("M",AC31)))</formula>
    </cfRule>
    <cfRule type="containsText" dxfId="66729" priority="79514" operator="containsText" text="MN06">
      <formula>NOT(ISERROR(SEARCH("MN06",AC31)))</formula>
    </cfRule>
    <cfRule type="containsText" dxfId="66728" priority="79515" operator="containsText" text="A">
      <formula>NOT(ISERROR(SEARCH("A",AC31)))</formula>
    </cfRule>
    <cfRule type="containsText" dxfId="66727" priority="79516" operator="containsText" text="M">
      <formula>NOT(ISERROR(SEARCH("M",AC31)))</formula>
    </cfRule>
    <cfRule type="containsText" dxfId="66726" priority="79517" operator="containsText" text="MN06">
      <formula>NOT(ISERROR(SEARCH("MN06",AC31)))</formula>
    </cfRule>
    <cfRule type="containsText" dxfId="66725" priority="79518" operator="containsText" text="STA2">
      <formula>NOT(ISERROR(SEARCH("STA2",AC31)))</formula>
    </cfRule>
    <cfRule type="containsText" dxfId="66724" priority="79519" operator="containsText" text="STN2">
      <formula>NOT(ISERROR(SEARCH("STN2",AC31)))</formula>
    </cfRule>
    <cfRule type="containsText" dxfId="66723" priority="79307" operator="containsText" text="M">
      <formula>NOT(ISERROR(SEARCH("M",AC31)))</formula>
    </cfRule>
    <cfRule type="containsText" dxfId="66722" priority="79308" operator="containsText" text="MN06">
      <formula>NOT(ISERROR(SEARCH("MN06",AC31)))</formula>
    </cfRule>
    <cfRule type="containsText" dxfId="66721" priority="79325" operator="containsText" text="M">
      <formula>NOT(ISERROR(SEARCH("M",AC31)))</formula>
    </cfRule>
    <cfRule type="containsText" dxfId="66720" priority="79326" operator="containsText" text="MN06">
      <formula>NOT(ISERROR(SEARCH("MN06",AC31)))</formula>
    </cfRule>
    <cfRule type="containsText" dxfId="66719" priority="79327" operator="containsText" text="STA2">
      <formula>NOT(ISERROR(SEARCH("STA2",AC31)))</formula>
    </cfRule>
    <cfRule type="containsText" dxfId="66718" priority="79328" operator="containsText" text="STN2">
      <formula>NOT(ISERROR(SEARCH("STN2",AC31)))</formula>
    </cfRule>
    <cfRule type="containsText" dxfId="66717" priority="79329" operator="containsText" text="STN1">
      <formula>NOT(ISERROR(SEARCH("STN1",AC31)))</formula>
    </cfRule>
    <cfRule type="containsText" dxfId="66716" priority="79330" operator="containsText" text="STA1">
      <formula>NOT(ISERROR(SEARCH("STA1",AC31)))</formula>
    </cfRule>
    <cfRule type="containsText" dxfId="66715" priority="79331" operator="containsText" text="STM2">
      <formula>NOT(ISERROR(SEARCH("STM2",AC31)))</formula>
    </cfRule>
    <cfRule type="containsText" dxfId="66714" priority="79332" operator="containsText" text="STM1">
      <formula>NOT(ISERROR(SEARCH("STM1",AC31)))</formula>
    </cfRule>
    <cfRule type="containsText" dxfId="66713" priority="79333" operator="containsText" text="O">
      <formula>NOT(ISERROR(SEARCH("O",AC31)))</formula>
    </cfRule>
    <cfRule type="containsText" dxfId="66712" priority="79334" operator="containsText" text="STM1">
      <formula>NOT(ISERROR(SEARCH("STM1",AC31)))</formula>
    </cfRule>
    <cfRule type="containsText" dxfId="66711" priority="79335" operator="containsText" text="N">
      <formula>NOT(ISERROR(SEARCH("N",AC31)))</formula>
    </cfRule>
    <cfRule type="containsText" dxfId="66710" priority="79336" operator="containsText" text="A">
      <formula>NOT(ISERROR(SEARCH("A",AC31)))</formula>
    </cfRule>
    <cfRule type="containsText" dxfId="66709" priority="79337" operator="containsText" text="M">
      <formula>NOT(ISERROR(SEARCH("M",AC31)))</formula>
    </cfRule>
    <cfRule type="containsText" dxfId="66708" priority="79338" operator="containsText" text="O">
      <formula>NOT(ISERROR(SEARCH("O",AC31)))</formula>
    </cfRule>
    <cfRule type="containsText" dxfId="66707" priority="79339" operator="containsText" text="O">
      <formula>NOT(ISERROR(SEARCH("O",AC31)))</formula>
    </cfRule>
    <cfRule type="containsText" dxfId="66706" priority="79433" operator="containsText" text="M">
      <formula>NOT(ISERROR(SEARCH("M",AC31)))</formula>
    </cfRule>
    <cfRule type="containsText" dxfId="66705" priority="79434" operator="containsText" text="MN06">
      <formula>NOT(ISERROR(SEARCH("MN06",AC31)))</formula>
    </cfRule>
    <cfRule type="containsText" dxfId="66704" priority="79435" operator="containsText" text="STA2">
      <formula>NOT(ISERROR(SEARCH("STA2",AC31)))</formula>
    </cfRule>
    <cfRule type="containsText" dxfId="66703" priority="79436" operator="containsText" text="STN2">
      <formula>NOT(ISERROR(SEARCH("STN2",AC31)))</formula>
    </cfRule>
    <cfRule type="containsText" dxfId="66702" priority="79437" operator="containsText" text="STN1">
      <formula>NOT(ISERROR(SEARCH("STN1",AC31)))</formula>
    </cfRule>
    <cfRule type="containsText" dxfId="66701" priority="79438" operator="containsText" text="STA1">
      <formula>NOT(ISERROR(SEARCH("STA1",AC31)))</formula>
    </cfRule>
    <cfRule type="containsText" dxfId="66700" priority="79439" operator="containsText" text="STM2">
      <formula>NOT(ISERROR(SEARCH("STM2",AC31)))</formula>
    </cfRule>
    <cfRule type="containsText" dxfId="66699" priority="79440" operator="containsText" text="STM1">
      <formula>NOT(ISERROR(SEARCH("STM1",AC31)))</formula>
    </cfRule>
    <cfRule type="containsText" dxfId="66698" priority="79441" operator="containsText" text="O">
      <formula>NOT(ISERROR(SEARCH("O",AC31)))</formula>
    </cfRule>
    <cfRule type="containsText" dxfId="66697" priority="79442" operator="containsText" text="STM1">
      <formula>NOT(ISERROR(SEARCH("STM1",AC31)))</formula>
    </cfRule>
    <cfRule type="containsText" dxfId="66696" priority="79443" operator="containsText" text="N">
      <formula>NOT(ISERROR(SEARCH("N",AC31)))</formula>
    </cfRule>
    <cfRule type="containsText" dxfId="66695" priority="79444" operator="containsText" text="A">
      <formula>NOT(ISERROR(SEARCH("A",AC31)))</formula>
    </cfRule>
    <cfRule type="containsText" dxfId="66694" priority="79445" operator="containsText" text="M">
      <formula>NOT(ISERROR(SEARCH("M",AC31)))</formula>
    </cfRule>
    <cfRule type="containsText" dxfId="66693" priority="79446" operator="containsText" text="O">
      <formula>NOT(ISERROR(SEARCH("O",AC31)))</formula>
    </cfRule>
    <cfRule type="containsText" dxfId="66692" priority="79447" operator="containsText" text="O">
      <formula>NOT(ISERROR(SEARCH("O",AC31)))</formula>
    </cfRule>
    <cfRule type="containsText" dxfId="66691" priority="79448" operator="containsText" text="A">
      <formula>NOT(ISERROR(SEARCH("A",AC31)))</formula>
    </cfRule>
    <cfRule type="containsText" dxfId="66690" priority="79449" operator="containsText" text="M">
      <formula>NOT(ISERROR(SEARCH("M",AC31)))</formula>
    </cfRule>
    <cfRule type="containsText" dxfId="66689" priority="79450" operator="containsText" text="MN06">
      <formula>NOT(ISERROR(SEARCH("MN06",AC31)))</formula>
    </cfRule>
    <cfRule type="containsText" dxfId="66688" priority="79451" operator="containsText" text="A">
      <formula>NOT(ISERROR(SEARCH("A",AC31)))</formula>
    </cfRule>
    <cfRule type="containsText" dxfId="66687" priority="79452" operator="containsText" text="STA2">
      <formula>NOT(ISERROR(SEARCH("STA2",AC31)))</formula>
    </cfRule>
    <cfRule type="containsText" dxfId="66686" priority="79453" operator="containsText" text="STN2">
      <formula>NOT(ISERROR(SEARCH("STN2",AC31)))</formula>
    </cfRule>
    <cfRule type="containsText" dxfId="66685" priority="79454" operator="containsText" text="STN1">
      <formula>NOT(ISERROR(SEARCH("STN1",AC31)))</formula>
    </cfRule>
    <cfRule type="containsText" dxfId="66684" priority="79455" operator="containsText" text="STA1">
      <formula>NOT(ISERROR(SEARCH("STA1",AC31)))</formula>
    </cfRule>
    <cfRule type="containsText" dxfId="66683" priority="79456" operator="containsText" text="STM2">
      <formula>NOT(ISERROR(SEARCH("STM2",AC31)))</formula>
    </cfRule>
    <cfRule type="containsText" dxfId="66682" priority="79457" operator="containsText" text="STM1">
      <formula>NOT(ISERROR(SEARCH("STM1",AC31)))</formula>
    </cfRule>
    <cfRule type="containsText" dxfId="66681" priority="79458" operator="containsText" text="O">
      <formula>NOT(ISERROR(SEARCH("O",AC31)))</formula>
    </cfRule>
    <cfRule type="containsText" dxfId="66680" priority="79459" operator="containsText" text="STM1">
      <formula>NOT(ISERROR(SEARCH("STM1",AC31)))</formula>
    </cfRule>
    <cfRule type="containsText" dxfId="66679" priority="79460" operator="containsText" text="N">
      <formula>NOT(ISERROR(SEARCH("N",AC31)))</formula>
    </cfRule>
    <cfRule type="containsText" dxfId="66678" priority="79461" operator="containsText" text="A">
      <formula>NOT(ISERROR(SEARCH("A",AC31)))</formula>
    </cfRule>
    <cfRule type="containsText" dxfId="66677" priority="79462" operator="containsText" text="M">
      <formula>NOT(ISERROR(SEARCH("M",AC31)))</formula>
    </cfRule>
    <cfRule type="containsText" dxfId="66676" priority="79463" operator="containsText" text="O">
      <formula>NOT(ISERROR(SEARCH("O",AC31)))</formula>
    </cfRule>
    <cfRule type="containsText" dxfId="66675" priority="79464" operator="containsText" text="O">
      <formula>NOT(ISERROR(SEARCH("O",AC31)))</formula>
    </cfRule>
    <cfRule type="containsText" dxfId="66674" priority="79465" operator="containsText" text="M">
      <formula>NOT(ISERROR(SEARCH("M",AC31)))</formula>
    </cfRule>
    <cfRule type="containsText" dxfId="66673" priority="79466" operator="containsText" text="MN06">
      <formula>NOT(ISERROR(SEARCH("MN06",AC31)))</formula>
    </cfRule>
    <cfRule type="containsText" dxfId="66672" priority="79467" operator="containsText" text="STA2">
      <formula>NOT(ISERROR(SEARCH("STA2",AC31)))</formula>
    </cfRule>
    <cfRule type="containsText" dxfId="66671" priority="79468" operator="containsText" text="STN2">
      <formula>NOT(ISERROR(SEARCH("STN2",AC31)))</formula>
    </cfRule>
    <cfRule type="containsText" dxfId="66670" priority="79469" operator="containsText" text="STN1">
      <formula>NOT(ISERROR(SEARCH("STN1",AC31)))</formula>
    </cfRule>
    <cfRule type="containsText" dxfId="66669" priority="79470" operator="containsText" text="STA1">
      <formula>NOT(ISERROR(SEARCH("STA1",AC31)))</formula>
    </cfRule>
    <cfRule type="containsText" dxfId="66668" priority="79471" operator="containsText" text="STM2">
      <formula>NOT(ISERROR(SEARCH("STM2",AC31)))</formula>
    </cfRule>
    <cfRule type="containsText" dxfId="66667" priority="79520" operator="containsText" text="STN1">
      <formula>NOT(ISERROR(SEARCH("STN1",AC31)))</formula>
    </cfRule>
    <cfRule type="containsText" dxfId="66666" priority="79521" operator="containsText" text="STA1">
      <formula>NOT(ISERROR(SEARCH("STA1",AC31)))</formula>
    </cfRule>
    <cfRule type="containsText" dxfId="66665" priority="79522" operator="containsText" text="STM2">
      <formula>NOT(ISERROR(SEARCH("STM2",AC31)))</formula>
    </cfRule>
    <cfRule type="containsText" dxfId="66664" priority="79523" operator="containsText" text="STM1">
      <formula>NOT(ISERROR(SEARCH("STM1",AC31)))</formula>
    </cfRule>
    <cfRule type="containsText" dxfId="66663" priority="79524" operator="containsText" text="O">
      <formula>NOT(ISERROR(SEARCH("O",AC31)))</formula>
    </cfRule>
    <cfRule type="containsText" dxfId="66662" priority="79525" operator="containsText" text="STM1">
      <formula>NOT(ISERROR(SEARCH("STM1",AC31)))</formula>
    </cfRule>
    <cfRule type="containsText" dxfId="66661" priority="79526" operator="containsText" text="N">
      <formula>NOT(ISERROR(SEARCH("N",AC31)))</formula>
    </cfRule>
    <cfRule type="containsText" dxfId="66660" priority="79527" operator="containsText" text="A">
      <formula>NOT(ISERROR(SEARCH("A",AC31)))</formula>
    </cfRule>
    <cfRule type="containsText" dxfId="66659" priority="79528" operator="containsText" text="M">
      <formula>NOT(ISERROR(SEARCH("M",AC31)))</formula>
    </cfRule>
    <cfRule type="containsText" dxfId="66658" priority="79484" operator="containsText" text="STA2">
      <formula>NOT(ISERROR(SEARCH("STA2",AC31)))</formula>
    </cfRule>
    <cfRule type="containsText" dxfId="66657" priority="79529" operator="containsText" text="O">
      <formula>NOT(ISERROR(SEARCH("O",AC31)))</formula>
    </cfRule>
    <cfRule type="containsText" dxfId="66656" priority="79530" operator="containsText" text="O">
      <formula>NOT(ISERROR(SEARCH("O",AC31)))</formula>
    </cfRule>
    <cfRule type="containsText" dxfId="66655" priority="79531" operator="containsText" text="STA2">
      <formula>NOT(ISERROR(SEARCH("STA2",AC31)))</formula>
    </cfRule>
    <cfRule type="containsText" dxfId="66654" priority="79532" operator="containsText" text="STN2">
      <formula>NOT(ISERROR(SEARCH("STN2",AC31)))</formula>
    </cfRule>
    <cfRule type="containsText" dxfId="66653" priority="79533" operator="containsText" text="STN1">
      <formula>NOT(ISERROR(SEARCH("STN1",AC31)))</formula>
    </cfRule>
    <cfRule type="containsText" dxfId="66652" priority="79534" operator="containsText" text="STA1">
      <formula>NOT(ISERROR(SEARCH("STA1",AC31)))</formula>
    </cfRule>
    <cfRule type="containsText" dxfId="66651" priority="79535" operator="containsText" text="STM2">
      <formula>NOT(ISERROR(SEARCH("STM2",AC31)))</formula>
    </cfRule>
    <cfRule type="containsText" dxfId="66650" priority="79536" operator="containsText" text="STM1">
      <formula>NOT(ISERROR(SEARCH("STM1",AC31)))</formula>
    </cfRule>
    <cfRule type="containsText" dxfId="66649" priority="79537" operator="containsText" text="O">
      <formula>NOT(ISERROR(SEARCH("O",AC31)))</formula>
    </cfRule>
    <cfRule type="containsText" dxfId="66648" priority="79538" operator="containsText" text="STM1">
      <formula>NOT(ISERROR(SEARCH("STM1",AC31)))</formula>
    </cfRule>
    <cfRule type="containsText" dxfId="66647" priority="79539" operator="containsText" text="N">
      <formula>NOT(ISERROR(SEARCH("N",AC31)))</formula>
    </cfRule>
    <cfRule type="containsText" dxfId="66646" priority="79540" operator="containsText" text="A">
      <formula>NOT(ISERROR(SEARCH("A",AC31)))</formula>
    </cfRule>
    <cfRule type="containsText" dxfId="66645" priority="79541" operator="containsText" text="M">
      <formula>NOT(ISERROR(SEARCH("M",AC31)))</formula>
    </cfRule>
    <cfRule type="containsText" dxfId="66644" priority="79542" operator="containsText" text="O">
      <formula>NOT(ISERROR(SEARCH("O",AC31)))</formula>
    </cfRule>
    <cfRule type="containsText" dxfId="66643" priority="79543" operator="containsText" text="O">
      <formula>NOT(ISERROR(SEARCH("O",AC31)))</formula>
    </cfRule>
  </conditionalFormatting>
  <conditionalFormatting sqref="AC32:AD32">
    <cfRule type="containsText" dxfId="66642" priority="76361" operator="containsText" text="STM1">
      <formula>NOT(ISERROR(SEARCH("STM1",AC32)))</formula>
    </cfRule>
    <cfRule type="containsText" dxfId="66641" priority="76161" operator="containsText" text="M">
      <formula>NOT(ISERROR(SEARCH("M",AC32)))</formula>
    </cfRule>
    <cfRule type="containsText" dxfId="66640" priority="76144" operator="containsText" text="MN06">
      <formula>NOT(ISERROR(SEARCH("MN06",AC32)))</formula>
    </cfRule>
    <cfRule type="containsText" dxfId="66639" priority="76143" operator="containsText" text="M">
      <formula>NOT(ISERROR(SEARCH("M",AC32)))</formula>
    </cfRule>
    <cfRule type="containsText" dxfId="66638" priority="76175" operator="containsText" text="O">
      <formula>NOT(ISERROR(SEARCH("O",AC32)))</formula>
    </cfRule>
    <cfRule type="containsText" dxfId="66637" priority="76283" operator="containsText" text="O">
      <formula>NOT(ISERROR(SEARCH("O",AC32)))</formula>
    </cfRule>
    <cfRule type="containsText" dxfId="66636" priority="76282" operator="containsText" text="O">
      <formula>NOT(ISERROR(SEARCH("O",AC32)))</formula>
    </cfRule>
    <cfRule type="containsText" dxfId="66635" priority="76281" operator="containsText" text="M">
      <formula>NOT(ISERROR(SEARCH("M",AC32)))</formula>
    </cfRule>
    <cfRule type="containsText" dxfId="66634" priority="76280" operator="containsText" text="A">
      <formula>NOT(ISERROR(SEARCH("A",AC32)))</formula>
    </cfRule>
    <cfRule type="containsText" dxfId="66633" priority="76279" operator="containsText" text="N">
      <formula>NOT(ISERROR(SEARCH("N",AC32)))</formula>
    </cfRule>
    <cfRule type="containsText" dxfId="66632" priority="76307" operator="containsText" text="STM2">
      <formula>NOT(ISERROR(SEARCH("STM2",AC32)))</formula>
    </cfRule>
    <cfRule type="containsText" dxfId="66631" priority="76308" operator="containsText" text="STM1">
      <formula>NOT(ISERROR(SEARCH("STM1",AC32)))</formula>
    </cfRule>
    <cfRule type="containsText" dxfId="66630" priority="76309" operator="containsText" text="O">
      <formula>NOT(ISERROR(SEARCH("O",AC32)))</formula>
    </cfRule>
    <cfRule type="containsText" dxfId="66629" priority="76310" operator="containsText" text="STM1">
      <formula>NOT(ISERROR(SEARCH("STM1",AC32)))</formula>
    </cfRule>
    <cfRule type="containsText" dxfId="66628" priority="76311" operator="containsText" text="N">
      <formula>NOT(ISERROR(SEARCH("N",AC32)))</formula>
    </cfRule>
    <cfRule type="containsText" dxfId="66627" priority="76312" operator="containsText" text="A">
      <formula>NOT(ISERROR(SEARCH("A",AC32)))</formula>
    </cfRule>
    <cfRule type="containsText" dxfId="66626" priority="76313" operator="containsText" text="M">
      <formula>NOT(ISERROR(SEARCH("M",AC32)))</formula>
    </cfRule>
    <cfRule type="containsText" dxfId="66625" priority="76314" operator="containsText" text="O">
      <formula>NOT(ISERROR(SEARCH("O",AC32)))</formula>
    </cfRule>
    <cfRule type="containsText" dxfId="66624" priority="76315" operator="containsText" text="O">
      <formula>NOT(ISERROR(SEARCH("O",AC32)))</formula>
    </cfRule>
    <cfRule type="containsText" dxfId="66623" priority="76316" operator="containsText" text="A">
      <formula>NOT(ISERROR(SEARCH("A",AC32)))</formula>
    </cfRule>
    <cfRule type="containsText" dxfId="66622" priority="76317" operator="containsText" text="M">
      <formula>NOT(ISERROR(SEARCH("M",AC32)))</formula>
    </cfRule>
    <cfRule type="containsText" dxfId="66621" priority="76318" operator="containsText" text="MN06">
      <formula>NOT(ISERROR(SEARCH("MN06",AC32)))</formula>
    </cfRule>
    <cfRule type="containsText" dxfId="66620" priority="76319" operator="containsText" text="A">
      <formula>NOT(ISERROR(SEARCH("A",AC32)))</formula>
    </cfRule>
    <cfRule type="containsText" dxfId="66619" priority="76320" operator="containsText" text="STA2">
      <formula>NOT(ISERROR(SEARCH("STA2",AC32)))</formula>
    </cfRule>
    <cfRule type="containsText" dxfId="66618" priority="76278" operator="containsText" text="STM1">
      <formula>NOT(ISERROR(SEARCH("STM1",AC32)))</formula>
    </cfRule>
    <cfRule type="containsText" dxfId="66617" priority="76277" operator="containsText" text="O">
      <formula>NOT(ISERROR(SEARCH("O",AC32)))</formula>
    </cfRule>
    <cfRule type="containsText" dxfId="66616" priority="76276" operator="containsText" text="STM1">
      <formula>NOT(ISERROR(SEARCH("STM1",AC32)))</formula>
    </cfRule>
    <cfRule type="containsText" dxfId="66615" priority="76275" operator="containsText" text="STM2">
      <formula>NOT(ISERROR(SEARCH("STM2",AC32)))</formula>
    </cfRule>
    <cfRule type="containsText" dxfId="66614" priority="76274" operator="containsText" text="STA1">
      <formula>NOT(ISERROR(SEARCH("STA1",AC32)))</formula>
    </cfRule>
    <cfRule type="containsText" dxfId="66613" priority="76273" operator="containsText" text="STN1">
      <formula>NOT(ISERROR(SEARCH("STN1",AC32)))</formula>
    </cfRule>
    <cfRule type="containsText" dxfId="66612" priority="76272" operator="containsText" text="STN2">
      <formula>NOT(ISERROR(SEARCH("STN2",AC32)))</formula>
    </cfRule>
    <cfRule type="containsText" dxfId="66611" priority="76271" operator="containsText" text="STA2">
      <formula>NOT(ISERROR(SEARCH("STA2",AC32)))</formula>
    </cfRule>
    <cfRule type="containsText" dxfId="66610" priority="76270" operator="containsText" text="MN06">
      <formula>NOT(ISERROR(SEARCH("MN06",AC32)))</formula>
    </cfRule>
    <cfRule type="containsText" dxfId="66609" priority="76269" operator="containsText" text="M">
      <formula>NOT(ISERROR(SEARCH("M",AC32)))</formula>
    </cfRule>
    <cfRule type="containsText" dxfId="66608" priority="76321" operator="containsText" text="STN2">
      <formula>NOT(ISERROR(SEARCH("STN2",AC32)))</formula>
    </cfRule>
    <cfRule type="containsText" dxfId="66607" priority="76174" operator="containsText" text="O">
      <formula>NOT(ISERROR(SEARCH("O",AC32)))</formula>
    </cfRule>
    <cfRule type="containsText" dxfId="66606" priority="76173" operator="containsText" text="M">
      <formula>NOT(ISERROR(SEARCH("M",AC32)))</formula>
    </cfRule>
    <cfRule type="containsText" dxfId="66605" priority="76172" operator="containsText" text="A">
      <formula>NOT(ISERROR(SEARCH("A",AC32)))</formula>
    </cfRule>
    <cfRule type="containsText" dxfId="66604" priority="76171" operator="containsText" text="N">
      <formula>NOT(ISERROR(SEARCH("N",AC32)))</formula>
    </cfRule>
    <cfRule type="containsText" dxfId="66603" priority="76322" operator="containsText" text="STN1">
      <formula>NOT(ISERROR(SEARCH("STN1",AC32)))</formula>
    </cfRule>
    <cfRule type="containsText" dxfId="66602" priority="76170" operator="containsText" text="STM1">
      <formula>NOT(ISERROR(SEARCH("STM1",AC32)))</formula>
    </cfRule>
    <cfRule type="containsText" dxfId="66601" priority="76323" operator="containsText" text="STA1">
      <formula>NOT(ISERROR(SEARCH("STA1",AC32)))</formula>
    </cfRule>
    <cfRule type="containsText" dxfId="66600" priority="76169" operator="containsText" text="O">
      <formula>NOT(ISERROR(SEARCH("O",AC32)))</formula>
    </cfRule>
    <cfRule type="containsText" dxfId="66599" priority="76324" operator="containsText" text="STM2">
      <formula>NOT(ISERROR(SEARCH("STM2",AC32)))</formula>
    </cfRule>
    <cfRule type="containsText" dxfId="66598" priority="76168" operator="containsText" text="STM1">
      <formula>NOT(ISERROR(SEARCH("STM1",AC32)))</formula>
    </cfRule>
    <cfRule type="containsText" dxfId="66597" priority="76167" operator="containsText" text="STM2">
      <formula>NOT(ISERROR(SEARCH("STM2",AC32)))</formula>
    </cfRule>
    <cfRule type="containsText" dxfId="66596" priority="76166" operator="containsText" text="STA1">
      <formula>NOT(ISERROR(SEARCH("STA1",AC32)))</formula>
    </cfRule>
    <cfRule type="containsText" dxfId="66595" priority="76325" operator="containsText" text="STM1">
      <formula>NOT(ISERROR(SEARCH("STM1",AC32)))</formula>
    </cfRule>
    <cfRule type="containsText" dxfId="66594" priority="76326" operator="containsText" text="O">
      <formula>NOT(ISERROR(SEARCH("O",AC32)))</formula>
    </cfRule>
    <cfRule type="containsText" dxfId="66593" priority="76327" operator="containsText" text="STM1">
      <formula>NOT(ISERROR(SEARCH("STM1",AC32)))</formula>
    </cfRule>
    <cfRule type="containsText" dxfId="66592" priority="76328" operator="containsText" text="N">
      <formula>NOT(ISERROR(SEARCH("N",AC32)))</formula>
    </cfRule>
    <cfRule type="containsText" dxfId="66591" priority="76329" operator="containsText" text="A">
      <formula>NOT(ISERROR(SEARCH("A",AC32)))</formula>
    </cfRule>
    <cfRule type="containsText" dxfId="66590" priority="76330" operator="containsText" text="M">
      <formula>NOT(ISERROR(SEARCH("M",AC32)))</formula>
    </cfRule>
    <cfRule type="containsText" dxfId="66589" priority="76331" operator="containsText" text="O">
      <formula>NOT(ISERROR(SEARCH("O",AC32)))</formula>
    </cfRule>
    <cfRule type="containsText" dxfId="66588" priority="76332" operator="containsText" text="O">
      <formula>NOT(ISERROR(SEARCH("O",AC32)))</formula>
    </cfRule>
    <cfRule type="containsText" dxfId="66587" priority="76165" operator="containsText" text="STN1">
      <formula>NOT(ISERROR(SEARCH("STN1",AC32)))</formula>
    </cfRule>
    <cfRule type="containsText" dxfId="66586" priority="76164" operator="containsText" text="STN2">
      <formula>NOT(ISERROR(SEARCH("STN2",AC32)))</formula>
    </cfRule>
    <cfRule type="containsText" dxfId="66585" priority="76306" operator="containsText" text="STA1">
      <formula>NOT(ISERROR(SEARCH("STA1",AC32)))</formula>
    </cfRule>
    <cfRule type="containsText" dxfId="66584" priority="76348" operator="containsText" text="A">
      <formula>NOT(ISERROR(SEARCH("A",AC32)))</formula>
    </cfRule>
    <cfRule type="containsText" dxfId="66583" priority="76349" operator="containsText" text="M">
      <formula>NOT(ISERROR(SEARCH("M",AC32)))</formula>
    </cfRule>
    <cfRule type="containsText" dxfId="66582" priority="76350" operator="containsText" text="MN06">
      <formula>NOT(ISERROR(SEARCH("MN06",AC32)))</formula>
    </cfRule>
    <cfRule type="containsText" dxfId="66581" priority="76351" operator="containsText" text="A">
      <formula>NOT(ISERROR(SEARCH("A",AC32)))</formula>
    </cfRule>
    <cfRule type="containsText" dxfId="66580" priority="76352" operator="containsText" text="M">
      <formula>NOT(ISERROR(SEARCH("M",AC32)))</formula>
    </cfRule>
    <cfRule type="containsText" dxfId="66579" priority="76353" operator="containsText" text="MN06">
      <formula>NOT(ISERROR(SEARCH("MN06",AC32)))</formula>
    </cfRule>
    <cfRule type="containsText" dxfId="66578" priority="76354" operator="containsText" text="STA2">
      <formula>NOT(ISERROR(SEARCH("STA2",AC32)))</formula>
    </cfRule>
    <cfRule type="containsText" dxfId="66577" priority="76355" operator="containsText" text="STN2">
      <formula>NOT(ISERROR(SEARCH("STN2",AC32)))</formula>
    </cfRule>
    <cfRule type="containsText" dxfId="66576" priority="76356" operator="containsText" text="STN1">
      <formula>NOT(ISERROR(SEARCH("STN1",AC32)))</formula>
    </cfRule>
    <cfRule type="containsText" dxfId="66575" priority="76357" operator="containsText" text="STA1">
      <formula>NOT(ISERROR(SEARCH("STA1",AC32)))</formula>
    </cfRule>
    <cfRule type="containsText" dxfId="66574" priority="76358" operator="containsText" text="STM2">
      <formula>NOT(ISERROR(SEARCH("STM2",AC32)))</formula>
    </cfRule>
    <cfRule type="containsText" dxfId="66573" priority="76359" operator="containsText" text="STM1">
      <formula>NOT(ISERROR(SEARCH("STM1",AC32)))</formula>
    </cfRule>
    <cfRule type="containsText" dxfId="66572" priority="76360" operator="containsText" text="O">
      <formula>NOT(ISERROR(SEARCH("O",AC32)))</formula>
    </cfRule>
    <cfRule type="containsText" dxfId="66571" priority="76163" operator="containsText" text="STA2">
      <formula>NOT(ISERROR(SEARCH("STA2",AC32)))</formula>
    </cfRule>
    <cfRule type="containsText" dxfId="66570" priority="76362" operator="containsText" text="N">
      <formula>NOT(ISERROR(SEARCH("N",AC32)))</formula>
    </cfRule>
    <cfRule type="containsText" dxfId="66569" priority="76363" operator="containsText" text="A">
      <formula>NOT(ISERROR(SEARCH("A",AC32)))</formula>
    </cfRule>
    <cfRule type="containsText" dxfId="66568" priority="76364" operator="containsText" text="M">
      <formula>NOT(ISERROR(SEARCH("M",AC32)))</formula>
    </cfRule>
    <cfRule type="containsText" dxfId="66567" priority="76365" operator="containsText" text="O">
      <formula>NOT(ISERROR(SEARCH("O",AC32)))</formula>
    </cfRule>
    <cfRule type="containsText" dxfId="66566" priority="76366" operator="containsText" text="O">
      <formula>NOT(ISERROR(SEARCH("O",AC32)))</formula>
    </cfRule>
    <cfRule type="containsText" dxfId="66565" priority="76162" operator="containsText" text="MN06">
      <formula>NOT(ISERROR(SEARCH("MN06",AC32)))</formula>
    </cfRule>
    <cfRule type="containsText" dxfId="66564" priority="76367" operator="containsText" text="STA2">
      <formula>NOT(ISERROR(SEARCH("STA2",AC32)))</formula>
    </cfRule>
    <cfRule type="containsText" dxfId="66563" priority="76368" operator="containsText" text="STN2">
      <formula>NOT(ISERROR(SEARCH("STN2",AC32)))</formula>
    </cfRule>
    <cfRule type="containsText" dxfId="66562" priority="76369" operator="containsText" text="STN1">
      <formula>NOT(ISERROR(SEARCH("STN1",AC32)))</formula>
    </cfRule>
    <cfRule type="containsText" dxfId="66561" priority="76370" operator="containsText" text="STA1">
      <formula>NOT(ISERROR(SEARCH("STA1",AC32)))</formula>
    </cfRule>
    <cfRule type="containsText" dxfId="66560" priority="76371" operator="containsText" text="STM2">
      <formula>NOT(ISERROR(SEARCH("STM2",AC32)))</formula>
    </cfRule>
    <cfRule type="containsText" dxfId="66559" priority="76372" operator="containsText" text="STM1">
      <formula>NOT(ISERROR(SEARCH("STM1",AC32)))</formula>
    </cfRule>
    <cfRule type="containsText" dxfId="66558" priority="76373" operator="containsText" text="O">
      <formula>NOT(ISERROR(SEARCH("O",AC32)))</formula>
    </cfRule>
    <cfRule type="containsText" dxfId="66557" priority="76374" operator="containsText" text="STM1">
      <formula>NOT(ISERROR(SEARCH("STM1",AC32)))</formula>
    </cfRule>
    <cfRule type="containsText" dxfId="66556" priority="76375" operator="containsText" text="N">
      <formula>NOT(ISERROR(SEARCH("N",AC32)))</formula>
    </cfRule>
    <cfRule type="containsText" dxfId="66555" priority="76376" operator="containsText" text="A">
      <formula>NOT(ISERROR(SEARCH("A",AC32)))</formula>
    </cfRule>
    <cfRule type="containsText" dxfId="66554" priority="76377" operator="containsText" text="M">
      <formula>NOT(ISERROR(SEARCH("M",AC32)))</formula>
    </cfRule>
    <cfRule type="containsText" dxfId="66553" priority="76378" operator="containsText" text="O">
      <formula>NOT(ISERROR(SEARCH("O",AC32)))</formula>
    </cfRule>
    <cfRule type="containsText" dxfId="66552" priority="76379" operator="containsText" text="O">
      <formula>NOT(ISERROR(SEARCH("O",AC32)))</formula>
    </cfRule>
    <cfRule type="containsText" dxfId="66551" priority="76305" operator="containsText" text="STN1">
      <formula>NOT(ISERROR(SEARCH("STN1",AC32)))</formula>
    </cfRule>
    <cfRule type="containsText" dxfId="66550" priority="76304" operator="containsText" text="STN2">
      <formula>NOT(ISERROR(SEARCH("STN2",AC32)))</formula>
    </cfRule>
    <cfRule type="containsText" dxfId="66549" priority="76303" operator="containsText" text="STA2">
      <formula>NOT(ISERROR(SEARCH("STA2",AC32)))</formula>
    </cfRule>
    <cfRule type="containsText" dxfId="66548" priority="76302" operator="containsText" text="MN06">
      <formula>NOT(ISERROR(SEARCH("MN06",AC32)))</formula>
    </cfRule>
    <cfRule type="containsText" dxfId="66547" priority="76301" operator="containsText" text="M">
      <formula>NOT(ISERROR(SEARCH("M",AC32)))</formula>
    </cfRule>
    <cfRule type="containsText" dxfId="66546" priority="76300" operator="containsText" text="O">
      <formula>NOT(ISERROR(SEARCH("O",AC32)))</formula>
    </cfRule>
    <cfRule type="containsText" dxfId="66545" priority="76299" operator="containsText" text="O">
      <formula>NOT(ISERROR(SEARCH("O",AC32)))</formula>
    </cfRule>
    <cfRule type="containsText" dxfId="66544" priority="76298" operator="containsText" text="M">
      <formula>NOT(ISERROR(SEARCH("M",AC32)))</formula>
    </cfRule>
    <cfRule type="containsText" dxfId="66543" priority="76297" operator="containsText" text="A">
      <formula>NOT(ISERROR(SEARCH("A",AC32)))</formula>
    </cfRule>
    <cfRule type="containsText" dxfId="66542" priority="76296" operator="containsText" text="N">
      <formula>NOT(ISERROR(SEARCH("N",AC32)))</formula>
    </cfRule>
    <cfRule type="containsText" dxfId="66541" priority="76295" operator="containsText" text="STM1">
      <formula>NOT(ISERROR(SEARCH("STM1",AC32)))</formula>
    </cfRule>
    <cfRule type="containsText" dxfId="66540" priority="76294" operator="containsText" text="O">
      <formula>NOT(ISERROR(SEARCH("O",AC32)))</formula>
    </cfRule>
    <cfRule type="containsText" dxfId="66539" priority="76293" operator="containsText" text="STM1">
      <formula>NOT(ISERROR(SEARCH("STM1",AC32)))</formula>
    </cfRule>
    <cfRule type="containsText" dxfId="66538" priority="76292" operator="containsText" text="STM2">
      <formula>NOT(ISERROR(SEARCH("STM2",AC32)))</formula>
    </cfRule>
    <cfRule type="containsText" dxfId="66537" priority="76291" operator="containsText" text="STA1">
      <formula>NOT(ISERROR(SEARCH("STA1",AC32)))</formula>
    </cfRule>
    <cfRule type="containsText" dxfId="66536" priority="76290" operator="containsText" text="STN1">
      <formula>NOT(ISERROR(SEARCH("STN1",AC32)))</formula>
    </cfRule>
    <cfRule type="containsText" dxfId="66535" priority="76289" operator="containsText" text="STN2">
      <formula>NOT(ISERROR(SEARCH("STN2",AC32)))</formula>
    </cfRule>
    <cfRule type="containsText" dxfId="66534" priority="76288" operator="containsText" text="STA2">
      <formula>NOT(ISERROR(SEARCH("STA2",AC32)))</formula>
    </cfRule>
    <cfRule type="containsText" dxfId="66533" priority="76287" operator="containsText" text="A">
      <formula>NOT(ISERROR(SEARCH("A",AC32)))</formula>
    </cfRule>
    <cfRule type="containsText" dxfId="66532" priority="76286" operator="containsText" text="MN06">
      <formula>NOT(ISERROR(SEARCH("MN06",AC32)))</formula>
    </cfRule>
    <cfRule type="containsText" dxfId="66531" priority="76285" operator="containsText" text="M">
      <formula>NOT(ISERROR(SEARCH("M",AC32)))</formula>
    </cfRule>
    <cfRule type="containsText" dxfId="66530" priority="76284" operator="containsText" text="A">
      <formula>NOT(ISERROR(SEARCH("A",AC32)))</formula>
    </cfRule>
  </conditionalFormatting>
  <conditionalFormatting sqref="AC61:AD61">
    <cfRule type="containsText" dxfId="66510" priority="70569" operator="containsText" text="MN06">
      <formula>NOT(ISERROR(SEARCH("MN06",AC61)))</formula>
    </cfRule>
    <cfRule type="containsText" dxfId="66509" priority="70567" operator="containsText" text="A">
      <formula>NOT(ISERROR(SEARCH("A",AC61)))</formula>
    </cfRule>
    <cfRule type="containsText" dxfId="66508" priority="70566" operator="containsText" text="NN21">
      <formula>NOT(ISERROR(SEARCH("NN21",AC61)))</formula>
    </cfRule>
    <cfRule type="containsText" dxfId="66507" priority="70565" operator="containsText" text="NN21">
      <formula>NOT(ISERROR(SEARCH("NN21",AC61)))</formula>
    </cfRule>
    <cfRule type="containsText" dxfId="66506" priority="70564" operator="containsText" text="MN06">
      <formula>NOT(ISERROR(SEARCH("MN06",AC61)))</formula>
    </cfRule>
    <cfRule type="containsText" dxfId="66505" priority="70563" operator="containsText" text="M">
      <formula>NOT(ISERROR(SEARCH("M",AC61)))</formula>
    </cfRule>
    <cfRule type="containsText" dxfId="66504" priority="70562" operator="containsText" text="A">
      <formula>NOT(ISERROR(SEARCH("A",AC61)))</formula>
    </cfRule>
    <cfRule type="containsText" dxfId="66503" priority="70561" operator="containsText" text="NN21">
      <formula>NOT(ISERROR(SEARCH("NN21",AC61)))</formula>
    </cfRule>
    <cfRule type="containsText" dxfId="66502" priority="70560" operator="containsText" text="NN21">
      <formula>NOT(ISERROR(SEARCH("NN21",AC61)))</formula>
    </cfRule>
    <cfRule type="containsText" dxfId="66501" priority="70568" operator="containsText" text="M">
      <formula>NOT(ISERROR(SEARCH("M",AC61)))</formula>
    </cfRule>
  </conditionalFormatting>
  <conditionalFormatting sqref="AC85:AD85">
    <cfRule type="containsText" dxfId="66500" priority="64328" operator="containsText" text="M">
      <formula>NOT(ISERROR(SEARCH("M",AC85)))</formula>
    </cfRule>
    <cfRule type="containsText" dxfId="66499" priority="64329" operator="containsText" text="MN06">
      <formula>NOT(ISERROR(SEARCH("MN06",AC85)))</formula>
    </cfRule>
    <cfRule type="containsText" dxfId="66498" priority="64325" operator="containsText" text="NN21">
      <formula>NOT(ISERROR(SEARCH("NN21",AC85)))</formula>
    </cfRule>
    <cfRule type="containsText" dxfId="66497" priority="64326" operator="containsText" text="NN21">
      <formula>NOT(ISERROR(SEARCH("NN21",AC85)))</formula>
    </cfRule>
    <cfRule type="containsText" dxfId="66496" priority="64327" operator="containsText" text="A">
      <formula>NOT(ISERROR(SEARCH("A",AC85)))</formula>
    </cfRule>
  </conditionalFormatting>
  <conditionalFormatting sqref="AC6:AG6">
    <cfRule type="containsText" dxfId="66486" priority="87184" operator="containsText" text="NN21">
      <formula>NOT(ISERROR(SEARCH("NN21",AC6)))</formula>
    </cfRule>
  </conditionalFormatting>
  <conditionalFormatting sqref="AC8:AG8">
    <cfRule type="containsText" dxfId="66485" priority="91164" operator="containsText" text="NN21">
      <formula>NOT(ISERROR(SEARCH("NN21",AC8)))</formula>
    </cfRule>
  </conditionalFormatting>
  <conditionalFormatting sqref="AF13:AG13">
    <cfRule type="containsText" dxfId="66484" priority="83664" operator="containsText" text="NN21">
      <formula>NOT(ISERROR(SEARCH("NN21",AF13)))</formula>
    </cfRule>
  </conditionalFormatting>
  <conditionalFormatting sqref="AF50:AG50">
    <cfRule type="containsText" dxfId="66482" priority="84864" operator="containsText" text="NN21">
      <formula>NOT(ISERROR(SEARCH("NN21",AF50)))</formula>
    </cfRule>
  </conditionalFormatting>
  <conditionalFormatting sqref="AF95:AG95">
    <cfRule type="containsText" dxfId="66480" priority="86024" operator="containsText" text="NN21">
      <formula>NOT(ISERROR(SEARCH("NN21",AF95)))</formula>
    </cfRule>
  </conditionalFormatting>
  <conditionalFormatting sqref="AD5">
    <cfRule type="containsText" dxfId="66479" priority="89083" operator="containsText" text="MN06">
      <formula>NOT(ISERROR(SEARCH("MN06",AD5)))</formula>
    </cfRule>
    <cfRule type="containsText" dxfId="66478" priority="89084" operator="containsText" text="NN21">
      <formula>NOT(ISERROR(SEARCH("NN21",AD5)))</formula>
    </cfRule>
    <cfRule type="containsText" dxfId="66477" priority="89086" operator="containsText" text="A">
      <formula>NOT(ISERROR(SEARCH("A",AD5)))</formula>
    </cfRule>
    <cfRule type="containsText" dxfId="66476" priority="89087" operator="containsText" text="M">
      <formula>NOT(ISERROR(SEARCH("M",AD5)))</formula>
    </cfRule>
    <cfRule type="containsText" dxfId="66475" priority="89088" operator="containsText" text="MN06">
      <formula>NOT(ISERROR(SEARCH("MN06",AD5)))</formula>
    </cfRule>
    <cfRule type="containsText" dxfId="66474" priority="89110" operator="containsText" text="NN21">
      <formula>NOT(ISERROR(SEARCH("NN21",AD5)))</formula>
    </cfRule>
    <cfRule type="containsText" dxfId="66473" priority="89111" operator="containsText" text="A">
      <formula>NOT(ISERROR(SEARCH("A",AD5)))</formula>
    </cfRule>
    <cfRule type="containsText" dxfId="66472" priority="89112" operator="containsText" text="M">
      <formula>NOT(ISERROR(SEARCH("M",AD5)))</formula>
    </cfRule>
    <cfRule type="containsText" dxfId="66471" priority="89113" operator="containsText" text="MN06">
      <formula>NOT(ISERROR(SEARCH("MN06",AD5)))</formula>
    </cfRule>
    <cfRule type="containsText" dxfId="66470" priority="89114" operator="containsText" text="NN21">
      <formula>NOT(ISERROR(SEARCH("NN21",AD5)))</formula>
    </cfRule>
    <cfRule type="containsText" dxfId="66469" priority="89115" operator="containsText" text="NN21">
      <formula>NOT(ISERROR(SEARCH("NN21",AD5)))</formula>
    </cfRule>
    <cfRule type="containsText" dxfId="66468" priority="89116" operator="containsText" text="A">
      <formula>NOT(ISERROR(SEARCH("A",AD5)))</formula>
    </cfRule>
    <cfRule type="containsText" dxfId="66467" priority="89117" operator="containsText" text="M">
      <formula>NOT(ISERROR(SEARCH("M",AD5)))</formula>
    </cfRule>
    <cfRule type="containsText" dxfId="66466" priority="89118" operator="containsText" text="MN06">
      <formula>NOT(ISERROR(SEARCH("MN06",AD5)))</formula>
    </cfRule>
    <cfRule type="containsText" dxfId="66465" priority="89085" operator="containsText" text="NN21">
      <formula>NOT(ISERROR(SEARCH("NN21",AD5)))</formula>
    </cfRule>
    <cfRule type="containsText" dxfId="66464" priority="89080" operator="containsText" text="NN21">
      <formula>NOT(ISERROR(SEARCH("NN21",AD5)))</formula>
    </cfRule>
    <cfRule type="containsText" dxfId="66463" priority="89081" operator="containsText" text="A">
      <formula>NOT(ISERROR(SEARCH("A",AD5)))</formula>
    </cfRule>
    <cfRule type="containsText" dxfId="66462" priority="89082" operator="containsText" text="M">
      <formula>NOT(ISERROR(SEARCH("M",AD5)))</formula>
    </cfRule>
  </conditionalFormatting>
  <conditionalFormatting sqref="AD31">
    <cfRule type="containsText" dxfId="66372" priority="79283" operator="containsText" text="STM2">
      <formula>NOT(ISERROR(SEARCH("STM2",AD31)))</formula>
    </cfRule>
    <cfRule type="containsText" dxfId="66371" priority="79282" operator="containsText" text="STA1">
      <formula>NOT(ISERROR(SEARCH("STA1",AD31)))</formula>
    </cfRule>
    <cfRule type="containsText" dxfId="66370" priority="79747" operator="containsText" text="M">
      <formula>NOT(ISERROR(SEARCH("M",AD31)))</formula>
    </cfRule>
    <cfRule type="containsText" dxfId="66369" priority="79281" operator="containsText" text="STN1">
      <formula>NOT(ISERROR(SEARCH("STN1",AD31)))</formula>
    </cfRule>
    <cfRule type="containsText" dxfId="66368" priority="79748" operator="containsText" text="MN06">
      <formula>NOT(ISERROR(SEARCH("MN06",AD31)))</formula>
    </cfRule>
    <cfRule type="containsText" dxfId="66367" priority="79280" operator="containsText" text="STN2">
      <formula>NOT(ISERROR(SEARCH("STN2",AD31)))</formula>
    </cfRule>
    <cfRule type="containsText" dxfId="66366" priority="79279" operator="containsText" text="STA2">
      <formula>NOT(ISERROR(SEARCH("STA2",AD31)))</formula>
    </cfRule>
    <cfRule type="containsText" dxfId="66365" priority="79278" operator="containsText" text="MN06">
      <formula>NOT(ISERROR(SEARCH("MN06",AD31)))</formula>
    </cfRule>
    <cfRule type="containsText" dxfId="66364" priority="79277" operator="containsText" text="M">
      <formula>NOT(ISERROR(SEARCH("M",AD31)))</formula>
    </cfRule>
    <cfRule type="containsText" dxfId="66363" priority="79750" operator="containsText" text="STN2">
      <formula>NOT(ISERROR(SEARCH("STN2",AD31)))</formula>
    </cfRule>
    <cfRule type="containsText" dxfId="66362" priority="79751" operator="containsText" text="STN1">
      <formula>NOT(ISERROR(SEARCH("STN1",AD31)))</formula>
    </cfRule>
    <cfRule type="containsText" dxfId="66361" priority="79752" operator="containsText" text="STA1">
      <formula>NOT(ISERROR(SEARCH("STA1",AD31)))</formula>
    </cfRule>
    <cfRule type="containsText" dxfId="66360" priority="79753" operator="containsText" text="STM2">
      <formula>NOT(ISERROR(SEARCH("STM2",AD31)))</formula>
    </cfRule>
    <cfRule type="containsText" dxfId="66359" priority="79754" operator="containsText" text="STM1">
      <formula>NOT(ISERROR(SEARCH("STM1",AD31)))</formula>
    </cfRule>
    <cfRule type="containsText" dxfId="66358" priority="79755" operator="containsText" text="O">
      <formula>NOT(ISERROR(SEARCH("O",AD31)))</formula>
    </cfRule>
    <cfRule type="containsText" dxfId="66357" priority="79756" operator="containsText" text="STM1">
      <formula>NOT(ISERROR(SEARCH("STM1",AD31)))</formula>
    </cfRule>
    <cfRule type="containsText" dxfId="66356" priority="79757" operator="containsText" text="N">
      <formula>NOT(ISERROR(SEARCH("N",AD31)))</formula>
    </cfRule>
    <cfRule type="containsText" dxfId="66355" priority="79758" operator="containsText" text="A">
      <formula>NOT(ISERROR(SEARCH("A",AD31)))</formula>
    </cfRule>
    <cfRule type="containsText" dxfId="66354" priority="79759" operator="containsText" text="M">
      <formula>NOT(ISERROR(SEARCH("M",AD31)))</formula>
    </cfRule>
    <cfRule type="containsText" dxfId="66353" priority="79760" operator="containsText" text="O">
      <formula>NOT(ISERROR(SEARCH("O",AD31)))</formula>
    </cfRule>
    <cfRule type="containsText" dxfId="66352" priority="79761" operator="containsText" text="O">
      <formula>NOT(ISERROR(SEARCH("O",AD31)))</formula>
    </cfRule>
    <cfRule type="containsText" dxfId="66351" priority="79762" operator="containsText" text="A">
      <formula>NOT(ISERROR(SEARCH("A",AD31)))</formula>
    </cfRule>
    <cfRule type="containsText" dxfId="66350" priority="79764" operator="containsText" text="MN06">
      <formula>NOT(ISERROR(SEARCH("MN06",AD31)))</formula>
    </cfRule>
    <cfRule type="containsText" dxfId="66349" priority="79765" operator="containsText" text="STA2">
      <formula>NOT(ISERROR(SEARCH("STA2",AD31)))</formula>
    </cfRule>
    <cfRule type="containsText" dxfId="66348" priority="79766" operator="containsText" text="STN2">
      <formula>NOT(ISERROR(SEARCH("STN2",AD31)))</formula>
    </cfRule>
    <cfRule type="containsText" dxfId="66347" priority="79767" operator="containsText" text="STN1">
      <formula>NOT(ISERROR(SEARCH("STN1",AD31)))</formula>
    </cfRule>
    <cfRule type="containsText" dxfId="66346" priority="79768" operator="containsText" text="STA1">
      <formula>NOT(ISERROR(SEARCH("STA1",AD31)))</formula>
    </cfRule>
    <cfRule type="containsText" dxfId="66345" priority="79769" operator="containsText" text="STM2">
      <formula>NOT(ISERROR(SEARCH("STM2",AD31)))</formula>
    </cfRule>
    <cfRule type="containsText" dxfId="66344" priority="79770" operator="containsText" text="STM1">
      <formula>NOT(ISERROR(SEARCH("STM1",AD31)))</formula>
    </cfRule>
    <cfRule type="containsText" dxfId="66343" priority="79771" operator="containsText" text="O">
      <formula>NOT(ISERROR(SEARCH("O",AD31)))</formula>
    </cfRule>
    <cfRule type="containsText" dxfId="66342" priority="79772" operator="containsText" text="STM1">
      <formula>NOT(ISERROR(SEARCH("STM1",AD31)))</formula>
    </cfRule>
    <cfRule type="containsText" dxfId="66341" priority="79773" operator="containsText" text="N">
      <formula>NOT(ISERROR(SEARCH("N",AD31)))</formula>
    </cfRule>
    <cfRule type="containsText" dxfId="66340" priority="79774" operator="containsText" text="A">
      <formula>NOT(ISERROR(SEARCH("A",AD31)))</formula>
    </cfRule>
    <cfRule type="containsText" dxfId="66339" priority="79763" operator="containsText" text="M">
      <formula>NOT(ISERROR(SEARCH("M",AD31)))</formula>
    </cfRule>
    <cfRule type="containsText" dxfId="66338" priority="79291" operator="containsText" text="O">
      <formula>NOT(ISERROR(SEARCH("O",AD31)))</formula>
    </cfRule>
    <cfRule type="containsText" dxfId="66337" priority="79749" operator="containsText" text="STA2">
      <formula>NOT(ISERROR(SEARCH("STA2",AD31)))</formula>
    </cfRule>
    <cfRule type="containsText" dxfId="66336" priority="79560" operator="containsText" text="M">
      <formula>NOT(ISERROR(SEARCH("M",AD31)))</formula>
    </cfRule>
    <cfRule type="containsText" dxfId="66335" priority="79561" operator="containsText" text="MN06">
      <formula>NOT(ISERROR(SEARCH("MN06",AD31)))</formula>
    </cfRule>
    <cfRule type="containsText" dxfId="66334" priority="79562" operator="containsText" text="STA2">
      <formula>NOT(ISERROR(SEARCH("STA2",AD31)))</formula>
    </cfRule>
    <cfRule type="containsText" dxfId="66333" priority="79563" operator="containsText" text="STN2">
      <formula>NOT(ISERROR(SEARCH("STN2",AD31)))</formula>
    </cfRule>
    <cfRule type="containsText" dxfId="66332" priority="79564" operator="containsText" text="STN1">
      <formula>NOT(ISERROR(SEARCH("STN1",AD31)))</formula>
    </cfRule>
    <cfRule type="containsText" dxfId="66331" priority="79565" operator="containsText" text="STA1">
      <formula>NOT(ISERROR(SEARCH("STA1",AD31)))</formula>
    </cfRule>
    <cfRule type="containsText" dxfId="66330" priority="79566" operator="containsText" text="STM2">
      <formula>NOT(ISERROR(SEARCH("STM2",AD31)))</formula>
    </cfRule>
    <cfRule type="containsText" dxfId="66329" priority="79567" operator="containsText" text="STM1">
      <formula>NOT(ISERROR(SEARCH("STM1",AD31)))</formula>
    </cfRule>
    <cfRule type="containsText" dxfId="66328" priority="79568" operator="containsText" text="O">
      <formula>NOT(ISERROR(SEARCH("O",AD31)))</formula>
    </cfRule>
    <cfRule type="containsText" dxfId="66327" priority="79569" operator="containsText" text="STM1">
      <formula>NOT(ISERROR(SEARCH("STM1",AD31)))</formula>
    </cfRule>
    <cfRule type="containsText" dxfId="66326" priority="79570" operator="containsText" text="N">
      <formula>NOT(ISERROR(SEARCH("N",AD31)))</formula>
    </cfRule>
    <cfRule type="containsText" dxfId="66325" priority="79290" operator="containsText" text="O">
      <formula>NOT(ISERROR(SEARCH("O",AD31)))</formula>
    </cfRule>
    <cfRule type="containsText" dxfId="66324" priority="79289" operator="containsText" text="M">
      <formula>NOT(ISERROR(SEARCH("M",AD31)))</formula>
    </cfRule>
    <cfRule type="containsText" dxfId="66323" priority="79571" operator="containsText" text="A">
      <formula>NOT(ISERROR(SEARCH("A",AD31)))</formula>
    </cfRule>
    <cfRule type="containsText" dxfId="66322" priority="79288" operator="containsText" text="A">
      <formula>NOT(ISERROR(SEARCH("A",AD31)))</formula>
    </cfRule>
    <cfRule type="containsText" dxfId="66321" priority="79287" operator="containsText" text="N">
      <formula>NOT(ISERROR(SEARCH("N",AD31)))</formula>
    </cfRule>
    <cfRule type="containsText" dxfId="66320" priority="79572" operator="containsText" text="M">
      <formula>NOT(ISERROR(SEARCH("M",AD31)))</formula>
    </cfRule>
    <cfRule type="containsText" dxfId="66319" priority="79573" operator="containsText" text="O">
      <formula>NOT(ISERROR(SEARCH("O",AD31)))</formula>
    </cfRule>
    <cfRule type="containsText" dxfId="66318" priority="79574" operator="containsText" text="O">
      <formula>NOT(ISERROR(SEARCH("O",AD31)))</formula>
    </cfRule>
    <cfRule type="containsText" dxfId="66317" priority="79777" operator="containsText" text="O">
      <formula>NOT(ISERROR(SEARCH("O",AD31)))</formula>
    </cfRule>
    <cfRule type="containsText" dxfId="66316" priority="79776" operator="containsText" text="O">
      <formula>NOT(ISERROR(SEARCH("O",AD31)))</formula>
    </cfRule>
    <cfRule type="containsText" dxfId="66315" priority="79775" operator="containsText" text="M">
      <formula>NOT(ISERROR(SEARCH("M",AD31)))</formula>
    </cfRule>
    <cfRule type="containsText" dxfId="66314" priority="79286" operator="containsText" text="STM1">
      <formula>NOT(ISERROR(SEARCH("STM1",AD31)))</formula>
    </cfRule>
    <cfRule type="containsText" dxfId="66313" priority="79285" operator="containsText" text="O">
      <formula>NOT(ISERROR(SEARCH("O",AD31)))</formula>
    </cfRule>
    <cfRule type="containsText" dxfId="66312" priority="79284" operator="containsText" text="STM1">
      <formula>NOT(ISERROR(SEARCH("STM1",AD31)))</formula>
    </cfRule>
  </conditionalFormatting>
  <conditionalFormatting sqref="AD32">
    <cfRule type="containsText" dxfId="66311" priority="76589" operator="containsText" text="STM2">
      <formula>NOT(ISERROR(SEARCH("STM2",AD32)))</formula>
    </cfRule>
    <cfRule type="containsText" dxfId="66310" priority="76611" operator="containsText" text="M">
      <formula>NOT(ISERROR(SEARCH("M",AD32)))</formula>
    </cfRule>
    <cfRule type="containsText" dxfId="66309" priority="76612" operator="containsText" text="O">
      <formula>NOT(ISERROR(SEARCH("O",AD32)))</formula>
    </cfRule>
    <cfRule type="containsText" dxfId="66308" priority="76613" operator="containsText" text="O">
      <formula>NOT(ISERROR(SEARCH("O",AD32)))</formula>
    </cfRule>
    <cfRule type="containsText" dxfId="66307" priority="76590" operator="containsText" text="STM1">
      <formula>NOT(ISERROR(SEARCH("STM1",AD32)))</formula>
    </cfRule>
    <cfRule type="containsText" dxfId="66306" priority="76591" operator="containsText" text="O">
      <formula>NOT(ISERROR(SEARCH("O",AD32)))</formula>
    </cfRule>
    <cfRule type="containsText" dxfId="66305" priority="76118" operator="containsText" text="STA1">
      <formula>NOT(ISERROR(SEARCH("STA1",AD32)))</formula>
    </cfRule>
    <cfRule type="containsText" dxfId="66304" priority="76117" operator="containsText" text="STN1">
      <formula>NOT(ISERROR(SEARCH("STN1",AD32)))</formula>
    </cfRule>
    <cfRule type="containsText" dxfId="66303" priority="76116" operator="containsText" text="STN2">
      <formula>NOT(ISERROR(SEARCH("STN2",AD32)))</formula>
    </cfRule>
    <cfRule type="containsText" dxfId="66302" priority="76115" operator="containsText" text="STA2">
      <formula>NOT(ISERROR(SEARCH("STA2",AD32)))</formula>
    </cfRule>
    <cfRule type="containsText" dxfId="66301" priority="76114" operator="containsText" text="MN06">
      <formula>NOT(ISERROR(SEARCH("MN06",AD32)))</formula>
    </cfRule>
    <cfRule type="containsText" dxfId="66300" priority="76113" operator="containsText" text="M">
      <formula>NOT(ISERROR(SEARCH("M",AD32)))</formula>
    </cfRule>
    <cfRule type="containsText" dxfId="66299" priority="76402" operator="containsText" text="STM2">
      <formula>NOT(ISERROR(SEARCH("STM2",AD32)))</formula>
    </cfRule>
    <cfRule type="containsText" dxfId="66298" priority="76396" operator="containsText" text="M">
      <formula>NOT(ISERROR(SEARCH("M",AD32)))</formula>
    </cfRule>
    <cfRule type="containsText" dxfId="66297" priority="76592" operator="containsText" text="STM1">
      <formula>NOT(ISERROR(SEARCH("STM1",AD32)))</formula>
    </cfRule>
    <cfRule type="containsText" dxfId="66296" priority="76588" operator="containsText" text="STA1">
      <formula>NOT(ISERROR(SEARCH("STA1",AD32)))</formula>
    </cfRule>
    <cfRule type="containsText" dxfId="66295" priority="76586" operator="containsText" text="STN2">
      <formula>NOT(ISERROR(SEARCH("STN2",AD32)))</formula>
    </cfRule>
    <cfRule type="containsText" dxfId="66294" priority="76585" operator="containsText" text="STA2">
      <formula>NOT(ISERROR(SEARCH("STA2",AD32)))</formula>
    </cfRule>
    <cfRule type="containsText" dxfId="66293" priority="76584" operator="containsText" text="MN06">
      <formula>NOT(ISERROR(SEARCH("MN06",AD32)))</formula>
    </cfRule>
    <cfRule type="containsText" dxfId="66292" priority="76127" operator="containsText" text="O">
      <formula>NOT(ISERROR(SEARCH("O",AD32)))</formula>
    </cfRule>
    <cfRule type="containsText" dxfId="66291" priority="76126" operator="containsText" text="O">
      <formula>NOT(ISERROR(SEARCH("O",AD32)))</formula>
    </cfRule>
    <cfRule type="containsText" dxfId="66290" priority="76125" operator="containsText" text="M">
      <formula>NOT(ISERROR(SEARCH("M",AD32)))</formula>
    </cfRule>
    <cfRule type="containsText" dxfId="66289" priority="76124" operator="containsText" text="A">
      <formula>NOT(ISERROR(SEARCH("A",AD32)))</formula>
    </cfRule>
    <cfRule type="containsText" dxfId="66288" priority="76123" operator="containsText" text="N">
      <formula>NOT(ISERROR(SEARCH("N",AD32)))</formula>
    </cfRule>
    <cfRule type="containsText" dxfId="66287" priority="76587" operator="containsText" text="STN1">
      <formula>NOT(ISERROR(SEARCH("STN1",AD32)))</formula>
    </cfRule>
    <cfRule type="containsText" dxfId="66286" priority="76410" operator="containsText" text="O">
      <formula>NOT(ISERROR(SEARCH("O",AD32)))</formula>
    </cfRule>
    <cfRule type="containsText" dxfId="66285" priority="76409" operator="containsText" text="O">
      <formula>NOT(ISERROR(SEARCH("O",AD32)))</formula>
    </cfRule>
    <cfRule type="containsText" dxfId="66284" priority="76408" operator="containsText" text="M">
      <formula>NOT(ISERROR(SEARCH("M",AD32)))</formula>
    </cfRule>
    <cfRule type="containsText" dxfId="66283" priority="76407" operator="containsText" text="A">
      <formula>NOT(ISERROR(SEARCH("A",AD32)))</formula>
    </cfRule>
    <cfRule type="containsText" dxfId="66282" priority="76406" operator="containsText" text="N">
      <formula>NOT(ISERROR(SEARCH("N",AD32)))</formula>
    </cfRule>
    <cfRule type="containsText" dxfId="66281" priority="76405" operator="containsText" text="STM1">
      <formula>NOT(ISERROR(SEARCH("STM1",AD32)))</formula>
    </cfRule>
    <cfRule type="containsText" dxfId="66280" priority="76404" operator="containsText" text="O">
      <formula>NOT(ISERROR(SEARCH("O",AD32)))</formula>
    </cfRule>
    <cfRule type="containsText" dxfId="66279" priority="76403" operator="containsText" text="STM1">
      <formula>NOT(ISERROR(SEARCH("STM1",AD32)))</formula>
    </cfRule>
    <cfRule type="containsText" dxfId="66278" priority="76401" operator="containsText" text="STA1">
      <formula>NOT(ISERROR(SEARCH("STA1",AD32)))</formula>
    </cfRule>
    <cfRule type="containsText" dxfId="66277" priority="76593" operator="containsText" text="N">
      <formula>NOT(ISERROR(SEARCH("N",AD32)))</formula>
    </cfRule>
    <cfRule type="containsText" dxfId="66276" priority="76400" operator="containsText" text="STN1">
      <formula>NOT(ISERROR(SEARCH("STN1",AD32)))</formula>
    </cfRule>
    <cfRule type="containsText" dxfId="66275" priority="76594" operator="containsText" text="A">
      <formula>NOT(ISERROR(SEARCH("A",AD32)))</formula>
    </cfRule>
    <cfRule type="containsText" dxfId="66274" priority="76595" operator="containsText" text="M">
      <formula>NOT(ISERROR(SEARCH("M",AD32)))</formula>
    </cfRule>
    <cfRule type="containsText" dxfId="66273" priority="76596" operator="containsText" text="O">
      <formula>NOT(ISERROR(SEARCH("O",AD32)))</formula>
    </cfRule>
    <cfRule type="containsText" dxfId="66272" priority="76597" operator="containsText" text="O">
      <formula>NOT(ISERROR(SEARCH("O",AD32)))</formula>
    </cfRule>
    <cfRule type="containsText" dxfId="66271" priority="76598" operator="containsText" text="A">
      <formula>NOT(ISERROR(SEARCH("A",AD32)))</formula>
    </cfRule>
    <cfRule type="containsText" dxfId="66270" priority="76599" operator="containsText" text="M">
      <formula>NOT(ISERROR(SEARCH("M",AD32)))</formula>
    </cfRule>
    <cfRule type="containsText" dxfId="66269" priority="76122" operator="containsText" text="STM1">
      <formula>NOT(ISERROR(SEARCH("STM1",AD32)))</formula>
    </cfRule>
    <cfRule type="containsText" dxfId="66268" priority="76121" operator="containsText" text="O">
      <formula>NOT(ISERROR(SEARCH("O",AD32)))</formula>
    </cfRule>
    <cfRule type="containsText" dxfId="66267" priority="76600" operator="containsText" text="MN06">
      <formula>NOT(ISERROR(SEARCH("MN06",AD32)))</formula>
    </cfRule>
    <cfRule type="containsText" dxfId="66266" priority="76601" operator="containsText" text="STA2">
      <formula>NOT(ISERROR(SEARCH("STA2",AD32)))</formula>
    </cfRule>
    <cfRule type="containsText" dxfId="66265" priority="76602" operator="containsText" text="STN2">
      <formula>NOT(ISERROR(SEARCH("STN2",AD32)))</formula>
    </cfRule>
    <cfRule type="containsText" dxfId="66264" priority="76603" operator="containsText" text="STN1">
      <formula>NOT(ISERROR(SEARCH("STN1",AD32)))</formula>
    </cfRule>
    <cfRule type="containsText" dxfId="66263" priority="76604" operator="containsText" text="STA1">
      <formula>NOT(ISERROR(SEARCH("STA1",AD32)))</formula>
    </cfRule>
    <cfRule type="containsText" dxfId="66262" priority="76605" operator="containsText" text="STM2">
      <formula>NOT(ISERROR(SEARCH("STM2",AD32)))</formula>
    </cfRule>
    <cfRule type="containsText" dxfId="66261" priority="76606" operator="containsText" text="STM1">
      <formula>NOT(ISERROR(SEARCH("STM1",AD32)))</formula>
    </cfRule>
    <cfRule type="containsText" dxfId="66260" priority="76607" operator="containsText" text="O">
      <formula>NOT(ISERROR(SEARCH("O",AD32)))</formula>
    </cfRule>
    <cfRule type="containsText" dxfId="66259" priority="76608" operator="containsText" text="STM1">
      <formula>NOT(ISERROR(SEARCH("STM1",AD32)))</formula>
    </cfRule>
    <cfRule type="containsText" dxfId="66258" priority="76609" operator="containsText" text="N">
      <formula>NOT(ISERROR(SEARCH("N",AD32)))</formula>
    </cfRule>
    <cfRule type="containsText" dxfId="66257" priority="76610" operator="containsText" text="A">
      <formula>NOT(ISERROR(SEARCH("A",AD32)))</formula>
    </cfRule>
    <cfRule type="containsText" dxfId="66256" priority="76399" operator="containsText" text="STN2">
      <formula>NOT(ISERROR(SEARCH("STN2",AD32)))</formula>
    </cfRule>
    <cfRule type="containsText" dxfId="66255" priority="76398" operator="containsText" text="STA2">
      <formula>NOT(ISERROR(SEARCH("STA2",AD32)))</formula>
    </cfRule>
    <cfRule type="containsText" dxfId="66254" priority="76120" operator="containsText" text="STM1">
      <formula>NOT(ISERROR(SEARCH("STM1",AD32)))</formula>
    </cfRule>
    <cfRule type="containsText" dxfId="66253" priority="76583" operator="containsText" text="M">
      <formula>NOT(ISERROR(SEARCH("M",AD32)))</formula>
    </cfRule>
    <cfRule type="containsText" dxfId="66252" priority="76119" operator="containsText" text="STM2">
      <formula>NOT(ISERROR(SEARCH("STM2",AD32)))</formula>
    </cfRule>
    <cfRule type="containsText" dxfId="66251" priority="76397" operator="containsText" text="MN06">
      <formula>NOT(ISERROR(SEARCH("MN06",AD32)))</formula>
    </cfRule>
  </conditionalFormatting>
  <conditionalFormatting sqref="AD94">
    <cfRule type="containsText" dxfId="65917" priority="68058" operator="containsText" text="M">
      <formula>NOT(ISERROR(SEARCH("M",AD94)))</formula>
    </cfRule>
    <cfRule type="containsText" dxfId="65916" priority="68053" operator="containsText" text="M">
      <formula>NOT(ISERROR(SEARCH("M",AD94)))</formula>
    </cfRule>
    <cfRule type="containsText" dxfId="65915" priority="68045" operator="containsText" text="NN21">
      <formula>NOT(ISERROR(SEARCH("NN21",AD94)))</formula>
    </cfRule>
    <cfRule type="containsText" dxfId="65914" priority="68055" operator="containsText" text="NN21">
      <formula>NOT(ISERROR(SEARCH("NN21",AD94)))</formula>
    </cfRule>
    <cfRule type="containsText" dxfId="65913" priority="68050" operator="containsText" text="NN21">
      <formula>NOT(ISERROR(SEARCH("NN21",AD94)))</formula>
    </cfRule>
    <cfRule type="containsText" dxfId="65912" priority="68051" operator="containsText" text="NN21">
      <formula>NOT(ISERROR(SEARCH("NN21",AD94)))</formula>
    </cfRule>
    <cfRule type="containsText" dxfId="65911" priority="68059" operator="containsText" text="MN06">
      <formula>NOT(ISERROR(SEARCH("MN06",AD94)))</formula>
    </cfRule>
    <cfRule type="containsText" dxfId="65910" priority="68044" operator="containsText" text="MN06">
      <formula>NOT(ISERROR(SEARCH("MN06",AD94)))</formula>
    </cfRule>
    <cfRule type="containsText" dxfId="65909" priority="68046" operator="containsText" text="NN21">
      <formula>NOT(ISERROR(SEARCH("NN21",AD94)))</formula>
    </cfRule>
    <cfRule type="containsText" dxfId="65908" priority="68054" operator="containsText" text="MN06">
      <formula>NOT(ISERROR(SEARCH("MN06",AD94)))</formula>
    </cfRule>
    <cfRule type="containsText" dxfId="65907" priority="68047" operator="containsText" text="A">
      <formula>NOT(ISERROR(SEARCH("A",AD94)))</formula>
    </cfRule>
    <cfRule type="containsText" dxfId="65906" priority="68048" operator="containsText" text="M">
      <formula>NOT(ISERROR(SEARCH("M",AD94)))</formula>
    </cfRule>
    <cfRule type="containsText" dxfId="65905" priority="68049" operator="containsText" text="MN06">
      <formula>NOT(ISERROR(SEARCH("MN06",AD94)))</formula>
    </cfRule>
    <cfRule type="containsText" dxfId="65904" priority="68043" operator="containsText" text="M">
      <formula>NOT(ISERROR(SEARCH("M",AD94)))</formula>
    </cfRule>
    <cfRule type="containsText" dxfId="65903" priority="68052" operator="containsText" text="A">
      <formula>NOT(ISERROR(SEARCH("A",AD94)))</formula>
    </cfRule>
    <cfRule type="containsText" dxfId="65902" priority="68056" operator="containsText" text="NN21">
      <formula>NOT(ISERROR(SEARCH("NN21",AD94)))</formula>
    </cfRule>
    <cfRule type="containsText" dxfId="65901" priority="68057" operator="containsText" text="A">
      <formula>NOT(ISERROR(SEARCH("A",AD94)))</formula>
    </cfRule>
    <cfRule type="containsText" dxfId="65900" priority="68042" operator="containsText" text="A">
      <formula>NOT(ISERROR(SEARCH("A",AD94)))</formula>
    </cfRule>
    <cfRule type="containsText" dxfId="65899" priority="68041" operator="containsText" text="NN21">
      <formula>NOT(ISERROR(SEARCH("NN21",AD94)))</formula>
    </cfRule>
    <cfRule type="containsText" dxfId="65898" priority="68040" operator="containsText" text="NN21">
      <formula>NOT(ISERROR(SEARCH("NN21",AD94)))</formula>
    </cfRule>
  </conditionalFormatting>
  <conditionalFormatting sqref="AD5:AE5">
    <cfRule type="containsText" dxfId="65887" priority="89074" operator="containsText" text="NN21">
      <formula>NOT(ISERROR(SEARCH("NN21",AD5)))</formula>
    </cfRule>
  </conditionalFormatting>
  <conditionalFormatting sqref="AD8:AE8">
    <cfRule type="containsText" dxfId="65886" priority="91172" operator="containsText" text="M">
      <formula>NOT(ISERROR(SEARCH("M",AD8)))</formula>
    </cfRule>
    <cfRule type="containsText" dxfId="65885" priority="91173" operator="containsText" text="MN06">
      <formula>NOT(ISERROR(SEARCH("MN06",AD8)))</formula>
    </cfRule>
    <cfRule type="containsText" dxfId="65884" priority="91170" operator="containsText" text="NN21">
      <formula>NOT(ISERROR(SEARCH("NN21",AD8)))</formula>
    </cfRule>
    <cfRule type="containsText" dxfId="65883" priority="91171" operator="containsText" text="A">
      <formula>NOT(ISERROR(SEARCH("A",AD8)))</formula>
    </cfRule>
  </conditionalFormatting>
  <conditionalFormatting sqref="AD54:AE54">
    <cfRule type="containsText" dxfId="65861" priority="71965" operator="containsText" text="NN21">
      <formula>NOT(ISERROR(SEARCH("NN21",AD54)))</formula>
    </cfRule>
    <cfRule type="containsText" dxfId="65860" priority="71966" operator="containsText" text="NN21">
      <formula>NOT(ISERROR(SEARCH("NN21",AD54)))</formula>
    </cfRule>
    <cfRule type="containsText" dxfId="65859" priority="71967" operator="containsText" text="A">
      <formula>NOT(ISERROR(SEARCH("A",AD54)))</formula>
    </cfRule>
    <cfRule type="containsText" dxfId="65858" priority="71969" operator="containsText" text="MN06">
      <formula>NOT(ISERROR(SEARCH("MN06",AD54)))</formula>
    </cfRule>
    <cfRule type="containsText" dxfId="65857" priority="71968" operator="containsText" text="M">
      <formula>NOT(ISERROR(SEARCH("M",AD54)))</formula>
    </cfRule>
  </conditionalFormatting>
  <conditionalFormatting sqref="AD80:AE80">
    <cfRule type="containsText" dxfId="65856" priority="64154" operator="containsText" text="MN06">
      <formula>NOT(ISERROR(SEARCH("MN06",AD80)))</formula>
    </cfRule>
    <cfRule type="containsText" dxfId="65855" priority="64153" operator="containsText" text="M">
      <formula>NOT(ISERROR(SEARCH("M",AD80)))</formula>
    </cfRule>
    <cfRule type="containsText" dxfId="65854" priority="64152" operator="containsText" text="A">
      <formula>NOT(ISERROR(SEARCH("A",AD80)))</formula>
    </cfRule>
    <cfRule type="containsText" dxfId="65853" priority="64150" operator="containsText" text="NN21">
      <formula>NOT(ISERROR(SEARCH("NN21",AD80)))</formula>
    </cfRule>
    <cfRule type="containsText" dxfId="65852" priority="64151" operator="containsText" text="NN21">
      <formula>NOT(ISERROR(SEARCH("NN21",AD80)))</formula>
    </cfRule>
  </conditionalFormatting>
  <conditionalFormatting sqref="AD5:AF5">
    <cfRule type="containsText" dxfId="65851" priority="89104" operator="containsText" text="NN21">
      <formula>NOT(ISERROR(SEARCH("NN21",AD5)))</formula>
    </cfRule>
  </conditionalFormatting>
  <conditionalFormatting sqref="AD7:AF7">
    <cfRule type="containsText" dxfId="65850" priority="87353" operator="containsText" text="MN06">
      <formula>NOT(ISERROR(SEARCH("MN06",AD7)))</formula>
    </cfRule>
    <cfRule type="containsText" dxfId="65849" priority="87352" operator="containsText" text="M">
      <formula>NOT(ISERROR(SEARCH("M",AD7)))</formula>
    </cfRule>
    <cfRule type="containsText" dxfId="65848" priority="87351" operator="containsText" text="A">
      <formula>NOT(ISERROR(SEARCH("A",AD7)))</formula>
    </cfRule>
    <cfRule type="containsText" dxfId="65847" priority="87350" operator="containsText" text="NN21">
      <formula>NOT(ISERROR(SEARCH("NN21",AD7)))</formula>
    </cfRule>
  </conditionalFormatting>
  <conditionalFormatting sqref="AD15:AF15">
    <cfRule type="containsText" dxfId="65844" priority="83271" operator="containsText" text="A">
      <formula>NOT(ISERROR(SEARCH("A",AD15)))</formula>
    </cfRule>
    <cfRule type="containsText" dxfId="65843" priority="83272" operator="containsText" text="M">
      <formula>NOT(ISERROR(SEARCH("M",AD15)))</formula>
    </cfRule>
    <cfRule type="containsText" dxfId="65842" priority="83273" operator="containsText" text="MN06">
      <formula>NOT(ISERROR(SEARCH("MN06",AD15)))</formula>
    </cfRule>
    <cfRule type="containsText" dxfId="65841" priority="83270" operator="containsText" text="NN21">
      <formula>NOT(ISERROR(SEARCH("NN21",AD15)))</formula>
    </cfRule>
  </conditionalFormatting>
  <conditionalFormatting sqref="AD17:AF17">
    <cfRule type="containsText" dxfId="65840" priority="83076" operator="containsText" text="A">
      <formula>NOT(ISERROR(SEARCH("A",AD17)))</formula>
    </cfRule>
    <cfRule type="containsText" dxfId="65839" priority="83078" operator="containsText" text="MN06">
      <formula>NOT(ISERROR(SEARCH("MN06",AD17)))</formula>
    </cfRule>
    <cfRule type="containsText" dxfId="65838" priority="83075" operator="containsText" text="NN21">
      <formula>NOT(ISERROR(SEARCH("NN21",AD17)))</formula>
    </cfRule>
    <cfRule type="containsText" dxfId="65837" priority="83077" operator="containsText" text="M">
      <formula>NOT(ISERROR(SEARCH("M",AD17)))</formula>
    </cfRule>
  </conditionalFormatting>
  <conditionalFormatting sqref="AE37:AF37">
    <cfRule type="containsText" dxfId="65836" priority="74980" operator="containsText" text="NN21">
      <formula>NOT(ISERROR(SEARCH("NN21",AE37)))</formula>
    </cfRule>
    <cfRule type="containsText" dxfId="65835" priority="74981" operator="containsText" text="NN21">
      <formula>NOT(ISERROR(SEARCH("NN21",AE37)))</formula>
    </cfRule>
    <cfRule type="containsText" dxfId="65834" priority="74982" operator="containsText" text="A">
      <formula>NOT(ISERROR(SEARCH("A",AE37)))</formula>
    </cfRule>
    <cfRule type="containsText" dxfId="65833" priority="74984" operator="containsText" text="MN06">
      <formula>NOT(ISERROR(SEARCH("MN06",AE37)))</formula>
    </cfRule>
    <cfRule type="containsText" dxfId="65832" priority="74983" operator="containsText" text="M">
      <formula>NOT(ISERROR(SEARCH("M",AE37)))</formula>
    </cfRule>
  </conditionalFormatting>
  <conditionalFormatting sqref="AE38:AF38">
    <cfRule type="containsText" dxfId="65831" priority="63518" operator="containsText" text="M">
      <formula>NOT(ISERROR(SEARCH("M",AE38)))</formula>
    </cfRule>
    <cfRule type="containsText" dxfId="65830" priority="63515" operator="containsText" text="NN21">
      <formula>NOT(ISERROR(SEARCH("NN21",AE38)))</formula>
    </cfRule>
    <cfRule type="containsText" dxfId="65829" priority="63519" operator="containsText" text="MN06">
      <formula>NOT(ISERROR(SEARCH("MN06",AE38)))</formula>
    </cfRule>
    <cfRule type="containsText" dxfId="65828" priority="63516" operator="containsText" text="NN21">
      <formula>NOT(ISERROR(SEARCH("NN21",AE38)))</formula>
    </cfRule>
    <cfRule type="containsText" dxfId="65827" priority="63517" operator="containsText" text="A">
      <formula>NOT(ISERROR(SEARCH("A",AE38)))</formula>
    </cfRule>
  </conditionalFormatting>
  <conditionalFormatting sqref="AE41:AF41">
    <cfRule type="containsText" dxfId="65826" priority="63310" operator="containsText" text="NN21">
      <formula>NOT(ISERROR(SEARCH("NN21",AE41)))</formula>
    </cfRule>
    <cfRule type="containsText" dxfId="65825" priority="63312" operator="containsText" text="A">
      <formula>NOT(ISERROR(SEARCH("A",AE41)))</formula>
    </cfRule>
    <cfRule type="containsText" dxfId="65824" priority="63311" operator="containsText" text="NN21">
      <formula>NOT(ISERROR(SEARCH("NN21",AE41)))</formula>
    </cfRule>
    <cfRule type="containsText" dxfId="65823" priority="63314" operator="containsText" text="MN06">
      <formula>NOT(ISERROR(SEARCH("MN06",AE41)))</formula>
    </cfRule>
    <cfRule type="containsText" dxfId="65822" priority="63313" operator="containsText" text="M">
      <formula>NOT(ISERROR(SEARCH("M",AE41)))</formula>
    </cfRule>
  </conditionalFormatting>
  <conditionalFormatting sqref="AE51:AF51">
    <cfRule type="containsText" dxfId="65820" priority="85032" operator="containsText" text="M">
      <formula>NOT(ISERROR(SEARCH("M",AE51)))</formula>
    </cfRule>
    <cfRule type="containsText" dxfId="65819" priority="85033" operator="containsText" text="MN06">
      <formula>NOT(ISERROR(SEARCH("MN06",AE51)))</formula>
    </cfRule>
    <cfRule type="containsText" dxfId="65818" priority="85030" operator="containsText" text="NN21">
      <formula>NOT(ISERROR(SEARCH("NN21",AE51)))</formula>
    </cfRule>
    <cfRule type="containsText" dxfId="65817" priority="85031" operator="containsText" text="A">
      <formula>NOT(ISERROR(SEARCH("A",AE51)))</formula>
    </cfRule>
  </conditionalFormatting>
  <conditionalFormatting sqref="AE60:AF60">
    <cfRule type="containsText" dxfId="65816" priority="72100" operator="containsText" text="NN21">
      <formula>NOT(ISERROR(SEARCH("NN21",AE60)))</formula>
    </cfRule>
    <cfRule type="containsText" dxfId="65815" priority="72101" operator="containsText" text="NN21">
      <formula>NOT(ISERROR(SEARCH("NN21",AE60)))</formula>
    </cfRule>
    <cfRule type="containsText" dxfId="65814" priority="72102" operator="containsText" text="A">
      <formula>NOT(ISERROR(SEARCH("A",AE60)))</formula>
    </cfRule>
    <cfRule type="containsText" dxfId="65813" priority="72103" operator="containsText" text="M">
      <formula>NOT(ISERROR(SEARCH("M",AE60)))</formula>
    </cfRule>
    <cfRule type="containsText" dxfId="65812" priority="72104" operator="containsText" text="MN06">
      <formula>NOT(ISERROR(SEARCH("MN06",AE60)))</formula>
    </cfRule>
  </conditionalFormatting>
  <conditionalFormatting sqref="AE62:AF62">
    <cfRule type="containsText" dxfId="65811" priority="71149" operator="containsText" text="MN06">
      <formula>NOT(ISERROR(SEARCH("MN06",AE62)))</formula>
    </cfRule>
    <cfRule type="containsText" dxfId="65810" priority="71148" operator="containsText" text="M">
      <formula>NOT(ISERROR(SEARCH("M",AE62)))</formula>
    </cfRule>
    <cfRule type="containsText" dxfId="65809" priority="71147" operator="containsText" text="A">
      <formula>NOT(ISERROR(SEARCH("A",AE62)))</formula>
    </cfRule>
    <cfRule type="containsText" dxfId="65808" priority="71146" operator="containsText" text="NN21">
      <formula>NOT(ISERROR(SEARCH("NN21",AE62)))</formula>
    </cfRule>
    <cfRule type="containsText" dxfId="65807" priority="71145" operator="containsText" text="NN21">
      <formula>NOT(ISERROR(SEARCH("NN21",AE62)))</formula>
    </cfRule>
  </conditionalFormatting>
  <conditionalFormatting sqref="AE96:AF96">
    <cfRule type="containsText" dxfId="65806" priority="86191" operator="containsText" text="A">
      <formula>NOT(ISERROR(SEARCH("A",AE96)))</formula>
    </cfRule>
    <cfRule type="containsText" dxfId="65805" priority="86192" operator="containsText" text="M">
      <formula>NOT(ISERROR(SEARCH("M",AE96)))</formula>
    </cfRule>
    <cfRule type="containsText" dxfId="65804" priority="86193" operator="containsText" text="MN06">
      <formula>NOT(ISERROR(SEARCH("MN06",AE96)))</formula>
    </cfRule>
    <cfRule type="containsText" dxfId="65803" priority="86190" operator="containsText" text="NN21">
      <formula>NOT(ISERROR(SEARCH("NN21",AE96)))</formula>
    </cfRule>
  </conditionalFormatting>
  <conditionalFormatting sqref="AD7:AG7">
    <cfRule type="containsText" dxfId="65802" priority="87349" operator="containsText" text="NN21">
      <formula>NOT(ISERROR(SEARCH("NN21",AD7)))</formula>
    </cfRule>
  </conditionalFormatting>
  <conditionalFormatting sqref="AD15:AF15">
    <cfRule type="containsText" dxfId="65801" priority="83269" operator="containsText" text="NN21">
      <formula>NOT(ISERROR(SEARCH("NN21",AD15)))</formula>
    </cfRule>
  </conditionalFormatting>
  <conditionalFormatting sqref="AD17:AF17">
    <cfRule type="containsText" dxfId="65800" priority="83074" operator="containsText" text="NN21">
      <formula>NOT(ISERROR(SEARCH("NN21",AD17)))</formula>
    </cfRule>
  </conditionalFormatting>
  <conditionalFormatting sqref="AE51:AG51">
    <cfRule type="containsText" dxfId="65799" priority="85029" operator="containsText" text="NN21">
      <formula>NOT(ISERROR(SEARCH("NN21",AE51)))</formula>
    </cfRule>
  </conditionalFormatting>
  <conditionalFormatting sqref="AE96:AF96">
    <cfRule type="containsText" dxfId="65798" priority="86189" operator="containsText" text="NN21">
      <formula>NOT(ISERROR(SEARCH("NN21",AE96)))</formula>
    </cfRule>
  </conditionalFormatting>
  <conditionalFormatting sqref="AE5">
    <cfRule type="containsText" dxfId="65797" priority="89071" operator="containsText" text="A">
      <formula>NOT(ISERROR(SEARCH("A",AE5)))</formula>
    </cfRule>
    <cfRule type="containsText" dxfId="65796" priority="89076" operator="containsText" text="A">
      <formula>NOT(ISERROR(SEARCH("A",AE5)))</formula>
    </cfRule>
    <cfRule type="containsText" dxfId="65795" priority="89070" operator="containsText" text="NN21">
      <formula>NOT(ISERROR(SEARCH("NN21",AE5)))</formula>
    </cfRule>
    <cfRule type="containsText" dxfId="65794" priority="89078" operator="containsText" text="MN06">
      <formula>NOT(ISERROR(SEARCH("MN06",AE5)))</formula>
    </cfRule>
    <cfRule type="containsText" dxfId="65793" priority="89075" operator="containsText" text="NN21">
      <formula>NOT(ISERROR(SEARCH("NN21",AE5)))</formula>
    </cfRule>
    <cfRule type="containsText" dxfId="65792" priority="89073" operator="containsText" text="MN06">
      <formula>NOT(ISERROR(SEARCH("MN06",AE5)))</formula>
    </cfRule>
    <cfRule type="containsText" dxfId="65791" priority="89072" operator="containsText" text="M">
      <formula>NOT(ISERROR(SEARCH("M",AE5)))</formula>
    </cfRule>
    <cfRule type="containsText" dxfId="65790" priority="89077" operator="containsText" text="M">
      <formula>NOT(ISERROR(SEARCH("M",AE5)))</formula>
    </cfRule>
  </conditionalFormatting>
  <conditionalFormatting sqref="AE6">
    <cfRule type="containsText" dxfId="65789" priority="87183" operator="containsText" text="MN06">
      <formula>NOT(ISERROR(SEARCH("MN06",AE6)))</formula>
    </cfRule>
    <cfRule type="containsText" dxfId="65788" priority="87182" operator="containsText" text="M">
      <formula>NOT(ISERROR(SEARCH("M",AE6)))</formula>
    </cfRule>
    <cfRule type="containsText" dxfId="65787" priority="87180" operator="containsText" text="NN21">
      <formula>NOT(ISERROR(SEARCH("NN21",AE6)))</formula>
    </cfRule>
    <cfRule type="containsText" dxfId="65786" priority="87179" operator="containsText" text="NN21">
      <formula>NOT(ISERROR(SEARCH("NN21",AE6)))</formula>
    </cfRule>
    <cfRule type="containsText" dxfId="65785" priority="87181" operator="containsText" text="A">
      <formula>NOT(ISERROR(SEARCH("A",AE6)))</formula>
    </cfRule>
    <cfRule type="containsText" dxfId="65784" priority="87188" operator="containsText" text="MN06">
      <formula>NOT(ISERROR(SEARCH("MN06",AE6)))</formula>
    </cfRule>
    <cfRule type="containsText" dxfId="65783" priority="87187" operator="containsText" text="M">
      <formula>NOT(ISERROR(SEARCH("M",AE6)))</formula>
    </cfRule>
    <cfRule type="containsText" dxfId="65782" priority="87186" operator="containsText" text="A">
      <formula>NOT(ISERROR(SEARCH("A",AE6)))</formula>
    </cfRule>
    <cfRule type="containsText" dxfId="65781" priority="87185" operator="containsText" text="NN21">
      <formula>NOT(ISERROR(SEARCH("NN21",AE6)))</formula>
    </cfRule>
  </conditionalFormatting>
  <conditionalFormatting sqref="AE9">
    <cfRule type="containsText" dxfId="65780" priority="87031" operator="containsText" text="A">
      <formula>NOT(ISERROR(SEARCH("A",AE9)))</formula>
    </cfRule>
    <cfRule type="containsText" dxfId="65779" priority="87036" operator="containsText" text="A">
      <formula>NOT(ISERROR(SEARCH("A",AE9)))</formula>
    </cfRule>
    <cfRule type="containsText" dxfId="65778" priority="87032" operator="containsText" text="M">
      <formula>NOT(ISERROR(SEARCH("M",AE9)))</formula>
    </cfRule>
    <cfRule type="containsText" dxfId="65777" priority="87030" operator="containsText" text="NN21">
      <formula>NOT(ISERROR(SEARCH("NN21",AE9)))</formula>
    </cfRule>
    <cfRule type="containsText" dxfId="65776" priority="87035" operator="containsText" text="NN21">
      <formula>NOT(ISERROR(SEARCH("NN21",AE9)))</formula>
    </cfRule>
    <cfRule type="containsText" dxfId="65775" priority="87034" operator="containsText" text="NN21">
      <formula>NOT(ISERROR(SEARCH("NN21",AE9)))</formula>
    </cfRule>
    <cfRule type="containsText" dxfId="65774" priority="87033" operator="containsText" text="MN06">
      <formula>NOT(ISERROR(SEARCH("MN06",AE9)))</formula>
    </cfRule>
    <cfRule type="containsText" dxfId="65773" priority="87037" operator="containsText" text="M">
      <formula>NOT(ISERROR(SEARCH("M",AE9)))</formula>
    </cfRule>
    <cfRule type="containsText" dxfId="65772" priority="87038" operator="containsText" text="MN06">
      <formula>NOT(ISERROR(SEARCH("MN06",AE9)))</formula>
    </cfRule>
  </conditionalFormatting>
  <conditionalFormatting sqref="AE31">
    <cfRule type="containsText" dxfId="65665" priority="78990" operator="containsText" text="O">
      <formula>NOT(ISERROR(SEARCH("O",AE31)))</formula>
    </cfRule>
    <cfRule type="containsText" dxfId="65664" priority="79097" operator="containsText" text="A">
      <formula>NOT(ISERROR(SEARCH("A",AE31)))</formula>
    </cfRule>
    <cfRule type="containsText" dxfId="65663" priority="79096" operator="containsText" text="N">
      <formula>NOT(ISERROR(SEARCH("N",AE31)))</formula>
    </cfRule>
    <cfRule type="containsText" dxfId="65662" priority="79095" operator="containsText" text="STM1">
      <formula>NOT(ISERROR(SEARCH("STM1",AE31)))</formula>
    </cfRule>
    <cfRule type="containsText" dxfId="65661" priority="79094" operator="containsText" text="O">
      <formula>NOT(ISERROR(SEARCH("O",AE31)))</formula>
    </cfRule>
    <cfRule type="containsText" dxfId="65660" priority="79092" operator="containsText" text="STM2">
      <formula>NOT(ISERROR(SEARCH("STM2",AE31)))</formula>
    </cfRule>
    <cfRule type="containsText" dxfId="65659" priority="79091" operator="containsText" text="STA1">
      <formula>NOT(ISERROR(SEARCH("STA1",AE31)))</formula>
    </cfRule>
    <cfRule type="containsText" dxfId="65658" priority="79090" operator="containsText" text="STN1">
      <formula>NOT(ISERROR(SEARCH("STN1",AE31)))</formula>
    </cfRule>
    <cfRule type="containsText" dxfId="65657" priority="79089" operator="containsText" text="STN2">
      <formula>NOT(ISERROR(SEARCH("STN2",AE31)))</formula>
    </cfRule>
    <cfRule type="containsText" dxfId="65656" priority="79088" operator="containsText" text="STA2">
      <formula>NOT(ISERROR(SEARCH("STA2",AE31)))</formula>
    </cfRule>
    <cfRule type="containsText" dxfId="65655" priority="79087" operator="containsText" text="MN06">
      <formula>NOT(ISERROR(SEARCH("MN06",AE31)))</formula>
    </cfRule>
    <cfRule type="containsText" dxfId="65654" priority="79086" operator="containsText" text="M">
      <formula>NOT(ISERROR(SEARCH("M",AE31)))</formula>
    </cfRule>
    <cfRule type="containsText" dxfId="65653" priority="79085" operator="containsText" text="A">
      <formula>NOT(ISERROR(SEARCH("A",AE31)))</formula>
    </cfRule>
    <cfRule type="containsText" dxfId="65652" priority="79066" operator="containsText" text="O">
      <formula>NOT(ISERROR(SEARCH("O",AE31)))</formula>
    </cfRule>
    <cfRule type="containsText" dxfId="65651" priority="79065" operator="containsText" text="M">
      <formula>NOT(ISERROR(SEARCH("M",AE31)))</formula>
    </cfRule>
    <cfRule type="containsText" dxfId="65650" priority="79064" operator="containsText" text="A">
      <formula>NOT(ISERROR(SEARCH("A",AE31)))</formula>
    </cfRule>
    <cfRule type="containsText" dxfId="65649" priority="79063" operator="containsText" text="N">
      <formula>NOT(ISERROR(SEARCH("N",AE31)))</formula>
    </cfRule>
    <cfRule type="containsText" dxfId="65648" priority="79062" operator="containsText" text="STM1">
      <formula>NOT(ISERROR(SEARCH("STM1",AE31)))</formula>
    </cfRule>
    <cfRule type="containsText" dxfId="65647" priority="79061" operator="containsText" text="O">
      <formula>NOT(ISERROR(SEARCH("O",AE31)))</formula>
    </cfRule>
    <cfRule type="containsText" dxfId="65646" priority="79060" operator="containsText" text="STM1">
      <formula>NOT(ISERROR(SEARCH("STM1",AE31)))</formula>
    </cfRule>
    <cfRule type="containsText" dxfId="65645" priority="79059" operator="containsText" text="STM2">
      <formula>NOT(ISERROR(SEARCH("STM2",AE31)))</formula>
    </cfRule>
    <cfRule type="containsText" dxfId="65644" priority="79058" operator="containsText" text="STA1">
      <formula>NOT(ISERROR(SEARCH("STA1",AE31)))</formula>
    </cfRule>
    <cfRule type="containsText" dxfId="65643" priority="79057" operator="containsText" text="STN1">
      <formula>NOT(ISERROR(SEARCH("STN1",AE31)))</formula>
    </cfRule>
    <cfRule type="containsText" dxfId="65642" priority="79056" operator="containsText" text="STN2">
      <formula>NOT(ISERROR(SEARCH("STN2",AE31)))</formula>
    </cfRule>
    <cfRule type="containsText" dxfId="65641" priority="79055" operator="containsText" text="STA2">
      <formula>NOT(ISERROR(SEARCH("STA2",AE31)))</formula>
    </cfRule>
    <cfRule type="containsText" dxfId="65640" priority="79054" operator="containsText" text="MN06">
      <formula>NOT(ISERROR(SEARCH("MN06",AE31)))</formula>
    </cfRule>
    <cfRule type="containsText" dxfId="65639" priority="79053" operator="containsText" text="M">
      <formula>NOT(ISERROR(SEARCH("M",AE31)))</formula>
    </cfRule>
    <cfRule type="containsText" dxfId="65638" priority="79067" operator="containsText" text="O">
      <formula>NOT(ISERROR(SEARCH("O",AE31)))</formula>
    </cfRule>
    <cfRule type="containsText" dxfId="65637" priority="79193" operator="containsText" text="O">
      <formula>NOT(ISERROR(SEARCH("O",AE31)))</formula>
    </cfRule>
    <cfRule type="containsText" dxfId="65636" priority="79192" operator="containsText" text="O">
      <formula>NOT(ISERROR(SEARCH("O",AE31)))</formula>
    </cfRule>
    <cfRule type="containsText" dxfId="65635" priority="79191" operator="containsText" text="M">
      <formula>NOT(ISERROR(SEARCH("M",AE31)))</formula>
    </cfRule>
    <cfRule type="containsText" dxfId="65634" priority="79190" operator="containsText" text="A">
      <formula>NOT(ISERROR(SEARCH("A",AE31)))</formula>
    </cfRule>
    <cfRule type="containsText" dxfId="65633" priority="79189" operator="containsText" text="N">
      <formula>NOT(ISERROR(SEARCH("N",AE31)))</formula>
    </cfRule>
    <cfRule type="containsText" dxfId="65632" priority="79188" operator="containsText" text="STM1">
      <formula>NOT(ISERROR(SEARCH("STM1",AE31)))</formula>
    </cfRule>
    <cfRule type="containsText" dxfId="65631" priority="79187" operator="containsText" text="O">
      <formula>NOT(ISERROR(SEARCH("O",AE31)))</formula>
    </cfRule>
    <cfRule type="containsText" dxfId="65630" priority="79186" operator="containsText" text="STM1">
      <formula>NOT(ISERROR(SEARCH("STM1",AE31)))</formula>
    </cfRule>
    <cfRule type="containsText" dxfId="65629" priority="79185" operator="containsText" text="STM2">
      <formula>NOT(ISERROR(SEARCH("STM2",AE31)))</formula>
    </cfRule>
    <cfRule type="containsText" dxfId="65628" priority="79184" operator="containsText" text="STA1">
      <formula>NOT(ISERROR(SEARCH("STA1",AE31)))</formula>
    </cfRule>
    <cfRule type="containsText" dxfId="65627" priority="79183" operator="containsText" text="STN1">
      <formula>NOT(ISERROR(SEARCH("STN1",AE31)))</formula>
    </cfRule>
    <cfRule type="containsText" dxfId="65626" priority="79182" operator="containsText" text="STN2">
      <formula>NOT(ISERROR(SEARCH("STN2",AE31)))</formula>
    </cfRule>
    <cfRule type="containsText" dxfId="65625" priority="79181" operator="containsText" text="STA2">
      <formula>NOT(ISERROR(SEARCH("STA2",AE31)))</formula>
    </cfRule>
    <cfRule type="containsText" dxfId="65624" priority="79180" operator="containsText" text="MN06">
      <formula>NOT(ISERROR(SEARCH("MN06",AE31)))</formula>
    </cfRule>
    <cfRule type="containsText" dxfId="65623" priority="79179" operator="containsText" text="M">
      <formula>NOT(ISERROR(SEARCH("M",AE31)))</formula>
    </cfRule>
    <cfRule type="containsText" dxfId="65622" priority="79093" operator="containsText" text="STM1">
      <formula>NOT(ISERROR(SEARCH("STM1",AE31)))</formula>
    </cfRule>
    <cfRule type="containsText" dxfId="65621" priority="79100" operator="containsText" text="O">
      <formula>NOT(ISERROR(SEARCH("O",AE31)))</formula>
    </cfRule>
    <cfRule type="containsText" dxfId="65620" priority="78945" operator="containsText" text="M">
      <formula>NOT(ISERROR(SEARCH("M",AE31)))</formula>
    </cfRule>
    <cfRule type="containsText" dxfId="65619" priority="78946" operator="containsText" text="MN06">
      <formula>NOT(ISERROR(SEARCH("MN06",AE31)))</formula>
    </cfRule>
    <cfRule type="containsText" dxfId="65618" priority="78947" operator="containsText" text="STA2">
      <formula>NOT(ISERROR(SEARCH("STA2",AE31)))</formula>
    </cfRule>
    <cfRule type="containsText" dxfId="65617" priority="78948" operator="containsText" text="STN2">
      <formula>NOT(ISERROR(SEARCH("STN2",AE31)))</formula>
    </cfRule>
    <cfRule type="containsText" dxfId="65616" priority="78949" operator="containsText" text="STN1">
      <formula>NOT(ISERROR(SEARCH("STN1",AE31)))</formula>
    </cfRule>
    <cfRule type="containsText" dxfId="65615" priority="78950" operator="containsText" text="STA1">
      <formula>NOT(ISERROR(SEARCH("STA1",AE31)))</formula>
    </cfRule>
    <cfRule type="containsText" dxfId="65614" priority="78951" operator="containsText" text="STM2">
      <formula>NOT(ISERROR(SEARCH("STM2",AE31)))</formula>
    </cfRule>
    <cfRule type="containsText" dxfId="65613" priority="78952" operator="containsText" text="STM1">
      <formula>NOT(ISERROR(SEARCH("STM1",AE31)))</formula>
    </cfRule>
    <cfRule type="containsText" dxfId="65612" priority="78953" operator="containsText" text="O">
      <formula>NOT(ISERROR(SEARCH("O",AE31)))</formula>
    </cfRule>
    <cfRule type="containsText" dxfId="65611" priority="78954" operator="containsText" text="STM1">
      <formula>NOT(ISERROR(SEARCH("STM1",AE31)))</formula>
    </cfRule>
    <cfRule type="containsText" dxfId="65610" priority="78955" operator="containsText" text="N">
      <formula>NOT(ISERROR(SEARCH("N",AE31)))</formula>
    </cfRule>
    <cfRule type="containsText" dxfId="65609" priority="78956" operator="containsText" text="A">
      <formula>NOT(ISERROR(SEARCH("A",AE31)))</formula>
    </cfRule>
    <cfRule type="containsText" dxfId="65608" priority="78957" operator="containsText" text="M">
      <formula>NOT(ISERROR(SEARCH("M",AE31)))</formula>
    </cfRule>
    <cfRule type="containsText" dxfId="65607" priority="78958" operator="containsText" text="O">
      <formula>NOT(ISERROR(SEARCH("O",AE31)))</formula>
    </cfRule>
    <cfRule type="containsText" dxfId="65606" priority="78959" operator="containsText" text="O">
      <formula>NOT(ISERROR(SEARCH("O",AE31)))</formula>
    </cfRule>
    <cfRule type="containsText" dxfId="65605" priority="79099" operator="containsText" text="O">
      <formula>NOT(ISERROR(SEARCH("O",AE31)))</formula>
    </cfRule>
    <cfRule type="containsText" dxfId="65604" priority="79098" operator="containsText" text="M">
      <formula>NOT(ISERROR(SEARCH("M",AE31)))</formula>
    </cfRule>
    <cfRule type="containsText" dxfId="65603" priority="78975" operator="containsText" text="A">
      <formula>NOT(ISERROR(SEARCH("A",AE31)))</formula>
    </cfRule>
    <cfRule type="containsText" dxfId="65602" priority="78976" operator="containsText" text="M">
      <formula>NOT(ISERROR(SEARCH("M",AE31)))</formula>
    </cfRule>
    <cfRule type="containsText" dxfId="65601" priority="78977" operator="containsText" text="MN06">
      <formula>NOT(ISERROR(SEARCH("MN06",AE31)))</formula>
    </cfRule>
    <cfRule type="containsText" dxfId="65600" priority="78978" operator="containsText" text="STA2">
      <formula>NOT(ISERROR(SEARCH("STA2",AE31)))</formula>
    </cfRule>
    <cfRule type="containsText" dxfId="65599" priority="78979" operator="containsText" text="STN2">
      <formula>NOT(ISERROR(SEARCH("STN2",AE31)))</formula>
    </cfRule>
    <cfRule type="containsText" dxfId="65598" priority="78980" operator="containsText" text="STN1">
      <formula>NOT(ISERROR(SEARCH("STN1",AE31)))</formula>
    </cfRule>
    <cfRule type="containsText" dxfId="65597" priority="78981" operator="containsText" text="STA1">
      <formula>NOT(ISERROR(SEARCH("STA1",AE31)))</formula>
    </cfRule>
    <cfRule type="containsText" dxfId="65596" priority="78982" operator="containsText" text="STM2">
      <formula>NOT(ISERROR(SEARCH("STM2",AE31)))</formula>
    </cfRule>
    <cfRule type="containsText" dxfId="65595" priority="78983" operator="containsText" text="STM1">
      <formula>NOT(ISERROR(SEARCH("STM1",AE31)))</formula>
    </cfRule>
    <cfRule type="containsText" dxfId="65594" priority="78984" operator="containsText" text="O">
      <formula>NOT(ISERROR(SEARCH("O",AE31)))</formula>
    </cfRule>
    <cfRule type="containsText" dxfId="65593" priority="78985" operator="containsText" text="STM1">
      <formula>NOT(ISERROR(SEARCH("STM1",AE31)))</formula>
    </cfRule>
    <cfRule type="containsText" dxfId="65592" priority="78986" operator="containsText" text="N">
      <formula>NOT(ISERROR(SEARCH("N",AE31)))</formula>
    </cfRule>
    <cfRule type="containsText" dxfId="65591" priority="78987" operator="containsText" text="A">
      <formula>NOT(ISERROR(SEARCH("A",AE31)))</formula>
    </cfRule>
    <cfRule type="containsText" dxfId="65590" priority="78988" operator="containsText" text="M">
      <formula>NOT(ISERROR(SEARCH("M",AE31)))</formula>
    </cfRule>
    <cfRule type="containsText" dxfId="65589" priority="78989" operator="containsText" text="O">
      <formula>NOT(ISERROR(SEARCH("O",AE31)))</formula>
    </cfRule>
  </conditionalFormatting>
  <conditionalFormatting sqref="AE32">
    <cfRule type="containsText" dxfId="65588" priority="76028" operator="containsText" text="O">
      <formula>NOT(ISERROR(SEARCH("O",AE32)))</formula>
    </cfRule>
    <cfRule type="containsText" dxfId="65587" priority="76027" operator="containsText" text="M">
      <formula>NOT(ISERROR(SEARCH("M",AE32)))</formula>
    </cfRule>
    <cfRule type="containsText" dxfId="65586" priority="75783" operator="containsText" text="STA2">
      <formula>NOT(ISERROR(SEARCH("STA2",AE32)))</formula>
    </cfRule>
    <cfRule type="containsText" dxfId="65585" priority="76026" operator="containsText" text="A">
      <formula>NOT(ISERROR(SEARCH("A",AE32)))</formula>
    </cfRule>
    <cfRule type="containsText" dxfId="65584" priority="75782" operator="containsText" text="MN06">
      <formula>NOT(ISERROR(SEARCH("MN06",AE32)))</formula>
    </cfRule>
    <cfRule type="containsText" dxfId="65583" priority="75903" operator="containsText" text="O">
      <formula>NOT(ISERROR(SEARCH("O",AE32)))</formula>
    </cfRule>
    <cfRule type="containsText" dxfId="65582" priority="75902" operator="containsText" text="O">
      <formula>NOT(ISERROR(SEARCH("O",AE32)))</formula>
    </cfRule>
    <cfRule type="containsText" dxfId="65581" priority="75901" operator="containsText" text="M">
      <formula>NOT(ISERROR(SEARCH("M",AE32)))</formula>
    </cfRule>
    <cfRule type="containsText" dxfId="65580" priority="75900" operator="containsText" text="A">
      <formula>NOT(ISERROR(SEARCH("A",AE32)))</formula>
    </cfRule>
    <cfRule type="containsText" dxfId="65579" priority="75899" operator="containsText" text="N">
      <formula>NOT(ISERROR(SEARCH("N",AE32)))</formula>
    </cfRule>
    <cfRule type="containsText" dxfId="65578" priority="75898" operator="containsText" text="STM1">
      <formula>NOT(ISERROR(SEARCH("STM1",AE32)))</formula>
    </cfRule>
    <cfRule type="containsText" dxfId="65577" priority="75897" operator="containsText" text="O">
      <formula>NOT(ISERROR(SEARCH("O",AE32)))</formula>
    </cfRule>
    <cfRule type="containsText" dxfId="65576" priority="75896" operator="containsText" text="STM1">
      <formula>NOT(ISERROR(SEARCH("STM1",AE32)))</formula>
    </cfRule>
    <cfRule type="containsText" dxfId="65575" priority="75895" operator="containsText" text="STM2">
      <formula>NOT(ISERROR(SEARCH("STM2",AE32)))</formula>
    </cfRule>
    <cfRule type="containsText" dxfId="65574" priority="75894" operator="containsText" text="STA1">
      <formula>NOT(ISERROR(SEARCH("STA1",AE32)))</formula>
    </cfRule>
    <cfRule type="containsText" dxfId="65573" priority="75893" operator="containsText" text="STN1">
      <formula>NOT(ISERROR(SEARCH("STN1",AE32)))</formula>
    </cfRule>
    <cfRule type="containsText" dxfId="65572" priority="75892" operator="containsText" text="STN2">
      <formula>NOT(ISERROR(SEARCH("STN2",AE32)))</formula>
    </cfRule>
    <cfRule type="containsText" dxfId="65571" priority="75891" operator="containsText" text="STA2">
      <formula>NOT(ISERROR(SEARCH("STA2",AE32)))</formula>
    </cfRule>
    <cfRule type="containsText" dxfId="65570" priority="75925" operator="containsText" text="STN2">
      <formula>NOT(ISERROR(SEARCH("STN2",AE32)))</formula>
    </cfRule>
    <cfRule type="containsText" dxfId="65569" priority="75795" operator="containsText" text="O">
      <formula>NOT(ISERROR(SEARCH("O",AE32)))</formula>
    </cfRule>
    <cfRule type="containsText" dxfId="65568" priority="76020" operator="containsText" text="STA1">
      <formula>NOT(ISERROR(SEARCH("STA1",AE32)))</formula>
    </cfRule>
    <cfRule type="containsText" dxfId="65567" priority="75794" operator="containsText" text="O">
      <formula>NOT(ISERROR(SEARCH("O",AE32)))</formula>
    </cfRule>
    <cfRule type="containsText" dxfId="65566" priority="76019" operator="containsText" text="STN1">
      <formula>NOT(ISERROR(SEARCH("STN1",AE32)))</formula>
    </cfRule>
    <cfRule type="containsText" dxfId="65565" priority="76018" operator="containsText" text="STN2">
      <formula>NOT(ISERROR(SEARCH("STN2",AE32)))</formula>
    </cfRule>
    <cfRule type="containsText" dxfId="65564" priority="76017" operator="containsText" text="STA2">
      <formula>NOT(ISERROR(SEARCH("STA2",AE32)))</formula>
    </cfRule>
    <cfRule type="containsText" dxfId="65563" priority="76016" operator="containsText" text="MN06">
      <formula>NOT(ISERROR(SEARCH("MN06",AE32)))</formula>
    </cfRule>
    <cfRule type="containsText" dxfId="65562" priority="75792" operator="containsText" text="A">
      <formula>NOT(ISERROR(SEARCH("A",AE32)))</formula>
    </cfRule>
    <cfRule type="containsText" dxfId="65561" priority="75791" operator="containsText" text="N">
      <formula>NOT(ISERROR(SEARCH("N",AE32)))</formula>
    </cfRule>
    <cfRule type="containsText" dxfId="65560" priority="75790" operator="containsText" text="STM1">
      <formula>NOT(ISERROR(SEARCH("STM1",AE32)))</formula>
    </cfRule>
    <cfRule type="containsText" dxfId="65559" priority="75926" operator="containsText" text="STN1">
      <formula>NOT(ISERROR(SEARCH("STN1",AE32)))</formula>
    </cfRule>
    <cfRule type="containsText" dxfId="65558" priority="75927" operator="containsText" text="STA1">
      <formula>NOT(ISERROR(SEARCH("STA1",AE32)))</formula>
    </cfRule>
    <cfRule type="containsText" dxfId="65557" priority="75789" operator="containsText" text="O">
      <formula>NOT(ISERROR(SEARCH("O",AE32)))</formula>
    </cfRule>
    <cfRule type="containsText" dxfId="65556" priority="75781" operator="containsText" text="M">
      <formula>NOT(ISERROR(SEARCH("M",AE32)))</formula>
    </cfRule>
    <cfRule type="containsText" dxfId="65555" priority="76015" operator="containsText" text="M">
      <formula>NOT(ISERROR(SEARCH("M",AE32)))</formula>
    </cfRule>
    <cfRule type="containsText" dxfId="65554" priority="75822" operator="containsText" text="N">
      <formula>NOT(ISERROR(SEARCH("N",AE32)))</formula>
    </cfRule>
    <cfRule type="containsText" dxfId="65553" priority="75788" operator="containsText" text="STM1">
      <formula>NOT(ISERROR(SEARCH("STM1",AE32)))</formula>
    </cfRule>
    <cfRule type="containsText" dxfId="65552" priority="75936" operator="containsText" text="O">
      <formula>NOT(ISERROR(SEARCH("O",AE32)))</formula>
    </cfRule>
    <cfRule type="containsText" dxfId="65551" priority="75787" operator="containsText" text="STM2">
      <formula>NOT(ISERROR(SEARCH("STM2",AE32)))</formula>
    </cfRule>
    <cfRule type="containsText" dxfId="65550" priority="75786" operator="containsText" text="STA1">
      <formula>NOT(ISERROR(SEARCH("STA1",AE32)))</formula>
    </cfRule>
    <cfRule type="containsText" dxfId="65549" priority="75785" operator="containsText" text="STN1">
      <formula>NOT(ISERROR(SEARCH("STN1",AE32)))</formula>
    </cfRule>
    <cfRule type="containsText" dxfId="65548" priority="75784" operator="containsText" text="STN2">
      <formula>NOT(ISERROR(SEARCH("STN2",AE32)))</formula>
    </cfRule>
    <cfRule type="containsText" dxfId="65547" priority="76029" operator="containsText" text="O">
      <formula>NOT(ISERROR(SEARCH("O",AE32)))</formula>
    </cfRule>
    <cfRule type="containsText" dxfId="65546" priority="75923" operator="containsText" text="MN06">
      <formula>NOT(ISERROR(SEARCH("MN06",AE32)))</formula>
    </cfRule>
    <cfRule type="containsText" dxfId="65545" priority="75890" operator="containsText" text="MN06">
      <formula>NOT(ISERROR(SEARCH("MN06",AE32)))</formula>
    </cfRule>
    <cfRule type="containsText" dxfId="65544" priority="75889" operator="containsText" text="M">
      <formula>NOT(ISERROR(SEARCH("M",AE32)))</formula>
    </cfRule>
    <cfRule type="containsText" dxfId="65543" priority="75924" operator="containsText" text="STA2">
      <formula>NOT(ISERROR(SEARCH("STA2",AE32)))</formula>
    </cfRule>
    <cfRule type="containsText" dxfId="65542" priority="76025" operator="containsText" text="N">
      <formula>NOT(ISERROR(SEARCH("N",AE32)))</formula>
    </cfRule>
    <cfRule type="containsText" dxfId="65541" priority="76024" operator="containsText" text="STM1">
      <formula>NOT(ISERROR(SEARCH("STM1",AE32)))</formula>
    </cfRule>
    <cfRule type="containsText" dxfId="65540" priority="75826" operator="containsText" text="O">
      <formula>NOT(ISERROR(SEARCH("O",AE32)))</formula>
    </cfRule>
    <cfRule type="containsText" dxfId="65539" priority="75935" operator="containsText" text="O">
      <formula>NOT(ISERROR(SEARCH("O",AE32)))</formula>
    </cfRule>
    <cfRule type="containsText" dxfId="65538" priority="75934" operator="containsText" text="M">
      <formula>NOT(ISERROR(SEARCH("M",AE32)))</formula>
    </cfRule>
    <cfRule type="containsText" dxfId="65537" priority="75933" operator="containsText" text="A">
      <formula>NOT(ISERROR(SEARCH("A",AE32)))</formula>
    </cfRule>
    <cfRule type="containsText" dxfId="65536" priority="75932" operator="containsText" text="N">
      <formula>NOT(ISERROR(SEARCH("N",AE32)))</formula>
    </cfRule>
    <cfRule type="containsText" dxfId="65535" priority="75931" operator="containsText" text="STM1">
      <formula>NOT(ISERROR(SEARCH("STM1",AE32)))</formula>
    </cfRule>
    <cfRule type="containsText" dxfId="65534" priority="75930" operator="containsText" text="O">
      <formula>NOT(ISERROR(SEARCH("O",AE32)))</formula>
    </cfRule>
    <cfRule type="containsText" dxfId="65533" priority="75929" operator="containsText" text="STM1">
      <formula>NOT(ISERROR(SEARCH("STM1",AE32)))</formula>
    </cfRule>
    <cfRule type="containsText" dxfId="65532" priority="75928" operator="containsText" text="STM2">
      <formula>NOT(ISERROR(SEARCH("STM2",AE32)))</formula>
    </cfRule>
    <cfRule type="containsText" dxfId="65531" priority="75793" operator="containsText" text="M">
      <formula>NOT(ISERROR(SEARCH("M",AE32)))</formula>
    </cfRule>
    <cfRule type="containsText" dxfId="65530" priority="76023" operator="containsText" text="O">
      <formula>NOT(ISERROR(SEARCH("O",AE32)))</formula>
    </cfRule>
    <cfRule type="containsText" dxfId="65529" priority="75825" operator="containsText" text="O">
      <formula>NOT(ISERROR(SEARCH("O",AE32)))</formula>
    </cfRule>
    <cfRule type="containsText" dxfId="65528" priority="75824" operator="containsText" text="M">
      <formula>NOT(ISERROR(SEARCH("M",AE32)))</formula>
    </cfRule>
    <cfRule type="containsText" dxfId="65527" priority="75921" operator="containsText" text="A">
      <formula>NOT(ISERROR(SEARCH("A",AE32)))</formula>
    </cfRule>
    <cfRule type="containsText" dxfId="65526" priority="75823" operator="containsText" text="A">
      <formula>NOT(ISERROR(SEARCH("A",AE32)))</formula>
    </cfRule>
    <cfRule type="containsText" dxfId="65525" priority="75821" operator="containsText" text="STM1">
      <formula>NOT(ISERROR(SEARCH("STM1",AE32)))</formula>
    </cfRule>
    <cfRule type="containsText" dxfId="65524" priority="75820" operator="containsText" text="O">
      <formula>NOT(ISERROR(SEARCH("O",AE32)))</formula>
    </cfRule>
    <cfRule type="containsText" dxfId="65523" priority="75819" operator="containsText" text="STM1">
      <formula>NOT(ISERROR(SEARCH("STM1",AE32)))</formula>
    </cfRule>
    <cfRule type="containsText" dxfId="65522" priority="75922" operator="containsText" text="M">
      <formula>NOT(ISERROR(SEARCH("M",AE32)))</formula>
    </cfRule>
    <cfRule type="containsText" dxfId="65521" priority="75818" operator="containsText" text="STM2">
      <formula>NOT(ISERROR(SEARCH("STM2",AE32)))</formula>
    </cfRule>
    <cfRule type="containsText" dxfId="65520" priority="75817" operator="containsText" text="STA1">
      <formula>NOT(ISERROR(SEARCH("STA1",AE32)))</formula>
    </cfRule>
    <cfRule type="containsText" dxfId="65519" priority="75816" operator="containsText" text="STN1">
      <formula>NOT(ISERROR(SEARCH("STN1",AE32)))</formula>
    </cfRule>
    <cfRule type="containsText" dxfId="65518" priority="75815" operator="containsText" text="STN2">
      <formula>NOT(ISERROR(SEARCH("STN2",AE32)))</formula>
    </cfRule>
    <cfRule type="containsText" dxfId="65517" priority="75814" operator="containsText" text="STA2">
      <formula>NOT(ISERROR(SEARCH("STA2",AE32)))</formula>
    </cfRule>
    <cfRule type="containsText" dxfId="65516" priority="76022" operator="containsText" text="STM1">
      <formula>NOT(ISERROR(SEARCH("STM1",AE32)))</formula>
    </cfRule>
    <cfRule type="containsText" dxfId="65515" priority="75813" operator="containsText" text="MN06">
      <formula>NOT(ISERROR(SEARCH("MN06",AE32)))</formula>
    </cfRule>
    <cfRule type="containsText" dxfId="65514" priority="75812" operator="containsText" text="M">
      <formula>NOT(ISERROR(SEARCH("M",AE32)))</formula>
    </cfRule>
    <cfRule type="containsText" dxfId="65513" priority="76021" operator="containsText" text="STM2">
      <formula>NOT(ISERROR(SEARCH("STM2",AE32)))</formula>
    </cfRule>
    <cfRule type="containsText" dxfId="65512" priority="75811" operator="containsText" text="A">
      <formula>NOT(ISERROR(SEARCH("A",AE32)))</formula>
    </cfRule>
  </conditionalFormatting>
  <conditionalFormatting sqref="AE56">
    <cfRule type="containsText" dxfId="65415" priority="71013" operator="containsText" text="M">
      <formula>NOT(ISERROR(SEARCH("M",AE56)))</formula>
    </cfRule>
    <cfRule type="containsText" dxfId="65414" priority="71014" operator="containsText" text="MN06">
      <formula>NOT(ISERROR(SEARCH("MN06",AE56)))</formula>
    </cfRule>
    <cfRule type="containsText" dxfId="65413" priority="71010" operator="containsText" text="NN21">
      <formula>NOT(ISERROR(SEARCH("NN21",AE56)))</formula>
    </cfRule>
    <cfRule type="containsText" dxfId="65412" priority="71012" operator="containsText" text="A">
      <formula>NOT(ISERROR(SEARCH("A",AE56)))</formula>
    </cfRule>
    <cfRule type="containsText" dxfId="65411" priority="71011" operator="containsText" text="NN21">
      <formula>NOT(ISERROR(SEARCH("NN21",AE56)))</formula>
    </cfRule>
  </conditionalFormatting>
  <conditionalFormatting sqref="AE81">
    <cfRule type="containsText" dxfId="65275" priority="64709" operator="containsText" text="MN06">
      <formula>NOT(ISERROR(SEARCH("MN06",AE81)))</formula>
    </cfRule>
    <cfRule type="containsText" dxfId="65274" priority="64710" operator="containsText" text="NN21">
      <formula>NOT(ISERROR(SEARCH("NN21",AE81)))</formula>
    </cfRule>
    <cfRule type="containsText" dxfId="65273" priority="64711" operator="containsText" text="NN21">
      <formula>NOT(ISERROR(SEARCH("NN21",AE81)))</formula>
    </cfRule>
    <cfRule type="containsText" dxfId="65272" priority="64712" operator="containsText" text="A">
      <formula>NOT(ISERROR(SEARCH("A",AE81)))</formula>
    </cfRule>
    <cfRule type="containsText" dxfId="65271" priority="64713" operator="containsText" text="M">
      <formula>NOT(ISERROR(SEARCH("M",AE81)))</formula>
    </cfRule>
    <cfRule type="containsText" dxfId="65270" priority="64714" operator="containsText" text="MN06">
      <formula>NOT(ISERROR(SEARCH("MN06",AE81)))</formula>
    </cfRule>
    <cfRule type="containsText" dxfId="65269" priority="64705" operator="containsText" text="NN21">
      <formula>NOT(ISERROR(SEARCH("NN21",AE81)))</formula>
    </cfRule>
    <cfRule type="containsText" dxfId="65268" priority="64706" operator="containsText" text="NN21">
      <formula>NOT(ISERROR(SEARCH("NN21",AE81)))</formula>
    </cfRule>
    <cfRule type="containsText" dxfId="65267" priority="64707" operator="containsText" text="A">
      <formula>NOT(ISERROR(SEARCH("A",AE81)))</formula>
    </cfRule>
    <cfRule type="containsText" dxfId="65266" priority="64708" operator="containsText" text="M">
      <formula>NOT(ISERROR(SEARCH("M",AE81)))</formula>
    </cfRule>
  </conditionalFormatting>
  <conditionalFormatting sqref="AE82">
    <cfRule type="containsText" dxfId="65265" priority="64697" operator="containsText" text="A">
      <formula>NOT(ISERROR(SEARCH("A",AE82)))</formula>
    </cfRule>
    <cfRule type="containsText" dxfId="65264" priority="64701" operator="containsText" text="NN21">
      <formula>NOT(ISERROR(SEARCH("NN21",AE82)))</formula>
    </cfRule>
    <cfRule type="containsText" dxfId="65263" priority="64703" operator="containsText" text="M">
      <formula>NOT(ISERROR(SEARCH("M",AE82)))</formula>
    </cfRule>
    <cfRule type="containsText" dxfId="65262" priority="64702" operator="containsText" text="A">
      <formula>NOT(ISERROR(SEARCH("A",AE82)))</formula>
    </cfRule>
    <cfRule type="containsText" dxfId="65261" priority="64704" operator="containsText" text="MN06">
      <formula>NOT(ISERROR(SEARCH("MN06",AE82)))</formula>
    </cfRule>
    <cfRule type="containsText" dxfId="65260" priority="64695" operator="containsText" text="NN21">
      <formula>NOT(ISERROR(SEARCH("NN21",AE82)))</formula>
    </cfRule>
    <cfRule type="containsText" dxfId="65259" priority="64696" operator="containsText" text="NN21">
      <formula>NOT(ISERROR(SEARCH("NN21",AE82)))</formula>
    </cfRule>
    <cfRule type="containsText" dxfId="65258" priority="64698" operator="containsText" text="M">
      <formula>NOT(ISERROR(SEARCH("M",AE82)))</formula>
    </cfRule>
    <cfRule type="containsText" dxfId="65257" priority="64699" operator="containsText" text="MN06">
      <formula>NOT(ISERROR(SEARCH("MN06",AE82)))</formula>
    </cfRule>
    <cfRule type="containsText" dxfId="65256" priority="64700" operator="containsText" text="NN21">
      <formula>NOT(ISERROR(SEARCH("NN21",AE82)))</formula>
    </cfRule>
  </conditionalFormatting>
  <conditionalFormatting sqref="AE5:AF5">
    <cfRule type="containsText" dxfId="65149" priority="89108" operator="containsText" text="MN06">
      <formula>NOT(ISERROR(SEARCH("MN06",AE5)))</formula>
    </cfRule>
    <cfRule type="containsText" dxfId="65148" priority="89105" operator="containsText" text="NN21">
      <formula>NOT(ISERROR(SEARCH("NN21",AE5)))</formula>
    </cfRule>
    <cfRule type="containsText" dxfId="65147" priority="89106" operator="containsText" text="A">
      <formula>NOT(ISERROR(SEARCH("A",AE5)))</formula>
    </cfRule>
    <cfRule type="containsText" dxfId="65146" priority="89107" operator="containsText" text="M">
      <formula>NOT(ISERROR(SEARCH("M",AE5)))</formula>
    </cfRule>
    <cfRule type="containsText" dxfId="65145" priority="89103" operator="containsText" text="MN06">
      <formula>NOT(ISERROR(SEARCH("MN06",AE5)))</formula>
    </cfRule>
    <cfRule type="containsText" dxfId="65144" priority="89101" operator="containsText" text="A">
      <formula>NOT(ISERROR(SEARCH("A",AE5)))</formula>
    </cfRule>
    <cfRule type="containsText" dxfId="65143" priority="89102" operator="containsText" text="M">
      <formula>NOT(ISERROR(SEARCH("M",AE5)))</formula>
    </cfRule>
    <cfRule type="containsText" dxfId="65142" priority="89100" operator="containsText" text="NN21">
      <formula>NOT(ISERROR(SEARCH("NN21",AE5)))</formula>
    </cfRule>
  </conditionalFormatting>
  <conditionalFormatting sqref="AE7:AF7">
    <cfRule type="containsText" dxfId="65141" priority="87344" operator="containsText" text="NN21">
      <formula>NOT(ISERROR(SEARCH("NN21",AE7)))</formula>
    </cfRule>
    <cfRule type="containsText" dxfId="65140" priority="87345" operator="containsText" text="NN21">
      <formula>NOT(ISERROR(SEARCH("NN21",AE7)))</formula>
    </cfRule>
    <cfRule type="containsText" dxfId="65139" priority="87346" operator="containsText" text="A">
      <formula>NOT(ISERROR(SEARCH("A",AE7)))</formula>
    </cfRule>
    <cfRule type="containsText" dxfId="65138" priority="87348" operator="containsText" text="MN06">
      <formula>NOT(ISERROR(SEARCH("MN06",AE7)))</formula>
    </cfRule>
    <cfRule type="containsText" dxfId="65137" priority="87347" operator="containsText" text="M">
      <formula>NOT(ISERROR(SEARCH("M",AE7)))</formula>
    </cfRule>
  </conditionalFormatting>
  <conditionalFormatting sqref="AD15:AF15">
    <cfRule type="containsText" dxfId="65120" priority="83268" operator="containsText" text="MN06">
      <formula>NOT(ISERROR(SEARCH("MN06",AD15)))</formula>
    </cfRule>
    <cfRule type="containsText" dxfId="65119" priority="83267" operator="containsText" text="M">
      <formula>NOT(ISERROR(SEARCH("M",AD15)))</formula>
    </cfRule>
    <cfRule type="containsText" dxfId="65118" priority="83266" operator="containsText" text="A">
      <formula>NOT(ISERROR(SEARCH("A",AD15)))</formula>
    </cfRule>
    <cfRule type="containsText" dxfId="65117" priority="83264" operator="containsText" text="NN21">
      <formula>NOT(ISERROR(SEARCH("NN21",AD15)))</formula>
    </cfRule>
    <cfRule type="containsText" dxfId="65116" priority="83265" operator="containsText" text="NN21">
      <formula>NOT(ISERROR(SEARCH("NN21",AD15)))</formula>
    </cfRule>
  </conditionalFormatting>
  <conditionalFormatting sqref="AE17:AF17">
    <cfRule type="containsText" dxfId="65115" priority="83070" operator="containsText" text="NN21">
      <formula>NOT(ISERROR(SEARCH("NN21",AE17)))</formula>
    </cfRule>
    <cfRule type="containsText" dxfId="65114" priority="83071" operator="containsText" text="A">
      <formula>NOT(ISERROR(SEARCH("A",AE17)))</formula>
    </cfRule>
    <cfRule type="containsText" dxfId="65113" priority="83072" operator="containsText" text="M">
      <formula>NOT(ISERROR(SEARCH("M",AE17)))</formula>
    </cfRule>
    <cfRule type="containsText" dxfId="65112" priority="83073" operator="containsText" text="MN06">
      <formula>NOT(ISERROR(SEARCH("MN06",AE17)))</formula>
    </cfRule>
    <cfRule type="containsText" dxfId="65111" priority="83069" operator="containsText" text="NN21">
      <formula>NOT(ISERROR(SEARCH("NN21",AE17)))</formula>
    </cfRule>
  </conditionalFormatting>
  <conditionalFormatting sqref="AE18:AF18">
    <cfRule type="containsText" dxfId="65110" priority="81617" operator="containsText" text="M">
      <formula>NOT(ISERROR(SEARCH("M",AE18)))</formula>
    </cfRule>
    <cfRule type="containsText" dxfId="65109" priority="81618" operator="containsText" text="MN06">
      <formula>NOT(ISERROR(SEARCH("MN06",AE18)))</formula>
    </cfRule>
    <cfRule type="containsText" dxfId="65108" priority="81619" operator="containsText" text="NN21">
      <formula>NOT(ISERROR(SEARCH("NN21",AE18)))</formula>
    </cfRule>
    <cfRule type="containsText" dxfId="65107" priority="81620" operator="containsText" text="NN21">
      <formula>NOT(ISERROR(SEARCH("NN21",AE18)))</formula>
    </cfRule>
    <cfRule type="containsText" dxfId="65106" priority="81621" operator="containsText" text="A">
      <formula>NOT(ISERROR(SEARCH("A",AE18)))</formula>
    </cfRule>
    <cfRule type="containsText" dxfId="65105" priority="81622" operator="containsText" text="M">
      <formula>NOT(ISERROR(SEARCH("M",AE18)))</formula>
    </cfRule>
    <cfRule type="containsText" dxfId="65104" priority="81623" operator="containsText" text="MN06">
      <formula>NOT(ISERROR(SEARCH("MN06",AE18)))</formula>
    </cfRule>
    <cfRule type="containsText" dxfId="65103" priority="81615" operator="containsText" text="NN21">
      <formula>NOT(ISERROR(SEARCH("NN21",AE18)))</formula>
    </cfRule>
    <cfRule type="containsText" dxfId="65102" priority="81614" operator="containsText" text="NN21">
      <formula>NOT(ISERROR(SEARCH("NN21",AE18)))</formula>
    </cfRule>
    <cfRule type="containsText" dxfId="65101" priority="81616" operator="containsText" text="A">
      <formula>NOT(ISERROR(SEARCH("A",AE18)))</formula>
    </cfRule>
  </conditionalFormatting>
  <conditionalFormatting sqref="AE19:AF19">
    <cfRule type="containsText" dxfId="65100" priority="81516" operator="containsText" text="A">
      <formula>NOT(ISERROR(SEARCH("A",AE19)))</formula>
    </cfRule>
    <cfRule type="containsText" dxfId="65099" priority="81523" operator="containsText" text="MN06">
      <formula>NOT(ISERROR(SEARCH("MN06",AE19)))</formula>
    </cfRule>
    <cfRule type="containsText" dxfId="65098" priority="81517" operator="containsText" text="M">
      <formula>NOT(ISERROR(SEARCH("M",AE19)))</formula>
    </cfRule>
    <cfRule type="containsText" dxfId="65097" priority="81522" operator="containsText" text="M">
      <formula>NOT(ISERROR(SEARCH("M",AE19)))</formula>
    </cfRule>
    <cfRule type="containsText" dxfId="65096" priority="81521" operator="containsText" text="A">
      <formula>NOT(ISERROR(SEARCH("A",AE19)))</formula>
    </cfRule>
    <cfRule type="containsText" dxfId="65095" priority="81520" operator="containsText" text="NN21">
      <formula>NOT(ISERROR(SEARCH("NN21",AE19)))</formula>
    </cfRule>
    <cfRule type="containsText" dxfId="65094" priority="81519" operator="containsText" text="NN21">
      <formula>NOT(ISERROR(SEARCH("NN21",AE19)))</formula>
    </cfRule>
    <cfRule type="containsText" dxfId="65093" priority="81518" operator="containsText" text="MN06">
      <formula>NOT(ISERROR(SEARCH("MN06",AE19)))</formula>
    </cfRule>
    <cfRule type="containsText" dxfId="65092" priority="81514" operator="containsText" text="NN21">
      <formula>NOT(ISERROR(SEARCH("NN21",AE19)))</formula>
    </cfRule>
    <cfRule type="containsText" dxfId="65091" priority="81515" operator="containsText" text="NN21">
      <formula>NOT(ISERROR(SEARCH("NN21",AE19)))</formula>
    </cfRule>
  </conditionalFormatting>
  <conditionalFormatting sqref="AE37:AF37">
    <cfRule type="containsText" dxfId="65070" priority="74976" operator="containsText" text="NN21">
      <formula>NOT(ISERROR(SEARCH("NN21",AE37)))</formula>
    </cfRule>
    <cfRule type="containsText" dxfId="65069" priority="74979" operator="containsText" text="MN06">
      <formula>NOT(ISERROR(SEARCH("MN06",AE37)))</formula>
    </cfRule>
    <cfRule type="containsText" dxfId="65068" priority="74975" operator="containsText" text="NN21">
      <formula>NOT(ISERROR(SEARCH("NN21",AE37)))</formula>
    </cfRule>
    <cfRule type="containsText" dxfId="65067" priority="74977" operator="containsText" text="A">
      <formula>NOT(ISERROR(SEARCH("A",AE37)))</formula>
    </cfRule>
    <cfRule type="containsText" dxfId="65066" priority="74978" operator="containsText" text="M">
      <formula>NOT(ISERROR(SEARCH("M",AE37)))</formula>
    </cfRule>
  </conditionalFormatting>
  <conditionalFormatting sqref="AE38:AF38">
    <cfRule type="containsText" dxfId="65065" priority="63510" operator="containsText" text="NN21">
      <formula>NOT(ISERROR(SEARCH("NN21",AE38)))</formula>
    </cfRule>
    <cfRule type="containsText" dxfId="65064" priority="63513" operator="containsText" text="M">
      <formula>NOT(ISERROR(SEARCH("M",AE38)))</formula>
    </cfRule>
    <cfRule type="containsText" dxfId="65063" priority="63511" operator="containsText" text="NN21">
      <formula>NOT(ISERROR(SEARCH("NN21",AE38)))</formula>
    </cfRule>
    <cfRule type="containsText" dxfId="65062" priority="63514" operator="containsText" text="MN06">
      <formula>NOT(ISERROR(SEARCH("MN06",AE38)))</formula>
    </cfRule>
    <cfRule type="containsText" dxfId="65061" priority="63512" operator="containsText" text="A">
      <formula>NOT(ISERROR(SEARCH("A",AE38)))</formula>
    </cfRule>
  </conditionalFormatting>
  <conditionalFormatting sqref="AE41:AF41">
    <cfRule type="containsText" dxfId="65060" priority="63308" operator="containsText" text="M">
      <formula>NOT(ISERROR(SEARCH("M",AE41)))</formula>
    </cfRule>
    <cfRule type="containsText" dxfId="65059" priority="63309" operator="containsText" text="MN06">
      <formula>NOT(ISERROR(SEARCH("MN06",AE41)))</formula>
    </cfRule>
    <cfRule type="containsText" dxfId="65058" priority="63305" operator="containsText" text="NN21">
      <formula>NOT(ISERROR(SEARCH("NN21",AE41)))</formula>
    </cfRule>
    <cfRule type="containsText" dxfId="65057" priority="63306" operator="containsText" text="NN21">
      <formula>NOT(ISERROR(SEARCH("NN21",AE41)))</formula>
    </cfRule>
    <cfRule type="containsText" dxfId="65056" priority="63307" operator="containsText" text="A">
      <formula>NOT(ISERROR(SEARCH("A",AE41)))</formula>
    </cfRule>
  </conditionalFormatting>
  <conditionalFormatting sqref="AE51:AF51">
    <cfRule type="containsText" dxfId="65047" priority="85024" operator="containsText" text="NN21">
      <formula>NOT(ISERROR(SEARCH("NN21",AE51)))</formula>
    </cfRule>
    <cfRule type="containsText" dxfId="65046" priority="85027" operator="containsText" text="M">
      <formula>NOT(ISERROR(SEARCH("M",AE51)))</formula>
    </cfRule>
    <cfRule type="containsText" dxfId="65045" priority="85026" operator="containsText" text="A">
      <formula>NOT(ISERROR(SEARCH("A",AE51)))</formula>
    </cfRule>
    <cfRule type="containsText" dxfId="65044" priority="85025" operator="containsText" text="NN21">
      <formula>NOT(ISERROR(SEARCH("NN21",AE51)))</formula>
    </cfRule>
    <cfRule type="containsText" dxfId="65043" priority="85028" operator="containsText" text="MN06">
      <formula>NOT(ISERROR(SEARCH("MN06",AE51)))</formula>
    </cfRule>
  </conditionalFormatting>
  <conditionalFormatting sqref="AE60:AF60">
    <cfRule type="containsText" dxfId="65022" priority="72095" operator="containsText" text="NN21">
      <formula>NOT(ISERROR(SEARCH("NN21",AE60)))</formula>
    </cfRule>
    <cfRule type="containsText" dxfId="65021" priority="72096" operator="containsText" text="NN21">
      <formula>NOT(ISERROR(SEARCH("NN21",AE60)))</formula>
    </cfRule>
    <cfRule type="containsText" dxfId="65020" priority="72097" operator="containsText" text="A">
      <formula>NOT(ISERROR(SEARCH("A",AE60)))</formula>
    </cfRule>
    <cfRule type="containsText" dxfId="65019" priority="72098" operator="containsText" text="M">
      <formula>NOT(ISERROR(SEARCH("M",AE60)))</formula>
    </cfRule>
    <cfRule type="containsText" dxfId="65018" priority="72099" operator="containsText" text="MN06">
      <formula>NOT(ISERROR(SEARCH("MN06",AE60)))</formula>
    </cfRule>
  </conditionalFormatting>
  <conditionalFormatting sqref="AE62:AF62">
    <cfRule type="containsText" dxfId="65017" priority="71140" operator="containsText" text="NN21">
      <formula>NOT(ISERROR(SEARCH("NN21",AE62)))</formula>
    </cfRule>
    <cfRule type="containsText" dxfId="65016" priority="71142" operator="containsText" text="A">
      <formula>NOT(ISERROR(SEARCH("A",AE62)))</formula>
    </cfRule>
    <cfRule type="containsText" dxfId="65015" priority="71143" operator="containsText" text="M">
      <formula>NOT(ISERROR(SEARCH("M",AE62)))</formula>
    </cfRule>
    <cfRule type="containsText" dxfId="65014" priority="71144" operator="containsText" text="MN06">
      <formula>NOT(ISERROR(SEARCH("MN06",AE62)))</formula>
    </cfRule>
    <cfRule type="containsText" dxfId="65013" priority="71141" operator="containsText" text="NN21">
      <formula>NOT(ISERROR(SEARCH("NN21",AE62)))</formula>
    </cfRule>
  </conditionalFormatting>
  <conditionalFormatting sqref="AE78:AF78">
    <cfRule type="containsText" dxfId="65012" priority="65982" operator="containsText" text="A">
      <formula>NOT(ISERROR(SEARCH("A",AE78)))</formula>
    </cfRule>
    <cfRule type="containsText" dxfId="65011" priority="65984" operator="containsText" text="MN06">
      <formula>NOT(ISERROR(SEARCH("MN06",AE78)))</formula>
    </cfRule>
    <cfRule type="containsText" dxfId="65010" priority="65983" operator="containsText" text="M">
      <formula>NOT(ISERROR(SEARCH("M",AE78)))</formula>
    </cfRule>
    <cfRule type="containsText" dxfId="65009" priority="65981" operator="containsText" text="NN21">
      <formula>NOT(ISERROR(SEARCH("NN21",AE78)))</formula>
    </cfRule>
    <cfRule type="containsText" dxfId="65008" priority="65980" operator="containsText" text="NN21">
      <formula>NOT(ISERROR(SEARCH("NN21",AE78)))</formula>
    </cfRule>
  </conditionalFormatting>
  <conditionalFormatting sqref="AE79:AF79">
    <cfRule type="containsText" dxfId="65007" priority="65920" operator="containsText" text="NN21">
      <formula>NOT(ISERROR(SEARCH("NN21",AE79)))</formula>
    </cfRule>
    <cfRule type="containsText" dxfId="65006" priority="65921" operator="containsText" text="NN21">
      <formula>NOT(ISERROR(SEARCH("NN21",AE79)))</formula>
    </cfRule>
    <cfRule type="containsText" dxfId="65005" priority="65922" operator="containsText" text="A">
      <formula>NOT(ISERROR(SEARCH("A",AE79)))</formula>
    </cfRule>
    <cfRule type="containsText" dxfId="65004" priority="65923" operator="containsText" text="M">
      <formula>NOT(ISERROR(SEARCH("M",AE79)))</formula>
    </cfRule>
    <cfRule type="containsText" dxfId="65003" priority="65924" operator="containsText" text="MN06">
      <formula>NOT(ISERROR(SEARCH("MN06",AE79)))</formula>
    </cfRule>
  </conditionalFormatting>
  <conditionalFormatting sqref="AE96:AF96">
    <cfRule type="containsText" dxfId="64993" priority="86188" operator="containsText" text="MN06">
      <formula>NOT(ISERROR(SEARCH("MN06",AE96)))</formula>
    </cfRule>
    <cfRule type="containsText" dxfId="64992" priority="86187" operator="containsText" text="M">
      <formula>NOT(ISERROR(SEARCH("M",AE96)))</formula>
    </cfRule>
    <cfRule type="containsText" dxfId="64991" priority="86186" operator="containsText" text="A">
      <formula>NOT(ISERROR(SEARCH("A",AE96)))</formula>
    </cfRule>
    <cfRule type="containsText" dxfId="64990" priority="86185" operator="containsText" text="NN21">
      <formula>NOT(ISERROR(SEARCH("NN21",AE96)))</formula>
    </cfRule>
    <cfRule type="containsText" dxfId="64989" priority="86184" operator="containsText" text="NN21">
      <formula>NOT(ISERROR(SEARCH("NN21",AE96)))</formula>
    </cfRule>
  </conditionalFormatting>
  <conditionalFormatting sqref="AE5:AG5">
    <cfRule type="containsText" dxfId="64988" priority="89064" operator="containsText" text="NN21">
      <formula>NOT(ISERROR(SEARCH("NN21",AE5)))</formula>
    </cfRule>
    <cfRule type="containsText" dxfId="64987" priority="89094" operator="containsText" text="NN21">
      <formula>NOT(ISERROR(SEARCH("NN21",AE5)))</formula>
    </cfRule>
  </conditionalFormatting>
  <conditionalFormatting sqref="AE9:AG9">
    <cfRule type="containsText" dxfId="64986" priority="87014" operator="containsText" text="NN21">
      <formula>NOT(ISERROR(SEARCH("NN21",AE9)))</formula>
    </cfRule>
  </conditionalFormatting>
  <conditionalFormatting sqref="AE31:AG31">
    <cfRule type="containsText" dxfId="64979" priority="79162" operator="containsText" text="O">
      <formula>NOT(ISERROR(SEARCH("O",AE31)))</formula>
    </cfRule>
    <cfRule type="containsText" dxfId="64978" priority="79208" operator="containsText" text="O">
      <formula>NOT(ISERROR(SEARCH("O",AE31)))</formula>
    </cfRule>
    <cfRule type="containsText" dxfId="64977" priority="79207" operator="containsText" text="STM1">
      <formula>NOT(ISERROR(SEARCH("STM1",AE31)))</formula>
    </cfRule>
    <cfRule type="containsText" dxfId="64976" priority="79206" operator="containsText" text="STM2">
      <formula>NOT(ISERROR(SEARCH("STM2",AE31)))</formula>
    </cfRule>
    <cfRule type="containsText" dxfId="64975" priority="79205" operator="containsText" text="STA1">
      <formula>NOT(ISERROR(SEARCH("STA1",AE31)))</formula>
    </cfRule>
    <cfRule type="containsText" dxfId="64974" priority="79204" operator="containsText" text="STN1">
      <formula>NOT(ISERROR(SEARCH("STN1",AE31)))</formula>
    </cfRule>
    <cfRule type="containsText" dxfId="64973" priority="79203" operator="containsText" text="STN2">
      <formula>NOT(ISERROR(SEARCH("STN2",AE31)))</formula>
    </cfRule>
    <cfRule type="containsText" dxfId="64972" priority="79202" operator="containsText" text="STA2">
      <formula>NOT(ISERROR(SEARCH("STA2",AE31)))</formula>
    </cfRule>
    <cfRule type="containsText" dxfId="64971" priority="79161" operator="containsText" text="O">
      <formula>NOT(ISERROR(SEARCH("O",AE31)))</formula>
    </cfRule>
    <cfRule type="containsText" dxfId="64970" priority="79160" operator="containsText" text="M">
      <formula>NOT(ISERROR(SEARCH("M",AE31)))</formula>
    </cfRule>
    <cfRule type="containsText" dxfId="64969" priority="79159" operator="containsText" text="A">
      <formula>NOT(ISERROR(SEARCH("A",AE31)))</formula>
    </cfRule>
    <cfRule type="containsText" dxfId="64968" priority="79158" operator="containsText" text="N">
      <formula>NOT(ISERROR(SEARCH("N",AE31)))</formula>
    </cfRule>
    <cfRule type="containsText" dxfId="64967" priority="79127" operator="containsText" text="N">
      <formula>NOT(ISERROR(SEARCH("N",AE31)))</formula>
    </cfRule>
    <cfRule type="containsText" dxfId="64966" priority="79103" operator="containsText" text="STA2">
      <formula>NOT(ISERROR(SEARCH("STA2",AE31)))</formula>
    </cfRule>
    <cfRule type="containsText" dxfId="64965" priority="79104" operator="containsText" text="STN2">
      <formula>NOT(ISERROR(SEARCH("STN2",AE31)))</formula>
    </cfRule>
    <cfRule type="containsText" dxfId="64964" priority="79105" operator="containsText" text="STN1">
      <formula>NOT(ISERROR(SEARCH("STN1",AE31)))</formula>
    </cfRule>
    <cfRule type="containsText" dxfId="64963" priority="79106" operator="containsText" text="STA1">
      <formula>NOT(ISERROR(SEARCH("STA1",AE31)))</formula>
    </cfRule>
    <cfRule type="containsText" dxfId="64962" priority="79107" operator="containsText" text="STM2">
      <formula>NOT(ISERROR(SEARCH("STM2",AE31)))</formula>
    </cfRule>
    <cfRule type="containsText" dxfId="64961" priority="79108" operator="containsText" text="STM1">
      <formula>NOT(ISERROR(SEARCH("STM1",AE31)))</formula>
    </cfRule>
    <cfRule type="containsText" dxfId="64960" priority="79109" operator="containsText" text="O">
      <formula>NOT(ISERROR(SEARCH("O",AE31)))</formula>
    </cfRule>
    <cfRule type="containsText" dxfId="64959" priority="79110" operator="containsText" text="STM1">
      <formula>NOT(ISERROR(SEARCH("STM1",AE31)))</formula>
    </cfRule>
    <cfRule type="containsText" dxfId="64958" priority="79111" operator="containsText" text="N">
      <formula>NOT(ISERROR(SEARCH("N",AE31)))</formula>
    </cfRule>
    <cfRule type="containsText" dxfId="64957" priority="79112" operator="containsText" text="A">
      <formula>NOT(ISERROR(SEARCH("A",AE31)))</formula>
    </cfRule>
    <cfRule type="containsText" dxfId="64956" priority="79113" operator="containsText" text="M">
      <formula>NOT(ISERROR(SEARCH("M",AE31)))</formula>
    </cfRule>
    <cfRule type="containsText" dxfId="64955" priority="79114" operator="containsText" text="O">
      <formula>NOT(ISERROR(SEARCH("O",AE31)))</formula>
    </cfRule>
    <cfRule type="containsText" dxfId="64954" priority="79115" operator="containsText" text="O">
      <formula>NOT(ISERROR(SEARCH("O",AE31)))</formula>
    </cfRule>
    <cfRule type="containsText" dxfId="64953" priority="79116" operator="containsText" text="A">
      <formula>NOT(ISERROR(SEARCH("A",AE31)))</formula>
    </cfRule>
    <cfRule type="containsText" dxfId="64952" priority="79118" operator="containsText" text="MN06">
      <formula>NOT(ISERROR(SEARCH("MN06",AE31)))</formula>
    </cfRule>
    <cfRule type="containsText" dxfId="64951" priority="79157" operator="containsText" text="STM1">
      <formula>NOT(ISERROR(SEARCH("STM1",AE31)))</formula>
    </cfRule>
    <cfRule type="containsText" dxfId="64950" priority="79156" operator="containsText" text="O">
      <formula>NOT(ISERROR(SEARCH("O",AE31)))</formula>
    </cfRule>
    <cfRule type="containsText" dxfId="64949" priority="79155" operator="containsText" text="STM1">
      <formula>NOT(ISERROR(SEARCH("STM1",AE31)))</formula>
    </cfRule>
    <cfRule type="containsText" dxfId="64948" priority="79201" operator="containsText" text="MN06">
      <formula>NOT(ISERROR(SEARCH("MN06",AE31)))</formula>
    </cfRule>
    <cfRule type="containsText" dxfId="64947" priority="79200" operator="containsText" text="M">
      <formula>NOT(ISERROR(SEARCH("M",AE31)))</formula>
    </cfRule>
    <cfRule type="containsText" dxfId="64946" priority="79154" operator="containsText" text="STM2">
      <formula>NOT(ISERROR(SEARCH("STM2",AE31)))</formula>
    </cfRule>
    <cfRule type="containsText" dxfId="64945" priority="79153" operator="containsText" text="STA1">
      <formula>NOT(ISERROR(SEARCH("STA1",AE31)))</formula>
    </cfRule>
    <cfRule type="containsText" dxfId="64944" priority="79152" operator="containsText" text="STN1">
      <formula>NOT(ISERROR(SEARCH("STN1",AE31)))</formula>
    </cfRule>
    <cfRule type="containsText" dxfId="64943" priority="79151" operator="containsText" text="STN2">
      <formula>NOT(ISERROR(SEARCH("STN2",AE31)))</formula>
    </cfRule>
    <cfRule type="containsText" dxfId="64942" priority="79128" operator="containsText" text="A">
      <formula>NOT(ISERROR(SEARCH("A",AE31)))</formula>
    </cfRule>
    <cfRule type="containsText" dxfId="64941" priority="79119" operator="containsText" text="STA2">
      <formula>NOT(ISERROR(SEARCH("STA2",AE31)))</formula>
    </cfRule>
    <cfRule type="containsText" dxfId="64940" priority="79129" operator="containsText" text="M">
      <formula>NOT(ISERROR(SEARCH("M",AE31)))</formula>
    </cfRule>
    <cfRule type="containsText" dxfId="64939" priority="79130" operator="containsText" text="O">
      <formula>NOT(ISERROR(SEARCH("O",AE31)))</formula>
    </cfRule>
    <cfRule type="containsText" dxfId="64938" priority="79131" operator="containsText" text="O">
      <formula>NOT(ISERROR(SEARCH("O",AE31)))</formula>
    </cfRule>
    <cfRule type="containsText" dxfId="64937" priority="79147" operator="containsText" text="A">
      <formula>NOT(ISERROR(SEARCH("A",AE31)))</formula>
    </cfRule>
    <cfRule type="containsText" dxfId="64936" priority="79148" operator="containsText" text="M">
      <formula>NOT(ISERROR(SEARCH("M",AE31)))</formula>
    </cfRule>
    <cfRule type="containsText" dxfId="64935" priority="79006" operator="containsText" text="M">
      <formula>NOT(ISERROR(SEARCH("M",AE31)))</formula>
    </cfRule>
    <cfRule type="containsText" dxfId="64934" priority="79007" operator="containsText" text="MN06">
      <formula>NOT(ISERROR(SEARCH("MN06",AE31)))</formula>
    </cfRule>
    <cfRule type="containsText" dxfId="64933" priority="79008" operator="containsText" text="STA2">
      <formula>NOT(ISERROR(SEARCH("STA2",AE31)))</formula>
    </cfRule>
    <cfRule type="containsText" dxfId="64932" priority="79009" operator="containsText" text="STN2">
      <formula>NOT(ISERROR(SEARCH("STN2",AE31)))</formula>
    </cfRule>
    <cfRule type="containsText" dxfId="64931" priority="79010" operator="containsText" text="STN1">
      <formula>NOT(ISERROR(SEARCH("STN1",AE31)))</formula>
    </cfRule>
    <cfRule type="containsText" dxfId="64930" priority="79011" operator="containsText" text="STA1">
      <formula>NOT(ISERROR(SEARCH("STA1",AE31)))</formula>
    </cfRule>
    <cfRule type="containsText" dxfId="64929" priority="79012" operator="containsText" text="STM2">
      <formula>NOT(ISERROR(SEARCH("STM2",AE31)))</formula>
    </cfRule>
    <cfRule type="containsText" dxfId="64928" priority="79013" operator="containsText" text="STM1">
      <formula>NOT(ISERROR(SEARCH("STM1",AE31)))</formula>
    </cfRule>
    <cfRule type="containsText" dxfId="64927" priority="79014" operator="containsText" text="O">
      <formula>NOT(ISERROR(SEARCH("O",AE31)))</formula>
    </cfRule>
    <cfRule type="containsText" dxfId="64926" priority="79199" operator="containsText" text="A">
      <formula>NOT(ISERROR(SEARCH("A",AE31)))</formula>
    </cfRule>
    <cfRule type="containsText" dxfId="64925" priority="79117" operator="containsText" text="M">
      <formula>NOT(ISERROR(SEARCH("M",AE31)))</formula>
    </cfRule>
    <cfRule type="containsText" dxfId="64924" priority="79198" operator="containsText" text="MN06">
      <formula>NOT(ISERROR(SEARCH("MN06",AE31)))</formula>
    </cfRule>
    <cfRule type="containsText" dxfId="64923" priority="79197" operator="containsText" text="M">
      <formula>NOT(ISERROR(SEARCH("M",AE31)))</formula>
    </cfRule>
    <cfRule type="containsText" dxfId="64922" priority="79196" operator="containsText" text="A">
      <formula>NOT(ISERROR(SEARCH("A",AE31)))</formula>
    </cfRule>
    <cfRule type="containsText" dxfId="64921" priority="79195" operator="containsText" text="NN21">
      <formula>NOT(ISERROR(SEARCH("NN21",AE31)))</formula>
    </cfRule>
    <cfRule type="containsText" dxfId="64920" priority="79194" operator="containsText" text="NN21">
      <formula>NOT(ISERROR(SEARCH("NN21",AE31)))</formula>
    </cfRule>
    <cfRule type="containsText" dxfId="64919" priority="79178" operator="containsText" text="O">
      <formula>NOT(ISERROR(SEARCH("O",AE31)))</formula>
    </cfRule>
    <cfRule type="containsText" dxfId="64918" priority="79177" operator="containsText" text="O">
      <formula>NOT(ISERROR(SEARCH("O",AE31)))</formula>
    </cfRule>
    <cfRule type="containsText" dxfId="64917" priority="79176" operator="containsText" text="M">
      <formula>NOT(ISERROR(SEARCH("M",AE31)))</formula>
    </cfRule>
    <cfRule type="containsText" dxfId="64916" priority="79175" operator="containsText" text="A">
      <formula>NOT(ISERROR(SEARCH("A",AE31)))</formula>
    </cfRule>
    <cfRule type="containsText" dxfId="64915" priority="79174" operator="containsText" text="N">
      <formula>NOT(ISERROR(SEARCH("N",AE31)))</formula>
    </cfRule>
    <cfRule type="containsText" dxfId="64914" priority="79173" operator="containsText" text="STM1">
      <formula>NOT(ISERROR(SEARCH("STM1",AE31)))</formula>
    </cfRule>
    <cfRule type="containsText" dxfId="64913" priority="79015" operator="containsText" text="STM1">
      <formula>NOT(ISERROR(SEARCH("STM1",AE31)))</formula>
    </cfRule>
    <cfRule type="containsText" dxfId="64912" priority="79172" operator="containsText" text="O">
      <formula>NOT(ISERROR(SEARCH("O",AE31)))</formula>
    </cfRule>
    <cfRule type="containsText" dxfId="64911" priority="79171" operator="containsText" text="STM1">
      <formula>NOT(ISERROR(SEARCH("STM1",AE31)))</formula>
    </cfRule>
    <cfRule type="containsText" dxfId="64910" priority="79150" operator="containsText" text="STA2">
      <formula>NOT(ISERROR(SEARCH("STA2",AE31)))</formula>
    </cfRule>
    <cfRule type="containsText" dxfId="64909" priority="79223" operator="containsText" text="O">
      <formula>NOT(ISERROR(SEARCH("O",AE31)))</formula>
    </cfRule>
    <cfRule type="containsText" dxfId="64908" priority="79149" operator="containsText" text="MN06">
      <formula>NOT(ISERROR(SEARCH("MN06",AE31)))</formula>
    </cfRule>
    <cfRule type="containsText" dxfId="64907" priority="79016" operator="containsText" text="N">
      <formula>NOT(ISERROR(SEARCH("N",AE31)))</formula>
    </cfRule>
    <cfRule type="containsText" dxfId="64906" priority="79120" operator="containsText" text="STN2">
      <formula>NOT(ISERROR(SEARCH("STN2",AE31)))</formula>
    </cfRule>
    <cfRule type="containsText" dxfId="64905" priority="79017" operator="containsText" text="A">
      <formula>NOT(ISERROR(SEARCH("A",AE31)))</formula>
    </cfRule>
    <cfRule type="containsText" dxfId="64904" priority="79018" operator="containsText" text="M">
      <formula>NOT(ISERROR(SEARCH("M",AE31)))</formula>
    </cfRule>
    <cfRule type="containsText" dxfId="64903" priority="79019" operator="containsText" text="O">
      <formula>NOT(ISERROR(SEARCH("O",AE31)))</formula>
    </cfRule>
    <cfRule type="containsText" dxfId="64902" priority="79020" operator="containsText" text="O">
      <formula>NOT(ISERROR(SEARCH("O",AE31)))</formula>
    </cfRule>
    <cfRule type="containsText" dxfId="64901" priority="79021" operator="containsText" text="A">
      <formula>NOT(ISERROR(SEARCH("A",AE31)))</formula>
    </cfRule>
    <cfRule type="containsText" dxfId="64900" priority="79022" operator="containsText" text="M">
      <formula>NOT(ISERROR(SEARCH("M",AE31)))</formula>
    </cfRule>
    <cfRule type="containsText" dxfId="64899" priority="79023" operator="containsText" text="MN06">
      <formula>NOT(ISERROR(SEARCH("MN06",AE31)))</formula>
    </cfRule>
    <cfRule type="containsText" dxfId="64898" priority="79024" operator="containsText" text="STA2">
      <formula>NOT(ISERROR(SEARCH("STA2",AE31)))</formula>
    </cfRule>
    <cfRule type="containsText" dxfId="64897" priority="79025" operator="containsText" text="STN2">
      <formula>NOT(ISERROR(SEARCH("STN2",AE31)))</formula>
    </cfRule>
    <cfRule type="containsText" dxfId="64896" priority="79026" operator="containsText" text="STN1">
      <formula>NOT(ISERROR(SEARCH("STN1",AE31)))</formula>
    </cfRule>
    <cfRule type="containsText" dxfId="64895" priority="79027" operator="containsText" text="STA1">
      <formula>NOT(ISERROR(SEARCH("STA1",AE31)))</formula>
    </cfRule>
    <cfRule type="containsText" dxfId="64894" priority="79028" operator="containsText" text="STM2">
      <formula>NOT(ISERROR(SEARCH("STM2",AE31)))</formula>
    </cfRule>
    <cfRule type="containsText" dxfId="64893" priority="79029" operator="containsText" text="STM1">
      <formula>NOT(ISERROR(SEARCH("STM1",AE31)))</formula>
    </cfRule>
    <cfRule type="containsText" dxfId="64892" priority="79121" operator="containsText" text="STN1">
      <formula>NOT(ISERROR(SEARCH("STN1",AE31)))</formula>
    </cfRule>
    <cfRule type="containsText" dxfId="64891" priority="79122" operator="containsText" text="STA1">
      <formula>NOT(ISERROR(SEARCH("STA1",AE31)))</formula>
    </cfRule>
    <cfRule type="containsText" dxfId="64890" priority="79123" operator="containsText" text="STM2">
      <formula>NOT(ISERROR(SEARCH("STM2",AE31)))</formula>
    </cfRule>
    <cfRule type="containsText" dxfId="64889" priority="79124" operator="containsText" text="STM1">
      <formula>NOT(ISERROR(SEARCH("STM1",AE31)))</formula>
    </cfRule>
    <cfRule type="containsText" dxfId="64888" priority="79170" operator="containsText" text="STM2">
      <formula>NOT(ISERROR(SEARCH("STM2",AE31)))</formula>
    </cfRule>
    <cfRule type="containsText" dxfId="64887" priority="79169" operator="containsText" text="STA1">
      <formula>NOT(ISERROR(SEARCH("STA1",AE31)))</formula>
    </cfRule>
    <cfRule type="containsText" dxfId="64886" priority="79168" operator="containsText" text="STN1">
      <formula>NOT(ISERROR(SEARCH("STN1",AE31)))</formula>
    </cfRule>
    <cfRule type="containsText" dxfId="64885" priority="79167" operator="containsText" text="STN2">
      <formula>NOT(ISERROR(SEARCH("STN2",AE31)))</formula>
    </cfRule>
    <cfRule type="containsText" dxfId="64884" priority="79030" operator="containsText" text="O">
      <formula>NOT(ISERROR(SEARCH("O",AE31)))</formula>
    </cfRule>
    <cfRule type="containsText" dxfId="64883" priority="79031" operator="containsText" text="STM1">
      <formula>NOT(ISERROR(SEARCH("STM1",AE31)))</formula>
    </cfRule>
    <cfRule type="containsText" dxfId="64882" priority="79229" operator="containsText" text="O">
      <formula>NOT(ISERROR(SEARCH("O",AE31)))</formula>
    </cfRule>
    <cfRule type="containsText" dxfId="64881" priority="79209" operator="containsText" text="STM1">
      <formula>NOT(ISERROR(SEARCH("STM1",AE31)))</formula>
    </cfRule>
    <cfRule type="containsText" dxfId="64880" priority="79032" operator="containsText" text="N">
      <formula>NOT(ISERROR(SEARCH("N",AE31)))</formula>
    </cfRule>
    <cfRule type="containsText" dxfId="64879" priority="79033" operator="containsText" text="A">
      <formula>NOT(ISERROR(SEARCH("A",AE31)))</formula>
    </cfRule>
    <cfRule type="containsText" dxfId="64878" priority="79166" operator="containsText" text="STA2">
      <formula>NOT(ISERROR(SEARCH("STA2",AE31)))</formula>
    </cfRule>
    <cfRule type="containsText" dxfId="64877" priority="79034" operator="containsText" text="M">
      <formula>NOT(ISERROR(SEARCH("M",AE31)))</formula>
    </cfRule>
    <cfRule type="containsText" dxfId="64876" priority="79228" operator="containsText" text="O">
      <formula>NOT(ISERROR(SEARCH("O",AE31)))</formula>
    </cfRule>
    <cfRule type="containsText" dxfId="64875" priority="79035" operator="containsText" text="O">
      <formula>NOT(ISERROR(SEARCH("O",AE31)))</formula>
    </cfRule>
    <cfRule type="containsText" dxfId="64874" priority="79036" operator="containsText" text="O">
      <formula>NOT(ISERROR(SEARCH("O",AE31)))</formula>
    </cfRule>
    <cfRule type="containsText" dxfId="64873" priority="79125" operator="containsText" text="O">
      <formula>NOT(ISERROR(SEARCH("O",AE31)))</formula>
    </cfRule>
    <cfRule type="containsText" dxfId="64872" priority="79101" operator="containsText" text="M">
      <formula>NOT(ISERROR(SEARCH("M",AE31)))</formula>
    </cfRule>
    <cfRule type="containsText" dxfId="64871" priority="79227" operator="containsText" text="M">
      <formula>NOT(ISERROR(SEARCH("M",AE31)))</formula>
    </cfRule>
    <cfRule type="containsText" dxfId="64870" priority="79226" operator="containsText" text="A">
      <formula>NOT(ISERROR(SEARCH("A",AE31)))</formula>
    </cfRule>
    <cfRule type="containsText" dxfId="64869" priority="79225" operator="containsText" text="N">
      <formula>NOT(ISERROR(SEARCH("N",AE31)))</formula>
    </cfRule>
    <cfRule type="containsText" dxfId="64868" priority="79224" operator="containsText" text="STM1">
      <formula>NOT(ISERROR(SEARCH("STM1",AE31)))</formula>
    </cfRule>
    <cfRule type="containsText" dxfId="64867" priority="79102" operator="containsText" text="MN06">
      <formula>NOT(ISERROR(SEARCH("MN06",AE31)))</formula>
    </cfRule>
    <cfRule type="containsText" dxfId="64866" priority="79222" operator="containsText" text="STM1">
      <formula>NOT(ISERROR(SEARCH("STM1",AE31)))</formula>
    </cfRule>
    <cfRule type="containsText" dxfId="64865" priority="79221" operator="containsText" text="STM2">
      <formula>NOT(ISERROR(SEARCH("STM2",AE31)))</formula>
    </cfRule>
    <cfRule type="containsText" dxfId="64864" priority="79220" operator="containsText" text="STA1">
      <formula>NOT(ISERROR(SEARCH("STA1",AE31)))</formula>
    </cfRule>
    <cfRule type="containsText" dxfId="64863" priority="79219" operator="containsText" text="STN1">
      <formula>NOT(ISERROR(SEARCH("STN1",AE31)))</formula>
    </cfRule>
    <cfRule type="containsText" dxfId="64862" priority="79218" operator="containsText" text="STN2">
      <formula>NOT(ISERROR(SEARCH("STN2",AE31)))</formula>
    </cfRule>
    <cfRule type="containsText" dxfId="64861" priority="79217" operator="containsText" text="STA2">
      <formula>NOT(ISERROR(SEARCH("STA2",AE31)))</formula>
    </cfRule>
    <cfRule type="containsText" dxfId="64860" priority="79216" operator="containsText" text="MN06">
      <formula>NOT(ISERROR(SEARCH("MN06",AE31)))</formula>
    </cfRule>
    <cfRule type="containsText" dxfId="64859" priority="79215" operator="containsText" text="M">
      <formula>NOT(ISERROR(SEARCH("M",AE31)))</formula>
    </cfRule>
    <cfRule type="containsText" dxfId="64858" priority="79214" operator="containsText" text="O">
      <formula>NOT(ISERROR(SEARCH("O",AE31)))</formula>
    </cfRule>
    <cfRule type="containsText" dxfId="64857" priority="79213" operator="containsText" text="O">
      <formula>NOT(ISERROR(SEARCH("O",AE31)))</formula>
    </cfRule>
    <cfRule type="containsText" dxfId="64856" priority="79212" operator="containsText" text="M">
      <formula>NOT(ISERROR(SEARCH("M",AE31)))</formula>
    </cfRule>
    <cfRule type="containsText" dxfId="64855" priority="79211" operator="containsText" text="A">
      <formula>NOT(ISERROR(SEARCH("A",AE31)))</formula>
    </cfRule>
    <cfRule type="containsText" dxfId="64854" priority="79210" operator="containsText" text="N">
      <formula>NOT(ISERROR(SEARCH("N",AE31)))</formula>
    </cfRule>
    <cfRule type="containsText" dxfId="64853" priority="79126" operator="containsText" text="STM1">
      <formula>NOT(ISERROR(SEARCH("STM1",AE31)))</formula>
    </cfRule>
    <cfRule type="containsText" dxfId="64852" priority="79165" operator="containsText" text="MN06">
      <formula>NOT(ISERROR(SEARCH("MN06",AE31)))</formula>
    </cfRule>
    <cfRule type="containsText" dxfId="64851" priority="79164" operator="containsText" text="M">
      <formula>NOT(ISERROR(SEARCH("M",AE31)))</formula>
    </cfRule>
    <cfRule type="containsText" dxfId="64850" priority="79163" operator="containsText" text="A">
      <formula>NOT(ISERROR(SEARCH("A",AE31)))</formula>
    </cfRule>
  </conditionalFormatting>
  <conditionalFormatting sqref="AE32:AG32">
    <cfRule type="containsText" dxfId="64849" priority="75986" operator="containsText" text="STA2">
      <formula>NOT(ISERROR(SEARCH("STA2",AE32)))</formula>
    </cfRule>
    <cfRule type="containsText" dxfId="64848" priority="75985" operator="containsText" text="MN06">
      <formula>NOT(ISERROR(SEARCH("MN06",AE32)))</formula>
    </cfRule>
    <cfRule type="containsText" dxfId="64847" priority="75984" operator="containsText" text="M">
      <formula>NOT(ISERROR(SEARCH("M",AE32)))</formula>
    </cfRule>
    <cfRule type="containsText" dxfId="64846" priority="75983" operator="containsText" text="A">
      <formula>NOT(ISERROR(SEARCH("A",AE32)))</formula>
    </cfRule>
    <cfRule type="containsText" dxfId="64845" priority="75967" operator="containsText" text="O">
      <formula>NOT(ISERROR(SEARCH("O",AE32)))</formula>
    </cfRule>
    <cfRule type="containsText" dxfId="64844" priority="75966" operator="containsText" text="O">
      <formula>NOT(ISERROR(SEARCH("O",AE32)))</formula>
    </cfRule>
    <cfRule type="containsText" dxfId="64843" priority="75965" operator="containsText" text="M">
      <formula>NOT(ISERROR(SEARCH("M",AE32)))</formula>
    </cfRule>
    <cfRule type="containsText" dxfId="64842" priority="75964" operator="containsText" text="A">
      <formula>NOT(ISERROR(SEARCH("A",AE32)))</formula>
    </cfRule>
    <cfRule type="containsText" dxfId="64841" priority="76008" operator="containsText" text="O">
      <formula>NOT(ISERROR(SEARCH("O",AE32)))</formula>
    </cfRule>
    <cfRule type="containsText" dxfId="64840" priority="75962" operator="containsText" text="STM1">
      <formula>NOT(ISERROR(SEARCH("STM1",AE32)))</formula>
    </cfRule>
    <cfRule type="containsText" dxfId="64839" priority="75961" operator="containsText" text="O">
      <formula>NOT(ISERROR(SEARCH("O",AE32)))</formula>
    </cfRule>
    <cfRule type="containsText" dxfId="64838" priority="75960" operator="containsText" text="STM1">
      <formula>NOT(ISERROR(SEARCH("STM1",AE32)))</formula>
    </cfRule>
    <cfRule type="containsText" dxfId="64837" priority="75959" operator="containsText" text="STM2">
      <formula>NOT(ISERROR(SEARCH("STM2",AE32)))</formula>
    </cfRule>
    <cfRule type="containsText" dxfId="64836" priority="75958" operator="containsText" text="STA1">
      <formula>NOT(ISERROR(SEARCH("STA1",AE32)))</formula>
    </cfRule>
    <cfRule type="containsText" dxfId="64835" priority="75956" operator="containsText" text="STN2">
      <formula>NOT(ISERROR(SEARCH("STN2",AE32)))</formula>
    </cfRule>
    <cfRule type="containsText" dxfId="64834" priority="75955" operator="containsText" text="STA2">
      <formula>NOT(ISERROR(SEARCH("STA2",AE32)))</formula>
    </cfRule>
    <cfRule type="containsText" dxfId="64833" priority="75954" operator="containsText" text="MN06">
      <formula>NOT(ISERROR(SEARCH("MN06",AE32)))</formula>
    </cfRule>
    <cfRule type="containsText" dxfId="64832" priority="75953" operator="containsText" text="M">
      <formula>NOT(ISERROR(SEARCH("M",AE32)))</formula>
    </cfRule>
    <cfRule type="containsText" dxfId="64831" priority="75872" operator="containsText" text="O">
      <formula>NOT(ISERROR(SEARCH("O",AE32)))</formula>
    </cfRule>
    <cfRule type="containsText" dxfId="64830" priority="75871" operator="containsText" text="O">
      <formula>NOT(ISERROR(SEARCH("O",AE32)))</formula>
    </cfRule>
    <cfRule type="containsText" dxfId="64829" priority="75870" operator="containsText" text="M">
      <formula>NOT(ISERROR(SEARCH("M",AE32)))</formula>
    </cfRule>
    <cfRule type="containsText" dxfId="64828" priority="75869" operator="containsText" text="A">
      <formula>NOT(ISERROR(SEARCH("A",AE32)))</formula>
    </cfRule>
    <cfRule type="containsText" dxfId="64827" priority="75868" operator="containsText" text="N">
      <formula>NOT(ISERROR(SEARCH("N",AE32)))</formula>
    </cfRule>
    <cfRule type="containsText" dxfId="64826" priority="75867" operator="containsText" text="STM1">
      <formula>NOT(ISERROR(SEARCH("STM1",AE32)))</formula>
    </cfRule>
    <cfRule type="containsText" dxfId="64825" priority="75866" operator="containsText" text="O">
      <formula>NOT(ISERROR(SEARCH("O",AE32)))</formula>
    </cfRule>
    <cfRule type="containsText" dxfId="64824" priority="75865" operator="containsText" text="STM1">
      <formula>NOT(ISERROR(SEARCH("STM1",AE32)))</formula>
    </cfRule>
    <cfRule type="containsText" dxfId="64823" priority="75864" operator="containsText" text="STM2">
      <formula>NOT(ISERROR(SEARCH("STM2",AE32)))</formula>
    </cfRule>
    <cfRule type="containsText" dxfId="64822" priority="75863" operator="containsText" text="STA1">
      <formula>NOT(ISERROR(SEARCH("STA1",AE32)))</formula>
    </cfRule>
    <cfRule type="containsText" dxfId="64821" priority="75862" operator="containsText" text="STN1">
      <formula>NOT(ISERROR(SEARCH("STN1",AE32)))</formula>
    </cfRule>
    <cfRule type="containsText" dxfId="64820" priority="75861" operator="containsText" text="STN2">
      <formula>NOT(ISERROR(SEARCH("STN2",AE32)))</formula>
    </cfRule>
    <cfRule type="containsText" dxfId="64819" priority="75860" operator="containsText" text="STA2">
      <formula>NOT(ISERROR(SEARCH("STA2",AE32)))</formula>
    </cfRule>
    <cfRule type="containsText" dxfId="64818" priority="75859" operator="containsText" text="MN06">
      <formula>NOT(ISERROR(SEARCH("MN06",AE32)))</formula>
    </cfRule>
    <cfRule type="containsText" dxfId="64817" priority="75858" operator="containsText" text="M">
      <formula>NOT(ISERROR(SEARCH("M",AE32)))</formula>
    </cfRule>
    <cfRule type="containsText" dxfId="64816" priority="75857" operator="containsText" text="A">
      <formula>NOT(ISERROR(SEARCH("A",AE32)))</formula>
    </cfRule>
    <cfRule type="containsText" dxfId="64815" priority="75856" operator="containsText" text="O">
      <formula>NOT(ISERROR(SEARCH("O",AE32)))</formula>
    </cfRule>
    <cfRule type="containsText" dxfId="64814" priority="75952" operator="containsText" text="A">
      <formula>NOT(ISERROR(SEARCH("A",AE32)))</formula>
    </cfRule>
    <cfRule type="containsText" dxfId="64813" priority="75951" operator="containsText" text="O">
      <formula>NOT(ISERROR(SEARCH("O",AE32)))</formula>
    </cfRule>
    <cfRule type="containsText" dxfId="64812" priority="75950" operator="containsText" text="O">
      <formula>NOT(ISERROR(SEARCH("O",AE32)))</formula>
    </cfRule>
    <cfRule type="containsText" dxfId="64811" priority="75949" operator="containsText" text="M">
      <formula>NOT(ISERROR(SEARCH("M",AE32)))</formula>
    </cfRule>
    <cfRule type="containsText" dxfId="64810" priority="75948" operator="containsText" text="A">
      <formula>NOT(ISERROR(SEARCH("A",AE32)))</formula>
    </cfRule>
    <cfRule type="containsText" dxfId="64809" priority="75947" operator="containsText" text="N">
      <formula>NOT(ISERROR(SEARCH("N",AE32)))</formula>
    </cfRule>
    <cfRule type="containsText" dxfId="64808" priority="75946" operator="containsText" text="STM1">
      <formula>NOT(ISERROR(SEARCH("STM1",AE32)))</formula>
    </cfRule>
    <cfRule type="containsText" dxfId="64807" priority="75945" operator="containsText" text="O">
      <formula>NOT(ISERROR(SEARCH("O",AE32)))</formula>
    </cfRule>
    <cfRule type="containsText" dxfId="64806" priority="75944" operator="containsText" text="STM1">
      <formula>NOT(ISERROR(SEARCH("STM1",AE32)))</formula>
    </cfRule>
    <cfRule type="containsText" dxfId="64805" priority="75943" operator="containsText" text="STM2">
      <formula>NOT(ISERROR(SEARCH("STM2",AE32)))</formula>
    </cfRule>
    <cfRule type="containsText" dxfId="64804" priority="75963" operator="containsText" text="N">
      <formula>NOT(ISERROR(SEARCH("N",AE32)))</formula>
    </cfRule>
    <cfRule type="containsText" dxfId="64803" priority="75855" operator="containsText" text="O">
      <formula>NOT(ISERROR(SEARCH("O",AE32)))</formula>
    </cfRule>
    <cfRule type="containsText" dxfId="64802" priority="75853" operator="containsText" text="A">
      <formula>NOT(ISERROR(SEARCH("A",AE32)))</formula>
    </cfRule>
    <cfRule type="containsText" dxfId="64801" priority="75852" operator="containsText" text="N">
      <formula>NOT(ISERROR(SEARCH("N",AE32)))</formula>
    </cfRule>
    <cfRule type="containsText" dxfId="64800" priority="75851" operator="containsText" text="STM1">
      <formula>NOT(ISERROR(SEARCH("STM1",AE32)))</formula>
    </cfRule>
    <cfRule type="containsText" dxfId="64799" priority="75850" operator="containsText" text="O">
      <formula>NOT(ISERROR(SEARCH("O",AE32)))</formula>
    </cfRule>
    <cfRule type="containsText" dxfId="64798" priority="75848" operator="containsText" text="STM2">
      <formula>NOT(ISERROR(SEARCH("STM2",AE32)))</formula>
    </cfRule>
    <cfRule type="containsText" dxfId="64797" priority="75847" operator="containsText" text="STA1">
      <formula>NOT(ISERROR(SEARCH("STA1",AE32)))</formula>
    </cfRule>
    <cfRule type="containsText" dxfId="64796" priority="75846" operator="containsText" text="STN1">
      <formula>NOT(ISERROR(SEARCH("STN1",AE32)))</formula>
    </cfRule>
    <cfRule type="containsText" dxfId="64795" priority="75845" operator="containsText" text="STN2">
      <formula>NOT(ISERROR(SEARCH("STN2",AE32)))</formula>
    </cfRule>
    <cfRule type="containsText" dxfId="64794" priority="75844" operator="containsText" text="STA2">
      <formula>NOT(ISERROR(SEARCH("STA2",AE32)))</formula>
    </cfRule>
    <cfRule type="containsText" dxfId="64793" priority="75843" operator="containsText" text="MN06">
      <formula>NOT(ISERROR(SEARCH("MN06",AE32)))</formula>
    </cfRule>
    <cfRule type="containsText" dxfId="64792" priority="75842" operator="containsText" text="M">
      <formula>NOT(ISERROR(SEARCH("M",AE32)))</formula>
    </cfRule>
    <cfRule type="containsText" dxfId="64791" priority="75937" operator="containsText" text="M">
      <formula>NOT(ISERROR(SEARCH("M",AE32)))</formula>
    </cfRule>
    <cfRule type="containsText" dxfId="64790" priority="75938" operator="containsText" text="MN06">
      <formula>NOT(ISERROR(SEARCH("MN06",AE32)))</formula>
    </cfRule>
    <cfRule type="containsText" dxfId="64789" priority="75939" operator="containsText" text="STA2">
      <formula>NOT(ISERROR(SEARCH("STA2",AE32)))</formula>
    </cfRule>
    <cfRule type="containsText" dxfId="64788" priority="75940" operator="containsText" text="STN2">
      <formula>NOT(ISERROR(SEARCH("STN2",AE32)))</formula>
    </cfRule>
    <cfRule type="containsText" dxfId="64787" priority="75941" operator="containsText" text="STN1">
      <formula>NOT(ISERROR(SEARCH("STN1",AE32)))</formula>
    </cfRule>
    <cfRule type="containsText" dxfId="64786" priority="75942" operator="containsText" text="STA1">
      <formula>NOT(ISERROR(SEARCH("STA1",AE32)))</formula>
    </cfRule>
    <cfRule type="containsText" dxfId="64785" priority="76065" operator="containsText" text="O">
      <formula>NOT(ISERROR(SEARCH("O",AE32)))</formula>
    </cfRule>
    <cfRule type="containsText" dxfId="64784" priority="76064" operator="containsText" text="O">
      <formula>NOT(ISERROR(SEARCH("O",AE32)))</formula>
    </cfRule>
    <cfRule type="containsText" dxfId="64783" priority="76063" operator="containsText" text="M">
      <formula>NOT(ISERROR(SEARCH("M",AE32)))</formula>
    </cfRule>
    <cfRule type="containsText" dxfId="64782" priority="76062" operator="containsText" text="A">
      <formula>NOT(ISERROR(SEARCH("A",AE32)))</formula>
    </cfRule>
    <cfRule type="containsText" dxfId="64781" priority="76061" operator="containsText" text="N">
      <formula>NOT(ISERROR(SEARCH("N",AE32)))</formula>
    </cfRule>
    <cfRule type="containsText" dxfId="64780" priority="76060" operator="containsText" text="STM1">
      <formula>NOT(ISERROR(SEARCH("STM1",AE32)))</formula>
    </cfRule>
    <cfRule type="containsText" dxfId="64779" priority="76059" operator="containsText" text="O">
      <formula>NOT(ISERROR(SEARCH("O",AE32)))</formula>
    </cfRule>
    <cfRule type="containsText" dxfId="64778" priority="76058" operator="containsText" text="STM1">
      <formula>NOT(ISERROR(SEARCH("STM1",AE32)))</formula>
    </cfRule>
    <cfRule type="containsText" dxfId="64777" priority="76057" operator="containsText" text="STM2">
      <formula>NOT(ISERROR(SEARCH("STM2",AE32)))</formula>
    </cfRule>
    <cfRule type="containsText" dxfId="64776" priority="76056" operator="containsText" text="STA1">
      <formula>NOT(ISERROR(SEARCH("STA1",AE32)))</formula>
    </cfRule>
    <cfRule type="containsText" dxfId="64775" priority="76055" operator="containsText" text="STN1">
      <formula>NOT(ISERROR(SEARCH("STN1",AE32)))</formula>
    </cfRule>
    <cfRule type="containsText" dxfId="64774" priority="76054" operator="containsText" text="STN2">
      <formula>NOT(ISERROR(SEARCH("STN2",AE32)))</formula>
    </cfRule>
    <cfRule type="containsText" dxfId="64773" priority="76053" operator="containsText" text="STA2">
      <formula>NOT(ISERROR(SEARCH("STA2",AE32)))</formula>
    </cfRule>
    <cfRule type="containsText" dxfId="64772" priority="76052" operator="containsText" text="MN06">
      <formula>NOT(ISERROR(SEARCH("MN06",AE32)))</formula>
    </cfRule>
    <cfRule type="containsText" dxfId="64771" priority="76051" operator="containsText" text="M">
      <formula>NOT(ISERROR(SEARCH("M",AE32)))</formula>
    </cfRule>
    <cfRule type="containsText" dxfId="64770" priority="76050" operator="containsText" text="O">
      <formula>NOT(ISERROR(SEARCH("O",AE32)))</formula>
    </cfRule>
    <cfRule type="containsText" dxfId="64769" priority="76049" operator="containsText" text="O">
      <formula>NOT(ISERROR(SEARCH("O",AE32)))</formula>
    </cfRule>
    <cfRule type="containsText" dxfId="64768" priority="76048" operator="containsText" text="M">
      <formula>NOT(ISERROR(SEARCH("M",AE32)))</formula>
    </cfRule>
    <cfRule type="containsText" dxfId="64767" priority="76047" operator="containsText" text="A">
      <formula>NOT(ISERROR(SEARCH("A",AE32)))</formula>
    </cfRule>
    <cfRule type="containsText" dxfId="64766" priority="76046" operator="containsText" text="N">
      <formula>NOT(ISERROR(SEARCH("N",AE32)))</formula>
    </cfRule>
    <cfRule type="containsText" dxfId="64765" priority="76045" operator="containsText" text="STM1">
      <formula>NOT(ISERROR(SEARCH("STM1",AE32)))</formula>
    </cfRule>
    <cfRule type="containsText" dxfId="64764" priority="76044" operator="containsText" text="O">
      <formula>NOT(ISERROR(SEARCH("O",AE32)))</formula>
    </cfRule>
    <cfRule type="containsText" dxfId="64763" priority="76043" operator="containsText" text="STM1">
      <formula>NOT(ISERROR(SEARCH("STM1",AE32)))</formula>
    </cfRule>
    <cfRule type="containsText" dxfId="64762" priority="76042" operator="containsText" text="STM2">
      <formula>NOT(ISERROR(SEARCH("STM2",AE32)))</formula>
    </cfRule>
    <cfRule type="containsText" dxfId="64761" priority="76041" operator="containsText" text="STA1">
      <formula>NOT(ISERROR(SEARCH("STA1",AE32)))</formula>
    </cfRule>
    <cfRule type="containsText" dxfId="64760" priority="76040" operator="containsText" text="STN1">
      <formula>NOT(ISERROR(SEARCH("STN1",AE32)))</formula>
    </cfRule>
    <cfRule type="containsText" dxfId="64759" priority="76039" operator="containsText" text="STN2">
      <formula>NOT(ISERROR(SEARCH("STN2",AE32)))</formula>
    </cfRule>
    <cfRule type="containsText" dxfId="64758" priority="76038" operator="containsText" text="STA2">
      <formula>NOT(ISERROR(SEARCH("STA2",AE32)))</formula>
    </cfRule>
    <cfRule type="containsText" dxfId="64757" priority="76037" operator="containsText" text="MN06">
      <formula>NOT(ISERROR(SEARCH("MN06",AE32)))</formula>
    </cfRule>
    <cfRule type="containsText" dxfId="64756" priority="76036" operator="containsText" text="M">
      <formula>NOT(ISERROR(SEARCH("M",AE32)))</formula>
    </cfRule>
    <cfRule type="containsText" dxfId="64755" priority="76035" operator="containsText" text="A">
      <formula>NOT(ISERROR(SEARCH("A",AE32)))</formula>
    </cfRule>
    <cfRule type="containsText" dxfId="64754" priority="76034" operator="containsText" text="MN06">
      <formula>NOT(ISERROR(SEARCH("MN06",AE32)))</formula>
    </cfRule>
    <cfRule type="containsText" dxfId="64753" priority="76033" operator="containsText" text="M">
      <formula>NOT(ISERROR(SEARCH("M",AE32)))</formula>
    </cfRule>
    <cfRule type="containsText" dxfId="64752" priority="76032" operator="containsText" text="A">
      <formula>NOT(ISERROR(SEARCH("A",AE32)))</formula>
    </cfRule>
    <cfRule type="containsText" dxfId="64751" priority="76031" operator="containsText" text="NN21">
      <formula>NOT(ISERROR(SEARCH("NN21",AE32)))</formula>
    </cfRule>
    <cfRule type="containsText" dxfId="64750" priority="76030" operator="containsText" text="NN21">
      <formula>NOT(ISERROR(SEARCH("NN21",AE32)))</formula>
    </cfRule>
    <cfRule type="containsText" dxfId="64749" priority="75854" operator="containsText" text="M">
      <formula>NOT(ISERROR(SEARCH("M",AE32)))</formula>
    </cfRule>
    <cfRule type="containsText" dxfId="64748" priority="76014" operator="containsText" text="O">
      <formula>NOT(ISERROR(SEARCH("O",AE32)))</formula>
    </cfRule>
    <cfRule type="containsText" dxfId="64747" priority="76013" operator="containsText" text="O">
      <formula>NOT(ISERROR(SEARCH("O",AE32)))</formula>
    </cfRule>
    <cfRule type="containsText" dxfId="64746" priority="76012" operator="containsText" text="M">
      <formula>NOT(ISERROR(SEARCH("M",AE32)))</formula>
    </cfRule>
    <cfRule type="containsText" dxfId="64745" priority="76011" operator="containsText" text="A">
      <formula>NOT(ISERROR(SEARCH("A",AE32)))</formula>
    </cfRule>
    <cfRule type="containsText" dxfId="64744" priority="75957" operator="containsText" text="STN1">
      <formula>NOT(ISERROR(SEARCH("STN1",AE32)))</formula>
    </cfRule>
    <cfRule type="containsText" dxfId="64743" priority="76010" operator="containsText" text="N">
      <formula>NOT(ISERROR(SEARCH("N",AE32)))</formula>
    </cfRule>
    <cfRule type="containsText" dxfId="64742" priority="76009" operator="containsText" text="STM1">
      <formula>NOT(ISERROR(SEARCH("STM1",AE32)))</formula>
    </cfRule>
    <cfRule type="containsText" dxfId="64741" priority="76007" operator="containsText" text="STM1">
      <formula>NOT(ISERROR(SEARCH("STM1",AE32)))</formula>
    </cfRule>
    <cfRule type="containsText" dxfId="64740" priority="76006" operator="containsText" text="STM2">
      <formula>NOT(ISERROR(SEARCH("STM2",AE32)))</formula>
    </cfRule>
    <cfRule type="containsText" dxfId="64739" priority="76005" operator="containsText" text="STA1">
      <formula>NOT(ISERROR(SEARCH("STA1",AE32)))</formula>
    </cfRule>
    <cfRule type="containsText" dxfId="64738" priority="76004" operator="containsText" text="STN1">
      <formula>NOT(ISERROR(SEARCH("STN1",AE32)))</formula>
    </cfRule>
    <cfRule type="containsText" dxfId="64737" priority="76003" operator="containsText" text="STN2">
      <formula>NOT(ISERROR(SEARCH("STN2",AE32)))</formula>
    </cfRule>
    <cfRule type="containsText" dxfId="64736" priority="76002" operator="containsText" text="STA2">
      <formula>NOT(ISERROR(SEARCH("STA2",AE32)))</formula>
    </cfRule>
    <cfRule type="containsText" dxfId="64735" priority="76001" operator="containsText" text="MN06">
      <formula>NOT(ISERROR(SEARCH("MN06",AE32)))</formula>
    </cfRule>
    <cfRule type="containsText" dxfId="64734" priority="76000" operator="containsText" text="M">
      <formula>NOT(ISERROR(SEARCH("M",AE32)))</formula>
    </cfRule>
    <cfRule type="containsText" dxfId="64733" priority="75999" operator="containsText" text="A">
      <formula>NOT(ISERROR(SEARCH("A",AE32)))</formula>
    </cfRule>
    <cfRule type="containsText" dxfId="64732" priority="75998" operator="containsText" text="O">
      <formula>NOT(ISERROR(SEARCH("O",AE32)))</formula>
    </cfRule>
    <cfRule type="containsText" dxfId="64731" priority="75997" operator="containsText" text="O">
      <formula>NOT(ISERROR(SEARCH("O",AE32)))</formula>
    </cfRule>
    <cfRule type="containsText" dxfId="64730" priority="75996" operator="containsText" text="M">
      <formula>NOT(ISERROR(SEARCH("M",AE32)))</formula>
    </cfRule>
    <cfRule type="containsText" dxfId="64729" priority="75995" operator="containsText" text="A">
      <formula>NOT(ISERROR(SEARCH("A",AE32)))</formula>
    </cfRule>
    <cfRule type="containsText" dxfId="64728" priority="75994" operator="containsText" text="N">
      <formula>NOT(ISERROR(SEARCH("N",AE32)))</formula>
    </cfRule>
    <cfRule type="containsText" dxfId="64727" priority="75993" operator="containsText" text="STM1">
      <formula>NOT(ISERROR(SEARCH("STM1",AE32)))</formula>
    </cfRule>
    <cfRule type="containsText" dxfId="64726" priority="75992" operator="containsText" text="O">
      <formula>NOT(ISERROR(SEARCH("O",AE32)))</formula>
    </cfRule>
    <cfRule type="containsText" dxfId="64725" priority="75991" operator="containsText" text="STM1">
      <formula>NOT(ISERROR(SEARCH("STM1",AE32)))</formula>
    </cfRule>
    <cfRule type="containsText" dxfId="64724" priority="75990" operator="containsText" text="STM2">
      <formula>NOT(ISERROR(SEARCH("STM2",AE32)))</formula>
    </cfRule>
    <cfRule type="containsText" dxfId="64723" priority="75989" operator="containsText" text="STA1">
      <formula>NOT(ISERROR(SEARCH("STA1",AE32)))</formula>
    </cfRule>
    <cfRule type="containsText" dxfId="64722" priority="75988" operator="containsText" text="STN1">
      <formula>NOT(ISERROR(SEARCH("STN1",AE32)))</formula>
    </cfRule>
    <cfRule type="containsText" dxfId="64721" priority="75987" operator="containsText" text="STN2">
      <formula>NOT(ISERROR(SEARCH("STN2",AE32)))</formula>
    </cfRule>
    <cfRule type="containsText" dxfId="64720" priority="75849" operator="containsText" text="STM1">
      <formula>NOT(ISERROR(SEARCH("STM1",AE32)))</formula>
    </cfRule>
  </conditionalFormatting>
  <conditionalFormatting sqref="AF9">
    <cfRule type="containsText" dxfId="64712" priority="87008" operator="containsText" text="MN06">
      <formula>NOT(ISERROR(SEARCH("MN06",AF9)))</formula>
    </cfRule>
    <cfRule type="containsText" dxfId="64711" priority="87009" operator="containsText" text="NN21">
      <formula>NOT(ISERROR(SEARCH("NN21",AF9)))</formula>
    </cfRule>
    <cfRule type="containsText" dxfId="64710" priority="87010" operator="containsText" text="NN21">
      <formula>NOT(ISERROR(SEARCH("NN21",AF9)))</formula>
    </cfRule>
    <cfRule type="containsText" dxfId="64709" priority="87016" operator="containsText" text="A">
      <formula>NOT(ISERROR(SEARCH("A",AF9)))</formula>
    </cfRule>
    <cfRule type="containsText" dxfId="64708" priority="87015" operator="containsText" text="NN21">
      <formula>NOT(ISERROR(SEARCH("NN21",AF9)))</formula>
    </cfRule>
    <cfRule type="containsText" dxfId="64707" priority="87011" operator="containsText" text="A">
      <formula>NOT(ISERROR(SEARCH("A",AF9)))</formula>
    </cfRule>
    <cfRule type="containsText" dxfId="64706" priority="87012" operator="containsText" text="M">
      <formula>NOT(ISERROR(SEARCH("M",AF9)))</formula>
    </cfRule>
    <cfRule type="containsText" dxfId="64705" priority="87013" operator="containsText" text="MN06">
      <formula>NOT(ISERROR(SEARCH("MN06",AF9)))</formula>
    </cfRule>
    <cfRule type="containsText" dxfId="64704" priority="86999" operator="containsText" text="NN21">
      <formula>NOT(ISERROR(SEARCH("NN21",AF9)))</formula>
    </cfRule>
    <cfRule type="containsText" dxfId="64703" priority="87000" operator="containsText" text="NN21">
      <formula>NOT(ISERROR(SEARCH("NN21",AF9)))</formula>
    </cfRule>
    <cfRule type="containsText" dxfId="64702" priority="87001" operator="containsText" text="A">
      <formula>NOT(ISERROR(SEARCH("A",AF9)))</formula>
    </cfRule>
    <cfRule type="containsText" dxfId="64701" priority="87002" operator="containsText" text="M">
      <formula>NOT(ISERROR(SEARCH("M",AF9)))</formula>
    </cfRule>
    <cfRule type="containsText" dxfId="64700" priority="87003" operator="containsText" text="MN06">
      <formula>NOT(ISERROR(SEARCH("MN06",AF9)))</formula>
    </cfRule>
    <cfRule type="containsText" dxfId="64699" priority="87004" operator="containsText" text="NN21">
      <formula>NOT(ISERROR(SEARCH("NN21",AF9)))</formula>
    </cfRule>
    <cfRule type="containsText" dxfId="64698" priority="87006" operator="containsText" text="A">
      <formula>NOT(ISERROR(SEARCH("A",AF9)))</formula>
    </cfRule>
    <cfRule type="containsText" dxfId="64697" priority="87018" operator="containsText" text="MN06">
      <formula>NOT(ISERROR(SEARCH("MN06",AF9)))</formula>
    </cfRule>
    <cfRule type="containsText" dxfId="64696" priority="87017" operator="containsText" text="M">
      <formula>NOT(ISERROR(SEARCH("M",AF9)))</formula>
    </cfRule>
    <cfRule type="containsText" dxfId="64695" priority="87005" operator="containsText" text="NN21">
      <formula>NOT(ISERROR(SEARCH("NN21",AF9)))</formula>
    </cfRule>
    <cfRule type="containsText" dxfId="64694" priority="87007" operator="containsText" text="M">
      <formula>NOT(ISERROR(SEARCH("M",AF9)))</formula>
    </cfRule>
  </conditionalFormatting>
  <conditionalFormatting sqref="AF31">
    <cfRule type="containsText" dxfId="64630" priority="79043" operator="containsText" text="STA1">
      <formula>NOT(ISERROR(SEARCH("STA1",AF31)))</formula>
    </cfRule>
    <cfRule type="containsText" dxfId="64629" priority="79042" operator="containsText" text="STN1">
      <formula>NOT(ISERROR(SEARCH("STN1",AF31)))</formula>
    </cfRule>
    <cfRule type="containsText" dxfId="64628" priority="79041" operator="containsText" text="STN2">
      <formula>NOT(ISERROR(SEARCH("STN2",AF31)))</formula>
    </cfRule>
    <cfRule type="containsText" dxfId="64627" priority="79040" operator="containsText" text="STA2">
      <formula>NOT(ISERROR(SEARCH("STA2",AF31)))</formula>
    </cfRule>
    <cfRule type="containsText" dxfId="64626" priority="79039" operator="containsText" text="MN06">
      <formula>NOT(ISERROR(SEARCH("MN06",AF31)))</formula>
    </cfRule>
    <cfRule type="containsText" dxfId="64625" priority="79038" operator="containsText" text="M">
      <formula>NOT(ISERROR(SEARCH("M",AF31)))</formula>
    </cfRule>
    <cfRule type="containsText" dxfId="64624" priority="79037" operator="containsText" text="A">
      <formula>NOT(ISERROR(SEARCH("A",AF31)))</formula>
    </cfRule>
    <cfRule type="containsText" dxfId="64623" priority="79052" operator="containsText" text="O">
      <formula>NOT(ISERROR(SEARCH("O",AF31)))</formula>
    </cfRule>
    <cfRule type="containsText" dxfId="64622" priority="79051" operator="containsText" text="O">
      <formula>NOT(ISERROR(SEARCH("O",AF31)))</formula>
    </cfRule>
    <cfRule type="containsText" dxfId="64621" priority="79050" operator="containsText" text="M">
      <formula>NOT(ISERROR(SEARCH("M",AF31)))</formula>
    </cfRule>
    <cfRule type="containsText" dxfId="64620" priority="79049" operator="containsText" text="A">
      <formula>NOT(ISERROR(SEARCH("A",AF31)))</formula>
    </cfRule>
    <cfRule type="containsText" dxfId="64619" priority="79048" operator="containsText" text="N">
      <formula>NOT(ISERROR(SEARCH("N",AF31)))</formula>
    </cfRule>
    <cfRule type="containsText" dxfId="64618" priority="79047" operator="containsText" text="STM1">
      <formula>NOT(ISERROR(SEARCH("STM1",AF31)))</formula>
    </cfRule>
    <cfRule type="containsText" dxfId="64617" priority="79046" operator="containsText" text="O">
      <formula>NOT(ISERROR(SEARCH("O",AF31)))</formula>
    </cfRule>
    <cfRule type="containsText" dxfId="64616" priority="79045" operator="containsText" text="STM1">
      <formula>NOT(ISERROR(SEARCH("STM1",AF31)))</formula>
    </cfRule>
    <cfRule type="containsText" dxfId="64615" priority="79044" operator="containsText" text="STM2">
      <formula>NOT(ISERROR(SEARCH("STM2",AF31)))</formula>
    </cfRule>
  </conditionalFormatting>
  <conditionalFormatting sqref="AF32">
    <cfRule type="containsText" dxfId="64614" priority="75876" operator="containsText" text="STA2">
      <formula>NOT(ISERROR(SEARCH("STA2",AF32)))</formula>
    </cfRule>
    <cfRule type="containsText" dxfId="64613" priority="75887" operator="containsText" text="O">
      <formula>NOT(ISERROR(SEARCH("O",AF32)))</formula>
    </cfRule>
    <cfRule type="containsText" dxfId="64612" priority="75888" operator="containsText" text="O">
      <formula>NOT(ISERROR(SEARCH("O",AF32)))</formula>
    </cfRule>
    <cfRule type="containsText" dxfId="64611" priority="75880" operator="containsText" text="STM2">
      <formula>NOT(ISERROR(SEARCH("STM2",AF32)))</formula>
    </cfRule>
    <cfRule type="containsText" dxfId="64610" priority="75885" operator="containsText" text="A">
      <formula>NOT(ISERROR(SEARCH("A",AF32)))</formula>
    </cfRule>
    <cfRule type="containsText" dxfId="64609" priority="75886" operator="containsText" text="M">
      <formula>NOT(ISERROR(SEARCH("M",AF32)))</formula>
    </cfRule>
    <cfRule type="containsText" dxfId="64608" priority="75882" operator="containsText" text="O">
      <formula>NOT(ISERROR(SEARCH("O",AF32)))</formula>
    </cfRule>
    <cfRule type="containsText" dxfId="64607" priority="75883" operator="containsText" text="STM1">
      <formula>NOT(ISERROR(SEARCH("STM1",AF32)))</formula>
    </cfRule>
    <cfRule type="containsText" dxfId="64606" priority="75884" operator="containsText" text="N">
      <formula>NOT(ISERROR(SEARCH("N",AF32)))</formula>
    </cfRule>
    <cfRule type="containsText" dxfId="64605" priority="75879" operator="containsText" text="STA1">
      <formula>NOT(ISERROR(SEARCH("STA1",AF32)))</formula>
    </cfRule>
    <cfRule type="containsText" dxfId="64604" priority="75878" operator="containsText" text="STN1">
      <formula>NOT(ISERROR(SEARCH("STN1",AF32)))</formula>
    </cfRule>
    <cfRule type="containsText" dxfId="64603" priority="75877" operator="containsText" text="STN2">
      <formula>NOT(ISERROR(SEARCH("STN2",AF32)))</formula>
    </cfRule>
    <cfRule type="containsText" dxfId="64602" priority="75875" operator="containsText" text="MN06">
      <formula>NOT(ISERROR(SEARCH("MN06",AF32)))</formula>
    </cfRule>
    <cfRule type="containsText" dxfId="64601" priority="75874" operator="containsText" text="M">
      <formula>NOT(ISERROR(SEARCH("M",AF32)))</formula>
    </cfRule>
    <cfRule type="containsText" dxfId="64600" priority="75873" operator="containsText" text="A">
      <formula>NOT(ISERROR(SEARCH("A",AF32)))</formula>
    </cfRule>
    <cfRule type="containsText" dxfId="64599" priority="75881" operator="containsText" text="STM1">
      <formula>NOT(ISERROR(SEARCH("STM1",AF32)))</formula>
    </cfRule>
  </conditionalFormatting>
  <conditionalFormatting sqref="AF85">
    <cfRule type="containsText" dxfId="64369" priority="64308" operator="containsText" text="M">
      <formula>NOT(ISERROR(SEARCH("M",AF85)))</formula>
    </cfRule>
    <cfRule type="containsText" dxfId="64368" priority="64304" operator="containsText" text="MN06">
      <formula>NOT(ISERROR(SEARCH("MN06",AF85)))</formula>
    </cfRule>
    <cfRule type="containsText" dxfId="64367" priority="64309" operator="containsText" text="MN06">
      <formula>NOT(ISERROR(SEARCH("MN06",AF85)))</formula>
    </cfRule>
    <cfRule type="containsText" dxfId="64366" priority="64307" operator="containsText" text="A">
      <formula>NOT(ISERROR(SEARCH("A",AF85)))</formula>
    </cfRule>
    <cfRule type="containsText" dxfId="64365" priority="64305" operator="containsText" text="NN21">
      <formula>NOT(ISERROR(SEARCH("NN21",AF85)))</formula>
    </cfRule>
    <cfRule type="containsText" dxfId="64364" priority="64306" operator="containsText" text="NN21">
      <formula>NOT(ISERROR(SEARCH("NN21",AF85)))</formula>
    </cfRule>
    <cfRule type="containsText" dxfId="64363" priority="64298" operator="containsText" text="M">
      <formula>NOT(ISERROR(SEARCH("M",AF85)))</formula>
    </cfRule>
    <cfRule type="containsText" dxfId="64362" priority="64303" operator="containsText" text="M">
      <formula>NOT(ISERROR(SEARCH("M",AF85)))</formula>
    </cfRule>
    <cfRule type="containsText" dxfId="64361" priority="64302" operator="containsText" text="A">
      <formula>NOT(ISERROR(SEARCH("A",AF85)))</formula>
    </cfRule>
    <cfRule type="containsText" dxfId="64360" priority="64301" operator="containsText" text="NN21">
      <formula>NOT(ISERROR(SEARCH("NN21",AF85)))</formula>
    </cfRule>
    <cfRule type="containsText" dxfId="64359" priority="64300" operator="containsText" text="NN21">
      <formula>NOT(ISERROR(SEARCH("NN21",AF85)))</formula>
    </cfRule>
    <cfRule type="containsText" dxfId="64358" priority="64299" operator="containsText" text="MN06">
      <formula>NOT(ISERROR(SEARCH("MN06",AF85)))</formula>
    </cfRule>
    <cfRule type="containsText" dxfId="64357" priority="64296" operator="containsText" text="NN21">
      <formula>NOT(ISERROR(SEARCH("NN21",AF85)))</formula>
    </cfRule>
    <cfRule type="containsText" dxfId="64356" priority="64295" operator="containsText" text="NN21">
      <formula>NOT(ISERROR(SEARCH("NN21",AF85)))</formula>
    </cfRule>
    <cfRule type="containsText" dxfId="64355" priority="64297" operator="containsText" text="A">
      <formula>NOT(ISERROR(SEARCH("A",AF85)))</formula>
    </cfRule>
  </conditionalFormatting>
  <conditionalFormatting sqref="AF5:AG5">
    <cfRule type="containsText" dxfId="64315" priority="89062" operator="containsText" text="M">
      <formula>NOT(ISERROR(SEARCH("M",AF5)))</formula>
    </cfRule>
    <cfRule type="containsText" dxfId="64314" priority="89063" operator="containsText" text="MN06">
      <formula>NOT(ISERROR(SEARCH("MN06",AF5)))</formula>
    </cfRule>
    <cfRule type="containsText" dxfId="64313" priority="89067" operator="containsText" text="M">
      <formula>NOT(ISERROR(SEARCH("M",AF5)))</formula>
    </cfRule>
    <cfRule type="containsText" dxfId="64312" priority="89068" operator="containsText" text="MN06">
      <formula>NOT(ISERROR(SEARCH("MN06",AF5)))</formula>
    </cfRule>
    <cfRule type="containsText" dxfId="64311" priority="89060" operator="containsText" text="NN21">
      <formula>NOT(ISERROR(SEARCH("NN21",AF5)))</formula>
    </cfRule>
    <cfRule type="containsText" dxfId="64310" priority="89061" operator="containsText" text="A">
      <formula>NOT(ISERROR(SEARCH("A",AF5)))</formula>
    </cfRule>
    <cfRule type="containsText" dxfId="64309" priority="89065" operator="containsText" text="NN21">
      <formula>NOT(ISERROR(SEARCH("NN21",AF5)))</formula>
    </cfRule>
    <cfRule type="containsText" dxfId="64308" priority="89066" operator="containsText" text="A">
      <formula>NOT(ISERROR(SEARCH("A",AF5)))</formula>
    </cfRule>
  </conditionalFormatting>
  <conditionalFormatting sqref="AF5:AG6">
    <cfRule type="containsText" dxfId="64307" priority="87214" operator="containsText" text="NN21">
      <formula>NOT(ISERROR(SEARCH("NN21",AF5)))</formula>
    </cfRule>
  </conditionalFormatting>
  <conditionalFormatting sqref="AF6:AG6">
    <cfRule type="containsText" dxfId="64306" priority="87217" operator="containsText" text="M">
      <formula>NOT(ISERROR(SEARCH("M",AF6)))</formula>
    </cfRule>
    <cfRule type="containsText" dxfId="64305" priority="87216" operator="containsText" text="A">
      <formula>NOT(ISERROR(SEARCH("A",AF6)))</formula>
    </cfRule>
    <cfRule type="containsText" dxfId="64304" priority="87215" operator="containsText" text="NN21">
      <formula>NOT(ISERROR(SEARCH("NN21",AF6)))</formula>
    </cfRule>
    <cfRule type="containsText" dxfId="64303" priority="87210" operator="containsText" text="NN21">
      <formula>NOT(ISERROR(SEARCH("NN21",AF6)))</formula>
    </cfRule>
    <cfRule type="containsText" dxfId="64302" priority="87218" operator="containsText" text="MN06">
      <formula>NOT(ISERROR(SEARCH("MN06",AF6)))</formula>
    </cfRule>
    <cfRule type="containsText" dxfId="64301" priority="87211" operator="containsText" text="A">
      <formula>NOT(ISERROR(SEARCH("A",AF6)))</formula>
    </cfRule>
    <cfRule type="containsText" dxfId="64300" priority="87212" operator="containsText" text="M">
      <formula>NOT(ISERROR(SEARCH("M",AF6)))</formula>
    </cfRule>
    <cfRule type="containsText" dxfId="64299" priority="87213" operator="containsText" text="MN06">
      <formula>NOT(ISERROR(SEARCH("MN06",AF6)))</formula>
    </cfRule>
  </conditionalFormatting>
  <conditionalFormatting sqref="AF8:AG8">
    <cfRule type="containsText" dxfId="64298" priority="91168" operator="containsText" text="MN06">
      <formula>NOT(ISERROR(SEARCH("MN06",AF8)))</formula>
    </cfRule>
    <cfRule type="containsText" dxfId="64297" priority="91159" operator="containsText" text="NN21">
      <formula>NOT(ISERROR(SEARCH("NN21",AF8)))</formula>
    </cfRule>
    <cfRule type="containsText" dxfId="64296" priority="91166" operator="containsText" text="A">
      <formula>NOT(ISERROR(SEARCH("A",AF8)))</formula>
    </cfRule>
    <cfRule type="containsText" dxfId="64295" priority="91160" operator="containsText" text="NN21">
      <formula>NOT(ISERROR(SEARCH("NN21",AF8)))</formula>
    </cfRule>
    <cfRule type="containsText" dxfId="64294" priority="91161" operator="containsText" text="A">
      <formula>NOT(ISERROR(SEARCH("A",AF8)))</formula>
    </cfRule>
    <cfRule type="containsText" dxfId="64293" priority="91162" operator="containsText" text="M">
      <formula>NOT(ISERROR(SEARCH("M",AF8)))</formula>
    </cfRule>
    <cfRule type="containsText" dxfId="64292" priority="91163" operator="containsText" text="MN06">
      <formula>NOT(ISERROR(SEARCH("MN06",AF8)))</formula>
    </cfRule>
    <cfRule type="containsText" dxfId="64291" priority="91167" operator="containsText" text="M">
      <formula>NOT(ISERROR(SEARCH("M",AF8)))</formula>
    </cfRule>
    <cfRule type="containsText" dxfId="64290" priority="91165" operator="containsText" text="NN21">
      <formula>NOT(ISERROR(SEARCH("NN21",AF8)))</formula>
    </cfRule>
  </conditionalFormatting>
  <conditionalFormatting sqref="AF13:AG13">
    <cfRule type="containsText" dxfId="64272" priority="83691" operator="containsText" text="A">
      <formula>NOT(ISERROR(SEARCH("A",AF13)))</formula>
    </cfRule>
    <cfRule type="containsText" dxfId="64271" priority="83690" operator="containsText" text="NN21">
      <formula>NOT(ISERROR(SEARCH("NN21",AF13)))</formula>
    </cfRule>
    <cfRule type="containsText" dxfId="64270" priority="83693" operator="containsText" text="MN06">
      <formula>NOT(ISERROR(SEARCH("MN06",AF13)))</formula>
    </cfRule>
    <cfRule type="containsText" dxfId="64269" priority="83692" operator="containsText" text="M">
      <formula>NOT(ISERROR(SEARCH("M",AF13)))</formula>
    </cfRule>
    <cfRule type="containsText" dxfId="64268" priority="83694" operator="containsText" text="NN21">
      <formula>NOT(ISERROR(SEARCH("NN21",AF13)))</formula>
    </cfRule>
    <cfRule type="containsText" dxfId="64267" priority="83695" operator="containsText" text="NN21">
      <formula>NOT(ISERROR(SEARCH("NN21",AF13)))</formula>
    </cfRule>
    <cfRule type="containsText" dxfId="64266" priority="83697" operator="containsText" text="M">
      <formula>NOT(ISERROR(SEARCH("M",AF13)))</formula>
    </cfRule>
    <cfRule type="containsText" dxfId="64265" priority="83696" operator="containsText" text="A">
      <formula>NOT(ISERROR(SEARCH("A",AF13)))</formula>
    </cfRule>
    <cfRule type="containsText" dxfId="64264" priority="83698" operator="containsText" text="MN06">
      <formula>NOT(ISERROR(SEARCH("MN06",AF13)))</formula>
    </cfRule>
  </conditionalFormatting>
  <conditionalFormatting sqref="AF14:AG14">
    <cfRule type="containsText" dxfId="64263" priority="83483" operator="containsText" text="MN06">
      <formula>NOT(ISERROR(SEARCH("MN06",AF14)))</formula>
    </cfRule>
    <cfRule type="containsText" dxfId="64262" priority="83487" operator="containsText" text="M">
      <formula>NOT(ISERROR(SEARCH("M",AF14)))</formula>
    </cfRule>
    <cfRule type="containsText" dxfId="64261" priority="83484" operator="containsText" text="NN21">
      <formula>NOT(ISERROR(SEARCH("NN21",AF14)))</formula>
    </cfRule>
    <cfRule type="containsText" dxfId="64260" priority="83488" operator="containsText" text="MN06">
      <formula>NOT(ISERROR(SEARCH("MN06",AF14)))</formula>
    </cfRule>
    <cfRule type="containsText" dxfId="64259" priority="83486" operator="containsText" text="A">
      <formula>NOT(ISERROR(SEARCH("A",AF14)))</formula>
    </cfRule>
    <cfRule type="containsText" dxfId="64258" priority="83485" operator="containsText" text="NN21">
      <formula>NOT(ISERROR(SEARCH("NN21",AF14)))</formula>
    </cfRule>
    <cfRule type="containsText" dxfId="64257" priority="83481" operator="containsText" text="A">
      <formula>NOT(ISERROR(SEARCH("A",AF14)))</formula>
    </cfRule>
    <cfRule type="containsText" dxfId="64256" priority="83480" operator="containsText" text="NN21">
      <formula>NOT(ISERROR(SEARCH("NN21",AF14)))</formula>
    </cfRule>
    <cfRule type="containsText" dxfId="64255" priority="83482" operator="containsText" text="M">
      <formula>NOT(ISERROR(SEARCH("M",AF14)))</formula>
    </cfRule>
  </conditionalFormatting>
  <conditionalFormatting sqref="AF31:AG31">
    <cfRule type="containsText" dxfId="64236" priority="79132" operator="containsText" text="M">
      <formula>NOT(ISERROR(SEARCH("M",AF31)))</formula>
    </cfRule>
    <cfRule type="containsText" dxfId="64235" priority="79084" operator="containsText" text="MN06">
      <formula>NOT(ISERROR(SEARCH("MN06",AF31)))</formula>
    </cfRule>
    <cfRule type="containsText" dxfId="64234" priority="79083" operator="containsText" text="M">
      <formula>NOT(ISERROR(SEARCH("M",AF31)))</formula>
    </cfRule>
    <cfRule type="containsText" dxfId="64233" priority="79005" operator="containsText" text="O">
      <formula>NOT(ISERROR(SEARCH("O",AF31)))</formula>
    </cfRule>
    <cfRule type="containsText" dxfId="64232" priority="79004" operator="containsText" text="O">
      <formula>NOT(ISERROR(SEARCH("O",AF31)))</formula>
    </cfRule>
    <cfRule type="containsText" dxfId="64231" priority="79003" operator="containsText" text="M">
      <formula>NOT(ISERROR(SEARCH("M",AF31)))</formula>
    </cfRule>
    <cfRule type="containsText" dxfId="64230" priority="78960" operator="containsText" text="M">
      <formula>NOT(ISERROR(SEARCH("M",AF31)))</formula>
    </cfRule>
    <cfRule type="containsText" dxfId="64229" priority="78961" operator="containsText" text="MN06">
      <formula>NOT(ISERROR(SEARCH("MN06",AF31)))</formula>
    </cfRule>
    <cfRule type="containsText" dxfId="64228" priority="78962" operator="containsText" text="STA2">
      <formula>NOT(ISERROR(SEARCH("STA2",AF31)))</formula>
    </cfRule>
    <cfRule type="containsText" dxfId="64227" priority="78963" operator="containsText" text="STN2">
      <formula>NOT(ISERROR(SEARCH("STN2",AF31)))</formula>
    </cfRule>
    <cfRule type="containsText" dxfId="64226" priority="78964" operator="containsText" text="STN1">
      <formula>NOT(ISERROR(SEARCH("STN1",AF31)))</formula>
    </cfRule>
    <cfRule type="containsText" dxfId="64225" priority="78965" operator="containsText" text="STA1">
      <formula>NOT(ISERROR(SEARCH("STA1",AF31)))</formula>
    </cfRule>
    <cfRule type="containsText" dxfId="64224" priority="78966" operator="containsText" text="STM2">
      <formula>NOT(ISERROR(SEARCH("STM2",AF31)))</formula>
    </cfRule>
    <cfRule type="containsText" dxfId="64223" priority="78967" operator="containsText" text="STM1">
      <formula>NOT(ISERROR(SEARCH("STM1",AF31)))</formula>
    </cfRule>
    <cfRule type="containsText" dxfId="64222" priority="78968" operator="containsText" text="O">
      <formula>NOT(ISERROR(SEARCH("O",AF31)))</formula>
    </cfRule>
    <cfRule type="containsText" dxfId="64221" priority="78969" operator="containsText" text="STM1">
      <formula>NOT(ISERROR(SEARCH("STM1",AF31)))</formula>
    </cfRule>
    <cfRule type="containsText" dxfId="64220" priority="78970" operator="containsText" text="N">
      <formula>NOT(ISERROR(SEARCH("N",AF31)))</formula>
    </cfRule>
    <cfRule type="containsText" dxfId="64219" priority="78971" operator="containsText" text="A">
      <formula>NOT(ISERROR(SEARCH("A",AF31)))</formula>
    </cfRule>
    <cfRule type="containsText" dxfId="64218" priority="78972" operator="containsText" text="M">
      <formula>NOT(ISERROR(SEARCH("M",AF31)))</formula>
    </cfRule>
    <cfRule type="containsText" dxfId="64217" priority="78973" operator="containsText" text="O">
      <formula>NOT(ISERROR(SEARCH("O",AF31)))</formula>
    </cfRule>
    <cfRule type="containsText" dxfId="64216" priority="78974" operator="containsText" text="O">
      <formula>NOT(ISERROR(SEARCH("O",AF31)))</formula>
    </cfRule>
    <cfRule type="containsText" dxfId="64215" priority="78991" operator="containsText" text="M">
      <formula>NOT(ISERROR(SEARCH("M",AF31)))</formula>
    </cfRule>
    <cfRule type="containsText" dxfId="64214" priority="78992" operator="containsText" text="MN06">
      <formula>NOT(ISERROR(SEARCH("MN06",AF31)))</formula>
    </cfRule>
    <cfRule type="containsText" dxfId="64213" priority="78993" operator="containsText" text="STA2">
      <formula>NOT(ISERROR(SEARCH("STA2",AF31)))</formula>
    </cfRule>
    <cfRule type="containsText" dxfId="64212" priority="78994" operator="containsText" text="STN2">
      <formula>NOT(ISERROR(SEARCH("STN2",AF31)))</formula>
    </cfRule>
    <cfRule type="containsText" dxfId="64211" priority="78995" operator="containsText" text="STN1">
      <formula>NOT(ISERROR(SEARCH("STN1",AF31)))</formula>
    </cfRule>
    <cfRule type="containsText" dxfId="64210" priority="78996" operator="containsText" text="STA1">
      <formula>NOT(ISERROR(SEARCH("STA1",AF31)))</formula>
    </cfRule>
    <cfRule type="containsText" dxfId="64209" priority="78997" operator="containsText" text="STM2">
      <formula>NOT(ISERROR(SEARCH("STM2",AF31)))</formula>
    </cfRule>
    <cfRule type="containsText" dxfId="64208" priority="78998" operator="containsText" text="STM1">
      <formula>NOT(ISERROR(SEARCH("STM1",AF31)))</formula>
    </cfRule>
    <cfRule type="containsText" dxfId="64207" priority="78999" operator="containsText" text="O">
      <formula>NOT(ISERROR(SEARCH("O",AF31)))</formula>
    </cfRule>
    <cfRule type="containsText" dxfId="64206" priority="79000" operator="containsText" text="STM1">
      <formula>NOT(ISERROR(SEARCH("STM1",AF31)))</formula>
    </cfRule>
    <cfRule type="containsText" dxfId="64205" priority="79001" operator="containsText" text="N">
      <formula>NOT(ISERROR(SEARCH("N",AF31)))</formula>
    </cfRule>
    <cfRule type="containsText" dxfId="64204" priority="79002" operator="containsText" text="A">
      <formula>NOT(ISERROR(SEARCH("A",AF31)))</formula>
    </cfRule>
    <cfRule type="containsText" dxfId="64203" priority="79138" operator="containsText" text="STM2">
      <formula>NOT(ISERROR(SEARCH("STM2",AF31)))</formula>
    </cfRule>
    <cfRule type="containsText" dxfId="64202" priority="79146" operator="containsText" text="O">
      <formula>NOT(ISERROR(SEARCH("O",AF31)))</formula>
    </cfRule>
    <cfRule type="containsText" dxfId="64201" priority="79145" operator="containsText" text="O">
      <formula>NOT(ISERROR(SEARCH("O",AF31)))</formula>
    </cfRule>
    <cfRule type="containsText" dxfId="64200" priority="79144" operator="containsText" text="M">
      <formula>NOT(ISERROR(SEARCH("M",AF31)))</formula>
    </cfRule>
    <cfRule type="containsText" dxfId="64199" priority="79143" operator="containsText" text="A">
      <formula>NOT(ISERROR(SEARCH("A",AF31)))</formula>
    </cfRule>
    <cfRule type="containsText" dxfId="64198" priority="79142" operator="containsText" text="N">
      <formula>NOT(ISERROR(SEARCH("N",AF31)))</formula>
    </cfRule>
    <cfRule type="containsText" dxfId="64197" priority="79141" operator="containsText" text="STM1">
      <formula>NOT(ISERROR(SEARCH("STM1",AF31)))</formula>
    </cfRule>
    <cfRule type="containsText" dxfId="64196" priority="79140" operator="containsText" text="O">
      <formula>NOT(ISERROR(SEARCH("O",AF31)))</formula>
    </cfRule>
    <cfRule type="containsText" dxfId="64195" priority="79139" operator="containsText" text="STM1">
      <formula>NOT(ISERROR(SEARCH("STM1",AF31)))</formula>
    </cfRule>
    <cfRule type="containsText" dxfId="64194" priority="79137" operator="containsText" text="STA1">
      <formula>NOT(ISERROR(SEARCH("STA1",AF31)))</formula>
    </cfRule>
    <cfRule type="containsText" dxfId="64193" priority="79136" operator="containsText" text="STN1">
      <formula>NOT(ISERROR(SEARCH("STN1",AF31)))</formula>
    </cfRule>
    <cfRule type="containsText" dxfId="64192" priority="79135" operator="containsText" text="STN2">
      <formula>NOT(ISERROR(SEARCH("STN2",AF31)))</formula>
    </cfRule>
    <cfRule type="containsText" dxfId="64191" priority="79134" operator="containsText" text="STA2">
      <formula>NOT(ISERROR(SEARCH("STA2",AF31)))</formula>
    </cfRule>
    <cfRule type="containsText" dxfId="64190" priority="79133" operator="containsText" text="MN06">
      <formula>NOT(ISERROR(SEARCH("MN06",AF31)))</formula>
    </cfRule>
  </conditionalFormatting>
  <conditionalFormatting sqref="AF32:AG32">
    <cfRule type="containsText" dxfId="64189" priority="75830" operator="containsText" text="STN2">
      <formula>NOT(ISERROR(SEARCH("STN2",AF32)))</formula>
    </cfRule>
    <cfRule type="containsText" dxfId="64188" priority="75800" operator="containsText" text="STN1">
      <formula>NOT(ISERROR(SEARCH("STN1",AF32)))</formula>
    </cfRule>
    <cfRule type="containsText" dxfId="64187" priority="75833" operator="containsText" text="STM2">
      <formula>NOT(ISERROR(SEARCH("STM2",AF32)))</formula>
    </cfRule>
    <cfRule type="containsText" dxfId="64186" priority="75981" operator="containsText" text="O">
      <formula>NOT(ISERROR(SEARCH("O",AF32)))</formula>
    </cfRule>
    <cfRule type="containsText" dxfId="64185" priority="75980" operator="containsText" text="M">
      <formula>NOT(ISERROR(SEARCH("M",AF32)))</formula>
    </cfRule>
    <cfRule type="containsText" dxfId="64184" priority="75834" operator="containsText" text="STM1">
      <formula>NOT(ISERROR(SEARCH("STM1",AF32)))</formula>
    </cfRule>
    <cfRule type="containsText" dxfId="64183" priority="75979" operator="containsText" text="A">
      <formula>NOT(ISERROR(SEARCH("A",AF32)))</formula>
    </cfRule>
    <cfRule type="containsText" dxfId="64182" priority="75978" operator="containsText" text="N">
      <formula>NOT(ISERROR(SEARCH("N",AF32)))</formula>
    </cfRule>
    <cfRule type="containsText" dxfId="64181" priority="75801" operator="containsText" text="STA1">
      <formula>NOT(ISERROR(SEARCH("STA1",AF32)))</formula>
    </cfRule>
    <cfRule type="containsText" dxfId="64180" priority="75802" operator="containsText" text="STM2">
      <formula>NOT(ISERROR(SEARCH("STM2",AF32)))</formula>
    </cfRule>
    <cfRule type="containsText" dxfId="64179" priority="75804" operator="containsText" text="O">
      <formula>NOT(ISERROR(SEARCH("O",AF32)))</formula>
    </cfRule>
    <cfRule type="containsText" dxfId="64178" priority="75839" operator="containsText" text="M">
      <formula>NOT(ISERROR(SEARCH("M",AF32)))</formula>
    </cfRule>
    <cfRule type="containsText" dxfId="64177" priority="75807" operator="containsText" text="A">
      <formula>NOT(ISERROR(SEARCH("A",AF32)))</formula>
    </cfRule>
    <cfRule type="containsText" dxfId="64176" priority="75977" operator="containsText" text="STM1">
      <formula>NOT(ISERROR(SEARCH("STM1",AF32)))</formula>
    </cfRule>
    <cfRule type="containsText" dxfId="64175" priority="75835" operator="containsText" text="O">
      <formula>NOT(ISERROR(SEARCH("O",AF32)))</formula>
    </cfRule>
    <cfRule type="containsText" dxfId="64174" priority="75920" operator="containsText" text="MN06">
      <formula>NOT(ISERROR(SEARCH("MN06",AF32)))</formula>
    </cfRule>
    <cfRule type="containsText" dxfId="64173" priority="75803" operator="containsText" text="STM1">
      <formula>NOT(ISERROR(SEARCH("STM1",AF32)))</formula>
    </cfRule>
    <cfRule type="containsText" dxfId="64172" priority="75968" operator="containsText" text="M">
      <formula>NOT(ISERROR(SEARCH("M",AF32)))</formula>
    </cfRule>
    <cfRule type="containsText" dxfId="64171" priority="75805" operator="containsText" text="STM1">
      <formula>NOT(ISERROR(SEARCH("STM1",AF32)))</formula>
    </cfRule>
    <cfRule type="containsText" dxfId="64170" priority="75969" operator="containsText" text="MN06">
      <formula>NOT(ISERROR(SEARCH("MN06",AF32)))</formula>
    </cfRule>
    <cfRule type="containsText" dxfId="64169" priority="75970" operator="containsText" text="STA2">
      <formula>NOT(ISERROR(SEARCH("STA2",AF32)))</formula>
    </cfRule>
    <cfRule type="containsText" dxfId="64168" priority="75840" operator="containsText" text="O">
      <formula>NOT(ISERROR(SEARCH("O",AF32)))</formula>
    </cfRule>
    <cfRule type="containsText" dxfId="64167" priority="75975" operator="containsText" text="STM1">
      <formula>NOT(ISERROR(SEARCH("STM1",AF32)))</formula>
    </cfRule>
    <cfRule type="containsText" dxfId="64166" priority="75806" operator="containsText" text="N">
      <formula>NOT(ISERROR(SEARCH("N",AF32)))</formula>
    </cfRule>
    <cfRule type="containsText" dxfId="64165" priority="75971" operator="containsText" text="STN2">
      <formula>NOT(ISERROR(SEARCH("STN2",AF32)))</formula>
    </cfRule>
    <cfRule type="containsText" dxfId="64164" priority="75808" operator="containsText" text="M">
      <formula>NOT(ISERROR(SEARCH("M",AF32)))</formula>
    </cfRule>
    <cfRule type="containsText" dxfId="64163" priority="75809" operator="containsText" text="O">
      <formula>NOT(ISERROR(SEARCH("O",AF32)))</formula>
    </cfRule>
    <cfRule type="containsText" dxfId="64162" priority="75810" operator="containsText" text="O">
      <formula>NOT(ISERROR(SEARCH("O",AF32)))</formula>
    </cfRule>
    <cfRule type="containsText" dxfId="64161" priority="75972" operator="containsText" text="STN1">
      <formula>NOT(ISERROR(SEARCH("STN1",AF32)))</formula>
    </cfRule>
    <cfRule type="containsText" dxfId="64160" priority="75973" operator="containsText" text="STA1">
      <formula>NOT(ISERROR(SEARCH("STA1",AF32)))</formula>
    </cfRule>
    <cfRule type="containsText" dxfId="64159" priority="75974" operator="containsText" text="STM2">
      <formula>NOT(ISERROR(SEARCH("STM2",AF32)))</formula>
    </cfRule>
    <cfRule type="containsText" dxfId="64158" priority="75836" operator="containsText" text="STM1">
      <formula>NOT(ISERROR(SEARCH("STM1",AF32)))</formula>
    </cfRule>
    <cfRule type="containsText" dxfId="64157" priority="75841" operator="containsText" text="O">
      <formula>NOT(ISERROR(SEARCH("O",AF32)))</formula>
    </cfRule>
    <cfRule type="containsText" dxfId="64156" priority="75976" operator="containsText" text="O">
      <formula>NOT(ISERROR(SEARCH("O",AF32)))</formula>
    </cfRule>
    <cfRule type="containsText" dxfId="64155" priority="75798" operator="containsText" text="STA2">
      <formula>NOT(ISERROR(SEARCH("STA2",AF32)))</formula>
    </cfRule>
    <cfRule type="containsText" dxfId="64154" priority="75919" operator="containsText" text="M">
      <formula>NOT(ISERROR(SEARCH("M",AF32)))</formula>
    </cfRule>
    <cfRule type="containsText" dxfId="64153" priority="75982" operator="containsText" text="O">
      <formula>NOT(ISERROR(SEARCH("O",AF32)))</formula>
    </cfRule>
    <cfRule type="containsText" dxfId="64152" priority="75827" operator="containsText" text="M">
      <formula>NOT(ISERROR(SEARCH("M",AF32)))</formula>
    </cfRule>
    <cfRule type="containsText" dxfId="64151" priority="75828" operator="containsText" text="MN06">
      <formula>NOT(ISERROR(SEARCH("MN06",AF32)))</formula>
    </cfRule>
    <cfRule type="containsText" dxfId="64150" priority="75829" operator="containsText" text="STA2">
      <formula>NOT(ISERROR(SEARCH("STA2",AF32)))</formula>
    </cfRule>
    <cfRule type="containsText" dxfId="64149" priority="75837" operator="containsText" text="N">
      <formula>NOT(ISERROR(SEARCH("N",AF32)))</formula>
    </cfRule>
    <cfRule type="containsText" dxfId="64148" priority="75831" operator="containsText" text="STN1">
      <formula>NOT(ISERROR(SEARCH("STN1",AF32)))</formula>
    </cfRule>
    <cfRule type="containsText" dxfId="64147" priority="75838" operator="containsText" text="A">
      <formula>NOT(ISERROR(SEARCH("A",AF32)))</formula>
    </cfRule>
    <cfRule type="containsText" dxfId="64146" priority="75832" operator="containsText" text="STA1">
      <formula>NOT(ISERROR(SEARCH("STA1",AF32)))</formula>
    </cfRule>
    <cfRule type="containsText" dxfId="64145" priority="75797" operator="containsText" text="MN06">
      <formula>NOT(ISERROR(SEARCH("MN06",AF32)))</formula>
    </cfRule>
    <cfRule type="containsText" dxfId="64144" priority="75799" operator="containsText" text="STN2">
      <formula>NOT(ISERROR(SEARCH("STN2",AF32)))</formula>
    </cfRule>
    <cfRule type="containsText" dxfId="64143" priority="75796" operator="containsText" text="M">
      <formula>NOT(ISERROR(SEARCH("M",AF32)))</formula>
    </cfRule>
  </conditionalFormatting>
  <conditionalFormatting sqref="AF35:AG35">
    <cfRule type="containsText" dxfId="64132" priority="75186" operator="containsText" text="NN21">
      <formula>NOT(ISERROR(SEARCH("NN21",AF35)))</formula>
    </cfRule>
    <cfRule type="containsText" dxfId="64131" priority="75185" operator="containsText" text="NN21">
      <formula>NOT(ISERROR(SEARCH("NN21",AF35)))</formula>
    </cfRule>
    <cfRule type="containsText" dxfId="64130" priority="75188" operator="containsText" text="M">
      <formula>NOT(ISERROR(SEARCH("M",AF35)))</formula>
    </cfRule>
    <cfRule type="containsText" dxfId="64129" priority="75191" operator="containsText" text="NN21">
      <formula>NOT(ISERROR(SEARCH("NN21",AF35)))</formula>
    </cfRule>
    <cfRule type="containsText" dxfId="64128" priority="75193" operator="containsText" text="M">
      <formula>NOT(ISERROR(SEARCH("M",AF35)))</formula>
    </cfRule>
    <cfRule type="containsText" dxfId="64127" priority="75192" operator="containsText" text="A">
      <formula>NOT(ISERROR(SEARCH("A",AF35)))</formula>
    </cfRule>
    <cfRule type="containsText" dxfId="64126" priority="75194" operator="containsText" text="MN06">
      <formula>NOT(ISERROR(SEARCH("MN06",AF35)))</formula>
    </cfRule>
    <cfRule type="containsText" dxfId="64125" priority="75187" operator="containsText" text="A">
      <formula>NOT(ISERROR(SEARCH("A",AF35)))</formula>
    </cfRule>
    <cfRule type="containsText" dxfId="64124" priority="75190" operator="containsText" text="NN21">
      <formula>NOT(ISERROR(SEARCH("NN21",AF35)))</formula>
    </cfRule>
    <cfRule type="containsText" dxfId="64123" priority="75189" operator="containsText" text="MN06">
      <formula>NOT(ISERROR(SEARCH("MN06",AF35)))</formula>
    </cfRule>
  </conditionalFormatting>
  <conditionalFormatting sqref="AF36:AG36">
    <cfRule type="containsText" dxfId="64122" priority="73584" operator="containsText" text="MN06">
      <formula>NOT(ISERROR(SEARCH("MN06",AF36)))</formula>
    </cfRule>
    <cfRule type="containsText" dxfId="64121" priority="73581" operator="containsText" text="NN21">
      <formula>NOT(ISERROR(SEARCH("NN21",AF36)))</formula>
    </cfRule>
    <cfRule type="containsText" dxfId="64120" priority="73582" operator="containsText" text="A">
      <formula>NOT(ISERROR(SEARCH("A",AF36)))</formula>
    </cfRule>
    <cfRule type="containsText" dxfId="64119" priority="73585" operator="containsText" text="NN21">
      <formula>NOT(ISERROR(SEARCH("NN21",AF36)))</formula>
    </cfRule>
    <cfRule type="containsText" dxfId="64118" priority="73589" operator="containsText" text="MN06">
      <formula>NOT(ISERROR(SEARCH("MN06",AF36)))</formula>
    </cfRule>
    <cfRule type="containsText" dxfId="64117" priority="73587" operator="containsText" text="A">
      <formula>NOT(ISERROR(SEARCH("A",AF36)))</formula>
    </cfRule>
    <cfRule type="containsText" dxfId="64116" priority="73586" operator="containsText" text="NN21">
      <formula>NOT(ISERROR(SEARCH("NN21",AF36)))</formula>
    </cfRule>
    <cfRule type="containsText" dxfId="64115" priority="73588" operator="containsText" text="M">
      <formula>NOT(ISERROR(SEARCH("M",AF36)))</formula>
    </cfRule>
    <cfRule type="containsText" dxfId="64114" priority="73580" operator="containsText" text="NN21">
      <formula>NOT(ISERROR(SEARCH("NN21",AF36)))</formula>
    </cfRule>
    <cfRule type="containsText" dxfId="64113" priority="73583" operator="containsText" text="M">
      <formula>NOT(ISERROR(SEARCH("M",AF36)))</formula>
    </cfRule>
  </conditionalFormatting>
  <conditionalFormatting sqref="AF50:AG50">
    <cfRule type="containsText" dxfId="64084" priority="84894" operator="containsText" text="NN21">
      <formula>NOT(ISERROR(SEARCH("NN21",AF50)))</formula>
    </cfRule>
  </conditionalFormatting>
  <conditionalFormatting sqref="AF50:AG50">
    <cfRule type="containsText" dxfId="64083" priority="84895" operator="containsText" text="NN21">
      <formula>NOT(ISERROR(SEARCH("NN21",AF50)))</formula>
    </cfRule>
    <cfRule type="containsText" dxfId="64082" priority="84896" operator="containsText" text="A">
      <formula>NOT(ISERROR(SEARCH("A",AF50)))</formula>
    </cfRule>
    <cfRule type="containsText" dxfId="64081" priority="84890" operator="containsText" text="NN21">
      <formula>NOT(ISERROR(SEARCH("NN21",AF50)))</formula>
    </cfRule>
    <cfRule type="containsText" dxfId="64080" priority="84897" operator="containsText" text="M">
      <formula>NOT(ISERROR(SEARCH("M",AF50)))</formula>
    </cfRule>
    <cfRule type="containsText" dxfId="64079" priority="84898" operator="containsText" text="MN06">
      <formula>NOT(ISERROR(SEARCH("MN06",AF50)))</formula>
    </cfRule>
    <cfRule type="containsText" dxfId="64078" priority="84891" operator="containsText" text="A">
      <formula>NOT(ISERROR(SEARCH("A",AF50)))</formula>
    </cfRule>
    <cfRule type="containsText" dxfId="64077" priority="84892" operator="containsText" text="M">
      <formula>NOT(ISERROR(SEARCH("M",AF50)))</formula>
    </cfRule>
    <cfRule type="containsText" dxfId="64076" priority="84893" operator="containsText" text="MN06">
      <formula>NOT(ISERROR(SEARCH("MN06",AF50)))</formula>
    </cfRule>
  </conditionalFormatting>
  <conditionalFormatting sqref="AF58:AG58">
    <cfRule type="containsText" dxfId="64036" priority="72309" operator="containsText" text="MN06">
      <formula>NOT(ISERROR(SEARCH("MN06",AF58)))</formula>
    </cfRule>
    <cfRule type="containsText" dxfId="64035" priority="72308" operator="containsText" text="M">
      <formula>NOT(ISERROR(SEARCH("M",AF58)))</formula>
    </cfRule>
    <cfRule type="containsText" dxfId="64034" priority="72314" operator="containsText" text="MN06">
      <formula>NOT(ISERROR(SEARCH("MN06",AF58)))</formula>
    </cfRule>
    <cfRule type="containsText" dxfId="64033" priority="72313" operator="containsText" text="M">
      <formula>NOT(ISERROR(SEARCH("M",AF58)))</formula>
    </cfRule>
    <cfRule type="containsText" dxfId="64032" priority="72305" operator="containsText" text="NN21">
      <formula>NOT(ISERROR(SEARCH("NN21",AF58)))</formula>
    </cfRule>
    <cfRule type="containsText" dxfId="64031" priority="72306" operator="containsText" text="NN21">
      <formula>NOT(ISERROR(SEARCH("NN21",AF58)))</formula>
    </cfRule>
    <cfRule type="containsText" dxfId="64030" priority="72312" operator="containsText" text="A">
      <formula>NOT(ISERROR(SEARCH("A",AF58)))</formula>
    </cfRule>
    <cfRule type="containsText" dxfId="64029" priority="72311" operator="containsText" text="NN21">
      <formula>NOT(ISERROR(SEARCH("NN21",AF58)))</formula>
    </cfRule>
    <cfRule type="containsText" dxfId="64028" priority="72310" operator="containsText" text="NN21">
      <formula>NOT(ISERROR(SEARCH("NN21",AF58)))</formula>
    </cfRule>
    <cfRule type="containsText" dxfId="64027" priority="72307" operator="containsText" text="A">
      <formula>NOT(ISERROR(SEARCH("A",AF58)))</formula>
    </cfRule>
  </conditionalFormatting>
  <conditionalFormatting sqref="AF59:AG59">
    <cfRule type="containsText" dxfId="64026" priority="70346" operator="containsText" text="NN21">
      <formula>NOT(ISERROR(SEARCH("NN21",AF59)))</formula>
    </cfRule>
    <cfRule type="containsText" dxfId="64025" priority="70345" operator="containsText" text="NN21">
      <formula>NOT(ISERROR(SEARCH("NN21",AF59)))</formula>
    </cfRule>
    <cfRule type="containsText" dxfId="64024" priority="70343" operator="containsText" text="M">
      <formula>NOT(ISERROR(SEARCH("M",AF59)))</formula>
    </cfRule>
    <cfRule type="containsText" dxfId="64023" priority="70342" operator="containsText" text="A">
      <formula>NOT(ISERROR(SEARCH("A",AF59)))</formula>
    </cfRule>
    <cfRule type="containsText" dxfId="64022" priority="70341" operator="containsText" text="NN21">
      <formula>NOT(ISERROR(SEARCH("NN21",AF59)))</formula>
    </cfRule>
    <cfRule type="containsText" dxfId="64021" priority="70340" operator="containsText" text="NN21">
      <formula>NOT(ISERROR(SEARCH("NN21",AF59)))</formula>
    </cfRule>
    <cfRule type="containsText" dxfId="64020" priority="70344" operator="containsText" text="MN06">
      <formula>NOT(ISERROR(SEARCH("MN06",AF59)))</formula>
    </cfRule>
    <cfRule type="containsText" dxfId="64019" priority="70349" operator="containsText" text="MN06">
      <formula>NOT(ISERROR(SEARCH("MN06",AF59)))</formula>
    </cfRule>
    <cfRule type="containsText" dxfId="64018" priority="70348" operator="containsText" text="M">
      <formula>NOT(ISERROR(SEARCH("M",AF59)))</formula>
    </cfRule>
    <cfRule type="containsText" dxfId="64017" priority="70347" operator="containsText" text="A">
      <formula>NOT(ISERROR(SEARCH("A",AF59)))</formula>
    </cfRule>
  </conditionalFormatting>
  <conditionalFormatting sqref="AF61:AG61">
    <cfRule type="containsText" dxfId="64016" priority="70582" operator="containsText" text="A">
      <formula>NOT(ISERROR(SEARCH("A",AF61)))</formula>
    </cfRule>
    <cfRule type="containsText" dxfId="64015" priority="70583" operator="containsText" text="M">
      <formula>NOT(ISERROR(SEARCH("M",AF61)))</formula>
    </cfRule>
    <cfRule type="containsText" dxfId="64014" priority="70580" operator="containsText" text="NN21">
      <formula>NOT(ISERROR(SEARCH("NN21",AF61)))</formula>
    </cfRule>
    <cfRule type="containsText" dxfId="64013" priority="70581" operator="containsText" text="NN21">
      <formula>NOT(ISERROR(SEARCH("NN21",AF61)))</formula>
    </cfRule>
    <cfRule type="containsText" dxfId="64012" priority="70587" operator="containsText" text="A">
      <formula>NOT(ISERROR(SEARCH("A",AF61)))</formula>
    </cfRule>
    <cfRule type="containsText" dxfId="64011" priority="70588" operator="containsText" text="M">
      <formula>NOT(ISERROR(SEARCH("M",AF61)))</formula>
    </cfRule>
    <cfRule type="containsText" dxfId="64010" priority="70589" operator="containsText" text="MN06">
      <formula>NOT(ISERROR(SEARCH("MN06",AF61)))</formula>
    </cfRule>
    <cfRule type="containsText" dxfId="64009" priority="70586" operator="containsText" text="NN21">
      <formula>NOT(ISERROR(SEARCH("NN21",AF61)))</formula>
    </cfRule>
    <cfRule type="containsText" dxfId="64008" priority="70584" operator="containsText" text="MN06">
      <formula>NOT(ISERROR(SEARCH("MN06",AF61)))</formula>
    </cfRule>
    <cfRule type="containsText" dxfId="64007" priority="70585" operator="containsText" text="NN21">
      <formula>NOT(ISERROR(SEARCH("NN21",AF61)))</formula>
    </cfRule>
  </conditionalFormatting>
  <conditionalFormatting sqref="AG64">
    <cfRule type="containsText" dxfId="64006" priority="70066" operator="containsText" text="NN21">
      <formula>NOT(ISERROR(SEARCH("NN21",AG64)))</formula>
    </cfRule>
    <cfRule type="containsText" dxfId="64005" priority="70065" operator="containsText" text="NN21">
      <formula>NOT(ISERROR(SEARCH("NN21",AG64)))</formula>
    </cfRule>
    <cfRule type="containsText" dxfId="64004" priority="70067" operator="containsText" text="A">
      <formula>NOT(ISERROR(SEARCH("A",AG64)))</formula>
    </cfRule>
    <cfRule type="containsText" dxfId="64003" priority="70068" operator="containsText" text="M">
      <formula>NOT(ISERROR(SEARCH("M",AG64)))</formula>
    </cfRule>
    <cfRule type="containsText" dxfId="64002" priority="70069" operator="containsText" text="MN06">
      <formula>NOT(ISERROR(SEARCH("MN06",AG64)))</formula>
    </cfRule>
  </conditionalFormatting>
  <conditionalFormatting sqref="AG65">
    <cfRule type="containsText" dxfId="64001" priority="69869" operator="containsText" text="MN06">
      <formula>NOT(ISERROR(SEARCH("MN06",AG65)))</formula>
    </cfRule>
    <cfRule type="containsText" dxfId="64000" priority="69868" operator="containsText" text="M">
      <formula>NOT(ISERROR(SEARCH("M",AG65)))</formula>
    </cfRule>
    <cfRule type="containsText" dxfId="63999" priority="69865" operator="containsText" text="NN21">
      <formula>NOT(ISERROR(SEARCH("NN21",AG65)))</formula>
    </cfRule>
    <cfRule type="containsText" dxfId="63998" priority="69867" operator="containsText" text="A">
      <formula>NOT(ISERROR(SEARCH("A",AG65)))</formula>
    </cfRule>
    <cfRule type="containsText" dxfId="63997" priority="69866" operator="containsText" text="NN21">
      <formula>NOT(ISERROR(SEARCH("NN21",AG65)))</formula>
    </cfRule>
  </conditionalFormatting>
  <conditionalFormatting sqref="AF77:AG77">
    <cfRule type="containsText" dxfId="63996" priority="66150" operator="containsText" text="NN21">
      <formula>NOT(ISERROR(SEARCH("NN21",AF77)))</formula>
    </cfRule>
    <cfRule type="containsText" dxfId="63995" priority="66153" operator="containsText" text="M">
      <formula>NOT(ISERROR(SEARCH("M",AF77)))</formula>
    </cfRule>
    <cfRule type="containsText" dxfId="63994" priority="66159" operator="containsText" text="MN06">
      <formula>NOT(ISERROR(SEARCH("MN06",AF77)))</formula>
    </cfRule>
    <cfRule type="containsText" dxfId="63993" priority="66155" operator="containsText" text="NN21">
      <formula>NOT(ISERROR(SEARCH("NN21",AF77)))</formula>
    </cfRule>
    <cfRule type="containsText" dxfId="63992" priority="66156" operator="containsText" text="NN21">
      <formula>NOT(ISERROR(SEARCH("NN21",AF77)))</formula>
    </cfRule>
    <cfRule type="containsText" dxfId="63991" priority="66154" operator="containsText" text="MN06">
      <formula>NOT(ISERROR(SEARCH("MN06",AF77)))</formula>
    </cfRule>
    <cfRule type="containsText" dxfId="63990" priority="66151" operator="containsText" text="NN21">
      <formula>NOT(ISERROR(SEARCH("NN21",AF77)))</formula>
    </cfRule>
    <cfRule type="containsText" dxfId="63989" priority="66157" operator="containsText" text="A">
      <formula>NOT(ISERROR(SEARCH("A",AF77)))</formula>
    </cfRule>
    <cfRule type="containsText" dxfId="63988" priority="66158" operator="containsText" text="M">
      <formula>NOT(ISERROR(SEARCH("M",AF77)))</formula>
    </cfRule>
    <cfRule type="containsText" dxfId="63987" priority="66152" operator="containsText" text="A">
      <formula>NOT(ISERROR(SEARCH("A",AF77)))</formula>
    </cfRule>
  </conditionalFormatting>
  <conditionalFormatting sqref="AF87:AG87">
    <cfRule type="containsText" dxfId="63986" priority="65742" operator="containsText" text="A">
      <formula>NOT(ISERROR(SEARCH("A",AF87)))</formula>
    </cfRule>
    <cfRule type="containsText" dxfId="63985" priority="65749" operator="containsText" text="MN06">
      <formula>NOT(ISERROR(SEARCH("MN06",AF87)))</formula>
    </cfRule>
    <cfRule type="containsText" dxfId="63984" priority="65748" operator="containsText" text="M">
      <formula>NOT(ISERROR(SEARCH("M",AF87)))</formula>
    </cfRule>
    <cfRule type="containsText" dxfId="63983" priority="65746" operator="containsText" text="NN21">
      <formula>NOT(ISERROR(SEARCH("NN21",AF87)))</formula>
    </cfRule>
    <cfRule type="containsText" dxfId="63982" priority="65745" operator="containsText" text="NN21">
      <formula>NOT(ISERROR(SEARCH("NN21",AF87)))</formula>
    </cfRule>
    <cfRule type="containsText" dxfId="63981" priority="65741" operator="containsText" text="NN21">
      <formula>NOT(ISERROR(SEARCH("NN21",AF87)))</formula>
    </cfRule>
    <cfRule type="containsText" dxfId="63980" priority="65740" operator="containsText" text="NN21">
      <formula>NOT(ISERROR(SEARCH("NN21",AF87)))</formula>
    </cfRule>
    <cfRule type="containsText" dxfId="63979" priority="65743" operator="containsText" text="M">
      <formula>NOT(ISERROR(SEARCH("M",AF87)))</formula>
    </cfRule>
    <cfRule type="containsText" dxfId="63978" priority="65744" operator="containsText" text="MN06">
      <formula>NOT(ISERROR(SEARCH("MN06",AF87)))</formula>
    </cfRule>
    <cfRule type="containsText" dxfId="63977" priority="65747" operator="containsText" text="A">
      <formula>NOT(ISERROR(SEARCH("A",AF87)))</formula>
    </cfRule>
  </conditionalFormatting>
  <conditionalFormatting sqref="AF95:AG95">
    <cfRule type="containsText" dxfId="63968" priority="86054" operator="containsText" text="NN21">
      <formula>NOT(ISERROR(SEARCH("NN21",AF95)))</formula>
    </cfRule>
  </conditionalFormatting>
  <conditionalFormatting sqref="AF95:AG95">
    <cfRule type="containsText" dxfId="63967" priority="86057" operator="containsText" text="M">
      <formula>NOT(ISERROR(SEARCH("M",AF95)))</formula>
    </cfRule>
    <cfRule type="containsText" dxfId="63966" priority="86058" operator="containsText" text="MN06">
      <formula>NOT(ISERROR(SEARCH("MN06",AF95)))</formula>
    </cfRule>
    <cfRule type="containsText" dxfId="63965" priority="86050" operator="containsText" text="NN21">
      <formula>NOT(ISERROR(SEARCH("NN21",AF95)))</formula>
    </cfRule>
    <cfRule type="containsText" dxfId="63964" priority="86051" operator="containsText" text="A">
      <formula>NOT(ISERROR(SEARCH("A",AF95)))</formula>
    </cfRule>
    <cfRule type="containsText" dxfId="63963" priority="86052" operator="containsText" text="M">
      <formula>NOT(ISERROR(SEARCH("M",AF95)))</formula>
    </cfRule>
    <cfRule type="containsText" dxfId="63962" priority="86053" operator="containsText" text="MN06">
      <formula>NOT(ISERROR(SEARCH("MN06",AF95)))</formula>
    </cfRule>
    <cfRule type="containsText" dxfId="63961" priority="86055" operator="containsText" text="NN21">
      <formula>NOT(ISERROR(SEARCH("NN21",AF95)))</formula>
    </cfRule>
    <cfRule type="containsText" dxfId="63960" priority="86056" operator="containsText" text="A">
      <formula>NOT(ISERROR(SEARCH("A",AF95)))</formula>
    </cfRule>
  </conditionalFormatting>
  <conditionalFormatting sqref="AG5">
    <cfRule type="containsText" dxfId="63950" priority="89091" operator="containsText" text="A">
      <formula>NOT(ISERROR(SEARCH("A",AG5)))</formula>
    </cfRule>
    <cfRule type="containsText" dxfId="63949" priority="89097" operator="containsText" text="M">
      <formula>NOT(ISERROR(SEARCH("M",AG5)))</formula>
    </cfRule>
    <cfRule type="containsText" dxfId="63948" priority="89090" operator="containsText" text="NN21">
      <formula>NOT(ISERROR(SEARCH("NN21",AG5)))</formula>
    </cfRule>
    <cfRule type="containsText" dxfId="63947" priority="89098" operator="containsText" text="MN06">
      <formula>NOT(ISERROR(SEARCH("MN06",AG5)))</formula>
    </cfRule>
    <cfRule type="containsText" dxfId="63946" priority="89096" operator="containsText" text="A">
      <formula>NOT(ISERROR(SEARCH("A",AG5)))</formula>
    </cfRule>
    <cfRule type="containsText" dxfId="63945" priority="89089" operator="containsText" text="NN21">
      <formula>NOT(ISERROR(SEARCH("NN21",AG5)))</formula>
    </cfRule>
    <cfRule type="containsText" dxfId="63944" priority="89095" operator="containsText" text="NN21">
      <formula>NOT(ISERROR(SEARCH("NN21",AG5)))</formula>
    </cfRule>
    <cfRule type="containsText" dxfId="63943" priority="89093" operator="containsText" text="MN06">
      <formula>NOT(ISERROR(SEARCH("MN06",AG5)))</formula>
    </cfRule>
    <cfRule type="containsText" dxfId="63942" priority="89092" operator="containsText" text="M">
      <formula>NOT(ISERROR(SEARCH("M",AG5)))</formula>
    </cfRule>
  </conditionalFormatting>
  <conditionalFormatting sqref="AG7">
    <cfRule type="containsText" dxfId="63941" priority="91266" operator="containsText" text="A">
      <formula>NOT(ISERROR(SEARCH("A",AG7)))</formula>
    </cfRule>
    <cfRule type="containsText" dxfId="63940" priority="91267" operator="containsText" text="M">
      <formula>NOT(ISERROR(SEARCH("M",AG7)))</formula>
    </cfRule>
    <cfRule type="containsText" dxfId="63939" priority="91273" operator="containsText" text="MN06">
      <formula>NOT(ISERROR(SEARCH("MN06",AG7)))</formula>
    </cfRule>
    <cfRule type="containsText" dxfId="63938" priority="91272" operator="containsText" text="M">
      <formula>NOT(ISERROR(SEARCH("M",AG7)))</formula>
    </cfRule>
    <cfRule type="containsText" dxfId="63937" priority="91271" operator="containsText" text="A">
      <formula>NOT(ISERROR(SEARCH("A",AG7)))</formula>
    </cfRule>
    <cfRule type="containsText" dxfId="63936" priority="91270" operator="containsText" text="NN21">
      <formula>NOT(ISERROR(SEARCH("NN21",AG7)))</formula>
    </cfRule>
    <cfRule type="containsText" dxfId="63935" priority="91269" operator="containsText" text="NN21">
      <formula>NOT(ISERROR(SEARCH("NN21",AG7)))</formula>
    </cfRule>
    <cfRule type="containsText" dxfId="63934" priority="91265" operator="containsText" text="NN21">
      <formula>NOT(ISERROR(SEARCH("NN21",AG7)))</formula>
    </cfRule>
    <cfRule type="containsText" dxfId="63933" priority="91268" operator="containsText" text="MN06">
      <formula>NOT(ISERROR(SEARCH("MN06",AG7)))</formula>
    </cfRule>
  </conditionalFormatting>
  <conditionalFormatting sqref="AG9">
    <cfRule type="containsText" dxfId="63932" priority="87027" operator="containsText" text="M">
      <formula>NOT(ISERROR(SEARCH("M",AG9)))</formula>
    </cfRule>
    <cfRule type="containsText" dxfId="63931" priority="87022" operator="containsText" text="M">
      <formula>NOT(ISERROR(SEARCH("M",AG9)))</formula>
    </cfRule>
    <cfRule type="containsText" dxfId="63930" priority="87028" operator="containsText" text="MN06">
      <formula>NOT(ISERROR(SEARCH("MN06",AG9)))</formula>
    </cfRule>
    <cfRule type="containsText" dxfId="63929" priority="87026" operator="containsText" text="A">
      <formula>NOT(ISERROR(SEARCH("A",AG9)))</formula>
    </cfRule>
    <cfRule type="containsText" dxfId="63928" priority="87021" operator="containsText" text="A">
      <formula>NOT(ISERROR(SEARCH("A",AG9)))</formula>
    </cfRule>
    <cfRule type="containsText" dxfId="63927" priority="87025" operator="containsText" text="NN21">
      <formula>NOT(ISERROR(SEARCH("NN21",AG9)))</formula>
    </cfRule>
    <cfRule type="containsText" dxfId="63926" priority="87020" operator="containsText" text="NN21">
      <formula>NOT(ISERROR(SEARCH("NN21",AG9)))</formula>
    </cfRule>
    <cfRule type="containsText" dxfId="63925" priority="87024" operator="containsText" text="NN21">
      <formula>NOT(ISERROR(SEARCH("NN21",AG9)))</formula>
    </cfRule>
    <cfRule type="containsText" dxfId="63924" priority="87023" operator="containsText" text="MN06">
      <formula>NOT(ISERROR(SEARCH("MN06",AG9)))</formula>
    </cfRule>
  </conditionalFormatting>
  <conditionalFormatting sqref="AG31">
    <cfRule type="containsText" dxfId="63824" priority="78935" operator="containsText" text="STA1">
      <formula>NOT(ISERROR(SEARCH("STA1",AG31)))</formula>
    </cfRule>
    <cfRule type="containsText" dxfId="63823" priority="78934" operator="containsText" text="STN1">
      <formula>NOT(ISERROR(SEARCH("STN1",AG31)))</formula>
    </cfRule>
    <cfRule type="containsText" dxfId="63822" priority="78933" operator="containsText" text="STN2">
      <formula>NOT(ISERROR(SEARCH("STN2",AG31)))</formula>
    </cfRule>
    <cfRule type="containsText" dxfId="63821" priority="78932" operator="containsText" text="STA2">
      <formula>NOT(ISERROR(SEARCH("STA2",AG31)))</formula>
    </cfRule>
    <cfRule type="containsText" dxfId="63820" priority="78931" operator="containsText" text="MN06">
      <formula>NOT(ISERROR(SEARCH("MN06",AG31)))</formula>
    </cfRule>
    <cfRule type="containsText" dxfId="63819" priority="78930" operator="containsText" text="M">
      <formula>NOT(ISERROR(SEARCH("M",AG31)))</formula>
    </cfRule>
    <cfRule type="containsText" dxfId="63818" priority="78929" operator="containsText" text="A">
      <formula>NOT(ISERROR(SEARCH("A",AG31)))</formula>
    </cfRule>
    <cfRule type="containsText" dxfId="63817" priority="78940" operator="containsText" text="N">
      <formula>NOT(ISERROR(SEARCH("N",AG31)))</formula>
    </cfRule>
    <cfRule type="containsText" dxfId="63816" priority="79073" operator="containsText" text="STA1">
      <formula>NOT(ISERROR(SEARCH("STA1",AG31)))</formula>
    </cfRule>
    <cfRule type="containsText" dxfId="63815" priority="79076" operator="containsText" text="O">
      <formula>NOT(ISERROR(SEARCH("O",AG31)))</formula>
    </cfRule>
    <cfRule type="containsText" dxfId="63814" priority="79078" operator="containsText" text="N">
      <formula>NOT(ISERROR(SEARCH("N",AG31)))</formula>
    </cfRule>
    <cfRule type="containsText" dxfId="63813" priority="79080" operator="containsText" text="M">
      <formula>NOT(ISERROR(SEARCH("M",AG31)))</formula>
    </cfRule>
    <cfRule type="containsText" dxfId="63812" priority="79075" operator="containsText" text="STM1">
      <formula>NOT(ISERROR(SEARCH("STM1",AG31)))</formula>
    </cfRule>
    <cfRule type="containsText" dxfId="63811" priority="79074" operator="containsText" text="STM2">
      <formula>NOT(ISERROR(SEARCH("STM2",AG31)))</formula>
    </cfRule>
    <cfRule type="containsText" dxfId="63810" priority="79072" operator="containsText" text="STN1">
      <formula>NOT(ISERROR(SEARCH("STN1",AG31)))</formula>
    </cfRule>
    <cfRule type="containsText" dxfId="63809" priority="79071" operator="containsText" text="STN2">
      <formula>NOT(ISERROR(SEARCH("STN2",AG31)))</formula>
    </cfRule>
    <cfRule type="containsText" dxfId="63808" priority="79070" operator="containsText" text="STA2">
      <formula>NOT(ISERROR(SEARCH("STA2",AG31)))</formula>
    </cfRule>
    <cfRule type="containsText" dxfId="63807" priority="79079" operator="containsText" text="A">
      <formula>NOT(ISERROR(SEARCH("A",AG31)))</formula>
    </cfRule>
    <cfRule type="containsText" dxfId="63806" priority="79069" operator="containsText" text="MN06">
      <formula>NOT(ISERROR(SEARCH("MN06",AG31)))</formula>
    </cfRule>
    <cfRule type="containsText" dxfId="63805" priority="79068" operator="containsText" text="M">
      <formula>NOT(ISERROR(SEARCH("M",AG31)))</formula>
    </cfRule>
    <cfRule type="containsText" dxfId="63804" priority="79081" operator="containsText" text="O">
      <formula>NOT(ISERROR(SEARCH("O",AG31)))</formula>
    </cfRule>
    <cfRule type="containsText" dxfId="63803" priority="79082" operator="containsText" text="O">
      <formula>NOT(ISERROR(SEARCH("O",AG31)))</formula>
    </cfRule>
    <cfRule type="containsText" dxfId="63802" priority="78943" operator="containsText" text="O">
      <formula>NOT(ISERROR(SEARCH("O",AG31)))</formula>
    </cfRule>
    <cfRule type="containsText" dxfId="63801" priority="78942" operator="containsText" text="M">
      <formula>NOT(ISERROR(SEARCH("M",AG31)))</formula>
    </cfRule>
    <cfRule type="containsText" dxfId="63800" priority="78941" operator="containsText" text="A">
      <formula>NOT(ISERROR(SEARCH("A",AG31)))</formula>
    </cfRule>
    <cfRule type="containsText" dxfId="63799" priority="79077" operator="containsText" text="STM1">
      <formula>NOT(ISERROR(SEARCH("STM1",AG31)))</formula>
    </cfRule>
    <cfRule type="containsText" dxfId="63798" priority="78944" operator="containsText" text="O">
      <formula>NOT(ISERROR(SEARCH("O",AG31)))</formula>
    </cfRule>
    <cfRule type="containsText" dxfId="63797" priority="78939" operator="containsText" text="STM1">
      <formula>NOT(ISERROR(SEARCH("STM1",AG31)))</formula>
    </cfRule>
    <cfRule type="containsText" dxfId="63796" priority="78938" operator="containsText" text="O">
      <formula>NOT(ISERROR(SEARCH("O",AG31)))</formula>
    </cfRule>
    <cfRule type="containsText" dxfId="63795" priority="78937" operator="containsText" text="STM1">
      <formula>NOT(ISERROR(SEARCH("STM1",AG31)))</formula>
    </cfRule>
    <cfRule type="containsText" dxfId="63794" priority="78936" operator="containsText" text="STM2">
      <formula>NOT(ISERROR(SEARCH("STM2",AG31)))</formula>
    </cfRule>
  </conditionalFormatting>
  <conditionalFormatting sqref="AG32">
    <cfRule type="containsText" dxfId="63793" priority="75911" operator="containsText" text="STM1">
      <formula>NOT(ISERROR(SEARCH("STM1",AG32)))</formula>
    </cfRule>
    <cfRule type="containsText" dxfId="63792" priority="75910" operator="containsText" text="STM2">
      <formula>NOT(ISERROR(SEARCH("STM2",AG32)))</formula>
    </cfRule>
    <cfRule type="containsText" dxfId="63791" priority="75772" operator="containsText" text="STM2">
      <formula>NOT(ISERROR(SEARCH("STM2",AG32)))</formula>
    </cfRule>
    <cfRule type="containsText" dxfId="63790" priority="75773" operator="containsText" text="STM1">
      <formula>NOT(ISERROR(SEARCH("STM1",AG32)))</formula>
    </cfRule>
    <cfRule type="containsText" dxfId="63789" priority="75909" operator="containsText" text="STA1">
      <formula>NOT(ISERROR(SEARCH("STA1",AG32)))</formula>
    </cfRule>
    <cfRule type="containsText" dxfId="63788" priority="75775" operator="containsText" text="STM1">
      <formula>NOT(ISERROR(SEARCH("STM1",AG32)))</formula>
    </cfRule>
    <cfRule type="containsText" dxfId="63787" priority="75907" operator="containsText" text="STN2">
      <formula>NOT(ISERROR(SEARCH("STN2",AG32)))</formula>
    </cfRule>
    <cfRule type="containsText" dxfId="63786" priority="75912" operator="containsText" text="O">
      <formula>NOT(ISERROR(SEARCH("O",AG32)))</formula>
    </cfRule>
    <cfRule type="containsText" dxfId="63785" priority="75765" operator="containsText" text="A">
      <formula>NOT(ISERROR(SEARCH("A",AG32)))</formula>
    </cfRule>
    <cfRule type="containsText" dxfId="63784" priority="75776" operator="containsText" text="N">
      <formula>NOT(ISERROR(SEARCH("N",AG32)))</formula>
    </cfRule>
    <cfRule type="containsText" dxfId="63783" priority="75766" operator="containsText" text="M">
      <formula>NOT(ISERROR(SEARCH("M",AG32)))</formula>
    </cfRule>
    <cfRule type="containsText" dxfId="63782" priority="75777" operator="containsText" text="A">
      <formula>NOT(ISERROR(SEARCH("A",AG32)))</formula>
    </cfRule>
    <cfRule type="containsText" dxfId="63781" priority="75767" operator="containsText" text="MN06">
      <formula>NOT(ISERROR(SEARCH("MN06",AG32)))</formula>
    </cfRule>
    <cfRule type="containsText" dxfId="63780" priority="75906" operator="containsText" text="STA2">
      <formula>NOT(ISERROR(SEARCH("STA2",AG32)))</formula>
    </cfRule>
    <cfRule type="containsText" dxfId="63779" priority="75905" operator="containsText" text="MN06">
      <formula>NOT(ISERROR(SEARCH("MN06",AG32)))</formula>
    </cfRule>
    <cfRule type="containsText" dxfId="63778" priority="75768" operator="containsText" text="STA2">
      <formula>NOT(ISERROR(SEARCH("STA2",AG32)))</formula>
    </cfRule>
    <cfRule type="containsText" dxfId="63777" priority="75913" operator="containsText" text="STM1">
      <formula>NOT(ISERROR(SEARCH("STM1",AG32)))</formula>
    </cfRule>
    <cfRule type="containsText" dxfId="63776" priority="75774" operator="containsText" text="O">
      <formula>NOT(ISERROR(SEARCH("O",AG32)))</formula>
    </cfRule>
    <cfRule type="containsText" dxfId="63775" priority="75769" operator="containsText" text="STN2">
      <formula>NOT(ISERROR(SEARCH("STN2",AG32)))</formula>
    </cfRule>
    <cfRule type="containsText" dxfId="63774" priority="75908" operator="containsText" text="STN1">
      <formula>NOT(ISERROR(SEARCH("STN1",AG32)))</formula>
    </cfRule>
    <cfRule type="containsText" dxfId="63773" priority="75914" operator="containsText" text="N">
      <formula>NOT(ISERROR(SEARCH("N",AG32)))</formula>
    </cfRule>
    <cfRule type="containsText" dxfId="63772" priority="75915" operator="containsText" text="A">
      <formula>NOT(ISERROR(SEARCH("A",AG32)))</formula>
    </cfRule>
    <cfRule type="containsText" dxfId="63771" priority="75916" operator="containsText" text="M">
      <formula>NOT(ISERROR(SEARCH("M",AG32)))</formula>
    </cfRule>
    <cfRule type="containsText" dxfId="63770" priority="75917" operator="containsText" text="O">
      <formula>NOT(ISERROR(SEARCH("O",AG32)))</formula>
    </cfRule>
    <cfRule type="containsText" dxfId="63769" priority="75918" operator="containsText" text="O">
      <formula>NOT(ISERROR(SEARCH("O",AG32)))</formula>
    </cfRule>
    <cfRule type="containsText" dxfId="63768" priority="75904" operator="containsText" text="M">
      <formula>NOT(ISERROR(SEARCH("M",AG32)))</formula>
    </cfRule>
    <cfRule type="containsText" dxfId="63767" priority="75771" operator="containsText" text="STA1">
      <formula>NOT(ISERROR(SEARCH("STA1",AG32)))</formula>
    </cfRule>
    <cfRule type="containsText" dxfId="63766" priority="75778" operator="containsText" text="M">
      <formula>NOT(ISERROR(SEARCH("M",AG32)))</formula>
    </cfRule>
    <cfRule type="containsText" dxfId="63765" priority="75779" operator="containsText" text="O">
      <formula>NOT(ISERROR(SEARCH("O",AG32)))</formula>
    </cfRule>
    <cfRule type="containsText" dxfId="63764" priority="75770" operator="containsText" text="STN1">
      <formula>NOT(ISERROR(SEARCH("STN1",AG32)))</formula>
    </cfRule>
    <cfRule type="containsText" dxfId="63763" priority="75780" operator="containsText" text="O">
      <formula>NOT(ISERROR(SEARCH("O",AG32)))</formula>
    </cfRule>
  </conditionalFormatting>
  <conditionalFormatting sqref="AG51">
    <cfRule type="containsText" dxfId="63653" priority="85686" operator="containsText" text="A">
      <formula>NOT(ISERROR(SEARCH("A",AG51)))</formula>
    </cfRule>
    <cfRule type="containsText" dxfId="63652" priority="85689" operator="containsText" text="NN21">
      <formula>NOT(ISERROR(SEARCH("NN21",AG51)))</formula>
    </cfRule>
    <cfRule type="containsText" dxfId="63651" priority="85688" operator="containsText" text="MN06">
      <formula>NOT(ISERROR(SEARCH("MN06",AG51)))</formula>
    </cfRule>
    <cfRule type="containsText" dxfId="63650" priority="85687" operator="containsText" text="M">
      <formula>NOT(ISERROR(SEARCH("M",AG51)))</formula>
    </cfRule>
    <cfRule type="containsText" dxfId="63649" priority="85685" operator="containsText" text="NN21">
      <formula>NOT(ISERROR(SEARCH("NN21",AG51)))</formula>
    </cfRule>
    <cfRule type="containsText" dxfId="63648" priority="85693" operator="containsText" text="MN06">
      <formula>NOT(ISERROR(SEARCH("MN06",AG51)))</formula>
    </cfRule>
    <cfRule type="containsText" dxfId="63647" priority="85692" operator="containsText" text="M">
      <formula>NOT(ISERROR(SEARCH("M",AG51)))</formula>
    </cfRule>
    <cfRule type="containsText" dxfId="63646" priority="85690" operator="containsText" text="NN21">
      <formula>NOT(ISERROR(SEARCH("NN21",AG51)))</formula>
    </cfRule>
    <cfRule type="containsText" dxfId="63645" priority="85691" operator="containsText" text="A">
      <formula>NOT(ISERROR(SEARCH("A",AG51)))</formula>
    </cfRule>
  </conditionalFormatting>
  <conditionalFormatting sqref="AG64">
    <cfRule type="containsText" dxfId="63565" priority="70063" operator="containsText" text="M">
      <formula>NOT(ISERROR(SEARCH("M",AG64)))</formula>
    </cfRule>
    <cfRule type="containsText" dxfId="63564" priority="70064" operator="containsText" text="MN06">
      <formula>NOT(ISERROR(SEARCH("MN06",AG64)))</formula>
    </cfRule>
    <cfRule type="containsText" dxfId="63563" priority="70060" operator="containsText" text="NN21">
      <formula>NOT(ISERROR(SEARCH("NN21",AG64)))</formula>
    </cfRule>
    <cfRule type="containsText" dxfId="63562" priority="70061" operator="containsText" text="NN21">
      <formula>NOT(ISERROR(SEARCH("NN21",AG64)))</formula>
    </cfRule>
    <cfRule type="containsText" dxfId="63561" priority="70062" operator="containsText" text="A">
      <formula>NOT(ISERROR(SEARCH("A",AG64)))</formula>
    </cfRule>
  </conditionalFormatting>
  <conditionalFormatting sqref="AG65">
    <cfRule type="containsText" dxfId="63560" priority="69864" operator="containsText" text="MN06">
      <formula>NOT(ISERROR(SEARCH("MN06",AG65)))</formula>
    </cfRule>
    <cfRule type="containsText" dxfId="63559" priority="69860" operator="containsText" text="NN21">
      <formula>NOT(ISERROR(SEARCH("NN21",AG65)))</formula>
    </cfRule>
    <cfRule type="containsText" dxfId="63558" priority="69861" operator="containsText" text="NN21">
      <formula>NOT(ISERROR(SEARCH("NN21",AG65)))</formula>
    </cfRule>
    <cfRule type="containsText" dxfId="63557" priority="69862" operator="containsText" text="A">
      <formula>NOT(ISERROR(SEARCH("A",AG65)))</formula>
    </cfRule>
    <cfRule type="containsText" dxfId="63556" priority="69863" operator="containsText" text="M">
      <formula>NOT(ISERROR(SEARCH("M",AG65)))</formula>
    </cfRule>
  </conditionalFormatting>
  <conditionalFormatting sqref="AG68">
    <cfRule type="containsText" dxfId="63540" priority="69245" operator="containsText" text="NN21">
      <formula>NOT(ISERROR(SEARCH("NN21",AG68)))</formula>
    </cfRule>
    <cfRule type="containsText" dxfId="63539" priority="69246" operator="containsText" text="NN21">
      <formula>NOT(ISERROR(SEARCH("NN21",AG68)))</formula>
    </cfRule>
    <cfRule type="containsText" dxfId="63538" priority="69249" operator="containsText" text="MN06">
      <formula>NOT(ISERROR(SEARCH("MN06",AG68)))</formula>
    </cfRule>
    <cfRule type="containsText" dxfId="63537" priority="69248" operator="containsText" text="M">
      <formula>NOT(ISERROR(SEARCH("M",AG68)))</formula>
    </cfRule>
    <cfRule type="containsText" dxfId="63536" priority="69247" operator="containsText" text="A">
      <formula>NOT(ISERROR(SEARCH("A",AG68)))</formula>
    </cfRule>
    <cfRule type="containsText" dxfId="63535" priority="69243" operator="containsText" text="M">
      <formula>NOT(ISERROR(SEARCH("M",AG68)))</formula>
    </cfRule>
    <cfRule type="containsText" dxfId="63534" priority="69242" operator="containsText" text="A">
      <formula>NOT(ISERROR(SEARCH("A",AG68)))</formula>
    </cfRule>
    <cfRule type="containsText" dxfId="63533" priority="69240" operator="containsText" text="NN21">
      <formula>NOT(ISERROR(SEARCH("NN21",AG68)))</formula>
    </cfRule>
    <cfRule type="containsText" dxfId="63532" priority="69241" operator="containsText" text="NN21">
      <formula>NOT(ISERROR(SEARCH("NN21",AG68)))</formula>
    </cfRule>
    <cfRule type="containsText" dxfId="63531" priority="69244" operator="containsText" text="MN06">
      <formula>NOT(ISERROR(SEARCH("MN06",AG68)))</formula>
    </cfRule>
  </conditionalFormatting>
  <conditionalFormatting sqref="AG76">
    <cfRule type="containsText" dxfId="63515" priority="66296" operator="containsText" text="NN21">
      <formula>NOT(ISERROR(SEARCH("NN21",AG76)))</formula>
    </cfRule>
    <cfRule type="containsText" dxfId="63514" priority="66290" operator="containsText" text="NN21">
      <formula>NOT(ISERROR(SEARCH("NN21",AG76)))</formula>
    </cfRule>
    <cfRule type="containsText" dxfId="63513" priority="66291" operator="containsText" text="NN21">
      <formula>NOT(ISERROR(SEARCH("NN21",AG76)))</formula>
    </cfRule>
    <cfRule type="containsText" dxfId="63512" priority="66292" operator="containsText" text="A">
      <formula>NOT(ISERROR(SEARCH("A",AG76)))</formula>
    </cfRule>
    <cfRule type="containsText" dxfId="63511" priority="66293" operator="containsText" text="M">
      <formula>NOT(ISERROR(SEARCH("M",AG76)))</formula>
    </cfRule>
    <cfRule type="containsText" dxfId="63510" priority="66294" operator="containsText" text="MN06">
      <formula>NOT(ISERROR(SEARCH("MN06",AG76)))</formula>
    </cfRule>
    <cfRule type="containsText" dxfId="63509" priority="66295" operator="containsText" text="NN21">
      <formula>NOT(ISERROR(SEARCH("NN21",AG76)))</formula>
    </cfRule>
    <cfRule type="containsText" dxfId="63508" priority="66297" operator="containsText" text="A">
      <formula>NOT(ISERROR(SEARCH("A",AG76)))</formula>
    </cfRule>
    <cfRule type="containsText" dxfId="63507" priority="66298" operator="containsText" text="M">
      <formula>NOT(ISERROR(SEARCH("M",AG76)))</formula>
    </cfRule>
    <cfRule type="containsText" dxfId="63506" priority="66299" operator="containsText" text="MN06">
      <formula>NOT(ISERROR(SEARCH("MN06",AG76)))</formula>
    </cfRule>
  </conditionalFormatting>
  <conditionalFormatting sqref="AG83">
    <cfRule type="containsText" dxfId="63445" priority="65350" operator="containsText" text="NN21">
      <formula>NOT(ISERROR(SEARCH("NN21",AG83)))</formula>
    </cfRule>
    <cfRule type="containsText" dxfId="63444" priority="65351" operator="containsText" text="NN21">
      <formula>NOT(ISERROR(SEARCH("NN21",AG83)))</formula>
    </cfRule>
    <cfRule type="containsText" dxfId="63443" priority="65352" operator="containsText" text="A">
      <formula>NOT(ISERROR(SEARCH("A",AG83)))</formula>
    </cfRule>
    <cfRule type="containsText" dxfId="63442" priority="65353" operator="containsText" text="M">
      <formula>NOT(ISERROR(SEARCH("M",AG83)))</formula>
    </cfRule>
    <cfRule type="containsText" dxfId="63441" priority="65354" operator="containsText" text="MN06">
      <formula>NOT(ISERROR(SEARCH("MN06",AG83)))</formula>
    </cfRule>
  </conditionalFormatting>
  <conditionalFormatting sqref="I33">
    <cfRule type="containsText" dxfId="63361" priority="63270" operator="containsText" text="NN21">
      <formula>NOT(ISERROR(SEARCH("NN21",I33)))</formula>
    </cfRule>
    <cfRule type="containsText" dxfId="63360" priority="63271" operator="containsText" text="NN21">
      <formula>NOT(ISERROR(SEARCH("NN21",I33)))</formula>
    </cfRule>
    <cfRule type="containsText" dxfId="63366" priority="63272" operator="containsText" text="A">
      <formula>NOT(ISERROR(SEARCH("A",I33)))</formula>
    </cfRule>
    <cfRule type="containsText" dxfId="63368" priority="63273" operator="containsText" text="M">
      <formula>NOT(ISERROR(SEARCH("M",I33)))</formula>
    </cfRule>
    <cfRule type="containsText" dxfId="63363" priority="63274" operator="containsText" text="MN06">
      <formula>NOT(ISERROR(SEARCH("MN06",I33)))</formula>
    </cfRule>
    <cfRule type="containsText" dxfId="63364" priority="63275" operator="containsText" text="NN21">
      <formula>NOT(ISERROR(SEARCH("NN21",I33)))</formula>
    </cfRule>
    <cfRule type="containsText" dxfId="63362" priority="63276" operator="containsText" text="NN21">
      <formula>NOT(ISERROR(SEARCH("NN21",I33)))</formula>
    </cfRule>
    <cfRule type="containsText" dxfId="63365" priority="63277" operator="containsText" text="A">
      <formula>NOT(ISERROR(SEARCH("A",I33)))</formula>
    </cfRule>
    <cfRule type="containsText" dxfId="63359" priority="63278" operator="containsText" text="M">
      <formula>NOT(ISERROR(SEARCH("M",I33)))</formula>
    </cfRule>
    <cfRule type="containsText" dxfId="63367" priority="63279" operator="containsText" text="MN06">
      <formula>NOT(ISERROR(SEARCH("MN06",I33)))</formula>
    </cfRule>
  </conditionalFormatting>
  <conditionalFormatting sqref="J33">
    <cfRule type="containsText" dxfId="63351" priority="63260" operator="containsText" text="NN21">
      <formula>NOT(ISERROR(SEARCH("NN21",J33)))</formula>
    </cfRule>
    <cfRule type="containsText" dxfId="63350" priority="63261" operator="containsText" text="NN21">
      <formula>NOT(ISERROR(SEARCH("NN21",J33)))</formula>
    </cfRule>
    <cfRule type="containsText" dxfId="63356" priority="63262" operator="containsText" text="A">
      <formula>NOT(ISERROR(SEARCH("A",J33)))</formula>
    </cfRule>
    <cfRule type="containsText" dxfId="63358" priority="63263" operator="containsText" text="M">
      <formula>NOT(ISERROR(SEARCH("M",J33)))</formula>
    </cfRule>
    <cfRule type="containsText" dxfId="63353" priority="63264" operator="containsText" text="MN06">
      <formula>NOT(ISERROR(SEARCH("MN06",J33)))</formula>
    </cfRule>
    <cfRule type="containsText" dxfId="63354" priority="63265" operator="containsText" text="NN21">
      <formula>NOT(ISERROR(SEARCH("NN21",J33)))</formula>
    </cfRule>
    <cfRule type="containsText" dxfId="63352" priority="63266" operator="containsText" text="NN21">
      <formula>NOT(ISERROR(SEARCH("NN21",J33)))</formula>
    </cfRule>
    <cfRule type="containsText" dxfId="63355" priority="63267" operator="containsText" text="A">
      <formula>NOT(ISERROR(SEARCH("A",J33)))</formula>
    </cfRule>
    <cfRule type="containsText" dxfId="63349" priority="63268" operator="containsText" text="M">
      <formula>NOT(ISERROR(SEARCH("M",J33)))</formula>
    </cfRule>
    <cfRule type="containsText" dxfId="63357" priority="63269" operator="containsText" text="MN06">
      <formula>NOT(ISERROR(SEARCH("MN06",J33)))</formula>
    </cfRule>
  </conditionalFormatting>
  <conditionalFormatting sqref="P33">
    <cfRule type="containsText" dxfId="63341" priority="63250" operator="containsText" text="NN21">
      <formula>NOT(ISERROR(SEARCH("NN21",P33)))</formula>
    </cfRule>
    <cfRule type="containsText" dxfId="63340" priority="63251" operator="containsText" text="NN21">
      <formula>NOT(ISERROR(SEARCH("NN21",P33)))</formula>
    </cfRule>
    <cfRule type="containsText" dxfId="63346" priority="63252" operator="containsText" text="A">
      <formula>NOT(ISERROR(SEARCH("A",P33)))</formula>
    </cfRule>
    <cfRule type="containsText" dxfId="63348" priority="63253" operator="containsText" text="M">
      <formula>NOT(ISERROR(SEARCH("M",P33)))</formula>
    </cfRule>
    <cfRule type="containsText" dxfId="63343" priority="63254" operator="containsText" text="MN06">
      <formula>NOT(ISERROR(SEARCH("MN06",P33)))</formula>
    </cfRule>
    <cfRule type="containsText" dxfId="63344" priority="63255" operator="containsText" text="NN21">
      <formula>NOT(ISERROR(SEARCH("NN21",P33)))</formula>
    </cfRule>
    <cfRule type="containsText" dxfId="63342" priority="63256" operator="containsText" text="NN21">
      <formula>NOT(ISERROR(SEARCH("NN21",P33)))</formula>
    </cfRule>
    <cfRule type="containsText" dxfId="63345" priority="63257" operator="containsText" text="A">
      <formula>NOT(ISERROR(SEARCH("A",P33)))</formula>
    </cfRule>
    <cfRule type="containsText" dxfId="63339" priority="63258" operator="containsText" text="M">
      <formula>NOT(ISERROR(SEARCH("M",P33)))</formula>
    </cfRule>
    <cfRule type="containsText" dxfId="63347" priority="63259" operator="containsText" text="MN06">
      <formula>NOT(ISERROR(SEARCH("MN06",P33)))</formula>
    </cfRule>
  </conditionalFormatting>
  <conditionalFormatting sqref="Q33">
    <cfRule type="containsText" dxfId="63331" priority="63240" operator="containsText" text="NN21">
      <formula>NOT(ISERROR(SEARCH("NN21",Q33)))</formula>
    </cfRule>
    <cfRule type="containsText" dxfId="63330" priority="63241" operator="containsText" text="NN21">
      <formula>NOT(ISERROR(SEARCH("NN21",Q33)))</formula>
    </cfRule>
    <cfRule type="containsText" dxfId="63336" priority="63242" operator="containsText" text="A">
      <formula>NOT(ISERROR(SEARCH("A",Q33)))</formula>
    </cfRule>
    <cfRule type="containsText" dxfId="63338" priority="63243" operator="containsText" text="M">
      <formula>NOT(ISERROR(SEARCH("M",Q33)))</formula>
    </cfRule>
    <cfRule type="containsText" dxfId="63333" priority="63244" operator="containsText" text="MN06">
      <formula>NOT(ISERROR(SEARCH("MN06",Q33)))</formula>
    </cfRule>
    <cfRule type="containsText" dxfId="63334" priority="63245" operator="containsText" text="NN21">
      <formula>NOT(ISERROR(SEARCH("NN21",Q33)))</formula>
    </cfRule>
    <cfRule type="containsText" dxfId="63332" priority="63246" operator="containsText" text="NN21">
      <formula>NOT(ISERROR(SEARCH("NN21",Q33)))</formula>
    </cfRule>
    <cfRule type="containsText" dxfId="63335" priority="63247" operator="containsText" text="A">
      <formula>NOT(ISERROR(SEARCH("A",Q33)))</formula>
    </cfRule>
    <cfRule type="containsText" dxfId="63329" priority="63248" operator="containsText" text="M">
      <formula>NOT(ISERROR(SEARCH("M",Q33)))</formula>
    </cfRule>
    <cfRule type="containsText" dxfId="63337" priority="63249" operator="containsText" text="MN06">
      <formula>NOT(ISERROR(SEARCH("MN06",Q33)))</formula>
    </cfRule>
  </conditionalFormatting>
  <conditionalFormatting sqref="P34">
    <cfRule type="containsText" dxfId="63321" priority="63230" operator="containsText" text="NN21">
      <formula>NOT(ISERROR(SEARCH("NN21",P34)))</formula>
    </cfRule>
    <cfRule type="containsText" dxfId="63320" priority="63231" operator="containsText" text="NN21">
      <formula>NOT(ISERROR(SEARCH("NN21",P34)))</formula>
    </cfRule>
    <cfRule type="containsText" dxfId="63326" priority="63232" operator="containsText" text="A">
      <formula>NOT(ISERROR(SEARCH("A",P34)))</formula>
    </cfRule>
    <cfRule type="containsText" dxfId="63328" priority="63233" operator="containsText" text="M">
      <formula>NOT(ISERROR(SEARCH("M",P34)))</formula>
    </cfRule>
    <cfRule type="containsText" dxfId="63323" priority="63234" operator="containsText" text="MN06">
      <formula>NOT(ISERROR(SEARCH("MN06",P34)))</formula>
    </cfRule>
    <cfRule type="containsText" dxfId="63324" priority="63235" operator="containsText" text="NN21">
      <formula>NOT(ISERROR(SEARCH("NN21",P34)))</formula>
    </cfRule>
    <cfRule type="containsText" dxfId="63322" priority="63236" operator="containsText" text="NN21">
      <formula>NOT(ISERROR(SEARCH("NN21",P34)))</formula>
    </cfRule>
    <cfRule type="containsText" dxfId="63325" priority="63237" operator="containsText" text="A">
      <formula>NOT(ISERROR(SEARCH("A",P34)))</formula>
    </cfRule>
    <cfRule type="containsText" dxfId="63319" priority="63238" operator="containsText" text="M">
      <formula>NOT(ISERROR(SEARCH("M",P34)))</formula>
    </cfRule>
    <cfRule type="containsText" dxfId="63327" priority="63239" operator="containsText" text="MN06">
      <formula>NOT(ISERROR(SEARCH("MN06",P34)))</formula>
    </cfRule>
  </conditionalFormatting>
  <conditionalFormatting sqref="Q34">
    <cfRule type="containsText" dxfId="63311" priority="63220" operator="containsText" text="NN21">
      <formula>NOT(ISERROR(SEARCH("NN21",Q34)))</formula>
    </cfRule>
    <cfRule type="containsText" dxfId="63310" priority="63221" operator="containsText" text="NN21">
      <formula>NOT(ISERROR(SEARCH("NN21",Q34)))</formula>
    </cfRule>
    <cfRule type="containsText" dxfId="63316" priority="63222" operator="containsText" text="A">
      <formula>NOT(ISERROR(SEARCH("A",Q34)))</formula>
    </cfRule>
    <cfRule type="containsText" dxfId="63318" priority="63223" operator="containsText" text="M">
      <formula>NOT(ISERROR(SEARCH("M",Q34)))</formula>
    </cfRule>
    <cfRule type="containsText" dxfId="63313" priority="63224" operator="containsText" text="MN06">
      <formula>NOT(ISERROR(SEARCH("MN06",Q34)))</formula>
    </cfRule>
    <cfRule type="containsText" dxfId="63314" priority="63225" operator="containsText" text="NN21">
      <formula>NOT(ISERROR(SEARCH("NN21",Q34)))</formula>
    </cfRule>
    <cfRule type="containsText" dxfId="63312" priority="63226" operator="containsText" text="NN21">
      <formula>NOT(ISERROR(SEARCH("NN21",Q34)))</formula>
    </cfRule>
    <cfRule type="containsText" dxfId="63315" priority="63227" operator="containsText" text="A">
      <formula>NOT(ISERROR(SEARCH("A",Q34)))</formula>
    </cfRule>
    <cfRule type="containsText" dxfId="63309" priority="63228" operator="containsText" text="M">
      <formula>NOT(ISERROR(SEARCH("M",Q34)))</formula>
    </cfRule>
    <cfRule type="containsText" dxfId="63317" priority="63229" operator="containsText" text="MN06">
      <formula>NOT(ISERROR(SEARCH("MN06",Q34)))</formula>
    </cfRule>
  </conditionalFormatting>
  <conditionalFormatting sqref="J34">
    <cfRule type="containsText" dxfId="63301" priority="63210" operator="containsText" text="NN21">
      <formula>NOT(ISERROR(SEARCH("NN21",J34)))</formula>
    </cfRule>
    <cfRule type="containsText" dxfId="63300" priority="63211" operator="containsText" text="NN21">
      <formula>NOT(ISERROR(SEARCH("NN21",J34)))</formula>
    </cfRule>
    <cfRule type="containsText" dxfId="63306" priority="63212" operator="containsText" text="A">
      <formula>NOT(ISERROR(SEARCH("A",J34)))</formula>
    </cfRule>
    <cfRule type="containsText" dxfId="63308" priority="63213" operator="containsText" text="M">
      <formula>NOT(ISERROR(SEARCH("M",J34)))</formula>
    </cfRule>
    <cfRule type="containsText" dxfId="63303" priority="63214" operator="containsText" text="MN06">
      <formula>NOT(ISERROR(SEARCH("MN06",J34)))</formula>
    </cfRule>
    <cfRule type="containsText" dxfId="63304" priority="63215" operator="containsText" text="NN21">
      <formula>NOT(ISERROR(SEARCH("NN21",J34)))</formula>
    </cfRule>
    <cfRule type="containsText" dxfId="63302" priority="63216" operator="containsText" text="NN21">
      <formula>NOT(ISERROR(SEARCH("NN21",J34)))</formula>
    </cfRule>
    <cfRule type="containsText" dxfId="63305" priority="63217" operator="containsText" text="A">
      <formula>NOT(ISERROR(SEARCH("A",J34)))</formula>
    </cfRule>
    <cfRule type="containsText" dxfId="63299" priority="63218" operator="containsText" text="M">
      <formula>NOT(ISERROR(SEARCH("M",J34)))</formula>
    </cfRule>
    <cfRule type="containsText" dxfId="63307" priority="63219" operator="containsText" text="MN06">
      <formula>NOT(ISERROR(SEARCH("MN06",J34)))</formula>
    </cfRule>
  </conditionalFormatting>
  <conditionalFormatting sqref="I34">
    <cfRule type="containsText" dxfId="63291" priority="63200" operator="containsText" text="NN21">
      <formula>NOT(ISERROR(SEARCH("NN21",I34)))</formula>
    </cfRule>
    <cfRule type="containsText" dxfId="63290" priority="63201" operator="containsText" text="NN21">
      <formula>NOT(ISERROR(SEARCH("NN21",I34)))</formula>
    </cfRule>
    <cfRule type="containsText" dxfId="63296" priority="63202" operator="containsText" text="A">
      <formula>NOT(ISERROR(SEARCH("A",I34)))</formula>
    </cfRule>
    <cfRule type="containsText" dxfId="63298" priority="63203" operator="containsText" text="M">
      <formula>NOT(ISERROR(SEARCH("M",I34)))</formula>
    </cfRule>
    <cfRule type="containsText" dxfId="63293" priority="63204" operator="containsText" text="MN06">
      <formula>NOT(ISERROR(SEARCH("MN06",I34)))</formula>
    </cfRule>
    <cfRule type="containsText" dxfId="63294" priority="63205" operator="containsText" text="NN21">
      <formula>NOT(ISERROR(SEARCH("NN21",I34)))</formula>
    </cfRule>
    <cfRule type="containsText" dxfId="63292" priority="63206" operator="containsText" text="NN21">
      <formula>NOT(ISERROR(SEARCH("NN21",I34)))</formula>
    </cfRule>
    <cfRule type="containsText" dxfId="63295" priority="63207" operator="containsText" text="A">
      <formula>NOT(ISERROR(SEARCH("A",I34)))</formula>
    </cfRule>
    <cfRule type="containsText" dxfId="63289" priority="63208" operator="containsText" text="M">
      <formula>NOT(ISERROR(SEARCH("M",I34)))</formula>
    </cfRule>
    <cfRule type="containsText" dxfId="63297" priority="63209" operator="containsText" text="MN06">
      <formula>NOT(ISERROR(SEARCH("MN06",I34)))</formula>
    </cfRule>
  </conditionalFormatting>
  <conditionalFormatting sqref="E34">
    <cfRule type="containsText" dxfId="63281" priority="63190" operator="containsText" text="NN21">
      <formula>NOT(ISERROR(SEARCH("NN21",E34)))</formula>
    </cfRule>
    <cfRule type="containsText" dxfId="63280" priority="63191" operator="containsText" text="NN21">
      <formula>NOT(ISERROR(SEARCH("NN21",E34)))</formula>
    </cfRule>
    <cfRule type="containsText" dxfId="63286" priority="63192" operator="containsText" text="A">
      <formula>NOT(ISERROR(SEARCH("A",E34)))</formula>
    </cfRule>
    <cfRule type="containsText" dxfId="63288" priority="63193" operator="containsText" text="M">
      <formula>NOT(ISERROR(SEARCH("M",E34)))</formula>
    </cfRule>
    <cfRule type="containsText" dxfId="63283" priority="63194" operator="containsText" text="MN06">
      <formula>NOT(ISERROR(SEARCH("MN06",E34)))</formula>
    </cfRule>
    <cfRule type="containsText" dxfId="63284" priority="63195" operator="containsText" text="NN21">
      <formula>NOT(ISERROR(SEARCH("NN21",E34)))</formula>
    </cfRule>
    <cfRule type="containsText" dxfId="63282" priority="63196" operator="containsText" text="NN21">
      <formula>NOT(ISERROR(SEARCH("NN21",E34)))</formula>
    </cfRule>
    <cfRule type="containsText" dxfId="63285" priority="63197" operator="containsText" text="A">
      <formula>NOT(ISERROR(SEARCH("A",E34)))</formula>
    </cfRule>
    <cfRule type="containsText" dxfId="63279" priority="63198" operator="containsText" text="M">
      <formula>NOT(ISERROR(SEARCH("M",E34)))</formula>
    </cfRule>
    <cfRule type="containsText" dxfId="63287" priority="63199" operator="containsText" text="MN06">
      <formula>NOT(ISERROR(SEARCH("MN06",E34)))</formula>
    </cfRule>
  </conditionalFormatting>
  <conditionalFormatting sqref="W33:W34">
    <cfRule type="containsText" dxfId="63271" priority="63180" operator="containsText" text="NN21">
      <formula>NOT(ISERROR(SEARCH("NN21",W33)))</formula>
    </cfRule>
    <cfRule type="containsText" dxfId="63270" priority="63181" operator="containsText" text="NN21">
      <formula>NOT(ISERROR(SEARCH("NN21",W33)))</formula>
    </cfRule>
    <cfRule type="containsText" dxfId="63276" priority="63182" operator="containsText" text="A">
      <formula>NOT(ISERROR(SEARCH("A",W33)))</formula>
    </cfRule>
    <cfRule type="containsText" dxfId="63278" priority="63183" operator="containsText" text="M">
      <formula>NOT(ISERROR(SEARCH("M",W33)))</formula>
    </cfRule>
    <cfRule type="containsText" dxfId="63273" priority="63184" operator="containsText" text="MN06">
      <formula>NOT(ISERROR(SEARCH("MN06",W33)))</formula>
    </cfRule>
    <cfRule type="containsText" dxfId="63274" priority="63185" operator="containsText" text="NN21">
      <formula>NOT(ISERROR(SEARCH("NN21",W33)))</formula>
    </cfRule>
    <cfRule type="containsText" dxfId="63272" priority="63186" operator="containsText" text="NN21">
      <formula>NOT(ISERROR(SEARCH("NN21",W33)))</formula>
    </cfRule>
    <cfRule type="containsText" dxfId="63275" priority="63187" operator="containsText" text="A">
      <formula>NOT(ISERROR(SEARCH("A",W33)))</formula>
    </cfRule>
    <cfRule type="containsText" dxfId="63269" priority="63188" operator="containsText" text="M">
      <formula>NOT(ISERROR(SEARCH("M",W33)))</formula>
    </cfRule>
    <cfRule type="containsText" dxfId="63277" priority="63189" operator="containsText" text="MN06">
      <formula>NOT(ISERROR(SEARCH("MN06",W33)))</formula>
    </cfRule>
  </conditionalFormatting>
  <conditionalFormatting sqref="X33">
    <cfRule type="containsText" dxfId="63268" priority="63170" operator="containsText" text="NN21">
      <formula>NOT(ISERROR(SEARCH("NN21",X33)))</formula>
    </cfRule>
    <cfRule type="containsText" dxfId="63267" priority="63171" operator="containsText" text="NN21">
      <formula>NOT(ISERROR(SEARCH("NN21",X33)))</formula>
    </cfRule>
    <cfRule type="containsText" dxfId="63266" priority="63172" operator="containsText" text="A">
      <formula>NOT(ISERROR(SEARCH("A",X33)))</formula>
    </cfRule>
    <cfRule type="containsText" dxfId="63265" priority="63173" operator="containsText" text="M">
      <formula>NOT(ISERROR(SEARCH("M",X33)))</formula>
    </cfRule>
    <cfRule type="containsText" dxfId="63264" priority="63174" operator="containsText" text="MN06">
      <formula>NOT(ISERROR(SEARCH("MN06",X33)))</formula>
    </cfRule>
    <cfRule type="containsText" dxfId="63263" priority="63175" operator="containsText" text="NN21">
      <formula>NOT(ISERROR(SEARCH("NN21",X33)))</formula>
    </cfRule>
    <cfRule type="containsText" dxfId="63262" priority="63176" operator="containsText" text="NN21">
      <formula>NOT(ISERROR(SEARCH("NN21",X33)))</formula>
    </cfRule>
    <cfRule type="containsText" dxfId="63261" priority="63177" operator="containsText" text="A">
      <formula>NOT(ISERROR(SEARCH("A",X33)))</formula>
    </cfRule>
    <cfRule type="containsText" dxfId="63260" priority="63178" operator="containsText" text="M">
      <formula>NOT(ISERROR(SEARCH("M",X33)))</formula>
    </cfRule>
    <cfRule type="containsText" dxfId="63259" priority="63179" operator="containsText" text="MN06">
      <formula>NOT(ISERROR(SEARCH("MN06",X33)))</formula>
    </cfRule>
  </conditionalFormatting>
  <conditionalFormatting sqref="X34">
    <cfRule type="containsText" dxfId="63258" priority="63160" operator="containsText" text="NN21">
      <formula>NOT(ISERROR(SEARCH("NN21",X34)))</formula>
    </cfRule>
    <cfRule type="containsText" dxfId="63257" priority="63161" operator="containsText" text="NN21">
      <formula>NOT(ISERROR(SEARCH("NN21",X34)))</formula>
    </cfRule>
    <cfRule type="containsText" dxfId="63256" priority="63162" operator="containsText" text="A">
      <formula>NOT(ISERROR(SEARCH("A",X34)))</formula>
    </cfRule>
    <cfRule type="containsText" dxfId="63255" priority="63163" operator="containsText" text="M">
      <formula>NOT(ISERROR(SEARCH("M",X34)))</formula>
    </cfRule>
    <cfRule type="containsText" dxfId="63254" priority="63164" operator="containsText" text="MN06">
      <formula>NOT(ISERROR(SEARCH("MN06",X34)))</formula>
    </cfRule>
    <cfRule type="containsText" dxfId="63253" priority="63165" operator="containsText" text="NN21">
      <formula>NOT(ISERROR(SEARCH("NN21",X34)))</formula>
    </cfRule>
    <cfRule type="containsText" dxfId="63252" priority="63166" operator="containsText" text="NN21">
      <formula>NOT(ISERROR(SEARCH("NN21",X34)))</formula>
    </cfRule>
    <cfRule type="containsText" dxfId="63251" priority="63167" operator="containsText" text="A">
      <formula>NOT(ISERROR(SEARCH("A",X34)))</formula>
    </cfRule>
    <cfRule type="containsText" dxfId="63250" priority="63168" operator="containsText" text="M">
      <formula>NOT(ISERROR(SEARCH("M",X34)))</formula>
    </cfRule>
    <cfRule type="containsText" dxfId="63249" priority="63169" operator="containsText" text="MN06">
      <formula>NOT(ISERROR(SEARCH("MN06",X34)))</formula>
    </cfRule>
  </conditionalFormatting>
  <conditionalFormatting sqref="X39">
    <cfRule type="containsText" dxfId="63248" priority="63150" operator="containsText" text="NN21">
      <formula>NOT(ISERROR(SEARCH("NN21",X39)))</formula>
    </cfRule>
    <cfRule type="containsText" dxfId="63247" priority="63151" operator="containsText" text="NN21">
      <formula>NOT(ISERROR(SEARCH("NN21",X39)))</formula>
    </cfRule>
    <cfRule type="containsText" dxfId="63246" priority="63152" operator="containsText" text="A">
      <formula>NOT(ISERROR(SEARCH("A",X39)))</formula>
    </cfRule>
    <cfRule type="containsText" dxfId="63245" priority="63153" operator="containsText" text="M">
      <formula>NOT(ISERROR(SEARCH("M",X39)))</formula>
    </cfRule>
    <cfRule type="containsText" dxfId="63244" priority="63154" operator="containsText" text="MN06">
      <formula>NOT(ISERROR(SEARCH("MN06",X39)))</formula>
    </cfRule>
    <cfRule type="containsText" dxfId="63243" priority="63155" operator="containsText" text="NN21">
      <formula>NOT(ISERROR(SEARCH("NN21",X39)))</formula>
    </cfRule>
    <cfRule type="containsText" dxfId="63242" priority="63156" operator="containsText" text="NN21">
      <formula>NOT(ISERROR(SEARCH("NN21",X39)))</formula>
    </cfRule>
    <cfRule type="containsText" dxfId="63241" priority="63157" operator="containsText" text="A">
      <formula>NOT(ISERROR(SEARCH("A",X39)))</formula>
    </cfRule>
    <cfRule type="containsText" dxfId="63240" priority="63158" operator="containsText" text="M">
      <formula>NOT(ISERROR(SEARCH("M",X39)))</formula>
    </cfRule>
    <cfRule type="containsText" dxfId="63239" priority="63159" operator="containsText" text="MN06">
      <formula>NOT(ISERROR(SEARCH("MN06",X39)))</formula>
    </cfRule>
  </conditionalFormatting>
  <conditionalFormatting sqref="Y39">
    <cfRule type="containsText" dxfId="63238" priority="63140" operator="containsText" text="NN21">
      <formula>NOT(ISERROR(SEARCH("NN21",Y39)))</formula>
    </cfRule>
    <cfRule type="containsText" dxfId="63237" priority="63141" operator="containsText" text="NN21">
      <formula>NOT(ISERROR(SEARCH("NN21",Y39)))</formula>
    </cfRule>
    <cfRule type="containsText" dxfId="63236" priority="63142" operator="containsText" text="A">
      <formula>NOT(ISERROR(SEARCH("A",Y39)))</formula>
    </cfRule>
    <cfRule type="containsText" dxfId="63235" priority="63143" operator="containsText" text="M">
      <formula>NOT(ISERROR(SEARCH("M",Y39)))</formula>
    </cfRule>
    <cfRule type="containsText" dxfId="63234" priority="63144" operator="containsText" text="MN06">
      <formula>NOT(ISERROR(SEARCH("MN06",Y39)))</formula>
    </cfRule>
    <cfRule type="containsText" dxfId="63233" priority="63145" operator="containsText" text="NN21">
      <formula>NOT(ISERROR(SEARCH("NN21",Y39)))</formula>
    </cfRule>
    <cfRule type="containsText" dxfId="63232" priority="63146" operator="containsText" text="NN21">
      <formula>NOT(ISERROR(SEARCH("NN21",Y39)))</formula>
    </cfRule>
    <cfRule type="containsText" dxfId="63231" priority="63147" operator="containsText" text="A">
      <formula>NOT(ISERROR(SEARCH("A",Y39)))</formula>
    </cfRule>
    <cfRule type="containsText" dxfId="63230" priority="63148" operator="containsText" text="M">
      <formula>NOT(ISERROR(SEARCH("M",Y39)))</formula>
    </cfRule>
    <cfRule type="containsText" dxfId="63229" priority="63149" operator="containsText" text="MN06">
      <formula>NOT(ISERROR(SEARCH("MN06",Y39)))</formula>
    </cfRule>
  </conditionalFormatting>
  <conditionalFormatting sqref="Z38">
    <cfRule type="containsText" dxfId="63228" priority="63130" operator="containsText" text="NN21">
      <formula>NOT(ISERROR(SEARCH("NN21",Z38)))</formula>
    </cfRule>
    <cfRule type="containsText" dxfId="63227" priority="63131" operator="containsText" text="NN21">
      <formula>NOT(ISERROR(SEARCH("NN21",Z38)))</formula>
    </cfRule>
    <cfRule type="containsText" dxfId="63226" priority="63132" operator="containsText" text="A">
      <formula>NOT(ISERROR(SEARCH("A",Z38)))</formula>
    </cfRule>
    <cfRule type="containsText" dxfId="63225" priority="63133" operator="containsText" text="M">
      <formula>NOT(ISERROR(SEARCH("M",Z38)))</formula>
    </cfRule>
    <cfRule type="containsText" dxfId="63224" priority="63134" operator="containsText" text="MN06">
      <formula>NOT(ISERROR(SEARCH("MN06",Z38)))</formula>
    </cfRule>
    <cfRule type="containsText" dxfId="63223" priority="63135" operator="containsText" text="NN21">
      <formula>NOT(ISERROR(SEARCH("NN21",Z38)))</formula>
    </cfRule>
    <cfRule type="containsText" dxfId="63222" priority="63136" operator="containsText" text="NN21">
      <formula>NOT(ISERROR(SEARCH("NN21",Z38)))</formula>
    </cfRule>
    <cfRule type="containsText" dxfId="63221" priority="63137" operator="containsText" text="A">
      <formula>NOT(ISERROR(SEARCH("A",Z38)))</formula>
    </cfRule>
    <cfRule type="containsText" dxfId="63220" priority="63138" operator="containsText" text="M">
      <formula>NOT(ISERROR(SEARCH("M",Z38)))</formula>
    </cfRule>
    <cfRule type="containsText" dxfId="63219" priority="63139" operator="containsText" text="MN06">
      <formula>NOT(ISERROR(SEARCH("MN06",Z38)))</formula>
    </cfRule>
  </conditionalFormatting>
  <conditionalFormatting sqref="Z37">
    <cfRule type="containsText" dxfId="63218" priority="63120" operator="containsText" text="NN21">
      <formula>NOT(ISERROR(SEARCH("NN21",Z37)))</formula>
    </cfRule>
    <cfRule type="containsText" dxfId="63217" priority="63121" operator="containsText" text="NN21">
      <formula>NOT(ISERROR(SEARCH("NN21",Z37)))</formula>
    </cfRule>
    <cfRule type="containsText" dxfId="63216" priority="63122" operator="containsText" text="A">
      <formula>NOT(ISERROR(SEARCH("A",Z37)))</formula>
    </cfRule>
    <cfRule type="containsText" dxfId="63215" priority="63123" operator="containsText" text="M">
      <formula>NOT(ISERROR(SEARCH("M",Z37)))</formula>
    </cfRule>
    <cfRule type="containsText" dxfId="63214" priority="63124" operator="containsText" text="MN06">
      <formula>NOT(ISERROR(SEARCH("MN06",Z37)))</formula>
    </cfRule>
    <cfRule type="containsText" dxfId="63213" priority="63125" operator="containsText" text="NN21">
      <formula>NOT(ISERROR(SEARCH("NN21",Z37)))</formula>
    </cfRule>
    <cfRule type="containsText" dxfId="63212" priority="63126" operator="containsText" text="NN21">
      <formula>NOT(ISERROR(SEARCH("NN21",Z37)))</formula>
    </cfRule>
    <cfRule type="containsText" dxfId="63211" priority="63127" operator="containsText" text="A">
      <formula>NOT(ISERROR(SEARCH("A",Z37)))</formula>
    </cfRule>
    <cfRule type="containsText" dxfId="63210" priority="63128" operator="containsText" text="M">
      <formula>NOT(ISERROR(SEARCH("M",Z37)))</formula>
    </cfRule>
    <cfRule type="containsText" dxfId="63209" priority="63129" operator="containsText" text="MN06">
      <formula>NOT(ISERROR(SEARCH("MN06",Z37)))</formula>
    </cfRule>
  </conditionalFormatting>
  <conditionalFormatting sqref="AA35">
    <cfRule type="containsText" dxfId="63208" priority="63110" operator="containsText" text="NN21">
      <formula>NOT(ISERROR(SEARCH("NN21",AA35)))</formula>
    </cfRule>
    <cfRule type="containsText" dxfId="63207" priority="63111" operator="containsText" text="NN21">
      <formula>NOT(ISERROR(SEARCH("NN21",AA35)))</formula>
    </cfRule>
    <cfRule type="containsText" dxfId="63206" priority="63112" operator="containsText" text="A">
      <formula>NOT(ISERROR(SEARCH("A",AA35)))</formula>
    </cfRule>
    <cfRule type="containsText" dxfId="63205" priority="63113" operator="containsText" text="M">
      <formula>NOT(ISERROR(SEARCH("M",AA35)))</formula>
    </cfRule>
    <cfRule type="containsText" dxfId="63204" priority="63114" operator="containsText" text="MN06">
      <formula>NOT(ISERROR(SEARCH("MN06",AA35)))</formula>
    </cfRule>
    <cfRule type="containsText" dxfId="63203" priority="63115" operator="containsText" text="NN21">
      <formula>NOT(ISERROR(SEARCH("NN21",AA35)))</formula>
    </cfRule>
    <cfRule type="containsText" dxfId="63202" priority="63116" operator="containsText" text="NN21">
      <formula>NOT(ISERROR(SEARCH("NN21",AA35)))</formula>
    </cfRule>
    <cfRule type="containsText" dxfId="63201" priority="63117" operator="containsText" text="A">
      <formula>NOT(ISERROR(SEARCH("A",AA35)))</formula>
    </cfRule>
    <cfRule type="containsText" dxfId="63200" priority="63118" operator="containsText" text="M">
      <formula>NOT(ISERROR(SEARCH("M",AA35)))</formula>
    </cfRule>
    <cfRule type="containsText" dxfId="63199" priority="63119" operator="containsText" text="MN06">
      <formula>NOT(ISERROR(SEARCH("MN06",AA35)))</formula>
    </cfRule>
  </conditionalFormatting>
  <conditionalFormatting sqref="E41">
    <cfRule type="containsText" dxfId="63198" priority="63100" operator="containsText" text="NN21">
      <formula>NOT(ISERROR(SEARCH("NN21",E41)))</formula>
    </cfRule>
    <cfRule type="containsText" dxfId="63197" priority="63101" operator="containsText" text="NN21">
      <formula>NOT(ISERROR(SEARCH("NN21",E41)))</formula>
    </cfRule>
    <cfRule type="containsText" dxfId="63196" priority="63102" operator="containsText" text="A">
      <formula>NOT(ISERROR(SEARCH("A",E41)))</formula>
    </cfRule>
    <cfRule type="containsText" dxfId="63195" priority="63103" operator="containsText" text="M">
      <formula>NOT(ISERROR(SEARCH("M",E41)))</formula>
    </cfRule>
    <cfRule type="containsText" dxfId="63194" priority="63104" operator="containsText" text="MN06">
      <formula>NOT(ISERROR(SEARCH("MN06",E41)))</formula>
    </cfRule>
    <cfRule type="containsText" dxfId="63193" priority="63105" operator="containsText" text="NN21">
      <formula>NOT(ISERROR(SEARCH("NN21",E41)))</formula>
    </cfRule>
    <cfRule type="containsText" dxfId="63192" priority="63106" operator="containsText" text="NN21">
      <formula>NOT(ISERROR(SEARCH("NN21",E41)))</formula>
    </cfRule>
    <cfRule type="containsText" dxfId="63191" priority="63107" operator="containsText" text="A">
      <formula>NOT(ISERROR(SEARCH("A",E41)))</formula>
    </cfRule>
    <cfRule type="containsText" dxfId="63190" priority="63108" operator="containsText" text="M">
      <formula>NOT(ISERROR(SEARCH("M",E41)))</formula>
    </cfRule>
    <cfRule type="containsText" dxfId="63189" priority="63109" operator="containsText" text="MN06">
      <formula>NOT(ISERROR(SEARCH("MN06",E41)))</formula>
    </cfRule>
  </conditionalFormatting>
  <conditionalFormatting sqref="E38">
    <cfRule type="containsText" dxfId="63188" priority="63090" operator="containsText" text="NN21">
      <formula>NOT(ISERROR(SEARCH("NN21",E38)))</formula>
    </cfRule>
    <cfRule type="containsText" dxfId="63187" priority="63091" operator="containsText" text="NN21">
      <formula>NOT(ISERROR(SEARCH("NN21",E38)))</formula>
    </cfRule>
    <cfRule type="containsText" dxfId="63186" priority="63092" operator="containsText" text="A">
      <formula>NOT(ISERROR(SEARCH("A",E38)))</formula>
    </cfRule>
    <cfRule type="containsText" dxfId="63185" priority="63093" operator="containsText" text="M">
      <formula>NOT(ISERROR(SEARCH("M",E38)))</formula>
    </cfRule>
    <cfRule type="containsText" dxfId="63184" priority="63094" operator="containsText" text="MN06">
      <formula>NOT(ISERROR(SEARCH("MN06",E38)))</formula>
    </cfRule>
    <cfRule type="containsText" dxfId="63183" priority="63095" operator="containsText" text="NN21">
      <formula>NOT(ISERROR(SEARCH("NN21",E38)))</formula>
    </cfRule>
    <cfRule type="containsText" dxfId="63182" priority="63096" operator="containsText" text="NN21">
      <formula>NOT(ISERROR(SEARCH("NN21",E38)))</formula>
    </cfRule>
    <cfRule type="containsText" dxfId="63181" priority="63097" operator="containsText" text="A">
      <formula>NOT(ISERROR(SEARCH("A",E38)))</formula>
    </cfRule>
    <cfRule type="containsText" dxfId="63180" priority="63098" operator="containsText" text="M">
      <formula>NOT(ISERROR(SEARCH("M",E38)))</formula>
    </cfRule>
    <cfRule type="containsText" dxfId="63179" priority="63099" operator="containsText" text="MN06">
      <formula>NOT(ISERROR(SEARCH("MN06",E38)))</formula>
    </cfRule>
  </conditionalFormatting>
  <conditionalFormatting sqref="F35:F36">
    <cfRule type="containsText" dxfId="63158" priority="63060" operator="containsText" text="NN21">
      <formula>NOT(ISERROR(SEARCH("NN21",F35)))</formula>
    </cfRule>
    <cfRule type="containsText" dxfId="63157" priority="63061" operator="containsText" text="NN21">
      <formula>NOT(ISERROR(SEARCH("NN21",F35)))</formula>
    </cfRule>
    <cfRule type="containsText" dxfId="63156" priority="63062" operator="containsText" text="A">
      <formula>NOT(ISERROR(SEARCH("A",F35)))</formula>
    </cfRule>
    <cfRule type="containsText" dxfId="63155" priority="63063" operator="containsText" text="M">
      <formula>NOT(ISERROR(SEARCH("M",F35)))</formula>
    </cfRule>
    <cfRule type="containsText" dxfId="63154" priority="63064" operator="containsText" text="MN06">
      <formula>NOT(ISERROR(SEARCH("MN06",F35)))</formula>
    </cfRule>
    <cfRule type="containsText" dxfId="63153" priority="63065" operator="containsText" text="NN21">
      <formula>NOT(ISERROR(SEARCH("NN21",F35)))</formula>
    </cfRule>
    <cfRule type="containsText" dxfId="63152" priority="63066" operator="containsText" text="NN21">
      <formula>NOT(ISERROR(SEARCH("NN21",F35)))</formula>
    </cfRule>
    <cfRule type="containsText" dxfId="63151" priority="63067" operator="containsText" text="A">
      <formula>NOT(ISERROR(SEARCH("A",F35)))</formula>
    </cfRule>
    <cfRule type="containsText" dxfId="63150" priority="63068" operator="containsText" text="M">
      <formula>NOT(ISERROR(SEARCH("M",F35)))</formula>
    </cfRule>
    <cfRule type="containsText" dxfId="63149" priority="63069" operator="containsText" text="MN06">
      <formula>NOT(ISERROR(SEARCH("MN06",F35)))</formula>
    </cfRule>
  </conditionalFormatting>
  <conditionalFormatting sqref="G35">
    <cfRule type="containsText" dxfId="63148" priority="63050" operator="containsText" text="NN21">
      <formula>NOT(ISERROR(SEARCH("NN21",G35)))</formula>
    </cfRule>
    <cfRule type="containsText" dxfId="63147" priority="63051" operator="containsText" text="NN21">
      <formula>NOT(ISERROR(SEARCH("NN21",G35)))</formula>
    </cfRule>
    <cfRule type="containsText" dxfId="63146" priority="63052" operator="containsText" text="A">
      <formula>NOT(ISERROR(SEARCH("A",G35)))</formula>
    </cfRule>
    <cfRule type="containsText" dxfId="63145" priority="63053" operator="containsText" text="M">
      <formula>NOT(ISERROR(SEARCH("M",G35)))</formula>
    </cfRule>
    <cfRule type="containsText" dxfId="63144" priority="63054" operator="containsText" text="MN06">
      <formula>NOT(ISERROR(SEARCH("MN06",G35)))</formula>
    </cfRule>
    <cfRule type="containsText" dxfId="63143" priority="63055" operator="containsText" text="NN21">
      <formula>NOT(ISERROR(SEARCH("NN21",G35)))</formula>
    </cfRule>
    <cfRule type="containsText" dxfId="63142" priority="63056" operator="containsText" text="NN21">
      <formula>NOT(ISERROR(SEARCH("NN21",G35)))</formula>
    </cfRule>
    <cfRule type="containsText" dxfId="63141" priority="63057" operator="containsText" text="A">
      <formula>NOT(ISERROR(SEARCH("A",G35)))</formula>
    </cfRule>
    <cfRule type="containsText" dxfId="63140" priority="63058" operator="containsText" text="M">
      <formula>NOT(ISERROR(SEARCH("M",G35)))</formula>
    </cfRule>
    <cfRule type="containsText" dxfId="63139" priority="63059" operator="containsText" text="MN06">
      <formula>NOT(ISERROR(SEARCH("MN06",G35)))</formula>
    </cfRule>
  </conditionalFormatting>
  <conditionalFormatting sqref="G36">
    <cfRule type="containsText" dxfId="63138" priority="63040" operator="containsText" text="NN21">
      <formula>NOT(ISERROR(SEARCH("NN21",G36)))</formula>
    </cfRule>
    <cfRule type="containsText" dxfId="63137" priority="63041" operator="containsText" text="NN21">
      <formula>NOT(ISERROR(SEARCH("NN21",G36)))</formula>
    </cfRule>
    <cfRule type="containsText" dxfId="63136" priority="63042" operator="containsText" text="A">
      <formula>NOT(ISERROR(SEARCH("A",G36)))</formula>
    </cfRule>
    <cfRule type="containsText" dxfId="63135" priority="63043" operator="containsText" text="M">
      <formula>NOT(ISERROR(SEARCH("M",G36)))</formula>
    </cfRule>
    <cfRule type="containsText" dxfId="63134" priority="63044" operator="containsText" text="MN06">
      <formula>NOT(ISERROR(SEARCH("MN06",G36)))</formula>
    </cfRule>
    <cfRule type="containsText" dxfId="63133" priority="63045" operator="containsText" text="NN21">
      <formula>NOT(ISERROR(SEARCH("NN21",G36)))</formula>
    </cfRule>
    <cfRule type="containsText" dxfId="63132" priority="63046" operator="containsText" text="NN21">
      <formula>NOT(ISERROR(SEARCH("NN21",G36)))</formula>
    </cfRule>
    <cfRule type="containsText" dxfId="63131" priority="63047" operator="containsText" text="A">
      <formula>NOT(ISERROR(SEARCH("A",G36)))</formula>
    </cfRule>
    <cfRule type="containsText" dxfId="63130" priority="63048" operator="containsText" text="M">
      <formula>NOT(ISERROR(SEARCH("M",G36)))</formula>
    </cfRule>
    <cfRule type="containsText" dxfId="63129" priority="63049" operator="containsText" text="MN06">
      <formula>NOT(ISERROR(SEARCH("MN06",G36)))</formula>
    </cfRule>
  </conditionalFormatting>
  <conditionalFormatting sqref="F38">
    <cfRule type="containsText" dxfId="63128" priority="63030" operator="containsText" text="NN21">
      <formula>NOT(ISERROR(SEARCH("NN21",F38)))</formula>
    </cfRule>
    <cfRule type="containsText" dxfId="63127" priority="63031" operator="containsText" text="NN21">
      <formula>NOT(ISERROR(SEARCH("NN21",F38)))</formula>
    </cfRule>
    <cfRule type="containsText" dxfId="63126" priority="63032" operator="containsText" text="A">
      <formula>NOT(ISERROR(SEARCH("A",F38)))</formula>
    </cfRule>
    <cfRule type="containsText" dxfId="63125" priority="63033" operator="containsText" text="M">
      <formula>NOT(ISERROR(SEARCH("M",F38)))</formula>
    </cfRule>
    <cfRule type="containsText" dxfId="63124" priority="63034" operator="containsText" text="MN06">
      <formula>NOT(ISERROR(SEARCH("MN06",F38)))</formula>
    </cfRule>
    <cfRule type="containsText" dxfId="63123" priority="63035" operator="containsText" text="NN21">
      <formula>NOT(ISERROR(SEARCH("NN21",F38)))</formula>
    </cfRule>
    <cfRule type="containsText" dxfId="63122" priority="63036" operator="containsText" text="NN21">
      <formula>NOT(ISERROR(SEARCH("NN21",F38)))</formula>
    </cfRule>
    <cfRule type="containsText" dxfId="63121" priority="63037" operator="containsText" text="A">
      <formula>NOT(ISERROR(SEARCH("A",F38)))</formula>
    </cfRule>
    <cfRule type="containsText" dxfId="63120" priority="63038" operator="containsText" text="M">
      <formula>NOT(ISERROR(SEARCH("M",F38)))</formula>
    </cfRule>
    <cfRule type="containsText" dxfId="63119" priority="63039" operator="containsText" text="MN06">
      <formula>NOT(ISERROR(SEARCH("MN06",F38)))</formula>
    </cfRule>
  </conditionalFormatting>
  <conditionalFormatting sqref="H42">
    <cfRule type="containsText" dxfId="63118" priority="63020" operator="containsText" text="NN21">
      <formula>NOT(ISERROR(SEARCH("NN21",H42)))</formula>
    </cfRule>
    <cfRule type="containsText" dxfId="63117" priority="63021" operator="containsText" text="NN21">
      <formula>NOT(ISERROR(SEARCH("NN21",H42)))</formula>
    </cfRule>
    <cfRule type="containsText" dxfId="63116" priority="63022" operator="containsText" text="A">
      <formula>NOT(ISERROR(SEARCH("A",H42)))</formula>
    </cfRule>
    <cfRule type="containsText" dxfId="63115" priority="63023" operator="containsText" text="M">
      <formula>NOT(ISERROR(SEARCH("M",H42)))</formula>
    </cfRule>
    <cfRule type="containsText" dxfId="63114" priority="63024" operator="containsText" text="MN06">
      <formula>NOT(ISERROR(SEARCH("MN06",H42)))</formula>
    </cfRule>
    <cfRule type="containsText" dxfId="63113" priority="63025" operator="containsText" text="NN21">
      <formula>NOT(ISERROR(SEARCH("NN21",H42)))</formula>
    </cfRule>
    <cfRule type="containsText" dxfId="63112" priority="63026" operator="containsText" text="NN21">
      <formula>NOT(ISERROR(SEARCH("NN21",H42)))</formula>
    </cfRule>
    <cfRule type="containsText" dxfId="63111" priority="63027" operator="containsText" text="A">
      <formula>NOT(ISERROR(SEARCH("A",H42)))</formula>
    </cfRule>
    <cfRule type="containsText" dxfId="63110" priority="63028" operator="containsText" text="M">
      <formula>NOT(ISERROR(SEARCH("M",H42)))</formula>
    </cfRule>
    <cfRule type="containsText" dxfId="63109" priority="63029" operator="containsText" text="MN06">
      <formula>NOT(ISERROR(SEARCH("MN06",H42)))</formula>
    </cfRule>
  </conditionalFormatting>
  <conditionalFormatting sqref="H40">
    <cfRule type="containsText" dxfId="63108" priority="63010" operator="containsText" text="NN21">
      <formula>NOT(ISERROR(SEARCH("NN21",H40)))</formula>
    </cfRule>
    <cfRule type="containsText" dxfId="63107" priority="63011" operator="containsText" text="NN21">
      <formula>NOT(ISERROR(SEARCH("NN21",H40)))</formula>
    </cfRule>
    <cfRule type="containsText" dxfId="63106" priority="63012" operator="containsText" text="A">
      <formula>NOT(ISERROR(SEARCH("A",H40)))</formula>
    </cfRule>
    <cfRule type="containsText" dxfId="63105" priority="63013" operator="containsText" text="M">
      <formula>NOT(ISERROR(SEARCH("M",H40)))</formula>
    </cfRule>
    <cfRule type="containsText" dxfId="63104" priority="63014" operator="containsText" text="MN06">
      <formula>NOT(ISERROR(SEARCH("MN06",H40)))</formula>
    </cfRule>
    <cfRule type="containsText" dxfId="63103" priority="63015" operator="containsText" text="NN21">
      <formula>NOT(ISERROR(SEARCH("NN21",H40)))</formula>
    </cfRule>
    <cfRule type="containsText" dxfId="63102" priority="63016" operator="containsText" text="NN21">
      <formula>NOT(ISERROR(SEARCH("NN21",H40)))</formula>
    </cfRule>
    <cfRule type="containsText" dxfId="63101" priority="63017" operator="containsText" text="A">
      <formula>NOT(ISERROR(SEARCH("A",H40)))</formula>
    </cfRule>
    <cfRule type="containsText" dxfId="63100" priority="63018" operator="containsText" text="M">
      <formula>NOT(ISERROR(SEARCH("M",H40)))</formula>
    </cfRule>
    <cfRule type="containsText" dxfId="63099" priority="63019" operator="containsText" text="MN06">
      <formula>NOT(ISERROR(SEARCH("MN06",H40)))</formula>
    </cfRule>
  </conditionalFormatting>
  <conditionalFormatting sqref="J39">
    <cfRule type="containsText" dxfId="63098" priority="63000" operator="containsText" text="NN21">
      <formula>NOT(ISERROR(SEARCH("NN21",J39)))</formula>
    </cfRule>
    <cfRule type="containsText" dxfId="63097" priority="63001" operator="containsText" text="NN21">
      <formula>NOT(ISERROR(SEARCH("NN21",J39)))</formula>
    </cfRule>
    <cfRule type="containsText" dxfId="63096" priority="63002" operator="containsText" text="A">
      <formula>NOT(ISERROR(SEARCH("A",J39)))</formula>
    </cfRule>
    <cfRule type="containsText" dxfId="63095" priority="63003" operator="containsText" text="M">
      <formula>NOT(ISERROR(SEARCH("M",J39)))</formula>
    </cfRule>
    <cfRule type="containsText" dxfId="63094" priority="63004" operator="containsText" text="MN06">
      <formula>NOT(ISERROR(SEARCH("MN06",J39)))</formula>
    </cfRule>
    <cfRule type="containsText" dxfId="63093" priority="63005" operator="containsText" text="NN21">
      <formula>NOT(ISERROR(SEARCH("NN21",J39)))</formula>
    </cfRule>
    <cfRule type="containsText" dxfId="63092" priority="63006" operator="containsText" text="NN21">
      <formula>NOT(ISERROR(SEARCH("NN21",J39)))</formula>
    </cfRule>
    <cfRule type="containsText" dxfId="63091" priority="63007" operator="containsText" text="A">
      <formula>NOT(ISERROR(SEARCH("A",J39)))</formula>
    </cfRule>
    <cfRule type="containsText" dxfId="63090" priority="63008" operator="containsText" text="M">
      <formula>NOT(ISERROR(SEARCH("M",J39)))</formula>
    </cfRule>
    <cfRule type="containsText" dxfId="63089" priority="63009" operator="containsText" text="MN06">
      <formula>NOT(ISERROR(SEARCH("MN06",J39)))</formula>
    </cfRule>
  </conditionalFormatting>
  <conditionalFormatting sqref="K43">
    <cfRule type="containsText" dxfId="63078" priority="62980" operator="containsText" text="NN21">
      <formula>NOT(ISERROR(SEARCH("NN21",K43)))</formula>
    </cfRule>
    <cfRule type="containsText" dxfId="63077" priority="62981" operator="containsText" text="NN21">
      <formula>NOT(ISERROR(SEARCH("NN21",K43)))</formula>
    </cfRule>
    <cfRule type="containsText" dxfId="63076" priority="62982" operator="containsText" text="A">
      <formula>NOT(ISERROR(SEARCH("A",K43)))</formula>
    </cfRule>
    <cfRule type="containsText" dxfId="63075" priority="62983" operator="containsText" text="M">
      <formula>NOT(ISERROR(SEARCH("M",K43)))</formula>
    </cfRule>
    <cfRule type="containsText" dxfId="63074" priority="62984" operator="containsText" text="MN06">
      <formula>NOT(ISERROR(SEARCH("MN06",K43)))</formula>
    </cfRule>
    <cfRule type="containsText" dxfId="63073" priority="62985" operator="containsText" text="NN21">
      <formula>NOT(ISERROR(SEARCH("NN21",K43)))</formula>
    </cfRule>
    <cfRule type="containsText" dxfId="63072" priority="62986" operator="containsText" text="NN21">
      <formula>NOT(ISERROR(SEARCH("NN21",K43)))</formula>
    </cfRule>
    <cfRule type="containsText" dxfId="63071" priority="62987" operator="containsText" text="A">
      <formula>NOT(ISERROR(SEARCH("A",K43)))</formula>
    </cfRule>
    <cfRule type="containsText" dxfId="63070" priority="62988" operator="containsText" text="M">
      <formula>NOT(ISERROR(SEARCH("M",K43)))</formula>
    </cfRule>
    <cfRule type="containsText" dxfId="63069" priority="62989" operator="containsText" text="MN06">
      <formula>NOT(ISERROR(SEARCH("MN06",K43)))</formula>
    </cfRule>
  </conditionalFormatting>
  <conditionalFormatting sqref="K39">
    <cfRule type="containsText" dxfId="63068" priority="62970" operator="containsText" text="NN21">
      <formula>NOT(ISERROR(SEARCH("NN21",K39)))</formula>
    </cfRule>
    <cfRule type="containsText" dxfId="63067" priority="62971" operator="containsText" text="NN21">
      <formula>NOT(ISERROR(SEARCH("NN21",K39)))</formula>
    </cfRule>
    <cfRule type="containsText" dxfId="63066" priority="62972" operator="containsText" text="A">
      <formula>NOT(ISERROR(SEARCH("A",K39)))</formula>
    </cfRule>
    <cfRule type="containsText" dxfId="63065" priority="62973" operator="containsText" text="M">
      <formula>NOT(ISERROR(SEARCH("M",K39)))</formula>
    </cfRule>
    <cfRule type="containsText" dxfId="63064" priority="62974" operator="containsText" text="MN06">
      <formula>NOT(ISERROR(SEARCH("MN06",K39)))</formula>
    </cfRule>
    <cfRule type="containsText" dxfId="63063" priority="62975" operator="containsText" text="NN21">
      <formula>NOT(ISERROR(SEARCH("NN21",K39)))</formula>
    </cfRule>
    <cfRule type="containsText" dxfId="63062" priority="62976" operator="containsText" text="NN21">
      <formula>NOT(ISERROR(SEARCH("NN21",K39)))</formula>
    </cfRule>
    <cfRule type="containsText" dxfId="63061" priority="62977" operator="containsText" text="A">
      <formula>NOT(ISERROR(SEARCH("A",K39)))</formula>
    </cfRule>
    <cfRule type="containsText" dxfId="63060" priority="62978" operator="containsText" text="M">
      <formula>NOT(ISERROR(SEARCH("M",K39)))</formula>
    </cfRule>
    <cfRule type="containsText" dxfId="63059" priority="62979" operator="containsText" text="MN06">
      <formula>NOT(ISERROR(SEARCH("MN06",K39)))</formula>
    </cfRule>
  </conditionalFormatting>
  <conditionalFormatting sqref="L37">
    <cfRule type="containsText" dxfId="63058" priority="62960" operator="containsText" text="NN21">
      <formula>NOT(ISERROR(SEARCH("NN21",L37)))</formula>
    </cfRule>
    <cfRule type="containsText" dxfId="63057" priority="62961" operator="containsText" text="NN21">
      <formula>NOT(ISERROR(SEARCH("NN21",L37)))</formula>
    </cfRule>
    <cfRule type="containsText" dxfId="63056" priority="62962" operator="containsText" text="A">
      <formula>NOT(ISERROR(SEARCH("A",L37)))</formula>
    </cfRule>
    <cfRule type="containsText" dxfId="63055" priority="62963" operator="containsText" text="M">
      <formula>NOT(ISERROR(SEARCH("M",L37)))</formula>
    </cfRule>
    <cfRule type="containsText" dxfId="63054" priority="62964" operator="containsText" text="MN06">
      <formula>NOT(ISERROR(SEARCH("MN06",L37)))</formula>
    </cfRule>
    <cfRule type="containsText" dxfId="63053" priority="62965" operator="containsText" text="NN21">
      <formula>NOT(ISERROR(SEARCH("NN21",L37)))</formula>
    </cfRule>
    <cfRule type="containsText" dxfId="63052" priority="62966" operator="containsText" text="NN21">
      <formula>NOT(ISERROR(SEARCH("NN21",L37)))</formula>
    </cfRule>
    <cfRule type="containsText" dxfId="63051" priority="62967" operator="containsText" text="A">
      <formula>NOT(ISERROR(SEARCH("A",L37)))</formula>
    </cfRule>
    <cfRule type="containsText" dxfId="63050" priority="62968" operator="containsText" text="M">
      <formula>NOT(ISERROR(SEARCH("M",L37)))</formula>
    </cfRule>
    <cfRule type="containsText" dxfId="63049" priority="62969" operator="containsText" text="MN06">
      <formula>NOT(ISERROR(SEARCH("MN06",L37)))</formula>
    </cfRule>
  </conditionalFormatting>
  <conditionalFormatting sqref="M37">
    <cfRule type="containsText" dxfId="63048" priority="62950" operator="containsText" text="NN21">
      <formula>NOT(ISERROR(SEARCH("NN21",M37)))</formula>
    </cfRule>
    <cfRule type="containsText" dxfId="63047" priority="62951" operator="containsText" text="NN21">
      <formula>NOT(ISERROR(SEARCH("NN21",M37)))</formula>
    </cfRule>
    <cfRule type="containsText" dxfId="63046" priority="62952" operator="containsText" text="A">
      <formula>NOT(ISERROR(SEARCH("A",M37)))</formula>
    </cfRule>
    <cfRule type="containsText" dxfId="63045" priority="62953" operator="containsText" text="M">
      <formula>NOT(ISERROR(SEARCH("M",M37)))</formula>
    </cfRule>
    <cfRule type="containsText" dxfId="63044" priority="62954" operator="containsText" text="MN06">
      <formula>NOT(ISERROR(SEARCH("MN06",M37)))</formula>
    </cfRule>
    <cfRule type="containsText" dxfId="63043" priority="62955" operator="containsText" text="NN21">
      <formula>NOT(ISERROR(SEARCH("NN21",M37)))</formula>
    </cfRule>
    <cfRule type="containsText" dxfId="63042" priority="62956" operator="containsText" text="NN21">
      <formula>NOT(ISERROR(SEARCH("NN21",M37)))</formula>
    </cfRule>
    <cfRule type="containsText" dxfId="63041" priority="62957" operator="containsText" text="A">
      <formula>NOT(ISERROR(SEARCH("A",M37)))</formula>
    </cfRule>
    <cfRule type="containsText" dxfId="63040" priority="62958" operator="containsText" text="M">
      <formula>NOT(ISERROR(SEARCH("M",M37)))</formula>
    </cfRule>
    <cfRule type="containsText" dxfId="63039" priority="62959" operator="containsText" text="MN06">
      <formula>NOT(ISERROR(SEARCH("MN06",M37)))</formula>
    </cfRule>
  </conditionalFormatting>
  <conditionalFormatting sqref="M36">
    <cfRule type="containsText" dxfId="63028" priority="62930" operator="containsText" text="NN21">
      <formula>NOT(ISERROR(SEARCH("NN21",M36)))</formula>
    </cfRule>
    <cfRule type="containsText" dxfId="63027" priority="62931" operator="containsText" text="NN21">
      <formula>NOT(ISERROR(SEARCH("NN21",M36)))</formula>
    </cfRule>
    <cfRule type="containsText" dxfId="63026" priority="62932" operator="containsText" text="A">
      <formula>NOT(ISERROR(SEARCH("A",M36)))</formula>
    </cfRule>
    <cfRule type="containsText" dxfId="63025" priority="62933" operator="containsText" text="M">
      <formula>NOT(ISERROR(SEARCH("M",M36)))</formula>
    </cfRule>
    <cfRule type="containsText" dxfId="63024" priority="62934" operator="containsText" text="MN06">
      <formula>NOT(ISERROR(SEARCH("MN06",M36)))</formula>
    </cfRule>
    <cfRule type="containsText" dxfId="63023" priority="62935" operator="containsText" text="NN21">
      <formula>NOT(ISERROR(SEARCH("NN21",M36)))</formula>
    </cfRule>
    <cfRule type="containsText" dxfId="63022" priority="62936" operator="containsText" text="NN21">
      <formula>NOT(ISERROR(SEARCH("NN21",M36)))</formula>
    </cfRule>
    <cfRule type="containsText" dxfId="63021" priority="62937" operator="containsText" text="A">
      <formula>NOT(ISERROR(SEARCH("A",M36)))</formula>
    </cfRule>
    <cfRule type="containsText" dxfId="63020" priority="62938" operator="containsText" text="M">
      <formula>NOT(ISERROR(SEARCH("M",M36)))</formula>
    </cfRule>
    <cfRule type="containsText" dxfId="63019" priority="62939" operator="containsText" text="MN06">
      <formula>NOT(ISERROR(SEARCH("MN06",M36)))</formula>
    </cfRule>
  </conditionalFormatting>
  <conditionalFormatting sqref="N36">
    <cfRule type="containsText" dxfId="63018" priority="62920" operator="containsText" text="NN21">
      <formula>NOT(ISERROR(SEARCH("NN21",N36)))</formula>
    </cfRule>
    <cfRule type="containsText" dxfId="63017" priority="62921" operator="containsText" text="NN21">
      <formula>NOT(ISERROR(SEARCH("NN21",N36)))</formula>
    </cfRule>
    <cfRule type="containsText" dxfId="63016" priority="62922" operator="containsText" text="A">
      <formula>NOT(ISERROR(SEARCH("A",N36)))</formula>
    </cfRule>
    <cfRule type="containsText" dxfId="63015" priority="62923" operator="containsText" text="M">
      <formula>NOT(ISERROR(SEARCH("M",N36)))</formula>
    </cfRule>
    <cfRule type="containsText" dxfId="63014" priority="62924" operator="containsText" text="MN06">
      <formula>NOT(ISERROR(SEARCH("MN06",N36)))</formula>
    </cfRule>
    <cfRule type="containsText" dxfId="63013" priority="62925" operator="containsText" text="NN21">
      <formula>NOT(ISERROR(SEARCH("NN21",N36)))</formula>
    </cfRule>
    <cfRule type="containsText" dxfId="63012" priority="62926" operator="containsText" text="NN21">
      <formula>NOT(ISERROR(SEARCH("NN21",N36)))</formula>
    </cfRule>
    <cfRule type="containsText" dxfId="63011" priority="62927" operator="containsText" text="A">
      <formula>NOT(ISERROR(SEARCH("A",N36)))</formula>
    </cfRule>
    <cfRule type="containsText" dxfId="63010" priority="62928" operator="containsText" text="M">
      <formula>NOT(ISERROR(SEARCH("M",N36)))</formula>
    </cfRule>
    <cfRule type="containsText" dxfId="63009" priority="62929" operator="containsText" text="MN06">
      <formula>NOT(ISERROR(SEARCH("MN06",N36)))</formula>
    </cfRule>
  </conditionalFormatting>
  <conditionalFormatting sqref="N35">
    <cfRule type="containsText" dxfId="63008" priority="62910" operator="containsText" text="NN21">
      <formula>NOT(ISERROR(SEARCH("NN21",N35)))</formula>
    </cfRule>
    <cfRule type="containsText" dxfId="63007" priority="62911" operator="containsText" text="NN21">
      <formula>NOT(ISERROR(SEARCH("NN21",N35)))</formula>
    </cfRule>
    <cfRule type="containsText" dxfId="63006" priority="62912" operator="containsText" text="A">
      <formula>NOT(ISERROR(SEARCH("A",N35)))</formula>
    </cfRule>
    <cfRule type="containsText" dxfId="63005" priority="62913" operator="containsText" text="M">
      <formula>NOT(ISERROR(SEARCH("M",N35)))</formula>
    </cfRule>
    <cfRule type="containsText" dxfId="63004" priority="62914" operator="containsText" text="MN06">
      <formula>NOT(ISERROR(SEARCH("MN06",N35)))</formula>
    </cfRule>
    <cfRule type="containsText" dxfId="63003" priority="62915" operator="containsText" text="NN21">
      <formula>NOT(ISERROR(SEARCH("NN21",N35)))</formula>
    </cfRule>
    <cfRule type="containsText" dxfId="63002" priority="62916" operator="containsText" text="NN21">
      <formula>NOT(ISERROR(SEARCH("NN21",N35)))</formula>
    </cfRule>
    <cfRule type="containsText" dxfId="63001" priority="62917" operator="containsText" text="A">
      <formula>NOT(ISERROR(SEARCH("A",N35)))</formula>
    </cfRule>
    <cfRule type="containsText" dxfId="63000" priority="62918" operator="containsText" text="M">
      <formula>NOT(ISERROR(SEARCH("M",N35)))</formula>
    </cfRule>
    <cfRule type="containsText" dxfId="62999" priority="62919" operator="containsText" text="MN06">
      <formula>NOT(ISERROR(SEARCH("MN06",N35)))</formula>
    </cfRule>
  </conditionalFormatting>
  <conditionalFormatting sqref="M38">
    <cfRule type="containsText" dxfId="62998" priority="62900" operator="containsText" text="NN21">
      <formula>NOT(ISERROR(SEARCH("NN21",M38)))</formula>
    </cfRule>
    <cfRule type="containsText" dxfId="62997" priority="62901" operator="containsText" text="NN21">
      <formula>NOT(ISERROR(SEARCH("NN21",M38)))</formula>
    </cfRule>
    <cfRule type="containsText" dxfId="62996" priority="62902" operator="containsText" text="A">
      <formula>NOT(ISERROR(SEARCH("A",M38)))</formula>
    </cfRule>
    <cfRule type="containsText" dxfId="62995" priority="62903" operator="containsText" text="M">
      <formula>NOT(ISERROR(SEARCH("M",M38)))</formula>
    </cfRule>
    <cfRule type="containsText" dxfId="62994" priority="62904" operator="containsText" text="MN06">
      <formula>NOT(ISERROR(SEARCH("MN06",M38)))</formula>
    </cfRule>
    <cfRule type="containsText" dxfId="62993" priority="62905" operator="containsText" text="NN21">
      <formula>NOT(ISERROR(SEARCH("NN21",M38)))</formula>
    </cfRule>
    <cfRule type="containsText" dxfId="62992" priority="62906" operator="containsText" text="NN21">
      <formula>NOT(ISERROR(SEARCH("NN21",M38)))</formula>
    </cfRule>
    <cfRule type="containsText" dxfId="62991" priority="62907" operator="containsText" text="A">
      <formula>NOT(ISERROR(SEARCH("A",M38)))</formula>
    </cfRule>
    <cfRule type="containsText" dxfId="62990" priority="62908" operator="containsText" text="M">
      <formula>NOT(ISERROR(SEARCH("M",M38)))</formula>
    </cfRule>
    <cfRule type="containsText" dxfId="62989" priority="62909" operator="containsText" text="MN06">
      <formula>NOT(ISERROR(SEARCH("MN06",M38)))</formula>
    </cfRule>
  </conditionalFormatting>
  <conditionalFormatting sqref="L41">
    <cfRule type="containsText" dxfId="62988" priority="62890" operator="containsText" text="NN21">
      <formula>NOT(ISERROR(SEARCH("NN21",L41)))</formula>
    </cfRule>
    <cfRule type="containsText" dxfId="62987" priority="62891" operator="containsText" text="NN21">
      <formula>NOT(ISERROR(SEARCH("NN21",L41)))</formula>
    </cfRule>
    <cfRule type="containsText" dxfId="62986" priority="62892" operator="containsText" text="A">
      <formula>NOT(ISERROR(SEARCH("A",L41)))</formula>
    </cfRule>
    <cfRule type="containsText" dxfId="62985" priority="62893" operator="containsText" text="M">
      <formula>NOT(ISERROR(SEARCH("M",L41)))</formula>
    </cfRule>
    <cfRule type="containsText" dxfId="62984" priority="62894" operator="containsText" text="MN06">
      <formula>NOT(ISERROR(SEARCH("MN06",L41)))</formula>
    </cfRule>
    <cfRule type="containsText" dxfId="62983" priority="62895" operator="containsText" text="NN21">
      <formula>NOT(ISERROR(SEARCH("NN21",L41)))</formula>
    </cfRule>
    <cfRule type="containsText" dxfId="62982" priority="62896" operator="containsText" text="NN21">
      <formula>NOT(ISERROR(SEARCH("NN21",L41)))</formula>
    </cfRule>
    <cfRule type="containsText" dxfId="62981" priority="62897" operator="containsText" text="A">
      <formula>NOT(ISERROR(SEARCH("A",L41)))</formula>
    </cfRule>
    <cfRule type="containsText" dxfId="62980" priority="62898" operator="containsText" text="M">
      <formula>NOT(ISERROR(SEARCH("M",L41)))</formula>
    </cfRule>
    <cfRule type="containsText" dxfId="62979" priority="62899" operator="containsText" text="MN06">
      <formula>NOT(ISERROR(SEARCH("MN06",L41)))</formula>
    </cfRule>
  </conditionalFormatting>
  <conditionalFormatting sqref="AG41">
    <cfRule type="containsText" dxfId="62978" priority="62880" operator="containsText" text="NN21">
      <formula>NOT(ISERROR(SEARCH("NN21",AG41)))</formula>
    </cfRule>
    <cfRule type="containsText" dxfId="62977" priority="62881" operator="containsText" text="NN21">
      <formula>NOT(ISERROR(SEARCH("NN21",AG41)))</formula>
    </cfRule>
    <cfRule type="containsText" dxfId="62976" priority="62882" operator="containsText" text="A">
      <formula>NOT(ISERROR(SEARCH("A",AG41)))</formula>
    </cfRule>
    <cfRule type="containsText" dxfId="62975" priority="62883" operator="containsText" text="M">
      <formula>NOT(ISERROR(SEARCH("M",AG41)))</formula>
    </cfRule>
    <cfRule type="containsText" dxfId="62974" priority="62884" operator="containsText" text="MN06">
      <formula>NOT(ISERROR(SEARCH("MN06",AG41)))</formula>
    </cfRule>
    <cfRule type="containsText" dxfId="62973" priority="62885" operator="containsText" text="NN21">
      <formula>NOT(ISERROR(SEARCH("NN21",AG41)))</formula>
    </cfRule>
    <cfRule type="containsText" dxfId="62972" priority="62886" operator="containsText" text="NN21">
      <formula>NOT(ISERROR(SEARCH("NN21",AG41)))</formula>
    </cfRule>
    <cfRule type="containsText" dxfId="62971" priority="62887" operator="containsText" text="A">
      <formula>NOT(ISERROR(SEARCH("A",AG41)))</formula>
    </cfRule>
    <cfRule type="containsText" dxfId="62970" priority="62888" operator="containsText" text="M">
      <formula>NOT(ISERROR(SEARCH("M",AG41)))</formula>
    </cfRule>
    <cfRule type="containsText" dxfId="62969" priority="62889" operator="containsText" text="MN06">
      <formula>NOT(ISERROR(SEARCH("MN06",AG41)))</formula>
    </cfRule>
  </conditionalFormatting>
  <conditionalFormatting sqref="AG39">
    <cfRule type="containsText" dxfId="62968" priority="62870" operator="containsText" text="NN21">
      <formula>NOT(ISERROR(SEARCH("NN21",AG39)))</formula>
    </cfRule>
    <cfRule type="containsText" dxfId="62967" priority="62871" operator="containsText" text="NN21">
      <formula>NOT(ISERROR(SEARCH("NN21",AG39)))</formula>
    </cfRule>
    <cfRule type="containsText" dxfId="62966" priority="62872" operator="containsText" text="A">
      <formula>NOT(ISERROR(SEARCH("A",AG39)))</formula>
    </cfRule>
    <cfRule type="containsText" dxfId="62965" priority="62873" operator="containsText" text="M">
      <formula>NOT(ISERROR(SEARCH("M",AG39)))</formula>
    </cfRule>
    <cfRule type="containsText" dxfId="62964" priority="62874" operator="containsText" text="MN06">
      <formula>NOT(ISERROR(SEARCH("MN06",AG39)))</formula>
    </cfRule>
    <cfRule type="containsText" dxfId="62963" priority="62875" operator="containsText" text="NN21">
      <formula>NOT(ISERROR(SEARCH("NN21",AG39)))</formula>
    </cfRule>
    <cfRule type="containsText" dxfId="62962" priority="62876" operator="containsText" text="NN21">
      <formula>NOT(ISERROR(SEARCH("NN21",AG39)))</formula>
    </cfRule>
    <cfRule type="containsText" dxfId="62961" priority="62877" operator="containsText" text="A">
      <formula>NOT(ISERROR(SEARCH("A",AG39)))</formula>
    </cfRule>
    <cfRule type="containsText" dxfId="62960" priority="62878" operator="containsText" text="M">
      <formula>NOT(ISERROR(SEARCH("M",AG39)))</formula>
    </cfRule>
    <cfRule type="containsText" dxfId="62959" priority="62879" operator="containsText" text="MN06">
      <formula>NOT(ISERROR(SEARCH("MN06",AG39)))</formula>
    </cfRule>
  </conditionalFormatting>
  <conditionalFormatting sqref="AG38">
    <cfRule type="containsText" dxfId="62958" priority="62860" operator="containsText" text="NN21">
      <formula>NOT(ISERROR(SEARCH("NN21",AG38)))</formula>
    </cfRule>
    <cfRule type="containsText" dxfId="62957" priority="62861" operator="containsText" text="NN21">
      <formula>NOT(ISERROR(SEARCH("NN21",AG38)))</formula>
    </cfRule>
    <cfRule type="containsText" dxfId="62956" priority="62862" operator="containsText" text="A">
      <formula>NOT(ISERROR(SEARCH("A",AG38)))</formula>
    </cfRule>
    <cfRule type="containsText" dxfId="62955" priority="62863" operator="containsText" text="M">
      <formula>NOT(ISERROR(SEARCH("M",AG38)))</formula>
    </cfRule>
    <cfRule type="containsText" dxfId="62954" priority="62864" operator="containsText" text="MN06">
      <formula>NOT(ISERROR(SEARCH("MN06",AG38)))</formula>
    </cfRule>
    <cfRule type="containsText" dxfId="62953" priority="62865" operator="containsText" text="NN21">
      <formula>NOT(ISERROR(SEARCH("NN21",AG38)))</formula>
    </cfRule>
    <cfRule type="containsText" dxfId="62952" priority="62866" operator="containsText" text="NN21">
      <formula>NOT(ISERROR(SEARCH("NN21",AG38)))</formula>
    </cfRule>
    <cfRule type="containsText" dxfId="62951" priority="62867" operator="containsText" text="A">
      <formula>NOT(ISERROR(SEARCH("A",AG38)))</formula>
    </cfRule>
    <cfRule type="containsText" dxfId="62950" priority="62868" operator="containsText" text="M">
      <formula>NOT(ISERROR(SEARCH("M",AG38)))</formula>
    </cfRule>
    <cfRule type="containsText" dxfId="62949" priority="62869" operator="containsText" text="MN06">
      <formula>NOT(ISERROR(SEARCH("MN06",AG38)))</formula>
    </cfRule>
  </conditionalFormatting>
  <conditionalFormatting sqref="AG37">
    <cfRule type="containsText" dxfId="62948" priority="62850" operator="containsText" text="NN21">
      <formula>NOT(ISERROR(SEARCH("NN21",AG37)))</formula>
    </cfRule>
    <cfRule type="containsText" dxfId="62947" priority="62851" operator="containsText" text="NN21">
      <formula>NOT(ISERROR(SEARCH("NN21",AG37)))</formula>
    </cfRule>
    <cfRule type="containsText" dxfId="62946" priority="62852" operator="containsText" text="A">
      <formula>NOT(ISERROR(SEARCH("A",AG37)))</formula>
    </cfRule>
    <cfRule type="containsText" dxfId="62945" priority="62853" operator="containsText" text="M">
      <formula>NOT(ISERROR(SEARCH("M",AG37)))</formula>
    </cfRule>
    <cfRule type="containsText" dxfId="62944" priority="62854" operator="containsText" text="MN06">
      <formula>NOT(ISERROR(SEARCH("MN06",AG37)))</formula>
    </cfRule>
    <cfRule type="containsText" dxfId="62943" priority="62855" operator="containsText" text="NN21">
      <formula>NOT(ISERROR(SEARCH("NN21",AG37)))</formula>
    </cfRule>
    <cfRule type="containsText" dxfId="62942" priority="62856" operator="containsText" text="NN21">
      <formula>NOT(ISERROR(SEARCH("NN21",AG37)))</formula>
    </cfRule>
    <cfRule type="containsText" dxfId="62941" priority="62857" operator="containsText" text="A">
      <formula>NOT(ISERROR(SEARCH("A",AG37)))</formula>
    </cfRule>
    <cfRule type="containsText" dxfId="62940" priority="62858" operator="containsText" text="M">
      <formula>NOT(ISERROR(SEARCH("M",AG37)))</formula>
    </cfRule>
    <cfRule type="containsText" dxfId="62939" priority="62859" operator="containsText" text="MN06">
      <formula>NOT(ISERROR(SEARCH("MN06",AG37)))</formula>
    </cfRule>
  </conditionalFormatting>
  <conditionalFormatting sqref="AF43">
    <cfRule type="containsText" dxfId="62938" priority="62840" operator="containsText" text="NN21">
      <formula>NOT(ISERROR(SEARCH("NN21",AF43)))</formula>
    </cfRule>
    <cfRule type="containsText" dxfId="62937" priority="62841" operator="containsText" text="NN21">
      <formula>NOT(ISERROR(SEARCH("NN21",AF43)))</formula>
    </cfRule>
    <cfRule type="containsText" dxfId="62936" priority="62842" operator="containsText" text="A">
      <formula>NOT(ISERROR(SEARCH("A",AF43)))</formula>
    </cfRule>
    <cfRule type="containsText" dxfId="62935" priority="62843" operator="containsText" text="M">
      <formula>NOT(ISERROR(SEARCH("M",AF43)))</formula>
    </cfRule>
    <cfRule type="containsText" dxfId="62934" priority="62844" operator="containsText" text="MN06">
      <formula>NOT(ISERROR(SEARCH("MN06",AF43)))</formula>
    </cfRule>
    <cfRule type="containsText" dxfId="62933" priority="62845" operator="containsText" text="NN21">
      <formula>NOT(ISERROR(SEARCH("NN21",AF43)))</formula>
    </cfRule>
    <cfRule type="containsText" dxfId="62932" priority="62846" operator="containsText" text="NN21">
      <formula>NOT(ISERROR(SEARCH("NN21",AF43)))</formula>
    </cfRule>
    <cfRule type="containsText" dxfId="62931" priority="62847" operator="containsText" text="A">
      <formula>NOT(ISERROR(SEARCH("A",AF43)))</formula>
    </cfRule>
    <cfRule type="containsText" dxfId="62930" priority="62848" operator="containsText" text="M">
      <formula>NOT(ISERROR(SEARCH("M",AF43)))</formula>
    </cfRule>
    <cfRule type="containsText" dxfId="62929" priority="62849" operator="containsText" text="MN06">
      <formula>NOT(ISERROR(SEARCH("MN06",AF43)))</formula>
    </cfRule>
  </conditionalFormatting>
  <conditionalFormatting sqref="AF39">
    <cfRule type="containsText" dxfId="62928" priority="62830" operator="containsText" text="NN21">
      <formula>NOT(ISERROR(SEARCH("NN21",AF39)))</formula>
    </cfRule>
    <cfRule type="containsText" dxfId="62927" priority="62831" operator="containsText" text="NN21">
      <formula>NOT(ISERROR(SEARCH("NN21",AF39)))</formula>
    </cfRule>
    <cfRule type="containsText" dxfId="62926" priority="62832" operator="containsText" text="A">
      <formula>NOT(ISERROR(SEARCH("A",AF39)))</formula>
    </cfRule>
    <cfRule type="containsText" dxfId="62925" priority="62833" operator="containsText" text="M">
      <formula>NOT(ISERROR(SEARCH("M",AF39)))</formula>
    </cfRule>
    <cfRule type="containsText" dxfId="62924" priority="62834" operator="containsText" text="MN06">
      <formula>NOT(ISERROR(SEARCH("MN06",AF39)))</formula>
    </cfRule>
    <cfRule type="containsText" dxfId="62923" priority="62835" operator="containsText" text="NN21">
      <formula>NOT(ISERROR(SEARCH("NN21",AF39)))</formula>
    </cfRule>
    <cfRule type="containsText" dxfId="62922" priority="62836" operator="containsText" text="NN21">
      <formula>NOT(ISERROR(SEARCH("NN21",AF39)))</formula>
    </cfRule>
    <cfRule type="containsText" dxfId="62921" priority="62837" operator="containsText" text="A">
      <formula>NOT(ISERROR(SEARCH("A",AF39)))</formula>
    </cfRule>
    <cfRule type="containsText" dxfId="62920" priority="62838" operator="containsText" text="M">
      <formula>NOT(ISERROR(SEARCH("M",AF39)))</formula>
    </cfRule>
    <cfRule type="containsText" dxfId="62919" priority="62839" operator="containsText" text="MN06">
      <formula>NOT(ISERROR(SEARCH("MN06",AF39)))</formula>
    </cfRule>
  </conditionalFormatting>
  <conditionalFormatting sqref="AE43">
    <cfRule type="containsText" dxfId="62918" priority="62820" operator="containsText" text="NN21">
      <formula>NOT(ISERROR(SEARCH("NN21",AE43)))</formula>
    </cfRule>
    <cfRule type="containsText" dxfId="62917" priority="62821" operator="containsText" text="NN21">
      <formula>NOT(ISERROR(SEARCH("NN21",AE43)))</formula>
    </cfRule>
    <cfRule type="containsText" dxfId="62916" priority="62822" operator="containsText" text="A">
      <formula>NOT(ISERROR(SEARCH("A",AE43)))</formula>
    </cfRule>
    <cfRule type="containsText" dxfId="62915" priority="62823" operator="containsText" text="M">
      <formula>NOT(ISERROR(SEARCH("M",AE43)))</formula>
    </cfRule>
    <cfRule type="containsText" dxfId="62914" priority="62824" operator="containsText" text="MN06">
      <formula>NOT(ISERROR(SEARCH("MN06",AE43)))</formula>
    </cfRule>
    <cfRule type="containsText" dxfId="62913" priority="62825" operator="containsText" text="NN21">
      <formula>NOT(ISERROR(SEARCH("NN21",AE43)))</formula>
    </cfRule>
    <cfRule type="containsText" dxfId="62912" priority="62826" operator="containsText" text="NN21">
      <formula>NOT(ISERROR(SEARCH("NN21",AE43)))</formula>
    </cfRule>
    <cfRule type="containsText" dxfId="62911" priority="62827" operator="containsText" text="A">
      <formula>NOT(ISERROR(SEARCH("A",AE43)))</formula>
    </cfRule>
    <cfRule type="containsText" dxfId="62910" priority="62828" operator="containsText" text="M">
      <formula>NOT(ISERROR(SEARCH("M",AE43)))</formula>
    </cfRule>
    <cfRule type="containsText" dxfId="62909" priority="62829" operator="containsText" text="MN06">
      <formula>NOT(ISERROR(SEARCH("MN06",AE43)))</formula>
    </cfRule>
  </conditionalFormatting>
  <conditionalFormatting sqref="AE39">
    <cfRule type="containsText" dxfId="62908" priority="62810" operator="containsText" text="NN21">
      <formula>NOT(ISERROR(SEARCH("NN21",AE39)))</formula>
    </cfRule>
    <cfRule type="containsText" dxfId="62907" priority="62811" operator="containsText" text="NN21">
      <formula>NOT(ISERROR(SEARCH("NN21",AE39)))</formula>
    </cfRule>
    <cfRule type="containsText" dxfId="62906" priority="62812" operator="containsText" text="A">
      <formula>NOT(ISERROR(SEARCH("A",AE39)))</formula>
    </cfRule>
    <cfRule type="containsText" dxfId="62905" priority="62813" operator="containsText" text="M">
      <formula>NOT(ISERROR(SEARCH("M",AE39)))</formula>
    </cfRule>
    <cfRule type="containsText" dxfId="62904" priority="62814" operator="containsText" text="MN06">
      <formula>NOT(ISERROR(SEARCH("MN06",AE39)))</formula>
    </cfRule>
    <cfRule type="containsText" dxfId="62903" priority="62815" operator="containsText" text="NN21">
      <formula>NOT(ISERROR(SEARCH("NN21",AE39)))</formula>
    </cfRule>
    <cfRule type="containsText" dxfId="62902" priority="62816" operator="containsText" text="NN21">
      <formula>NOT(ISERROR(SEARCH("NN21",AE39)))</formula>
    </cfRule>
    <cfRule type="containsText" dxfId="62901" priority="62817" operator="containsText" text="A">
      <formula>NOT(ISERROR(SEARCH("A",AE39)))</formula>
    </cfRule>
    <cfRule type="containsText" dxfId="62900" priority="62818" operator="containsText" text="M">
      <formula>NOT(ISERROR(SEARCH("M",AE39)))</formula>
    </cfRule>
    <cfRule type="containsText" dxfId="62899" priority="62819" operator="containsText" text="MN06">
      <formula>NOT(ISERROR(SEARCH("MN06",AE39)))</formula>
    </cfRule>
  </conditionalFormatting>
  <conditionalFormatting sqref="AE34">
    <cfRule type="containsText" dxfId="62898" priority="62800" operator="containsText" text="NN21">
      <formula>NOT(ISERROR(SEARCH("NN21",AE34)))</formula>
    </cfRule>
    <cfRule type="containsText" dxfId="62897" priority="62801" operator="containsText" text="NN21">
      <formula>NOT(ISERROR(SEARCH("NN21",AE34)))</formula>
    </cfRule>
    <cfRule type="containsText" dxfId="62896" priority="62802" operator="containsText" text="A">
      <formula>NOT(ISERROR(SEARCH("A",AE34)))</formula>
    </cfRule>
    <cfRule type="containsText" dxfId="62895" priority="62803" operator="containsText" text="M">
      <formula>NOT(ISERROR(SEARCH("M",AE34)))</formula>
    </cfRule>
    <cfRule type="containsText" dxfId="62894" priority="62804" operator="containsText" text="MN06">
      <formula>NOT(ISERROR(SEARCH("MN06",AE34)))</formula>
    </cfRule>
    <cfRule type="containsText" dxfId="62893" priority="62805" operator="containsText" text="NN21">
      <formula>NOT(ISERROR(SEARCH("NN21",AE34)))</formula>
    </cfRule>
    <cfRule type="containsText" dxfId="62892" priority="62806" operator="containsText" text="NN21">
      <formula>NOT(ISERROR(SEARCH("NN21",AE34)))</formula>
    </cfRule>
    <cfRule type="containsText" dxfId="62891" priority="62807" operator="containsText" text="A">
      <formula>NOT(ISERROR(SEARCH("A",AE34)))</formula>
    </cfRule>
    <cfRule type="containsText" dxfId="62890" priority="62808" operator="containsText" text="M">
      <formula>NOT(ISERROR(SEARCH("M",AE34)))</formula>
    </cfRule>
    <cfRule type="containsText" dxfId="62889" priority="62809" operator="containsText" text="MN06">
      <formula>NOT(ISERROR(SEARCH("MN06",AE34)))</formula>
    </cfRule>
  </conditionalFormatting>
  <conditionalFormatting sqref="AE33">
    <cfRule type="containsText" dxfId="62888" priority="62790" operator="containsText" text="NN21">
      <formula>NOT(ISERROR(SEARCH("NN21",AE33)))</formula>
    </cfRule>
    <cfRule type="containsText" dxfId="62887" priority="62791" operator="containsText" text="NN21">
      <formula>NOT(ISERROR(SEARCH("NN21",AE33)))</formula>
    </cfRule>
    <cfRule type="containsText" dxfId="62886" priority="62792" operator="containsText" text="A">
      <formula>NOT(ISERROR(SEARCH("A",AE33)))</formula>
    </cfRule>
    <cfRule type="containsText" dxfId="62885" priority="62793" operator="containsText" text="M">
      <formula>NOT(ISERROR(SEARCH("M",AE33)))</formula>
    </cfRule>
    <cfRule type="containsText" dxfId="62884" priority="62794" operator="containsText" text="MN06">
      <formula>NOT(ISERROR(SEARCH("MN06",AE33)))</formula>
    </cfRule>
    <cfRule type="containsText" dxfId="62883" priority="62795" operator="containsText" text="NN21">
      <formula>NOT(ISERROR(SEARCH("NN21",AE33)))</formula>
    </cfRule>
    <cfRule type="containsText" dxfId="62882" priority="62796" operator="containsText" text="NN21">
      <formula>NOT(ISERROR(SEARCH("NN21",AE33)))</formula>
    </cfRule>
    <cfRule type="containsText" dxfId="62881" priority="62797" operator="containsText" text="A">
      <formula>NOT(ISERROR(SEARCH("A",AE33)))</formula>
    </cfRule>
    <cfRule type="containsText" dxfId="62880" priority="62798" operator="containsText" text="M">
      <formula>NOT(ISERROR(SEARCH("M",AE33)))</formula>
    </cfRule>
    <cfRule type="containsText" dxfId="62879" priority="62799" operator="containsText" text="MN06">
      <formula>NOT(ISERROR(SEARCH("MN06",AE33)))</formula>
    </cfRule>
  </conditionalFormatting>
  <conditionalFormatting sqref="AD33">
    <cfRule type="containsText" dxfId="62878" priority="62780" operator="containsText" text="NN21">
      <formula>NOT(ISERROR(SEARCH("NN21",AD33)))</formula>
    </cfRule>
    <cfRule type="containsText" dxfId="62877" priority="62781" operator="containsText" text="NN21">
      <formula>NOT(ISERROR(SEARCH("NN21",AD33)))</formula>
    </cfRule>
    <cfRule type="containsText" dxfId="62876" priority="62782" operator="containsText" text="A">
      <formula>NOT(ISERROR(SEARCH("A",AD33)))</formula>
    </cfRule>
    <cfRule type="containsText" dxfId="62875" priority="62783" operator="containsText" text="M">
      <formula>NOT(ISERROR(SEARCH("M",AD33)))</formula>
    </cfRule>
    <cfRule type="containsText" dxfId="62874" priority="62784" operator="containsText" text="MN06">
      <formula>NOT(ISERROR(SEARCH("MN06",AD33)))</formula>
    </cfRule>
    <cfRule type="containsText" dxfId="62873" priority="62785" operator="containsText" text="NN21">
      <formula>NOT(ISERROR(SEARCH("NN21",AD33)))</formula>
    </cfRule>
    <cfRule type="containsText" dxfId="62872" priority="62786" operator="containsText" text="NN21">
      <formula>NOT(ISERROR(SEARCH("NN21",AD33)))</formula>
    </cfRule>
    <cfRule type="containsText" dxfId="62871" priority="62787" operator="containsText" text="A">
      <formula>NOT(ISERROR(SEARCH("A",AD33)))</formula>
    </cfRule>
    <cfRule type="containsText" dxfId="62870" priority="62788" operator="containsText" text="M">
      <formula>NOT(ISERROR(SEARCH("M",AD33)))</formula>
    </cfRule>
    <cfRule type="containsText" dxfId="62869" priority="62789" operator="containsText" text="MN06">
      <formula>NOT(ISERROR(SEARCH("MN06",AD33)))</formula>
    </cfRule>
  </conditionalFormatting>
  <conditionalFormatting sqref="AD34">
    <cfRule type="containsText" dxfId="62868" priority="62770" operator="containsText" text="NN21">
      <formula>NOT(ISERROR(SEARCH("NN21",AD34)))</formula>
    </cfRule>
    <cfRule type="containsText" dxfId="62867" priority="62771" operator="containsText" text="NN21">
      <formula>NOT(ISERROR(SEARCH("NN21",AD34)))</formula>
    </cfRule>
    <cfRule type="containsText" dxfId="62866" priority="62772" operator="containsText" text="A">
      <formula>NOT(ISERROR(SEARCH("A",AD34)))</formula>
    </cfRule>
    <cfRule type="containsText" dxfId="62865" priority="62773" operator="containsText" text="M">
      <formula>NOT(ISERROR(SEARCH("M",AD34)))</formula>
    </cfRule>
    <cfRule type="containsText" dxfId="62864" priority="62774" operator="containsText" text="MN06">
      <formula>NOT(ISERROR(SEARCH("MN06",AD34)))</formula>
    </cfRule>
    <cfRule type="containsText" dxfId="62863" priority="62775" operator="containsText" text="NN21">
      <formula>NOT(ISERROR(SEARCH("NN21",AD34)))</formula>
    </cfRule>
    <cfRule type="containsText" dxfId="62862" priority="62776" operator="containsText" text="NN21">
      <formula>NOT(ISERROR(SEARCH("NN21",AD34)))</formula>
    </cfRule>
    <cfRule type="containsText" dxfId="62861" priority="62777" operator="containsText" text="A">
      <formula>NOT(ISERROR(SEARCH("A",AD34)))</formula>
    </cfRule>
    <cfRule type="containsText" dxfId="62860" priority="62778" operator="containsText" text="M">
      <formula>NOT(ISERROR(SEARCH("M",AD34)))</formula>
    </cfRule>
    <cfRule type="containsText" dxfId="62859" priority="62779" operator="containsText" text="MN06">
      <formula>NOT(ISERROR(SEARCH("MN06",AD34)))</formula>
    </cfRule>
  </conditionalFormatting>
  <conditionalFormatting sqref="AC42">
    <cfRule type="containsText" dxfId="62858" priority="62760" operator="containsText" text="NN21">
      <formula>NOT(ISERROR(SEARCH("NN21",AC42)))</formula>
    </cfRule>
    <cfRule type="containsText" dxfId="62857" priority="62761" operator="containsText" text="NN21">
      <formula>NOT(ISERROR(SEARCH("NN21",AC42)))</formula>
    </cfRule>
    <cfRule type="containsText" dxfId="62856" priority="62762" operator="containsText" text="A">
      <formula>NOT(ISERROR(SEARCH("A",AC42)))</formula>
    </cfRule>
    <cfRule type="containsText" dxfId="62855" priority="62763" operator="containsText" text="M">
      <formula>NOT(ISERROR(SEARCH("M",AC42)))</formula>
    </cfRule>
    <cfRule type="containsText" dxfId="62854" priority="62764" operator="containsText" text="MN06">
      <formula>NOT(ISERROR(SEARCH("MN06",AC42)))</formula>
    </cfRule>
    <cfRule type="containsText" dxfId="62853" priority="62765" operator="containsText" text="NN21">
      <formula>NOT(ISERROR(SEARCH("NN21",AC42)))</formula>
    </cfRule>
    <cfRule type="containsText" dxfId="62852" priority="62766" operator="containsText" text="NN21">
      <formula>NOT(ISERROR(SEARCH("NN21",AC42)))</formula>
    </cfRule>
    <cfRule type="containsText" dxfId="62851" priority="62767" operator="containsText" text="A">
      <formula>NOT(ISERROR(SEARCH("A",AC42)))</formula>
    </cfRule>
    <cfRule type="containsText" dxfId="62850" priority="62768" operator="containsText" text="M">
      <formula>NOT(ISERROR(SEARCH("M",AC42)))</formula>
    </cfRule>
    <cfRule type="containsText" dxfId="62849" priority="62769" operator="containsText" text="MN06">
      <formula>NOT(ISERROR(SEARCH("MN06",AC42)))</formula>
    </cfRule>
  </conditionalFormatting>
  <conditionalFormatting sqref="AC40">
    <cfRule type="containsText" dxfId="62848" priority="62750" operator="containsText" text="NN21">
      <formula>NOT(ISERROR(SEARCH("NN21",AC40)))</formula>
    </cfRule>
    <cfRule type="containsText" dxfId="62847" priority="62751" operator="containsText" text="NN21">
      <formula>NOT(ISERROR(SEARCH("NN21",AC40)))</formula>
    </cfRule>
    <cfRule type="containsText" dxfId="62846" priority="62752" operator="containsText" text="A">
      <formula>NOT(ISERROR(SEARCH("A",AC40)))</formula>
    </cfRule>
    <cfRule type="containsText" dxfId="62845" priority="62753" operator="containsText" text="M">
      <formula>NOT(ISERROR(SEARCH("M",AC40)))</formula>
    </cfRule>
    <cfRule type="containsText" dxfId="62844" priority="62754" operator="containsText" text="MN06">
      <formula>NOT(ISERROR(SEARCH("MN06",AC40)))</formula>
    </cfRule>
    <cfRule type="containsText" dxfId="62843" priority="62755" operator="containsText" text="NN21">
      <formula>NOT(ISERROR(SEARCH("NN21",AC40)))</formula>
    </cfRule>
    <cfRule type="containsText" dxfId="62842" priority="62756" operator="containsText" text="NN21">
      <formula>NOT(ISERROR(SEARCH("NN21",AC40)))</formula>
    </cfRule>
    <cfRule type="containsText" dxfId="62841" priority="62757" operator="containsText" text="A">
      <formula>NOT(ISERROR(SEARCH("A",AC40)))</formula>
    </cfRule>
    <cfRule type="containsText" dxfId="62840" priority="62758" operator="containsText" text="M">
      <formula>NOT(ISERROR(SEARCH("M",AC40)))</formula>
    </cfRule>
    <cfRule type="containsText" dxfId="62839" priority="62759" operator="containsText" text="MN06">
      <formula>NOT(ISERROR(SEARCH("MN06",AC40)))</formula>
    </cfRule>
  </conditionalFormatting>
  <conditionalFormatting sqref="AB36">
    <cfRule type="containsText" dxfId="62838" priority="62740" operator="containsText" text="NN21">
      <formula>NOT(ISERROR(SEARCH("NN21",AB36)))</formula>
    </cfRule>
    <cfRule type="containsText" dxfId="62837" priority="62741" operator="containsText" text="NN21">
      <formula>NOT(ISERROR(SEARCH("NN21",AB36)))</formula>
    </cfRule>
    <cfRule type="containsText" dxfId="62836" priority="62742" operator="containsText" text="A">
      <formula>NOT(ISERROR(SEARCH("A",AB36)))</formula>
    </cfRule>
    <cfRule type="containsText" dxfId="62835" priority="62743" operator="containsText" text="M">
      <formula>NOT(ISERROR(SEARCH("M",AB36)))</formula>
    </cfRule>
    <cfRule type="containsText" dxfId="62834" priority="62744" operator="containsText" text="MN06">
      <formula>NOT(ISERROR(SEARCH("MN06",AB36)))</formula>
    </cfRule>
    <cfRule type="containsText" dxfId="62833" priority="62745" operator="containsText" text="NN21">
      <formula>NOT(ISERROR(SEARCH("NN21",AB36)))</formula>
    </cfRule>
    <cfRule type="containsText" dxfId="62832" priority="62746" operator="containsText" text="NN21">
      <formula>NOT(ISERROR(SEARCH("NN21",AB36)))</formula>
    </cfRule>
    <cfRule type="containsText" dxfId="62831" priority="62747" operator="containsText" text="A">
      <formula>NOT(ISERROR(SEARCH("A",AB36)))</formula>
    </cfRule>
    <cfRule type="containsText" dxfId="62830" priority="62748" operator="containsText" text="M">
      <formula>NOT(ISERROR(SEARCH("M",AB36)))</formula>
    </cfRule>
    <cfRule type="containsText" dxfId="62829" priority="62749" operator="containsText" text="MN06">
      <formula>NOT(ISERROR(SEARCH("MN06",AB36)))</formula>
    </cfRule>
  </conditionalFormatting>
  <conditionalFormatting sqref="AB35">
    <cfRule type="containsText" dxfId="62828" priority="62730" operator="containsText" text="NN21">
      <formula>NOT(ISERROR(SEARCH("NN21",AB35)))</formula>
    </cfRule>
    <cfRule type="containsText" dxfId="62827" priority="62731" operator="containsText" text="NN21">
      <formula>NOT(ISERROR(SEARCH("NN21",AB35)))</formula>
    </cfRule>
    <cfRule type="containsText" dxfId="62826" priority="62732" operator="containsText" text="A">
      <formula>NOT(ISERROR(SEARCH("A",AB35)))</formula>
    </cfRule>
    <cfRule type="containsText" dxfId="62825" priority="62733" operator="containsText" text="M">
      <formula>NOT(ISERROR(SEARCH("M",AB35)))</formula>
    </cfRule>
    <cfRule type="containsText" dxfId="62824" priority="62734" operator="containsText" text="MN06">
      <formula>NOT(ISERROR(SEARCH("MN06",AB35)))</formula>
    </cfRule>
    <cfRule type="containsText" dxfId="62823" priority="62735" operator="containsText" text="NN21">
      <formula>NOT(ISERROR(SEARCH("NN21",AB35)))</formula>
    </cfRule>
    <cfRule type="containsText" dxfId="62822" priority="62736" operator="containsText" text="NN21">
      <formula>NOT(ISERROR(SEARCH("NN21",AB35)))</formula>
    </cfRule>
    <cfRule type="containsText" dxfId="62821" priority="62737" operator="containsText" text="A">
      <formula>NOT(ISERROR(SEARCH("A",AB35)))</formula>
    </cfRule>
    <cfRule type="containsText" dxfId="62820" priority="62738" operator="containsText" text="M">
      <formula>NOT(ISERROR(SEARCH("M",AB35)))</formula>
    </cfRule>
    <cfRule type="containsText" dxfId="62819" priority="62739" operator="containsText" text="MN06">
      <formula>NOT(ISERROR(SEARCH("MN06",AB35)))</formula>
    </cfRule>
  </conditionalFormatting>
  <conditionalFormatting sqref="AA36">
    <cfRule type="containsText" dxfId="62818" priority="62720" operator="containsText" text="NN21">
      <formula>NOT(ISERROR(SEARCH("NN21",AA36)))</formula>
    </cfRule>
    <cfRule type="containsText" dxfId="62817" priority="62721" operator="containsText" text="NN21">
      <formula>NOT(ISERROR(SEARCH("NN21",AA36)))</formula>
    </cfRule>
    <cfRule type="containsText" dxfId="62816" priority="62722" operator="containsText" text="A">
      <formula>NOT(ISERROR(SEARCH("A",AA36)))</formula>
    </cfRule>
    <cfRule type="containsText" dxfId="62815" priority="62723" operator="containsText" text="M">
      <formula>NOT(ISERROR(SEARCH("M",AA36)))</formula>
    </cfRule>
    <cfRule type="containsText" dxfId="62814" priority="62724" operator="containsText" text="MN06">
      <formula>NOT(ISERROR(SEARCH("MN06",AA36)))</formula>
    </cfRule>
    <cfRule type="containsText" dxfId="62813" priority="62725" operator="containsText" text="NN21">
      <formula>NOT(ISERROR(SEARCH("NN21",AA36)))</formula>
    </cfRule>
    <cfRule type="containsText" dxfId="62812" priority="62726" operator="containsText" text="NN21">
      <formula>NOT(ISERROR(SEARCH("NN21",AA36)))</formula>
    </cfRule>
    <cfRule type="containsText" dxfId="62811" priority="62727" operator="containsText" text="A">
      <formula>NOT(ISERROR(SEARCH("A",AA36)))</formula>
    </cfRule>
    <cfRule type="containsText" dxfId="62810" priority="62728" operator="containsText" text="M">
      <formula>NOT(ISERROR(SEARCH("M",AA36)))</formula>
    </cfRule>
    <cfRule type="containsText" dxfId="62809" priority="62729" operator="containsText" text="MN06">
      <formula>NOT(ISERROR(SEARCH("MN06",AA36)))</formula>
    </cfRule>
  </conditionalFormatting>
  <conditionalFormatting sqref="AA37">
    <cfRule type="containsText" dxfId="62808" priority="62710" operator="containsText" text="NN21">
      <formula>NOT(ISERROR(SEARCH("NN21",AA37)))</formula>
    </cfRule>
    <cfRule type="containsText" dxfId="62807" priority="62711" operator="containsText" text="NN21">
      <formula>NOT(ISERROR(SEARCH("NN21",AA37)))</formula>
    </cfRule>
    <cfRule type="containsText" dxfId="62806" priority="62712" operator="containsText" text="A">
      <formula>NOT(ISERROR(SEARCH("A",AA37)))</formula>
    </cfRule>
    <cfRule type="containsText" dxfId="62805" priority="62713" operator="containsText" text="M">
      <formula>NOT(ISERROR(SEARCH("M",AA37)))</formula>
    </cfRule>
    <cfRule type="containsText" dxfId="62804" priority="62714" operator="containsText" text="MN06">
      <formula>NOT(ISERROR(SEARCH("MN06",AA37)))</formula>
    </cfRule>
    <cfRule type="containsText" dxfId="62803" priority="62715" operator="containsText" text="NN21">
      <formula>NOT(ISERROR(SEARCH("NN21",AA37)))</formula>
    </cfRule>
    <cfRule type="containsText" dxfId="62802" priority="62716" operator="containsText" text="NN21">
      <formula>NOT(ISERROR(SEARCH("NN21",AA37)))</formula>
    </cfRule>
    <cfRule type="containsText" dxfId="62801" priority="62717" operator="containsText" text="A">
      <formula>NOT(ISERROR(SEARCH("A",AA37)))</formula>
    </cfRule>
    <cfRule type="containsText" dxfId="62800" priority="62718" operator="containsText" text="M">
      <formula>NOT(ISERROR(SEARCH("M",AA37)))</formula>
    </cfRule>
    <cfRule type="containsText" dxfId="62799" priority="62719" operator="containsText" text="MN06">
      <formula>NOT(ISERROR(SEARCH("MN06",AA37)))</formula>
    </cfRule>
  </conditionalFormatting>
  <conditionalFormatting sqref="AA38">
    <cfRule type="containsText" dxfId="62798" priority="62700" operator="containsText" text="NN21">
      <formula>NOT(ISERROR(SEARCH("NN21",AA38)))</formula>
    </cfRule>
    <cfRule type="containsText" dxfId="62797" priority="62701" operator="containsText" text="NN21">
      <formula>NOT(ISERROR(SEARCH("NN21",AA38)))</formula>
    </cfRule>
    <cfRule type="containsText" dxfId="62796" priority="62702" operator="containsText" text="A">
      <formula>NOT(ISERROR(SEARCH("A",AA38)))</formula>
    </cfRule>
    <cfRule type="containsText" dxfId="62795" priority="62703" operator="containsText" text="M">
      <formula>NOT(ISERROR(SEARCH("M",AA38)))</formula>
    </cfRule>
    <cfRule type="containsText" dxfId="62794" priority="62704" operator="containsText" text="MN06">
      <formula>NOT(ISERROR(SEARCH("MN06",AA38)))</formula>
    </cfRule>
    <cfRule type="containsText" dxfId="62793" priority="62705" operator="containsText" text="NN21">
      <formula>NOT(ISERROR(SEARCH("NN21",AA38)))</formula>
    </cfRule>
    <cfRule type="containsText" dxfId="62792" priority="62706" operator="containsText" text="NN21">
      <formula>NOT(ISERROR(SEARCH("NN21",AA38)))</formula>
    </cfRule>
    <cfRule type="containsText" dxfId="62791" priority="62707" operator="containsText" text="A">
      <formula>NOT(ISERROR(SEARCH("A",AA38)))</formula>
    </cfRule>
    <cfRule type="containsText" dxfId="62790" priority="62708" operator="containsText" text="M">
      <formula>NOT(ISERROR(SEARCH("M",AA38)))</formula>
    </cfRule>
    <cfRule type="containsText" dxfId="62789" priority="62709" operator="containsText" text="MN06">
      <formula>NOT(ISERROR(SEARCH("MN06",AA38)))</formula>
    </cfRule>
  </conditionalFormatting>
  <conditionalFormatting sqref="Z41">
    <cfRule type="containsText" dxfId="62788" priority="62690" operator="containsText" text="NN21">
      <formula>NOT(ISERROR(SEARCH("NN21",Z41)))</formula>
    </cfRule>
    <cfRule type="containsText" dxfId="62787" priority="62691" operator="containsText" text="NN21">
      <formula>NOT(ISERROR(SEARCH("NN21",Z41)))</formula>
    </cfRule>
    <cfRule type="containsText" dxfId="62786" priority="62692" operator="containsText" text="A">
      <formula>NOT(ISERROR(SEARCH("A",Z41)))</formula>
    </cfRule>
    <cfRule type="containsText" dxfId="62785" priority="62693" operator="containsText" text="M">
      <formula>NOT(ISERROR(SEARCH("M",Z41)))</formula>
    </cfRule>
    <cfRule type="containsText" dxfId="62784" priority="62694" operator="containsText" text="MN06">
      <formula>NOT(ISERROR(SEARCH("MN06",Z41)))</formula>
    </cfRule>
    <cfRule type="containsText" dxfId="62783" priority="62695" operator="containsText" text="NN21">
      <formula>NOT(ISERROR(SEARCH("NN21",Z41)))</formula>
    </cfRule>
    <cfRule type="containsText" dxfId="62782" priority="62696" operator="containsText" text="NN21">
      <formula>NOT(ISERROR(SEARCH("NN21",Z41)))</formula>
    </cfRule>
    <cfRule type="containsText" dxfId="62781" priority="62697" operator="containsText" text="A">
      <formula>NOT(ISERROR(SEARCH("A",Z41)))</formula>
    </cfRule>
    <cfRule type="containsText" dxfId="62780" priority="62698" operator="containsText" text="M">
      <formula>NOT(ISERROR(SEARCH("M",Z41)))</formula>
    </cfRule>
    <cfRule type="containsText" dxfId="62779" priority="62699" operator="containsText" text="MN06">
      <formula>NOT(ISERROR(SEARCH("MN06",Z41)))</formula>
    </cfRule>
  </conditionalFormatting>
  <conditionalFormatting sqref="Y43">
    <cfRule type="containsText" dxfId="62778" priority="62680" operator="containsText" text="NN21">
      <formula>NOT(ISERROR(SEARCH("NN21",Y43)))</formula>
    </cfRule>
    <cfRule type="containsText" dxfId="62777" priority="62681" operator="containsText" text="NN21">
      <formula>NOT(ISERROR(SEARCH("NN21",Y43)))</formula>
    </cfRule>
    <cfRule type="containsText" dxfId="62776" priority="62682" operator="containsText" text="A">
      <formula>NOT(ISERROR(SEARCH("A",Y43)))</formula>
    </cfRule>
    <cfRule type="containsText" dxfId="62775" priority="62683" operator="containsText" text="M">
      <formula>NOT(ISERROR(SEARCH("M",Y43)))</formula>
    </cfRule>
    <cfRule type="containsText" dxfId="62774" priority="62684" operator="containsText" text="MN06">
      <formula>NOT(ISERROR(SEARCH("MN06",Y43)))</formula>
    </cfRule>
    <cfRule type="containsText" dxfId="62773" priority="62685" operator="containsText" text="NN21">
      <formula>NOT(ISERROR(SEARCH("NN21",Y43)))</formula>
    </cfRule>
    <cfRule type="containsText" dxfId="62772" priority="62686" operator="containsText" text="NN21">
      <formula>NOT(ISERROR(SEARCH("NN21",Y43)))</formula>
    </cfRule>
    <cfRule type="containsText" dxfId="62771" priority="62687" operator="containsText" text="A">
      <formula>NOT(ISERROR(SEARCH("A",Y43)))</formula>
    </cfRule>
    <cfRule type="containsText" dxfId="62770" priority="62688" operator="containsText" text="M">
      <formula>NOT(ISERROR(SEARCH("M",Y43)))</formula>
    </cfRule>
    <cfRule type="containsText" dxfId="62769" priority="62689" operator="containsText" text="MN06">
      <formula>NOT(ISERROR(SEARCH("MN06",Y43)))</formula>
    </cfRule>
  </conditionalFormatting>
  <conditionalFormatting sqref="X43">
    <cfRule type="containsText" dxfId="62768" priority="62670" operator="containsText" text="NN21">
      <formula>NOT(ISERROR(SEARCH("NN21",X43)))</formula>
    </cfRule>
    <cfRule type="containsText" dxfId="62767" priority="62671" operator="containsText" text="NN21">
      <formula>NOT(ISERROR(SEARCH("NN21",X43)))</formula>
    </cfRule>
    <cfRule type="containsText" dxfId="62766" priority="62672" operator="containsText" text="A">
      <formula>NOT(ISERROR(SEARCH("A",X43)))</formula>
    </cfRule>
    <cfRule type="containsText" dxfId="62765" priority="62673" operator="containsText" text="M">
      <formula>NOT(ISERROR(SEARCH("M",X43)))</formula>
    </cfRule>
    <cfRule type="containsText" dxfId="62764" priority="62674" operator="containsText" text="MN06">
      <formula>NOT(ISERROR(SEARCH("MN06",X43)))</formula>
    </cfRule>
    <cfRule type="containsText" dxfId="62763" priority="62675" operator="containsText" text="NN21">
      <formula>NOT(ISERROR(SEARCH("NN21",X43)))</formula>
    </cfRule>
    <cfRule type="containsText" dxfId="62762" priority="62676" operator="containsText" text="NN21">
      <formula>NOT(ISERROR(SEARCH("NN21",X43)))</formula>
    </cfRule>
    <cfRule type="containsText" dxfId="62761" priority="62677" operator="containsText" text="A">
      <formula>NOT(ISERROR(SEARCH("A",X43)))</formula>
    </cfRule>
    <cfRule type="containsText" dxfId="62760" priority="62678" operator="containsText" text="M">
      <formula>NOT(ISERROR(SEARCH("M",X43)))</formula>
    </cfRule>
    <cfRule type="containsText" dxfId="62759" priority="62679" operator="containsText" text="MN06">
      <formula>NOT(ISERROR(SEARCH("MN06",X43)))</formula>
    </cfRule>
  </conditionalFormatting>
  <conditionalFormatting sqref="V42">
    <cfRule type="containsText" dxfId="62758" priority="62660" operator="containsText" text="NN21">
      <formula>NOT(ISERROR(SEARCH("NN21",V42)))</formula>
    </cfRule>
    <cfRule type="containsText" dxfId="62757" priority="62661" operator="containsText" text="NN21">
      <formula>NOT(ISERROR(SEARCH("NN21",V42)))</formula>
    </cfRule>
    <cfRule type="containsText" dxfId="62756" priority="62662" operator="containsText" text="A">
      <formula>NOT(ISERROR(SEARCH("A",V42)))</formula>
    </cfRule>
    <cfRule type="containsText" dxfId="62755" priority="62663" operator="containsText" text="M">
      <formula>NOT(ISERROR(SEARCH("M",V42)))</formula>
    </cfRule>
    <cfRule type="containsText" dxfId="62754" priority="62664" operator="containsText" text="MN06">
      <formula>NOT(ISERROR(SEARCH("MN06",V42)))</formula>
    </cfRule>
    <cfRule type="containsText" dxfId="62753" priority="62665" operator="containsText" text="NN21">
      <formula>NOT(ISERROR(SEARCH("NN21",V42)))</formula>
    </cfRule>
    <cfRule type="containsText" dxfId="62752" priority="62666" operator="containsText" text="NN21">
      <formula>NOT(ISERROR(SEARCH("NN21",V42)))</formula>
    </cfRule>
    <cfRule type="containsText" dxfId="62751" priority="62667" operator="containsText" text="A">
      <formula>NOT(ISERROR(SEARCH("A",V42)))</formula>
    </cfRule>
    <cfRule type="containsText" dxfId="62750" priority="62668" operator="containsText" text="M">
      <formula>NOT(ISERROR(SEARCH("M",V42)))</formula>
    </cfRule>
    <cfRule type="containsText" dxfId="62749" priority="62669" operator="containsText" text="MN06">
      <formula>NOT(ISERROR(SEARCH("MN06",V42)))</formula>
    </cfRule>
  </conditionalFormatting>
  <conditionalFormatting sqref="V40">
    <cfRule type="containsText" dxfId="62748" priority="62650" operator="containsText" text="NN21">
      <formula>NOT(ISERROR(SEARCH("NN21",V40)))</formula>
    </cfRule>
    <cfRule type="containsText" dxfId="62747" priority="62651" operator="containsText" text="NN21">
      <formula>NOT(ISERROR(SEARCH("NN21",V40)))</formula>
    </cfRule>
    <cfRule type="containsText" dxfId="62746" priority="62652" operator="containsText" text="A">
      <formula>NOT(ISERROR(SEARCH("A",V40)))</formula>
    </cfRule>
    <cfRule type="containsText" dxfId="62745" priority="62653" operator="containsText" text="M">
      <formula>NOT(ISERROR(SEARCH("M",V40)))</formula>
    </cfRule>
    <cfRule type="containsText" dxfId="62744" priority="62654" operator="containsText" text="MN06">
      <formula>NOT(ISERROR(SEARCH("MN06",V40)))</formula>
    </cfRule>
    <cfRule type="containsText" dxfId="62743" priority="62655" operator="containsText" text="NN21">
      <formula>NOT(ISERROR(SEARCH("NN21",V40)))</formula>
    </cfRule>
    <cfRule type="containsText" dxfId="62742" priority="62656" operator="containsText" text="NN21">
      <formula>NOT(ISERROR(SEARCH("NN21",V40)))</formula>
    </cfRule>
    <cfRule type="containsText" dxfId="62741" priority="62657" operator="containsText" text="A">
      <formula>NOT(ISERROR(SEARCH("A",V40)))</formula>
    </cfRule>
    <cfRule type="containsText" dxfId="62740" priority="62658" operator="containsText" text="M">
      <formula>NOT(ISERROR(SEARCH("M",V40)))</formula>
    </cfRule>
    <cfRule type="containsText" dxfId="62739" priority="62659" operator="containsText" text="MN06">
      <formula>NOT(ISERROR(SEARCH("MN06",V40)))</formula>
    </cfRule>
  </conditionalFormatting>
  <conditionalFormatting sqref="S41">
    <cfRule type="containsText" dxfId="62738" priority="62640" operator="containsText" text="NN21">
      <formula>NOT(ISERROR(SEARCH("NN21",S41)))</formula>
    </cfRule>
    <cfRule type="containsText" dxfId="62737" priority="62641" operator="containsText" text="NN21">
      <formula>NOT(ISERROR(SEARCH("NN21",S41)))</formula>
    </cfRule>
    <cfRule type="containsText" dxfId="62736" priority="62642" operator="containsText" text="A">
      <formula>NOT(ISERROR(SEARCH("A",S41)))</formula>
    </cfRule>
    <cfRule type="containsText" dxfId="62735" priority="62643" operator="containsText" text="M">
      <formula>NOT(ISERROR(SEARCH("M",S41)))</formula>
    </cfRule>
    <cfRule type="containsText" dxfId="62734" priority="62644" operator="containsText" text="MN06">
      <formula>NOT(ISERROR(SEARCH("MN06",S41)))</formula>
    </cfRule>
    <cfRule type="containsText" dxfId="62733" priority="62645" operator="containsText" text="NN21">
      <formula>NOT(ISERROR(SEARCH("NN21",S41)))</formula>
    </cfRule>
    <cfRule type="containsText" dxfId="62732" priority="62646" operator="containsText" text="NN21">
      <formula>NOT(ISERROR(SEARCH("NN21",S41)))</formula>
    </cfRule>
    <cfRule type="containsText" dxfId="62731" priority="62647" operator="containsText" text="A">
      <formula>NOT(ISERROR(SEARCH("A",S41)))</formula>
    </cfRule>
    <cfRule type="containsText" dxfId="62730" priority="62648" operator="containsText" text="M">
      <formula>NOT(ISERROR(SEARCH("M",S41)))</formula>
    </cfRule>
    <cfRule type="containsText" dxfId="62729" priority="62649" operator="containsText" text="MN06">
      <formula>NOT(ISERROR(SEARCH("MN06",S41)))</formula>
    </cfRule>
  </conditionalFormatting>
  <conditionalFormatting sqref="R43">
    <cfRule type="containsText" dxfId="62728" priority="62630" operator="containsText" text="NN21">
      <formula>NOT(ISERROR(SEARCH("NN21",R43)))</formula>
    </cfRule>
    <cfRule type="containsText" dxfId="62727" priority="62631" operator="containsText" text="NN21">
      <formula>NOT(ISERROR(SEARCH("NN21",R43)))</formula>
    </cfRule>
    <cfRule type="containsText" dxfId="62726" priority="62632" operator="containsText" text="A">
      <formula>NOT(ISERROR(SEARCH("A",R43)))</formula>
    </cfRule>
    <cfRule type="containsText" dxfId="62725" priority="62633" operator="containsText" text="M">
      <formula>NOT(ISERROR(SEARCH("M",R43)))</formula>
    </cfRule>
    <cfRule type="containsText" dxfId="62724" priority="62634" operator="containsText" text="MN06">
      <formula>NOT(ISERROR(SEARCH("MN06",R43)))</formula>
    </cfRule>
    <cfRule type="containsText" dxfId="62723" priority="62635" operator="containsText" text="NN21">
      <formula>NOT(ISERROR(SEARCH("NN21",R43)))</formula>
    </cfRule>
    <cfRule type="containsText" dxfId="62722" priority="62636" operator="containsText" text="NN21">
      <formula>NOT(ISERROR(SEARCH("NN21",R43)))</formula>
    </cfRule>
    <cfRule type="containsText" dxfId="62721" priority="62637" operator="containsText" text="A">
      <formula>NOT(ISERROR(SEARCH("A",R43)))</formula>
    </cfRule>
    <cfRule type="containsText" dxfId="62720" priority="62638" operator="containsText" text="M">
      <formula>NOT(ISERROR(SEARCH("M",R43)))</formula>
    </cfRule>
    <cfRule type="containsText" dxfId="62719" priority="62639" operator="containsText" text="MN06">
      <formula>NOT(ISERROR(SEARCH("MN06",R43)))</formula>
    </cfRule>
  </conditionalFormatting>
  <conditionalFormatting sqref="Q43">
    <cfRule type="containsText" dxfId="62718" priority="62620" operator="containsText" text="NN21">
      <formula>NOT(ISERROR(SEARCH("NN21",Q43)))</formula>
    </cfRule>
    <cfRule type="containsText" dxfId="62717" priority="62621" operator="containsText" text="NN21">
      <formula>NOT(ISERROR(SEARCH("NN21",Q43)))</formula>
    </cfRule>
    <cfRule type="containsText" dxfId="62716" priority="62622" operator="containsText" text="A">
      <formula>NOT(ISERROR(SEARCH("A",Q43)))</formula>
    </cfRule>
    <cfRule type="containsText" dxfId="62715" priority="62623" operator="containsText" text="M">
      <formula>NOT(ISERROR(SEARCH("M",Q43)))</formula>
    </cfRule>
    <cfRule type="containsText" dxfId="62714" priority="62624" operator="containsText" text="MN06">
      <formula>NOT(ISERROR(SEARCH("MN06",Q43)))</formula>
    </cfRule>
    <cfRule type="containsText" dxfId="62713" priority="62625" operator="containsText" text="NN21">
      <formula>NOT(ISERROR(SEARCH("NN21",Q43)))</formula>
    </cfRule>
    <cfRule type="containsText" dxfId="62712" priority="62626" operator="containsText" text="NN21">
      <formula>NOT(ISERROR(SEARCH("NN21",Q43)))</formula>
    </cfRule>
    <cfRule type="containsText" dxfId="62711" priority="62627" operator="containsText" text="A">
      <formula>NOT(ISERROR(SEARCH("A",Q43)))</formula>
    </cfRule>
    <cfRule type="containsText" dxfId="62710" priority="62628" operator="containsText" text="M">
      <formula>NOT(ISERROR(SEARCH("M",Q43)))</formula>
    </cfRule>
    <cfRule type="containsText" dxfId="62709" priority="62629" operator="containsText" text="MN06">
      <formula>NOT(ISERROR(SEARCH("MN06",Q43)))</formula>
    </cfRule>
  </conditionalFormatting>
  <conditionalFormatting sqref="Q39">
    <cfRule type="containsText" dxfId="62708" priority="62610" operator="containsText" text="NN21">
      <formula>NOT(ISERROR(SEARCH("NN21",Q39)))</formula>
    </cfRule>
    <cfRule type="containsText" dxfId="62707" priority="62611" operator="containsText" text="NN21">
      <formula>NOT(ISERROR(SEARCH("NN21",Q39)))</formula>
    </cfRule>
    <cfRule type="containsText" dxfId="62706" priority="62612" operator="containsText" text="A">
      <formula>NOT(ISERROR(SEARCH("A",Q39)))</formula>
    </cfRule>
    <cfRule type="containsText" dxfId="62705" priority="62613" operator="containsText" text="M">
      <formula>NOT(ISERROR(SEARCH("M",Q39)))</formula>
    </cfRule>
    <cfRule type="containsText" dxfId="62704" priority="62614" operator="containsText" text="MN06">
      <formula>NOT(ISERROR(SEARCH("MN06",Q39)))</formula>
    </cfRule>
    <cfRule type="containsText" dxfId="62703" priority="62615" operator="containsText" text="NN21">
      <formula>NOT(ISERROR(SEARCH("NN21",Q39)))</formula>
    </cfRule>
    <cfRule type="containsText" dxfId="62702" priority="62616" operator="containsText" text="NN21">
      <formula>NOT(ISERROR(SEARCH("NN21",Q39)))</formula>
    </cfRule>
    <cfRule type="containsText" dxfId="62701" priority="62617" operator="containsText" text="A">
      <formula>NOT(ISERROR(SEARCH("A",Q39)))</formula>
    </cfRule>
    <cfRule type="containsText" dxfId="62700" priority="62618" operator="containsText" text="M">
      <formula>NOT(ISERROR(SEARCH("M",Q39)))</formula>
    </cfRule>
    <cfRule type="containsText" dxfId="62699" priority="62619" operator="containsText" text="MN06">
      <formula>NOT(ISERROR(SEARCH("MN06",Q39)))</formula>
    </cfRule>
  </conditionalFormatting>
  <conditionalFormatting sqref="P40">
    <cfRule type="containsText" dxfId="62698" priority="62600" operator="containsText" text="NN21">
      <formula>NOT(ISERROR(SEARCH("NN21",P40)))</formula>
    </cfRule>
    <cfRule type="containsText" dxfId="62697" priority="62601" operator="containsText" text="NN21">
      <formula>NOT(ISERROR(SEARCH("NN21",P40)))</formula>
    </cfRule>
    <cfRule type="containsText" dxfId="62696" priority="62602" operator="containsText" text="A">
      <formula>NOT(ISERROR(SEARCH("A",P40)))</formula>
    </cfRule>
    <cfRule type="containsText" dxfId="62695" priority="62603" operator="containsText" text="M">
      <formula>NOT(ISERROR(SEARCH("M",P40)))</formula>
    </cfRule>
    <cfRule type="containsText" dxfId="62694" priority="62604" operator="containsText" text="MN06">
      <formula>NOT(ISERROR(SEARCH("MN06",P40)))</formula>
    </cfRule>
    <cfRule type="containsText" dxfId="62693" priority="62605" operator="containsText" text="NN21">
      <formula>NOT(ISERROR(SEARCH("NN21",P40)))</formula>
    </cfRule>
    <cfRule type="containsText" dxfId="62692" priority="62606" operator="containsText" text="NN21">
      <formula>NOT(ISERROR(SEARCH("NN21",P40)))</formula>
    </cfRule>
    <cfRule type="containsText" dxfId="62691" priority="62607" operator="containsText" text="A">
      <formula>NOT(ISERROR(SEARCH("A",P40)))</formula>
    </cfRule>
    <cfRule type="containsText" dxfId="62690" priority="62608" operator="containsText" text="M">
      <formula>NOT(ISERROR(SEARCH("M",P40)))</formula>
    </cfRule>
    <cfRule type="containsText" dxfId="62689" priority="62609" operator="containsText" text="MN06">
      <formula>NOT(ISERROR(SEARCH("MN06",P40)))</formula>
    </cfRule>
  </conditionalFormatting>
  <conditionalFormatting sqref="O42">
    <cfRule type="containsText" dxfId="62688" priority="62590" operator="containsText" text="NN21">
      <formula>NOT(ISERROR(SEARCH("NN21",O42)))</formula>
    </cfRule>
    <cfRule type="containsText" dxfId="62687" priority="62591" operator="containsText" text="NN21">
      <formula>NOT(ISERROR(SEARCH("NN21",O42)))</formula>
    </cfRule>
    <cfRule type="containsText" dxfId="62686" priority="62592" operator="containsText" text="A">
      <formula>NOT(ISERROR(SEARCH("A",O42)))</formula>
    </cfRule>
    <cfRule type="containsText" dxfId="62685" priority="62593" operator="containsText" text="M">
      <formula>NOT(ISERROR(SEARCH("M",O42)))</formula>
    </cfRule>
    <cfRule type="containsText" dxfId="62684" priority="62594" operator="containsText" text="MN06">
      <formula>NOT(ISERROR(SEARCH("MN06",O42)))</formula>
    </cfRule>
    <cfRule type="containsText" dxfId="62683" priority="62595" operator="containsText" text="NN21">
      <formula>NOT(ISERROR(SEARCH("NN21",O42)))</formula>
    </cfRule>
    <cfRule type="containsText" dxfId="62682" priority="62596" operator="containsText" text="NN21">
      <formula>NOT(ISERROR(SEARCH("NN21",O42)))</formula>
    </cfRule>
    <cfRule type="containsText" dxfId="62681" priority="62597" operator="containsText" text="A">
      <formula>NOT(ISERROR(SEARCH("A",O42)))</formula>
    </cfRule>
    <cfRule type="containsText" dxfId="62680" priority="62598" operator="containsText" text="M">
      <formula>NOT(ISERROR(SEARCH("M",O42)))</formula>
    </cfRule>
    <cfRule type="containsText" dxfId="62679" priority="62599" operator="containsText" text="MN06">
      <formula>NOT(ISERROR(SEARCH("MN06",O42)))</formula>
    </cfRule>
  </conditionalFormatting>
  <conditionalFormatting sqref="O40">
    <cfRule type="containsText" dxfId="62678" priority="62580" operator="containsText" text="NN21">
      <formula>NOT(ISERROR(SEARCH("NN21",O40)))</formula>
    </cfRule>
    <cfRule type="containsText" dxfId="62677" priority="62581" operator="containsText" text="NN21">
      <formula>NOT(ISERROR(SEARCH("NN21",O40)))</formula>
    </cfRule>
    <cfRule type="containsText" dxfId="62676" priority="62582" operator="containsText" text="A">
      <formula>NOT(ISERROR(SEARCH("A",O40)))</formula>
    </cfRule>
    <cfRule type="containsText" dxfId="62675" priority="62583" operator="containsText" text="M">
      <formula>NOT(ISERROR(SEARCH("M",O40)))</formula>
    </cfRule>
    <cfRule type="containsText" dxfId="62674" priority="62584" operator="containsText" text="MN06">
      <formula>NOT(ISERROR(SEARCH("MN06",O40)))</formula>
    </cfRule>
    <cfRule type="containsText" dxfId="62673" priority="62585" operator="containsText" text="NN21">
      <formula>NOT(ISERROR(SEARCH("NN21",O40)))</formula>
    </cfRule>
    <cfRule type="containsText" dxfId="62672" priority="62586" operator="containsText" text="NN21">
      <formula>NOT(ISERROR(SEARCH("NN21",O40)))</formula>
    </cfRule>
    <cfRule type="containsText" dxfId="62671" priority="62587" operator="containsText" text="A">
      <formula>NOT(ISERROR(SEARCH("A",O40)))</formula>
    </cfRule>
    <cfRule type="containsText" dxfId="62670" priority="62588" operator="containsText" text="M">
      <formula>NOT(ISERROR(SEARCH("M",O40)))</formula>
    </cfRule>
    <cfRule type="containsText" dxfId="62669" priority="62589" operator="containsText" text="MN06">
      <formula>NOT(ISERROR(SEARCH("MN06",O40)))</formula>
    </cfRule>
  </conditionalFormatting>
  <conditionalFormatting sqref="R39">
    <cfRule type="containsText" dxfId="62668" priority="62570" operator="containsText" text="NN21">
      <formula>NOT(ISERROR(SEARCH("NN21",R39)))</formula>
    </cfRule>
    <cfRule type="containsText" dxfId="62667" priority="62571" operator="containsText" text="NN21">
      <formula>NOT(ISERROR(SEARCH("NN21",R39)))</formula>
    </cfRule>
    <cfRule type="containsText" dxfId="62666" priority="62572" operator="containsText" text="A">
      <formula>NOT(ISERROR(SEARCH("A",R39)))</formula>
    </cfRule>
    <cfRule type="containsText" dxfId="62665" priority="62573" operator="containsText" text="M">
      <formula>NOT(ISERROR(SEARCH("M",R39)))</formula>
    </cfRule>
    <cfRule type="containsText" dxfId="62664" priority="62574" operator="containsText" text="MN06">
      <formula>NOT(ISERROR(SEARCH("MN06",R39)))</formula>
    </cfRule>
    <cfRule type="containsText" dxfId="62663" priority="62575" operator="containsText" text="NN21">
      <formula>NOT(ISERROR(SEARCH("NN21",R39)))</formula>
    </cfRule>
    <cfRule type="containsText" dxfId="62662" priority="62576" operator="containsText" text="NN21">
      <formula>NOT(ISERROR(SEARCH("NN21",R39)))</formula>
    </cfRule>
    <cfRule type="containsText" dxfId="62661" priority="62577" operator="containsText" text="A">
      <formula>NOT(ISERROR(SEARCH("A",R39)))</formula>
    </cfRule>
    <cfRule type="containsText" dxfId="62660" priority="62578" operator="containsText" text="M">
      <formula>NOT(ISERROR(SEARCH("M",R39)))</formula>
    </cfRule>
    <cfRule type="containsText" dxfId="62659" priority="62579" operator="containsText" text="MN06">
      <formula>NOT(ISERROR(SEARCH("MN06",R39)))</formula>
    </cfRule>
  </conditionalFormatting>
  <conditionalFormatting sqref="S37">
    <cfRule type="containsText" dxfId="62648" priority="62550" operator="containsText" text="NN21">
      <formula>NOT(ISERROR(SEARCH("NN21",S37)))</formula>
    </cfRule>
    <cfRule type="containsText" dxfId="62647" priority="62551" operator="containsText" text="NN21">
      <formula>NOT(ISERROR(SEARCH("NN21",S37)))</formula>
    </cfRule>
    <cfRule type="containsText" dxfId="62646" priority="62552" operator="containsText" text="A">
      <formula>NOT(ISERROR(SEARCH("A",S37)))</formula>
    </cfRule>
    <cfRule type="containsText" dxfId="62645" priority="62553" operator="containsText" text="M">
      <formula>NOT(ISERROR(SEARCH("M",S37)))</formula>
    </cfRule>
    <cfRule type="containsText" dxfId="62644" priority="62554" operator="containsText" text="MN06">
      <formula>NOT(ISERROR(SEARCH("MN06",S37)))</formula>
    </cfRule>
    <cfRule type="containsText" dxfId="62643" priority="62555" operator="containsText" text="NN21">
      <formula>NOT(ISERROR(SEARCH("NN21",S37)))</formula>
    </cfRule>
    <cfRule type="containsText" dxfId="62642" priority="62556" operator="containsText" text="NN21">
      <formula>NOT(ISERROR(SEARCH("NN21",S37)))</formula>
    </cfRule>
    <cfRule type="containsText" dxfId="62641" priority="62557" operator="containsText" text="A">
      <formula>NOT(ISERROR(SEARCH("A",S37)))</formula>
    </cfRule>
    <cfRule type="containsText" dxfId="62640" priority="62558" operator="containsText" text="M">
      <formula>NOT(ISERROR(SEARCH("M",S37)))</formula>
    </cfRule>
    <cfRule type="containsText" dxfId="62639" priority="62559" operator="containsText" text="MN06">
      <formula>NOT(ISERROR(SEARCH("MN06",S37)))</formula>
    </cfRule>
  </conditionalFormatting>
  <conditionalFormatting sqref="T35">
    <cfRule type="containsText" dxfId="62638" priority="62540" operator="containsText" text="NN21">
      <formula>NOT(ISERROR(SEARCH("NN21",T35)))</formula>
    </cfRule>
    <cfRule type="containsText" dxfId="62637" priority="62541" operator="containsText" text="NN21">
      <formula>NOT(ISERROR(SEARCH("NN21",T35)))</formula>
    </cfRule>
    <cfRule type="containsText" dxfId="62636" priority="62542" operator="containsText" text="A">
      <formula>NOT(ISERROR(SEARCH("A",T35)))</formula>
    </cfRule>
    <cfRule type="containsText" dxfId="62635" priority="62543" operator="containsText" text="M">
      <formula>NOT(ISERROR(SEARCH("M",T35)))</formula>
    </cfRule>
    <cfRule type="containsText" dxfId="62634" priority="62544" operator="containsText" text="MN06">
      <formula>NOT(ISERROR(SEARCH("MN06",T35)))</formula>
    </cfRule>
    <cfRule type="containsText" dxfId="62633" priority="62545" operator="containsText" text="NN21">
      <formula>NOT(ISERROR(SEARCH("NN21",T35)))</formula>
    </cfRule>
    <cfRule type="containsText" dxfId="62632" priority="62546" operator="containsText" text="NN21">
      <formula>NOT(ISERROR(SEARCH("NN21",T35)))</formula>
    </cfRule>
    <cfRule type="containsText" dxfId="62631" priority="62547" operator="containsText" text="A">
      <formula>NOT(ISERROR(SEARCH("A",T35)))</formula>
    </cfRule>
    <cfRule type="containsText" dxfId="62630" priority="62548" operator="containsText" text="M">
      <formula>NOT(ISERROR(SEARCH("M",T35)))</formula>
    </cfRule>
    <cfRule type="containsText" dxfId="62629" priority="62549" operator="containsText" text="MN06">
      <formula>NOT(ISERROR(SEARCH("MN06",T35)))</formula>
    </cfRule>
  </conditionalFormatting>
  <conditionalFormatting sqref="T36">
    <cfRule type="containsText" dxfId="62628" priority="62530" operator="containsText" text="NN21">
      <formula>NOT(ISERROR(SEARCH("NN21",T36)))</formula>
    </cfRule>
    <cfRule type="containsText" dxfId="62627" priority="62531" operator="containsText" text="NN21">
      <formula>NOT(ISERROR(SEARCH("NN21",T36)))</formula>
    </cfRule>
    <cfRule type="containsText" dxfId="62626" priority="62532" operator="containsText" text="A">
      <formula>NOT(ISERROR(SEARCH("A",T36)))</formula>
    </cfRule>
    <cfRule type="containsText" dxfId="62625" priority="62533" operator="containsText" text="M">
      <formula>NOT(ISERROR(SEARCH("M",T36)))</formula>
    </cfRule>
    <cfRule type="containsText" dxfId="62624" priority="62534" operator="containsText" text="MN06">
      <formula>NOT(ISERROR(SEARCH("MN06",T36)))</formula>
    </cfRule>
    <cfRule type="containsText" dxfId="62623" priority="62535" operator="containsText" text="NN21">
      <formula>NOT(ISERROR(SEARCH("NN21",T36)))</formula>
    </cfRule>
    <cfRule type="containsText" dxfId="62622" priority="62536" operator="containsText" text="NN21">
      <formula>NOT(ISERROR(SEARCH("NN21",T36)))</formula>
    </cfRule>
    <cfRule type="containsText" dxfId="62621" priority="62537" operator="containsText" text="A">
      <formula>NOT(ISERROR(SEARCH("A",T36)))</formula>
    </cfRule>
    <cfRule type="containsText" dxfId="62620" priority="62538" operator="containsText" text="M">
      <formula>NOT(ISERROR(SEARCH("M",T36)))</formula>
    </cfRule>
    <cfRule type="containsText" dxfId="62619" priority="62539" operator="containsText" text="MN06">
      <formula>NOT(ISERROR(SEARCH("MN06",T36)))</formula>
    </cfRule>
  </conditionalFormatting>
  <conditionalFormatting sqref="T37">
    <cfRule type="containsText" dxfId="62618" priority="62520" operator="containsText" text="NN21">
      <formula>NOT(ISERROR(SEARCH("NN21",T37)))</formula>
    </cfRule>
    <cfRule type="containsText" dxfId="62617" priority="62521" operator="containsText" text="NN21">
      <formula>NOT(ISERROR(SEARCH("NN21",T37)))</formula>
    </cfRule>
    <cfRule type="containsText" dxfId="62616" priority="62522" operator="containsText" text="A">
      <formula>NOT(ISERROR(SEARCH("A",T37)))</formula>
    </cfRule>
    <cfRule type="containsText" dxfId="62615" priority="62523" operator="containsText" text="M">
      <formula>NOT(ISERROR(SEARCH("M",T37)))</formula>
    </cfRule>
    <cfRule type="containsText" dxfId="62614" priority="62524" operator="containsText" text="MN06">
      <formula>NOT(ISERROR(SEARCH("MN06",T37)))</formula>
    </cfRule>
    <cfRule type="containsText" dxfId="62613" priority="62525" operator="containsText" text="NN21">
      <formula>NOT(ISERROR(SEARCH("NN21",T37)))</formula>
    </cfRule>
    <cfRule type="containsText" dxfId="62612" priority="62526" operator="containsText" text="NN21">
      <formula>NOT(ISERROR(SEARCH("NN21",T37)))</formula>
    </cfRule>
    <cfRule type="containsText" dxfId="62611" priority="62527" operator="containsText" text="A">
      <formula>NOT(ISERROR(SEARCH("A",T37)))</formula>
    </cfRule>
    <cfRule type="containsText" dxfId="62610" priority="62528" operator="containsText" text="M">
      <formula>NOT(ISERROR(SEARCH("M",T37)))</formula>
    </cfRule>
    <cfRule type="containsText" dxfId="62609" priority="62529" operator="containsText" text="MN06">
      <formula>NOT(ISERROR(SEARCH("MN06",T37)))</formula>
    </cfRule>
  </conditionalFormatting>
  <conditionalFormatting sqref="T38">
    <cfRule type="containsText" dxfId="62608" priority="62510" operator="containsText" text="NN21">
      <formula>NOT(ISERROR(SEARCH("NN21",T38)))</formula>
    </cfRule>
    <cfRule type="containsText" dxfId="62607" priority="62511" operator="containsText" text="NN21">
      <formula>NOT(ISERROR(SEARCH("NN21",T38)))</formula>
    </cfRule>
    <cfRule type="containsText" dxfId="62606" priority="62512" operator="containsText" text="A">
      <formula>NOT(ISERROR(SEARCH("A",T38)))</formula>
    </cfRule>
    <cfRule type="containsText" dxfId="62605" priority="62513" operator="containsText" text="M">
      <formula>NOT(ISERROR(SEARCH("M",T38)))</formula>
    </cfRule>
    <cfRule type="containsText" dxfId="62604" priority="62514" operator="containsText" text="MN06">
      <formula>NOT(ISERROR(SEARCH("MN06",T38)))</formula>
    </cfRule>
    <cfRule type="containsText" dxfId="62603" priority="62515" operator="containsText" text="NN21">
      <formula>NOT(ISERROR(SEARCH("NN21",T38)))</formula>
    </cfRule>
    <cfRule type="containsText" dxfId="62602" priority="62516" operator="containsText" text="NN21">
      <formula>NOT(ISERROR(SEARCH("NN21",T38)))</formula>
    </cfRule>
    <cfRule type="containsText" dxfId="62601" priority="62517" operator="containsText" text="A">
      <formula>NOT(ISERROR(SEARCH("A",T38)))</formula>
    </cfRule>
    <cfRule type="containsText" dxfId="62600" priority="62518" operator="containsText" text="M">
      <formula>NOT(ISERROR(SEARCH("M",T38)))</formula>
    </cfRule>
    <cfRule type="containsText" dxfId="62599" priority="62519" operator="containsText" text="MN06">
      <formula>NOT(ISERROR(SEARCH("MN06",T38)))</formula>
    </cfRule>
  </conditionalFormatting>
  <conditionalFormatting sqref="U36">
    <cfRule type="containsText" dxfId="62598" priority="62500" operator="containsText" text="NN21">
      <formula>NOT(ISERROR(SEARCH("NN21",U36)))</formula>
    </cfRule>
    <cfRule type="containsText" dxfId="62597" priority="62501" operator="containsText" text="NN21">
      <formula>NOT(ISERROR(SEARCH("NN21",U36)))</formula>
    </cfRule>
    <cfRule type="containsText" dxfId="62596" priority="62502" operator="containsText" text="A">
      <formula>NOT(ISERROR(SEARCH("A",U36)))</formula>
    </cfRule>
    <cfRule type="containsText" dxfId="62595" priority="62503" operator="containsText" text="M">
      <formula>NOT(ISERROR(SEARCH("M",U36)))</formula>
    </cfRule>
    <cfRule type="containsText" dxfId="62594" priority="62504" operator="containsText" text="MN06">
      <formula>NOT(ISERROR(SEARCH("MN06",U36)))</formula>
    </cfRule>
    <cfRule type="containsText" dxfId="62593" priority="62505" operator="containsText" text="NN21">
      <formula>NOT(ISERROR(SEARCH("NN21",U36)))</formula>
    </cfRule>
    <cfRule type="containsText" dxfId="62592" priority="62506" operator="containsText" text="NN21">
      <formula>NOT(ISERROR(SEARCH("NN21",U36)))</formula>
    </cfRule>
    <cfRule type="containsText" dxfId="62591" priority="62507" operator="containsText" text="A">
      <formula>NOT(ISERROR(SEARCH("A",U36)))</formula>
    </cfRule>
    <cfRule type="containsText" dxfId="62590" priority="62508" operator="containsText" text="M">
      <formula>NOT(ISERROR(SEARCH("M",U36)))</formula>
    </cfRule>
    <cfRule type="containsText" dxfId="62589" priority="62509" operator="containsText" text="MN06">
      <formula>NOT(ISERROR(SEARCH("MN06",U36)))</formula>
    </cfRule>
  </conditionalFormatting>
  <conditionalFormatting sqref="U35">
    <cfRule type="containsText" dxfId="62588" priority="62490" operator="containsText" text="NN21">
      <formula>NOT(ISERROR(SEARCH("NN21",U35)))</formula>
    </cfRule>
    <cfRule type="containsText" dxfId="62587" priority="62491" operator="containsText" text="NN21">
      <formula>NOT(ISERROR(SEARCH("NN21",U35)))</formula>
    </cfRule>
    <cfRule type="containsText" dxfId="62586" priority="62492" operator="containsText" text="A">
      <formula>NOT(ISERROR(SEARCH("A",U35)))</formula>
    </cfRule>
    <cfRule type="containsText" dxfId="62585" priority="62493" operator="containsText" text="M">
      <formula>NOT(ISERROR(SEARCH("M",U35)))</formula>
    </cfRule>
    <cfRule type="containsText" dxfId="62584" priority="62494" operator="containsText" text="MN06">
      <formula>NOT(ISERROR(SEARCH("MN06",U35)))</formula>
    </cfRule>
    <cfRule type="containsText" dxfId="62583" priority="62495" operator="containsText" text="NN21">
      <formula>NOT(ISERROR(SEARCH("NN21",U35)))</formula>
    </cfRule>
    <cfRule type="containsText" dxfId="62582" priority="62496" operator="containsText" text="NN21">
      <formula>NOT(ISERROR(SEARCH("NN21",U35)))</formula>
    </cfRule>
    <cfRule type="containsText" dxfId="62581" priority="62497" operator="containsText" text="A">
      <formula>NOT(ISERROR(SEARCH("A",U35)))</formula>
    </cfRule>
    <cfRule type="containsText" dxfId="62580" priority="62498" operator="containsText" text="M">
      <formula>NOT(ISERROR(SEARCH("M",U35)))</formula>
    </cfRule>
    <cfRule type="containsText" dxfId="62579" priority="62499" operator="containsText" text="MN06">
      <formula>NOT(ISERROR(SEARCH("MN06",U35)))</formula>
    </cfRule>
  </conditionalFormatting>
  <conditionalFormatting sqref="L38">
    <cfRule type="containsText" dxfId="62578" priority="62480" operator="containsText" text="NN21">
      <formula>NOT(ISERROR(SEARCH("NN21",L38)))</formula>
    </cfRule>
    <cfRule type="containsText" dxfId="62577" priority="62481" operator="containsText" text="NN21">
      <formula>NOT(ISERROR(SEARCH("NN21",L38)))</formula>
    </cfRule>
    <cfRule type="containsText" dxfId="62576" priority="62482" operator="containsText" text="A">
      <formula>NOT(ISERROR(SEARCH("A",L38)))</formula>
    </cfRule>
    <cfRule type="containsText" dxfId="62575" priority="62483" operator="containsText" text="M">
      <formula>NOT(ISERROR(SEARCH("M",L38)))</formula>
    </cfRule>
    <cfRule type="containsText" dxfId="62574" priority="62484" operator="containsText" text="MN06">
      <formula>NOT(ISERROR(SEARCH("MN06",L38)))</formula>
    </cfRule>
    <cfRule type="containsText" dxfId="62573" priority="62485" operator="containsText" text="NN21">
      <formula>NOT(ISERROR(SEARCH("NN21",L38)))</formula>
    </cfRule>
    <cfRule type="containsText" dxfId="62572" priority="62486" operator="containsText" text="NN21">
      <formula>NOT(ISERROR(SEARCH("NN21",L38)))</formula>
    </cfRule>
    <cfRule type="containsText" dxfId="62571" priority="62487" operator="containsText" text="A">
      <formula>NOT(ISERROR(SEARCH("A",L38)))</formula>
    </cfRule>
    <cfRule type="containsText" dxfId="62570" priority="62488" operator="containsText" text="M">
      <formula>NOT(ISERROR(SEARCH("M",L38)))</formula>
    </cfRule>
    <cfRule type="containsText" dxfId="62569" priority="62489" operator="containsText" text="MN06">
      <formula>NOT(ISERROR(SEARCH("MN06",L38)))</formula>
    </cfRule>
  </conditionalFormatting>
  <conditionalFormatting sqref="K33">
    <cfRule type="containsText" dxfId="62560" priority="62371" operator="containsText" text="M">
      <formula>NOT(ISERROR(SEARCH("M",K33)))</formula>
    </cfRule>
    <cfRule type="containsText" dxfId="62559" priority="62372" operator="containsText" text="MN06">
      <formula>NOT(ISERROR(SEARCH("MN06",K33)))</formula>
    </cfRule>
    <cfRule type="containsText" dxfId="62558" priority="62373" operator="containsText" text="STA2">
      <formula>NOT(ISERROR(SEARCH("STA2",K33)))</formula>
    </cfRule>
    <cfRule type="containsText" dxfId="62557" priority="62374" operator="containsText" text="STN2">
      <formula>NOT(ISERROR(SEARCH("STN2",K33)))</formula>
    </cfRule>
    <cfRule type="containsText" dxfId="62556" priority="62375" operator="containsText" text="STN1">
      <formula>NOT(ISERROR(SEARCH("STN1",K33)))</formula>
    </cfRule>
    <cfRule type="containsText" dxfId="62555" priority="62376" operator="containsText" text="STA1">
      <formula>NOT(ISERROR(SEARCH("STA1",K33)))</formula>
    </cfRule>
    <cfRule type="containsText" dxfId="62554" priority="62377" operator="containsText" text="STM2">
      <formula>NOT(ISERROR(SEARCH("STM2",K33)))</formula>
    </cfRule>
    <cfRule type="containsText" dxfId="62563" priority="62378" operator="containsText" text="STM1">
      <formula>NOT(ISERROR(SEARCH("STM1",K33)))</formula>
    </cfRule>
    <cfRule type="containsText" dxfId="62562" priority="62379" operator="containsText" text="O">
      <formula>NOT(ISERROR(SEARCH("O",K33)))</formula>
    </cfRule>
    <cfRule type="containsText" dxfId="62561" priority="62380" operator="containsText" text="STM1">
      <formula>NOT(ISERROR(SEARCH("STM1",K33)))</formula>
    </cfRule>
    <cfRule type="containsText" dxfId="62568" priority="62381" operator="containsText" text="N">
      <formula>NOT(ISERROR(SEARCH("N",K33)))</formula>
    </cfRule>
    <cfRule type="containsText" dxfId="62567" priority="62382" operator="containsText" text="A">
      <formula>NOT(ISERROR(SEARCH("A",K33)))</formula>
    </cfRule>
    <cfRule type="containsText" dxfId="62566" priority="62383" operator="containsText" text="M">
      <formula>NOT(ISERROR(SEARCH("M",K33)))</formula>
    </cfRule>
    <cfRule type="containsText" dxfId="62565" priority="62384" operator="containsText" text="O">
      <formula>NOT(ISERROR(SEARCH("O",K33)))</formula>
    </cfRule>
    <cfRule type="containsText" dxfId="62564" priority="62385" operator="containsText" text="O">
      <formula>NOT(ISERROR(SEARCH("O",K33)))</formula>
    </cfRule>
  </conditionalFormatting>
  <conditionalFormatting sqref="K33">
    <cfRule type="containsText" dxfId="62549" priority="62386" operator="containsText" text="A">
      <formula>NOT(ISERROR(SEARCH("A",K33)))</formula>
    </cfRule>
    <cfRule type="containsText" dxfId="62545" priority="62387" operator="containsText" text="M">
      <formula>NOT(ISERROR(SEARCH("M",K33)))</formula>
    </cfRule>
    <cfRule type="containsText" dxfId="62524" priority="62388" operator="containsText" text="MN06">
      <formula>NOT(ISERROR(SEARCH("MN06",K33)))</formula>
    </cfRule>
    <cfRule type="containsText" dxfId="62544" priority="62389" operator="containsText" text="STA2">
      <formula>NOT(ISERROR(SEARCH("STA2",K33)))</formula>
    </cfRule>
    <cfRule type="containsText" dxfId="62543" priority="62390" operator="containsText" text="STN2">
      <formula>NOT(ISERROR(SEARCH("STN2",K33)))</formula>
    </cfRule>
    <cfRule type="containsText" dxfId="62542" priority="62391" operator="containsText" text="STN1">
      <formula>NOT(ISERROR(SEARCH("STN1",K33)))</formula>
    </cfRule>
    <cfRule type="containsText" dxfId="62541" priority="62392" operator="containsText" text="STA1">
      <formula>NOT(ISERROR(SEARCH("STA1",K33)))</formula>
    </cfRule>
    <cfRule type="containsText" dxfId="62540" priority="62393" operator="containsText" text="STM2">
      <formula>NOT(ISERROR(SEARCH("STM2",K33)))</formula>
    </cfRule>
    <cfRule type="containsText" dxfId="62539" priority="62394" operator="containsText" text="STM1">
      <formula>NOT(ISERROR(SEARCH("STM1",K33)))</formula>
    </cfRule>
    <cfRule type="containsText" dxfId="62538" priority="62395" operator="containsText" text="O">
      <formula>NOT(ISERROR(SEARCH("O",K33)))</formula>
    </cfRule>
    <cfRule type="containsText" dxfId="62530" priority="62396" operator="containsText" text="STM1">
      <formula>NOT(ISERROR(SEARCH("STM1",K33)))</formula>
    </cfRule>
    <cfRule type="containsText" dxfId="62547" priority="62397" operator="containsText" text="N">
      <formula>NOT(ISERROR(SEARCH("N",K33)))</formula>
    </cfRule>
    <cfRule type="containsText" dxfId="62548" priority="62398" operator="containsText" text="M">
      <formula>NOT(ISERROR(SEARCH("M",K33)))</formula>
    </cfRule>
    <cfRule type="containsText" dxfId="62550" priority="62399" operator="containsText" text="O">
      <formula>NOT(ISERROR(SEARCH("O",K33)))</formula>
    </cfRule>
    <cfRule type="containsText" dxfId="62551" priority="62400" operator="containsText" text="O">
      <formula>NOT(ISERROR(SEARCH("O",K33)))</formula>
    </cfRule>
    <cfRule type="containsText" dxfId="62546" priority="62401" operator="containsText" text="M">
      <formula>NOT(ISERROR(SEARCH("M",K33)))</formula>
    </cfRule>
    <cfRule type="containsText" dxfId="62552" priority="62402" operator="containsText" text="MN06">
      <formula>NOT(ISERROR(SEARCH("MN06",K33)))</formula>
    </cfRule>
    <cfRule type="containsText" dxfId="62553" priority="62403" operator="containsText" text="STA2">
      <formula>NOT(ISERROR(SEARCH("STA2",K33)))</formula>
    </cfRule>
    <cfRule type="containsText" dxfId="62527" priority="62404" operator="containsText" text="STN2">
      <formula>NOT(ISERROR(SEARCH("STN2",K33)))</formula>
    </cfRule>
    <cfRule type="containsText" dxfId="62528" priority="62405" operator="containsText" text="STN1">
      <formula>NOT(ISERROR(SEARCH("STN1",K33)))</formula>
    </cfRule>
    <cfRule type="containsText" dxfId="62529" priority="62406" operator="containsText" text="STA1">
      <formula>NOT(ISERROR(SEARCH("STA1",K33)))</formula>
    </cfRule>
    <cfRule type="containsText" dxfId="62525" priority="62407" operator="containsText" text="STM2">
      <formula>NOT(ISERROR(SEARCH("STM2",K33)))</formula>
    </cfRule>
    <cfRule type="containsText" dxfId="62526" priority="62408" operator="containsText" text="STM1">
      <formula>NOT(ISERROR(SEARCH("STM1",K33)))</formula>
    </cfRule>
    <cfRule type="containsText" dxfId="62531" priority="62409" operator="containsText" text="O">
      <formula>NOT(ISERROR(SEARCH("O",K33)))</formula>
    </cfRule>
    <cfRule type="containsText" dxfId="62532" priority="62410" operator="containsText" text="STM1">
      <formula>NOT(ISERROR(SEARCH("STM1",K33)))</formula>
    </cfRule>
    <cfRule type="containsText" dxfId="62533" priority="62411" operator="containsText" text="N">
      <formula>NOT(ISERROR(SEARCH("N",K33)))</formula>
    </cfRule>
    <cfRule type="containsText" dxfId="62534" priority="62412" operator="containsText" text="A">
      <formula>NOT(ISERROR(SEARCH("A",K33)))</formula>
    </cfRule>
    <cfRule type="containsText" dxfId="62535" priority="62413" operator="containsText" text="M">
      <formula>NOT(ISERROR(SEARCH("M",K33)))</formula>
    </cfRule>
    <cfRule type="containsText" dxfId="62536" priority="62414" operator="containsText" text="O">
      <formula>NOT(ISERROR(SEARCH("O",K33)))</formula>
    </cfRule>
    <cfRule type="containsText" dxfId="62537" priority="62415" operator="containsText" text="O">
      <formula>NOT(ISERROR(SEARCH("O",K33)))</formula>
    </cfRule>
  </conditionalFormatting>
  <conditionalFormatting sqref="K33">
    <cfRule type="containsText" dxfId="62518" priority="62433" operator="containsText" text="A">
      <formula>NOT(ISERROR(SEARCH("A",K33)))</formula>
    </cfRule>
    <cfRule type="containsText" dxfId="62522" priority="62434" operator="containsText" text="M">
      <formula>NOT(ISERROR(SEARCH("M",K33)))</formula>
    </cfRule>
    <cfRule type="containsText" dxfId="62523" priority="62435" operator="containsText" text="MN06">
      <formula>NOT(ISERROR(SEARCH("MN06",K33)))</formula>
    </cfRule>
    <cfRule type="containsText" dxfId="62513" priority="62454" operator="containsText" text="STA2">
      <formula>NOT(ISERROR(SEARCH("STA2",K33)))</formula>
    </cfRule>
    <cfRule type="containsText" dxfId="62521" priority="62455" operator="containsText" text="STN2">
      <formula>NOT(ISERROR(SEARCH("STN2",K33)))</formula>
    </cfRule>
    <cfRule type="containsText" dxfId="62517" priority="62456" operator="containsText" text="STN1">
      <formula>NOT(ISERROR(SEARCH("STN1",K33)))</formula>
    </cfRule>
    <cfRule type="containsText" dxfId="62516" priority="62457" operator="containsText" text="STA1">
      <formula>NOT(ISERROR(SEARCH("STA1",K33)))</formula>
    </cfRule>
    <cfRule type="containsText" dxfId="62515" priority="62458" operator="containsText" text="STM2">
      <formula>NOT(ISERROR(SEARCH("STM2",K33)))</formula>
    </cfRule>
    <cfRule type="containsText" dxfId="62514" priority="62459" operator="containsText" text="STM1">
      <formula>NOT(ISERROR(SEARCH("STM1",K33)))</formula>
    </cfRule>
    <cfRule type="containsText" dxfId="62519" priority="62460" operator="containsText" text="O">
      <formula>NOT(ISERROR(SEARCH("O",K33)))</formula>
    </cfRule>
    <cfRule type="containsText" dxfId="62520" priority="62461" operator="containsText" text="STM1">
      <formula>NOT(ISERROR(SEARCH("STM1",K33)))</formula>
    </cfRule>
    <cfRule type="containsText" dxfId="62509" priority="62462" operator="containsText" text="N">
      <formula>NOT(ISERROR(SEARCH("N",K33)))</formula>
    </cfRule>
    <cfRule type="containsText" dxfId="62511" priority="62463" operator="containsText" text="A">
      <formula>NOT(ISERROR(SEARCH("A",K33)))</formula>
    </cfRule>
    <cfRule type="containsText" dxfId="62510" priority="62464" operator="containsText" text="M">
      <formula>NOT(ISERROR(SEARCH("M",K33)))</formula>
    </cfRule>
    <cfRule type="containsText" dxfId="62512" priority="62465" operator="containsText" text="O">
      <formula>NOT(ISERROR(SEARCH("O",K33)))</formula>
    </cfRule>
    <cfRule type="containsText" dxfId="62508" priority="62466" operator="containsText" text="O">
      <formula>NOT(ISERROR(SEARCH("O",K33)))</formula>
    </cfRule>
  </conditionalFormatting>
  <conditionalFormatting sqref="K33">
    <cfRule type="containsText" dxfId="62499" priority="62416" operator="containsText" text="M">
      <formula>NOT(ISERROR(SEARCH("M",K33)))</formula>
    </cfRule>
    <cfRule type="containsText" dxfId="62498" priority="62417" operator="containsText" text="MN06">
      <formula>NOT(ISERROR(SEARCH("MN06",K33)))</formula>
    </cfRule>
    <cfRule type="containsText" dxfId="62507" priority="62418" operator="containsText" text="STA2">
      <formula>NOT(ISERROR(SEARCH("STA2",K33)))</formula>
    </cfRule>
    <cfRule type="containsText" dxfId="62497" priority="62419" operator="containsText" text="STN2">
      <formula>NOT(ISERROR(SEARCH("STN2",K33)))</formula>
    </cfRule>
    <cfRule type="containsText" dxfId="62496" priority="62420" operator="containsText" text="STN1">
      <formula>NOT(ISERROR(SEARCH("STN1",K33)))</formula>
    </cfRule>
    <cfRule type="containsText" dxfId="62495" priority="62421" operator="containsText" text="STA1">
      <formula>NOT(ISERROR(SEARCH("STA1",K33)))</formula>
    </cfRule>
    <cfRule type="containsText" dxfId="62494" priority="62422" operator="containsText" text="STM2">
      <formula>NOT(ISERROR(SEARCH("STM2",K33)))</formula>
    </cfRule>
    <cfRule type="containsText" dxfId="62493" priority="62423" operator="containsText" text="STM1">
      <formula>NOT(ISERROR(SEARCH("STM1",K33)))</formula>
    </cfRule>
    <cfRule type="containsText" dxfId="62506" priority="62424" operator="containsText" text="O">
      <formula>NOT(ISERROR(SEARCH("O",K33)))</formula>
    </cfRule>
    <cfRule type="containsText" dxfId="62505" priority="62425" operator="containsText" text="STM1">
      <formula>NOT(ISERROR(SEARCH("STM1",K33)))</formula>
    </cfRule>
    <cfRule type="containsText" dxfId="62504" priority="62426" operator="containsText" text="N">
      <formula>NOT(ISERROR(SEARCH("N",K33)))</formula>
    </cfRule>
    <cfRule type="containsText" dxfId="62503" priority="62427" operator="containsText" text="A">
      <formula>NOT(ISERROR(SEARCH("A",K33)))</formula>
    </cfRule>
    <cfRule type="containsText" dxfId="62502" priority="62428" operator="containsText" text="M">
      <formula>NOT(ISERROR(SEARCH("M",K33)))</formula>
    </cfRule>
    <cfRule type="containsText" dxfId="62501" priority="62429" operator="containsText" text="O">
      <formula>NOT(ISERROR(SEARCH("O",K33)))</formula>
    </cfRule>
    <cfRule type="containsText" dxfId="62500" priority="62430" operator="containsText" text="O">
      <formula>NOT(ISERROR(SEARCH("O",K33)))</formula>
    </cfRule>
  </conditionalFormatting>
  <conditionalFormatting sqref="K33">
    <cfRule type="containsText" dxfId="62463" priority="62431" operator="containsText" text="NN21">
      <formula>NOT(ISERROR(SEARCH("NN21",K33)))</formula>
    </cfRule>
    <cfRule type="containsText" dxfId="62462" priority="62432" operator="containsText" text="NN21">
      <formula>NOT(ISERROR(SEARCH("NN21",K33)))</formula>
    </cfRule>
    <cfRule type="containsText" dxfId="62482" priority="62436" operator="containsText" text="A">
      <formula>NOT(ISERROR(SEARCH("A",K33)))</formula>
    </cfRule>
    <cfRule type="containsText" dxfId="62461" priority="62437" operator="containsText" text="M">
      <formula>NOT(ISERROR(SEARCH("M",K33)))</formula>
    </cfRule>
    <cfRule type="containsText" dxfId="62484" priority="62438" operator="containsText" text="MN06">
      <formula>NOT(ISERROR(SEARCH("MN06",K33)))</formula>
    </cfRule>
    <cfRule type="containsText" dxfId="62480" priority="62439" operator="containsText" text="STA2">
      <formula>NOT(ISERROR(SEARCH("STA2",K33)))</formula>
    </cfRule>
    <cfRule type="containsText" dxfId="62479" priority="62440" operator="containsText" text="STN2">
      <formula>NOT(ISERROR(SEARCH("STN2",K33)))</formula>
    </cfRule>
    <cfRule type="containsText" dxfId="62478" priority="62441" operator="containsText" text="STN1">
      <formula>NOT(ISERROR(SEARCH("STN1",K33)))</formula>
    </cfRule>
    <cfRule type="containsText" dxfId="62483" priority="62442" operator="containsText" text="STA1">
      <formula>NOT(ISERROR(SEARCH("STA1",K33)))</formula>
    </cfRule>
    <cfRule type="containsText" dxfId="62471" priority="62443" operator="containsText" text="STM2">
      <formula>NOT(ISERROR(SEARCH("STM2",K33)))</formula>
    </cfRule>
    <cfRule type="containsText" dxfId="62465" priority="62444" operator="containsText" text="STM1">
      <formula>NOT(ISERROR(SEARCH("STM1",K33)))</formula>
    </cfRule>
    <cfRule type="containsText" dxfId="62473" priority="62445" operator="containsText" text="O">
      <formula>NOT(ISERROR(SEARCH("O",K33)))</formula>
    </cfRule>
    <cfRule type="containsText" dxfId="62466" priority="62446" operator="containsText" text="STM1">
      <formula>NOT(ISERROR(SEARCH("STM1",K33)))</formula>
    </cfRule>
    <cfRule type="containsText" dxfId="62467" priority="62447" operator="containsText" text="N">
      <formula>NOT(ISERROR(SEARCH("N",K33)))</formula>
    </cfRule>
    <cfRule type="containsText" dxfId="62468" priority="62448" operator="containsText" text="A">
      <formula>NOT(ISERROR(SEARCH("A",K33)))</formula>
    </cfRule>
    <cfRule type="containsText" dxfId="62469" priority="62449" operator="containsText" text="M">
      <formula>NOT(ISERROR(SEARCH("M",K33)))</formula>
    </cfRule>
    <cfRule type="containsText" dxfId="62470" priority="62450" operator="containsText" text="O">
      <formula>NOT(ISERROR(SEARCH("O",K33)))</formula>
    </cfRule>
    <cfRule type="containsText" dxfId="62472" priority="62451" operator="containsText" text="O">
      <formula>NOT(ISERROR(SEARCH("O",K33)))</formula>
    </cfRule>
    <cfRule type="containsText" dxfId="62476" priority="62452" operator="containsText" text="M">
      <formula>NOT(ISERROR(SEARCH("M",K33)))</formula>
    </cfRule>
    <cfRule type="containsText" dxfId="62477" priority="62453" operator="containsText" text="MN06">
      <formula>NOT(ISERROR(SEARCH("MN06",K33)))</formula>
    </cfRule>
    <cfRule type="containsText" dxfId="62460" priority="62467" operator="containsText" text="STA2">
      <formula>NOT(ISERROR(SEARCH("STA2",K33)))</formula>
    </cfRule>
    <cfRule type="containsText" dxfId="62481" priority="62468" operator="containsText" text="STN2">
      <formula>NOT(ISERROR(SEARCH("STN2",K33)))</formula>
    </cfRule>
    <cfRule type="containsText" dxfId="62474" priority="62469" operator="containsText" text="STN1">
      <formula>NOT(ISERROR(SEARCH("STN1",K33)))</formula>
    </cfRule>
    <cfRule type="containsText" dxfId="62491" priority="62470" operator="containsText" text="STA1">
      <formula>NOT(ISERROR(SEARCH("STA1",K33)))</formula>
    </cfRule>
    <cfRule type="containsText" dxfId="62475" priority="62471" operator="containsText" text="STM2">
      <formula>NOT(ISERROR(SEARCH("STM2",K33)))</formula>
    </cfRule>
    <cfRule type="containsText" dxfId="62492" priority="62472" operator="containsText" text="STM1">
      <formula>NOT(ISERROR(SEARCH("STM1",K33)))</formula>
    </cfRule>
    <cfRule type="containsText" dxfId="62464" priority="62473" operator="containsText" text="O">
      <formula>NOT(ISERROR(SEARCH("O",K33)))</formula>
    </cfRule>
    <cfRule type="containsText" dxfId="62490" priority="62474" operator="containsText" text="STM1">
      <formula>NOT(ISERROR(SEARCH("STM1",K33)))</formula>
    </cfRule>
    <cfRule type="containsText" dxfId="62489" priority="62475" operator="containsText" text="N">
      <formula>NOT(ISERROR(SEARCH("N",K33)))</formula>
    </cfRule>
    <cfRule type="containsText" dxfId="62488" priority="62476" operator="containsText" text="A">
      <formula>NOT(ISERROR(SEARCH("A",K33)))</formula>
    </cfRule>
    <cfRule type="containsText" dxfId="62487" priority="62477" operator="containsText" text="M">
      <formula>NOT(ISERROR(SEARCH("M",K33)))</formula>
    </cfRule>
    <cfRule type="containsText" dxfId="62486" priority="62478" operator="containsText" text="O">
      <formula>NOT(ISERROR(SEARCH("O",K33)))</formula>
    </cfRule>
    <cfRule type="containsText" dxfId="62485" priority="62479" operator="containsText" text="O">
      <formula>NOT(ISERROR(SEARCH("O",K33)))</formula>
    </cfRule>
  </conditionalFormatting>
  <conditionalFormatting sqref="K34">
    <cfRule type="containsText" dxfId="62451" priority="62262" operator="containsText" text="M">
      <formula>NOT(ISERROR(SEARCH("M",K34)))</formula>
    </cfRule>
    <cfRule type="containsText" dxfId="62450" priority="62263" operator="containsText" text="MN06">
      <formula>NOT(ISERROR(SEARCH("MN06",K34)))</formula>
    </cfRule>
    <cfRule type="containsText" dxfId="62449" priority="62264" operator="containsText" text="STA2">
      <formula>NOT(ISERROR(SEARCH("STA2",K34)))</formula>
    </cfRule>
    <cfRule type="containsText" dxfId="62448" priority="62265" operator="containsText" text="STN2">
      <formula>NOT(ISERROR(SEARCH("STN2",K34)))</formula>
    </cfRule>
    <cfRule type="containsText" dxfId="62447" priority="62266" operator="containsText" text="STN1">
      <formula>NOT(ISERROR(SEARCH("STN1",K34)))</formula>
    </cfRule>
    <cfRule type="containsText" dxfId="62446" priority="62267" operator="containsText" text="STA1">
      <formula>NOT(ISERROR(SEARCH("STA1",K34)))</formula>
    </cfRule>
    <cfRule type="containsText" dxfId="62445" priority="62268" operator="containsText" text="STM2">
      <formula>NOT(ISERROR(SEARCH("STM2",K34)))</formula>
    </cfRule>
    <cfRule type="containsText" dxfId="62454" priority="62269" operator="containsText" text="STM1">
      <formula>NOT(ISERROR(SEARCH("STM1",K34)))</formula>
    </cfRule>
    <cfRule type="containsText" dxfId="62453" priority="62270" operator="containsText" text="O">
      <formula>NOT(ISERROR(SEARCH("O",K34)))</formula>
    </cfRule>
    <cfRule type="containsText" dxfId="62452" priority="62271" operator="containsText" text="STM1">
      <formula>NOT(ISERROR(SEARCH("STM1",K34)))</formula>
    </cfRule>
    <cfRule type="containsText" dxfId="62459" priority="62272" operator="containsText" text="N">
      <formula>NOT(ISERROR(SEARCH("N",K34)))</formula>
    </cfRule>
    <cfRule type="containsText" dxfId="62458" priority="62273" operator="containsText" text="A">
      <formula>NOT(ISERROR(SEARCH("A",K34)))</formula>
    </cfRule>
    <cfRule type="containsText" dxfId="62457" priority="62274" operator="containsText" text="M">
      <formula>NOT(ISERROR(SEARCH("M",K34)))</formula>
    </cfRule>
    <cfRule type="containsText" dxfId="62456" priority="62275" operator="containsText" text="O">
      <formula>NOT(ISERROR(SEARCH("O",K34)))</formula>
    </cfRule>
    <cfRule type="containsText" dxfId="62455" priority="62276" operator="containsText" text="O">
      <formula>NOT(ISERROR(SEARCH("O",K34)))</formula>
    </cfRule>
  </conditionalFormatting>
  <conditionalFormatting sqref="K34">
    <cfRule type="containsText" dxfId="62440" priority="62277" operator="containsText" text="A">
      <formula>NOT(ISERROR(SEARCH("A",K34)))</formula>
    </cfRule>
    <cfRule type="containsText" dxfId="62436" priority="62278" operator="containsText" text="M">
      <formula>NOT(ISERROR(SEARCH("M",K34)))</formula>
    </cfRule>
    <cfRule type="containsText" dxfId="62415" priority="62279" operator="containsText" text="MN06">
      <formula>NOT(ISERROR(SEARCH("MN06",K34)))</formula>
    </cfRule>
    <cfRule type="containsText" dxfId="62435" priority="62280" operator="containsText" text="STA2">
      <formula>NOT(ISERROR(SEARCH("STA2",K34)))</formula>
    </cfRule>
    <cfRule type="containsText" dxfId="62434" priority="62281" operator="containsText" text="STN2">
      <formula>NOT(ISERROR(SEARCH("STN2",K34)))</formula>
    </cfRule>
    <cfRule type="containsText" dxfId="62433" priority="62282" operator="containsText" text="STN1">
      <formula>NOT(ISERROR(SEARCH("STN1",K34)))</formula>
    </cfRule>
    <cfRule type="containsText" dxfId="62432" priority="62283" operator="containsText" text="STA1">
      <formula>NOT(ISERROR(SEARCH("STA1",K34)))</formula>
    </cfRule>
    <cfRule type="containsText" dxfId="62431" priority="62284" operator="containsText" text="STM2">
      <formula>NOT(ISERROR(SEARCH("STM2",K34)))</formula>
    </cfRule>
    <cfRule type="containsText" dxfId="62430" priority="62285" operator="containsText" text="STM1">
      <formula>NOT(ISERROR(SEARCH("STM1",K34)))</formula>
    </cfRule>
    <cfRule type="containsText" dxfId="62429" priority="62286" operator="containsText" text="O">
      <formula>NOT(ISERROR(SEARCH("O",K34)))</formula>
    </cfRule>
    <cfRule type="containsText" dxfId="62421" priority="62287" operator="containsText" text="STM1">
      <formula>NOT(ISERROR(SEARCH("STM1",K34)))</formula>
    </cfRule>
    <cfRule type="containsText" dxfId="62438" priority="62288" operator="containsText" text="N">
      <formula>NOT(ISERROR(SEARCH("N",K34)))</formula>
    </cfRule>
    <cfRule type="containsText" dxfId="62439" priority="62289" operator="containsText" text="M">
      <formula>NOT(ISERROR(SEARCH("M",K34)))</formula>
    </cfRule>
    <cfRule type="containsText" dxfId="62441" priority="62290" operator="containsText" text="O">
      <formula>NOT(ISERROR(SEARCH("O",K34)))</formula>
    </cfRule>
    <cfRule type="containsText" dxfId="62442" priority="62291" operator="containsText" text="O">
      <formula>NOT(ISERROR(SEARCH("O",K34)))</formula>
    </cfRule>
    <cfRule type="containsText" dxfId="62437" priority="62292" operator="containsText" text="M">
      <formula>NOT(ISERROR(SEARCH("M",K34)))</formula>
    </cfRule>
    <cfRule type="containsText" dxfId="62443" priority="62293" operator="containsText" text="MN06">
      <formula>NOT(ISERROR(SEARCH("MN06",K34)))</formula>
    </cfRule>
    <cfRule type="containsText" dxfId="62444" priority="62294" operator="containsText" text="STA2">
      <formula>NOT(ISERROR(SEARCH("STA2",K34)))</formula>
    </cfRule>
    <cfRule type="containsText" dxfId="62418" priority="62295" operator="containsText" text="STN2">
      <formula>NOT(ISERROR(SEARCH("STN2",K34)))</formula>
    </cfRule>
    <cfRule type="containsText" dxfId="62419" priority="62296" operator="containsText" text="STN1">
      <formula>NOT(ISERROR(SEARCH("STN1",K34)))</formula>
    </cfRule>
    <cfRule type="containsText" dxfId="62420" priority="62297" operator="containsText" text="STA1">
      <formula>NOT(ISERROR(SEARCH("STA1",K34)))</formula>
    </cfRule>
    <cfRule type="containsText" dxfId="62416" priority="62298" operator="containsText" text="STM2">
      <formula>NOT(ISERROR(SEARCH("STM2",K34)))</formula>
    </cfRule>
    <cfRule type="containsText" dxfId="62417" priority="62299" operator="containsText" text="STM1">
      <formula>NOT(ISERROR(SEARCH("STM1",K34)))</formula>
    </cfRule>
    <cfRule type="containsText" dxfId="62422" priority="62300" operator="containsText" text="O">
      <formula>NOT(ISERROR(SEARCH("O",K34)))</formula>
    </cfRule>
    <cfRule type="containsText" dxfId="62423" priority="62301" operator="containsText" text="STM1">
      <formula>NOT(ISERROR(SEARCH("STM1",K34)))</formula>
    </cfRule>
    <cfRule type="containsText" dxfId="62424" priority="62302" operator="containsText" text="N">
      <formula>NOT(ISERROR(SEARCH("N",K34)))</formula>
    </cfRule>
    <cfRule type="containsText" dxfId="62425" priority="62303" operator="containsText" text="A">
      <formula>NOT(ISERROR(SEARCH("A",K34)))</formula>
    </cfRule>
    <cfRule type="containsText" dxfId="62426" priority="62304" operator="containsText" text="M">
      <formula>NOT(ISERROR(SEARCH("M",K34)))</formula>
    </cfRule>
    <cfRule type="containsText" dxfId="62427" priority="62305" operator="containsText" text="O">
      <formula>NOT(ISERROR(SEARCH("O",K34)))</formula>
    </cfRule>
    <cfRule type="containsText" dxfId="62428" priority="62306" operator="containsText" text="O">
      <formula>NOT(ISERROR(SEARCH("O",K34)))</formula>
    </cfRule>
  </conditionalFormatting>
  <conditionalFormatting sqref="K34">
    <cfRule type="containsText" dxfId="62409" priority="62324" operator="containsText" text="A">
      <formula>NOT(ISERROR(SEARCH("A",K34)))</formula>
    </cfRule>
    <cfRule type="containsText" dxfId="62413" priority="62325" operator="containsText" text="M">
      <formula>NOT(ISERROR(SEARCH("M",K34)))</formula>
    </cfRule>
    <cfRule type="containsText" dxfId="62414" priority="62326" operator="containsText" text="MN06">
      <formula>NOT(ISERROR(SEARCH("MN06",K34)))</formula>
    </cfRule>
    <cfRule type="containsText" dxfId="62404" priority="62345" operator="containsText" text="STA2">
      <formula>NOT(ISERROR(SEARCH("STA2",K34)))</formula>
    </cfRule>
    <cfRule type="containsText" dxfId="62412" priority="62346" operator="containsText" text="STN2">
      <formula>NOT(ISERROR(SEARCH("STN2",K34)))</formula>
    </cfRule>
    <cfRule type="containsText" dxfId="62408" priority="62347" operator="containsText" text="STN1">
      <formula>NOT(ISERROR(SEARCH("STN1",K34)))</formula>
    </cfRule>
    <cfRule type="containsText" dxfId="62407" priority="62348" operator="containsText" text="STA1">
      <formula>NOT(ISERROR(SEARCH("STA1",K34)))</formula>
    </cfRule>
    <cfRule type="containsText" dxfId="62406" priority="62349" operator="containsText" text="STM2">
      <formula>NOT(ISERROR(SEARCH("STM2",K34)))</formula>
    </cfRule>
    <cfRule type="containsText" dxfId="62405" priority="62350" operator="containsText" text="STM1">
      <formula>NOT(ISERROR(SEARCH("STM1",K34)))</formula>
    </cfRule>
    <cfRule type="containsText" dxfId="62410" priority="62351" operator="containsText" text="O">
      <formula>NOT(ISERROR(SEARCH("O",K34)))</formula>
    </cfRule>
    <cfRule type="containsText" dxfId="62411" priority="62352" operator="containsText" text="STM1">
      <formula>NOT(ISERROR(SEARCH("STM1",K34)))</formula>
    </cfRule>
    <cfRule type="containsText" dxfId="62400" priority="62353" operator="containsText" text="N">
      <formula>NOT(ISERROR(SEARCH("N",K34)))</formula>
    </cfRule>
    <cfRule type="containsText" dxfId="62402" priority="62354" operator="containsText" text="A">
      <formula>NOT(ISERROR(SEARCH("A",K34)))</formula>
    </cfRule>
    <cfRule type="containsText" dxfId="62401" priority="62355" operator="containsText" text="M">
      <formula>NOT(ISERROR(SEARCH("M",K34)))</formula>
    </cfRule>
    <cfRule type="containsText" dxfId="62403" priority="62356" operator="containsText" text="O">
      <formula>NOT(ISERROR(SEARCH("O",K34)))</formula>
    </cfRule>
    <cfRule type="containsText" dxfId="62399" priority="62357" operator="containsText" text="O">
      <formula>NOT(ISERROR(SEARCH("O",K34)))</formula>
    </cfRule>
  </conditionalFormatting>
  <conditionalFormatting sqref="K34">
    <cfRule type="containsText" dxfId="62390" priority="62307" operator="containsText" text="M">
      <formula>NOT(ISERROR(SEARCH("M",K34)))</formula>
    </cfRule>
    <cfRule type="containsText" dxfId="62389" priority="62308" operator="containsText" text="MN06">
      <formula>NOT(ISERROR(SEARCH("MN06",K34)))</formula>
    </cfRule>
    <cfRule type="containsText" dxfId="62398" priority="62309" operator="containsText" text="STA2">
      <formula>NOT(ISERROR(SEARCH("STA2",K34)))</formula>
    </cfRule>
    <cfRule type="containsText" dxfId="62388" priority="62310" operator="containsText" text="STN2">
      <formula>NOT(ISERROR(SEARCH("STN2",K34)))</formula>
    </cfRule>
    <cfRule type="containsText" dxfId="62387" priority="62311" operator="containsText" text="STN1">
      <formula>NOT(ISERROR(SEARCH("STN1",K34)))</formula>
    </cfRule>
    <cfRule type="containsText" dxfId="62386" priority="62312" operator="containsText" text="STA1">
      <formula>NOT(ISERROR(SEARCH("STA1",K34)))</formula>
    </cfRule>
    <cfRule type="containsText" dxfId="62385" priority="62313" operator="containsText" text="STM2">
      <formula>NOT(ISERROR(SEARCH("STM2",K34)))</formula>
    </cfRule>
    <cfRule type="containsText" dxfId="62384" priority="62314" operator="containsText" text="STM1">
      <formula>NOT(ISERROR(SEARCH("STM1",K34)))</formula>
    </cfRule>
    <cfRule type="containsText" dxfId="62397" priority="62315" operator="containsText" text="O">
      <formula>NOT(ISERROR(SEARCH("O",K34)))</formula>
    </cfRule>
    <cfRule type="containsText" dxfId="62396" priority="62316" operator="containsText" text="STM1">
      <formula>NOT(ISERROR(SEARCH("STM1",K34)))</formula>
    </cfRule>
    <cfRule type="containsText" dxfId="62395" priority="62317" operator="containsText" text="N">
      <formula>NOT(ISERROR(SEARCH("N",K34)))</formula>
    </cfRule>
    <cfRule type="containsText" dxfId="62394" priority="62318" operator="containsText" text="A">
      <formula>NOT(ISERROR(SEARCH("A",K34)))</formula>
    </cfRule>
    <cfRule type="containsText" dxfId="62393" priority="62319" operator="containsText" text="M">
      <formula>NOT(ISERROR(SEARCH("M",K34)))</formula>
    </cfRule>
    <cfRule type="containsText" dxfId="62392" priority="62320" operator="containsText" text="O">
      <formula>NOT(ISERROR(SEARCH("O",K34)))</formula>
    </cfRule>
    <cfRule type="containsText" dxfId="62391" priority="62321" operator="containsText" text="O">
      <formula>NOT(ISERROR(SEARCH("O",K34)))</formula>
    </cfRule>
  </conditionalFormatting>
  <conditionalFormatting sqref="K34">
    <cfRule type="containsText" dxfId="62354" priority="62322" operator="containsText" text="NN21">
      <formula>NOT(ISERROR(SEARCH("NN21",K34)))</formula>
    </cfRule>
    <cfRule type="containsText" dxfId="62353" priority="62323" operator="containsText" text="NN21">
      <formula>NOT(ISERROR(SEARCH("NN21",K34)))</formula>
    </cfRule>
    <cfRule type="containsText" dxfId="62373" priority="62327" operator="containsText" text="A">
      <formula>NOT(ISERROR(SEARCH("A",K34)))</formula>
    </cfRule>
    <cfRule type="containsText" dxfId="62352" priority="62328" operator="containsText" text="M">
      <formula>NOT(ISERROR(SEARCH("M",K34)))</formula>
    </cfRule>
    <cfRule type="containsText" dxfId="62375" priority="62329" operator="containsText" text="MN06">
      <formula>NOT(ISERROR(SEARCH("MN06",K34)))</formula>
    </cfRule>
    <cfRule type="containsText" dxfId="62371" priority="62330" operator="containsText" text="STA2">
      <formula>NOT(ISERROR(SEARCH("STA2",K34)))</formula>
    </cfRule>
    <cfRule type="containsText" dxfId="62370" priority="62331" operator="containsText" text="STN2">
      <formula>NOT(ISERROR(SEARCH("STN2",K34)))</formula>
    </cfRule>
    <cfRule type="containsText" dxfId="62369" priority="62332" operator="containsText" text="STN1">
      <formula>NOT(ISERROR(SEARCH("STN1",K34)))</formula>
    </cfRule>
    <cfRule type="containsText" dxfId="62374" priority="62333" operator="containsText" text="STA1">
      <formula>NOT(ISERROR(SEARCH("STA1",K34)))</formula>
    </cfRule>
    <cfRule type="containsText" dxfId="62362" priority="62334" operator="containsText" text="STM2">
      <formula>NOT(ISERROR(SEARCH("STM2",K34)))</formula>
    </cfRule>
    <cfRule type="containsText" dxfId="62356" priority="62335" operator="containsText" text="STM1">
      <formula>NOT(ISERROR(SEARCH("STM1",K34)))</formula>
    </cfRule>
    <cfRule type="containsText" dxfId="62364" priority="62336" operator="containsText" text="O">
      <formula>NOT(ISERROR(SEARCH("O",K34)))</formula>
    </cfRule>
    <cfRule type="containsText" dxfId="62357" priority="62337" operator="containsText" text="STM1">
      <formula>NOT(ISERROR(SEARCH("STM1",K34)))</formula>
    </cfRule>
    <cfRule type="containsText" dxfId="62358" priority="62338" operator="containsText" text="N">
      <formula>NOT(ISERROR(SEARCH("N",K34)))</formula>
    </cfRule>
    <cfRule type="containsText" dxfId="62359" priority="62339" operator="containsText" text="A">
      <formula>NOT(ISERROR(SEARCH("A",K34)))</formula>
    </cfRule>
    <cfRule type="containsText" dxfId="62360" priority="62340" operator="containsText" text="M">
      <formula>NOT(ISERROR(SEARCH("M",K34)))</formula>
    </cfRule>
    <cfRule type="containsText" dxfId="62361" priority="62341" operator="containsText" text="O">
      <formula>NOT(ISERROR(SEARCH("O",K34)))</formula>
    </cfRule>
    <cfRule type="containsText" dxfId="62363" priority="62342" operator="containsText" text="O">
      <formula>NOT(ISERROR(SEARCH("O",K34)))</formula>
    </cfRule>
    <cfRule type="containsText" dxfId="62367" priority="62343" operator="containsText" text="M">
      <formula>NOT(ISERROR(SEARCH("M",K34)))</formula>
    </cfRule>
    <cfRule type="containsText" dxfId="62368" priority="62344" operator="containsText" text="MN06">
      <formula>NOT(ISERROR(SEARCH("MN06",K34)))</formula>
    </cfRule>
    <cfRule type="containsText" dxfId="62351" priority="62358" operator="containsText" text="STA2">
      <formula>NOT(ISERROR(SEARCH("STA2",K34)))</formula>
    </cfRule>
    <cfRule type="containsText" dxfId="62372" priority="62359" operator="containsText" text="STN2">
      <formula>NOT(ISERROR(SEARCH("STN2",K34)))</formula>
    </cfRule>
    <cfRule type="containsText" dxfId="62365" priority="62360" operator="containsText" text="STN1">
      <formula>NOT(ISERROR(SEARCH("STN1",K34)))</formula>
    </cfRule>
    <cfRule type="containsText" dxfId="62382" priority="62361" operator="containsText" text="STA1">
      <formula>NOT(ISERROR(SEARCH("STA1",K34)))</formula>
    </cfRule>
    <cfRule type="containsText" dxfId="62366" priority="62362" operator="containsText" text="STM2">
      <formula>NOT(ISERROR(SEARCH("STM2",K34)))</formula>
    </cfRule>
    <cfRule type="containsText" dxfId="62383" priority="62363" operator="containsText" text="STM1">
      <formula>NOT(ISERROR(SEARCH("STM1",K34)))</formula>
    </cfRule>
    <cfRule type="containsText" dxfId="62355" priority="62364" operator="containsText" text="O">
      <formula>NOT(ISERROR(SEARCH("O",K34)))</formula>
    </cfRule>
    <cfRule type="containsText" dxfId="62381" priority="62365" operator="containsText" text="STM1">
      <formula>NOT(ISERROR(SEARCH("STM1",K34)))</formula>
    </cfRule>
    <cfRule type="containsText" dxfId="62380" priority="62366" operator="containsText" text="N">
      <formula>NOT(ISERROR(SEARCH("N",K34)))</formula>
    </cfRule>
    <cfRule type="containsText" dxfId="62379" priority="62367" operator="containsText" text="A">
      <formula>NOT(ISERROR(SEARCH("A",K34)))</formula>
    </cfRule>
    <cfRule type="containsText" dxfId="62378" priority="62368" operator="containsText" text="M">
      <formula>NOT(ISERROR(SEARCH("M",K34)))</formula>
    </cfRule>
    <cfRule type="containsText" dxfId="62377" priority="62369" operator="containsText" text="O">
      <formula>NOT(ISERROR(SEARCH("O",K34)))</formula>
    </cfRule>
    <cfRule type="containsText" dxfId="62376" priority="62370" operator="containsText" text="O">
      <formula>NOT(ISERROR(SEARCH("O",K34)))</formula>
    </cfRule>
  </conditionalFormatting>
  <conditionalFormatting sqref="L33">
    <cfRule type="containsText" dxfId="62342" priority="62153" operator="containsText" text="M">
      <formula>NOT(ISERROR(SEARCH("M",L33)))</formula>
    </cfRule>
    <cfRule type="containsText" dxfId="62341" priority="62154" operator="containsText" text="MN06">
      <formula>NOT(ISERROR(SEARCH("MN06",L33)))</formula>
    </cfRule>
    <cfRule type="containsText" dxfId="62340" priority="62155" operator="containsText" text="STA2">
      <formula>NOT(ISERROR(SEARCH("STA2",L33)))</formula>
    </cfRule>
    <cfRule type="containsText" dxfId="62339" priority="62156" operator="containsText" text="STN2">
      <formula>NOT(ISERROR(SEARCH("STN2",L33)))</formula>
    </cfRule>
    <cfRule type="containsText" dxfId="62338" priority="62157" operator="containsText" text="STN1">
      <formula>NOT(ISERROR(SEARCH("STN1",L33)))</formula>
    </cfRule>
    <cfRule type="containsText" dxfId="62337" priority="62158" operator="containsText" text="STA1">
      <formula>NOT(ISERROR(SEARCH("STA1",L33)))</formula>
    </cfRule>
    <cfRule type="containsText" dxfId="62336" priority="62159" operator="containsText" text="STM2">
      <formula>NOT(ISERROR(SEARCH("STM2",L33)))</formula>
    </cfRule>
    <cfRule type="containsText" dxfId="62345" priority="62160" operator="containsText" text="STM1">
      <formula>NOT(ISERROR(SEARCH("STM1",L33)))</formula>
    </cfRule>
    <cfRule type="containsText" dxfId="62344" priority="62161" operator="containsText" text="O">
      <formula>NOT(ISERROR(SEARCH("O",L33)))</formula>
    </cfRule>
    <cfRule type="containsText" dxfId="62343" priority="62162" operator="containsText" text="STM1">
      <formula>NOT(ISERROR(SEARCH("STM1",L33)))</formula>
    </cfRule>
    <cfRule type="containsText" dxfId="62350" priority="62163" operator="containsText" text="N">
      <formula>NOT(ISERROR(SEARCH("N",L33)))</formula>
    </cfRule>
    <cfRule type="containsText" dxfId="62349" priority="62164" operator="containsText" text="A">
      <formula>NOT(ISERROR(SEARCH("A",L33)))</formula>
    </cfRule>
    <cfRule type="containsText" dxfId="62348" priority="62165" operator="containsText" text="M">
      <formula>NOT(ISERROR(SEARCH("M",L33)))</formula>
    </cfRule>
    <cfRule type="containsText" dxfId="62347" priority="62166" operator="containsText" text="O">
      <formula>NOT(ISERROR(SEARCH("O",L33)))</formula>
    </cfRule>
    <cfRule type="containsText" dxfId="62346" priority="62167" operator="containsText" text="O">
      <formula>NOT(ISERROR(SEARCH("O",L33)))</formula>
    </cfRule>
  </conditionalFormatting>
  <conditionalFormatting sqref="L33">
    <cfRule type="containsText" dxfId="62331" priority="62168" operator="containsText" text="A">
      <formula>NOT(ISERROR(SEARCH("A",L33)))</formula>
    </cfRule>
    <cfRule type="containsText" dxfId="62327" priority="62169" operator="containsText" text="M">
      <formula>NOT(ISERROR(SEARCH("M",L33)))</formula>
    </cfRule>
    <cfRule type="containsText" dxfId="62306" priority="62170" operator="containsText" text="MN06">
      <formula>NOT(ISERROR(SEARCH("MN06",L33)))</formula>
    </cfRule>
    <cfRule type="containsText" dxfId="62326" priority="62171" operator="containsText" text="STA2">
      <formula>NOT(ISERROR(SEARCH("STA2",L33)))</formula>
    </cfRule>
    <cfRule type="containsText" dxfId="62325" priority="62172" operator="containsText" text="STN2">
      <formula>NOT(ISERROR(SEARCH("STN2",L33)))</formula>
    </cfRule>
    <cfRule type="containsText" dxfId="62324" priority="62173" operator="containsText" text="STN1">
      <formula>NOT(ISERROR(SEARCH("STN1",L33)))</formula>
    </cfRule>
    <cfRule type="containsText" dxfId="62323" priority="62174" operator="containsText" text="STA1">
      <formula>NOT(ISERROR(SEARCH("STA1",L33)))</formula>
    </cfRule>
    <cfRule type="containsText" dxfId="62322" priority="62175" operator="containsText" text="STM2">
      <formula>NOT(ISERROR(SEARCH("STM2",L33)))</formula>
    </cfRule>
    <cfRule type="containsText" dxfId="62321" priority="62176" operator="containsText" text="STM1">
      <formula>NOT(ISERROR(SEARCH("STM1",L33)))</formula>
    </cfRule>
    <cfRule type="containsText" dxfId="62320" priority="62177" operator="containsText" text="O">
      <formula>NOT(ISERROR(SEARCH("O",L33)))</formula>
    </cfRule>
    <cfRule type="containsText" dxfId="62312" priority="62178" operator="containsText" text="STM1">
      <formula>NOT(ISERROR(SEARCH("STM1",L33)))</formula>
    </cfRule>
    <cfRule type="containsText" dxfId="62329" priority="62179" operator="containsText" text="N">
      <formula>NOT(ISERROR(SEARCH("N",L33)))</formula>
    </cfRule>
    <cfRule type="containsText" dxfId="62330" priority="62180" operator="containsText" text="M">
      <formula>NOT(ISERROR(SEARCH("M",L33)))</formula>
    </cfRule>
    <cfRule type="containsText" dxfId="62332" priority="62181" operator="containsText" text="O">
      <formula>NOT(ISERROR(SEARCH("O",L33)))</formula>
    </cfRule>
    <cfRule type="containsText" dxfId="62333" priority="62182" operator="containsText" text="O">
      <formula>NOT(ISERROR(SEARCH("O",L33)))</formula>
    </cfRule>
    <cfRule type="containsText" dxfId="62328" priority="62183" operator="containsText" text="M">
      <formula>NOT(ISERROR(SEARCH("M",L33)))</formula>
    </cfRule>
    <cfRule type="containsText" dxfId="62334" priority="62184" operator="containsText" text="MN06">
      <formula>NOT(ISERROR(SEARCH("MN06",L33)))</formula>
    </cfRule>
    <cfRule type="containsText" dxfId="62335" priority="62185" operator="containsText" text="STA2">
      <formula>NOT(ISERROR(SEARCH("STA2",L33)))</formula>
    </cfRule>
    <cfRule type="containsText" dxfId="62309" priority="62186" operator="containsText" text="STN2">
      <formula>NOT(ISERROR(SEARCH("STN2",L33)))</formula>
    </cfRule>
    <cfRule type="containsText" dxfId="62310" priority="62187" operator="containsText" text="STN1">
      <formula>NOT(ISERROR(SEARCH("STN1",L33)))</formula>
    </cfRule>
    <cfRule type="containsText" dxfId="62311" priority="62188" operator="containsText" text="STA1">
      <formula>NOT(ISERROR(SEARCH("STA1",L33)))</formula>
    </cfRule>
    <cfRule type="containsText" dxfId="62307" priority="62189" operator="containsText" text="STM2">
      <formula>NOT(ISERROR(SEARCH("STM2",L33)))</formula>
    </cfRule>
    <cfRule type="containsText" dxfId="62308" priority="62190" operator="containsText" text="STM1">
      <formula>NOT(ISERROR(SEARCH("STM1",L33)))</formula>
    </cfRule>
    <cfRule type="containsText" dxfId="62313" priority="62191" operator="containsText" text="O">
      <formula>NOT(ISERROR(SEARCH("O",L33)))</formula>
    </cfRule>
    <cfRule type="containsText" dxfId="62314" priority="62192" operator="containsText" text="STM1">
      <formula>NOT(ISERROR(SEARCH("STM1",L33)))</formula>
    </cfRule>
    <cfRule type="containsText" dxfId="62315" priority="62193" operator="containsText" text="N">
      <formula>NOT(ISERROR(SEARCH("N",L33)))</formula>
    </cfRule>
    <cfRule type="containsText" dxfId="62316" priority="62194" operator="containsText" text="A">
      <formula>NOT(ISERROR(SEARCH("A",L33)))</formula>
    </cfRule>
    <cfRule type="containsText" dxfId="62317" priority="62195" operator="containsText" text="M">
      <formula>NOT(ISERROR(SEARCH("M",L33)))</formula>
    </cfRule>
    <cfRule type="containsText" dxfId="62318" priority="62196" operator="containsText" text="O">
      <formula>NOT(ISERROR(SEARCH("O",L33)))</formula>
    </cfRule>
    <cfRule type="containsText" dxfId="62319" priority="62197" operator="containsText" text="O">
      <formula>NOT(ISERROR(SEARCH("O",L33)))</formula>
    </cfRule>
  </conditionalFormatting>
  <conditionalFormatting sqref="L33">
    <cfRule type="containsText" dxfId="62300" priority="62215" operator="containsText" text="A">
      <formula>NOT(ISERROR(SEARCH("A",L33)))</formula>
    </cfRule>
    <cfRule type="containsText" dxfId="62304" priority="62216" operator="containsText" text="M">
      <formula>NOT(ISERROR(SEARCH("M",L33)))</formula>
    </cfRule>
    <cfRule type="containsText" dxfId="62305" priority="62217" operator="containsText" text="MN06">
      <formula>NOT(ISERROR(SEARCH("MN06",L33)))</formula>
    </cfRule>
    <cfRule type="containsText" dxfId="62295" priority="62236" operator="containsText" text="STA2">
      <formula>NOT(ISERROR(SEARCH("STA2",L33)))</formula>
    </cfRule>
    <cfRule type="containsText" dxfId="62303" priority="62237" operator="containsText" text="STN2">
      <formula>NOT(ISERROR(SEARCH("STN2",L33)))</formula>
    </cfRule>
    <cfRule type="containsText" dxfId="62299" priority="62238" operator="containsText" text="STN1">
      <formula>NOT(ISERROR(SEARCH("STN1",L33)))</formula>
    </cfRule>
    <cfRule type="containsText" dxfId="62298" priority="62239" operator="containsText" text="STA1">
      <formula>NOT(ISERROR(SEARCH("STA1",L33)))</formula>
    </cfRule>
    <cfRule type="containsText" dxfId="62297" priority="62240" operator="containsText" text="STM2">
      <formula>NOT(ISERROR(SEARCH("STM2",L33)))</formula>
    </cfRule>
    <cfRule type="containsText" dxfId="62296" priority="62241" operator="containsText" text="STM1">
      <formula>NOT(ISERROR(SEARCH("STM1",L33)))</formula>
    </cfRule>
    <cfRule type="containsText" dxfId="62301" priority="62242" operator="containsText" text="O">
      <formula>NOT(ISERROR(SEARCH("O",L33)))</formula>
    </cfRule>
    <cfRule type="containsText" dxfId="62302" priority="62243" operator="containsText" text="STM1">
      <formula>NOT(ISERROR(SEARCH("STM1",L33)))</formula>
    </cfRule>
    <cfRule type="containsText" dxfId="62291" priority="62244" operator="containsText" text="N">
      <formula>NOT(ISERROR(SEARCH("N",L33)))</formula>
    </cfRule>
    <cfRule type="containsText" dxfId="62293" priority="62245" operator="containsText" text="A">
      <formula>NOT(ISERROR(SEARCH("A",L33)))</formula>
    </cfRule>
    <cfRule type="containsText" dxfId="62292" priority="62246" operator="containsText" text="M">
      <formula>NOT(ISERROR(SEARCH("M",L33)))</formula>
    </cfRule>
    <cfRule type="containsText" dxfId="62294" priority="62247" operator="containsText" text="O">
      <formula>NOT(ISERROR(SEARCH("O",L33)))</formula>
    </cfRule>
    <cfRule type="containsText" dxfId="62290" priority="62248" operator="containsText" text="O">
      <formula>NOT(ISERROR(SEARCH("O",L33)))</formula>
    </cfRule>
  </conditionalFormatting>
  <conditionalFormatting sqref="L33">
    <cfRule type="containsText" dxfId="62281" priority="62198" operator="containsText" text="M">
      <formula>NOT(ISERROR(SEARCH("M",L33)))</formula>
    </cfRule>
    <cfRule type="containsText" dxfId="62280" priority="62199" operator="containsText" text="MN06">
      <formula>NOT(ISERROR(SEARCH("MN06",L33)))</formula>
    </cfRule>
    <cfRule type="containsText" dxfId="62289" priority="62200" operator="containsText" text="STA2">
      <formula>NOT(ISERROR(SEARCH("STA2",L33)))</formula>
    </cfRule>
    <cfRule type="containsText" dxfId="62279" priority="62201" operator="containsText" text="STN2">
      <formula>NOT(ISERROR(SEARCH("STN2",L33)))</formula>
    </cfRule>
    <cfRule type="containsText" dxfId="62278" priority="62202" operator="containsText" text="STN1">
      <formula>NOT(ISERROR(SEARCH("STN1",L33)))</formula>
    </cfRule>
    <cfRule type="containsText" dxfId="62277" priority="62203" operator="containsText" text="STA1">
      <formula>NOT(ISERROR(SEARCH("STA1",L33)))</formula>
    </cfRule>
    <cfRule type="containsText" dxfId="62276" priority="62204" operator="containsText" text="STM2">
      <formula>NOT(ISERROR(SEARCH("STM2",L33)))</formula>
    </cfRule>
    <cfRule type="containsText" dxfId="62275" priority="62205" operator="containsText" text="STM1">
      <formula>NOT(ISERROR(SEARCH("STM1",L33)))</formula>
    </cfRule>
    <cfRule type="containsText" dxfId="62288" priority="62206" operator="containsText" text="O">
      <formula>NOT(ISERROR(SEARCH("O",L33)))</formula>
    </cfRule>
    <cfRule type="containsText" dxfId="62287" priority="62207" operator="containsText" text="STM1">
      <formula>NOT(ISERROR(SEARCH("STM1",L33)))</formula>
    </cfRule>
    <cfRule type="containsText" dxfId="62286" priority="62208" operator="containsText" text="N">
      <formula>NOT(ISERROR(SEARCH("N",L33)))</formula>
    </cfRule>
    <cfRule type="containsText" dxfId="62285" priority="62209" operator="containsText" text="A">
      <formula>NOT(ISERROR(SEARCH("A",L33)))</formula>
    </cfRule>
    <cfRule type="containsText" dxfId="62284" priority="62210" operator="containsText" text="M">
      <formula>NOT(ISERROR(SEARCH("M",L33)))</formula>
    </cfRule>
    <cfRule type="containsText" dxfId="62283" priority="62211" operator="containsText" text="O">
      <formula>NOT(ISERROR(SEARCH("O",L33)))</formula>
    </cfRule>
    <cfRule type="containsText" dxfId="62282" priority="62212" operator="containsText" text="O">
      <formula>NOT(ISERROR(SEARCH("O",L33)))</formula>
    </cfRule>
  </conditionalFormatting>
  <conditionalFormatting sqref="L33">
    <cfRule type="containsText" dxfId="62245" priority="62213" operator="containsText" text="NN21">
      <formula>NOT(ISERROR(SEARCH("NN21",L33)))</formula>
    </cfRule>
    <cfRule type="containsText" dxfId="62244" priority="62214" operator="containsText" text="NN21">
      <formula>NOT(ISERROR(SEARCH("NN21",L33)))</formula>
    </cfRule>
    <cfRule type="containsText" dxfId="62264" priority="62218" operator="containsText" text="A">
      <formula>NOT(ISERROR(SEARCH("A",L33)))</formula>
    </cfRule>
    <cfRule type="containsText" dxfId="62243" priority="62219" operator="containsText" text="M">
      <formula>NOT(ISERROR(SEARCH("M",L33)))</formula>
    </cfRule>
    <cfRule type="containsText" dxfId="62266" priority="62220" operator="containsText" text="MN06">
      <formula>NOT(ISERROR(SEARCH("MN06",L33)))</formula>
    </cfRule>
    <cfRule type="containsText" dxfId="62262" priority="62221" operator="containsText" text="STA2">
      <formula>NOT(ISERROR(SEARCH("STA2",L33)))</formula>
    </cfRule>
    <cfRule type="containsText" dxfId="62261" priority="62222" operator="containsText" text="STN2">
      <formula>NOT(ISERROR(SEARCH("STN2",L33)))</formula>
    </cfRule>
    <cfRule type="containsText" dxfId="62260" priority="62223" operator="containsText" text="STN1">
      <formula>NOT(ISERROR(SEARCH("STN1",L33)))</formula>
    </cfRule>
    <cfRule type="containsText" dxfId="62265" priority="62224" operator="containsText" text="STA1">
      <formula>NOT(ISERROR(SEARCH("STA1",L33)))</formula>
    </cfRule>
    <cfRule type="containsText" dxfId="62253" priority="62225" operator="containsText" text="STM2">
      <formula>NOT(ISERROR(SEARCH("STM2",L33)))</formula>
    </cfRule>
    <cfRule type="containsText" dxfId="62247" priority="62226" operator="containsText" text="STM1">
      <formula>NOT(ISERROR(SEARCH("STM1",L33)))</formula>
    </cfRule>
    <cfRule type="containsText" dxfId="62255" priority="62227" operator="containsText" text="O">
      <formula>NOT(ISERROR(SEARCH("O",L33)))</formula>
    </cfRule>
    <cfRule type="containsText" dxfId="62248" priority="62228" operator="containsText" text="STM1">
      <formula>NOT(ISERROR(SEARCH("STM1",L33)))</formula>
    </cfRule>
    <cfRule type="containsText" dxfId="62249" priority="62229" operator="containsText" text="N">
      <formula>NOT(ISERROR(SEARCH("N",L33)))</formula>
    </cfRule>
    <cfRule type="containsText" dxfId="62250" priority="62230" operator="containsText" text="A">
      <formula>NOT(ISERROR(SEARCH("A",L33)))</formula>
    </cfRule>
    <cfRule type="containsText" dxfId="62251" priority="62231" operator="containsText" text="M">
      <formula>NOT(ISERROR(SEARCH("M",L33)))</formula>
    </cfRule>
    <cfRule type="containsText" dxfId="62252" priority="62232" operator="containsText" text="O">
      <formula>NOT(ISERROR(SEARCH("O",L33)))</formula>
    </cfRule>
    <cfRule type="containsText" dxfId="62254" priority="62233" operator="containsText" text="O">
      <formula>NOT(ISERROR(SEARCH("O",L33)))</formula>
    </cfRule>
    <cfRule type="containsText" dxfId="62258" priority="62234" operator="containsText" text="M">
      <formula>NOT(ISERROR(SEARCH("M",L33)))</formula>
    </cfRule>
    <cfRule type="containsText" dxfId="62259" priority="62235" operator="containsText" text="MN06">
      <formula>NOT(ISERROR(SEARCH("MN06",L33)))</formula>
    </cfRule>
    <cfRule type="containsText" dxfId="62242" priority="62249" operator="containsText" text="STA2">
      <formula>NOT(ISERROR(SEARCH("STA2",L33)))</formula>
    </cfRule>
    <cfRule type="containsText" dxfId="62263" priority="62250" operator="containsText" text="STN2">
      <formula>NOT(ISERROR(SEARCH("STN2",L33)))</formula>
    </cfRule>
    <cfRule type="containsText" dxfId="62256" priority="62251" operator="containsText" text="STN1">
      <formula>NOT(ISERROR(SEARCH("STN1",L33)))</formula>
    </cfRule>
    <cfRule type="containsText" dxfId="62273" priority="62252" operator="containsText" text="STA1">
      <formula>NOT(ISERROR(SEARCH("STA1",L33)))</formula>
    </cfRule>
    <cfRule type="containsText" dxfId="62257" priority="62253" operator="containsText" text="STM2">
      <formula>NOT(ISERROR(SEARCH("STM2",L33)))</formula>
    </cfRule>
    <cfRule type="containsText" dxfId="62274" priority="62254" operator="containsText" text="STM1">
      <formula>NOT(ISERROR(SEARCH("STM1",L33)))</formula>
    </cfRule>
    <cfRule type="containsText" dxfId="62246" priority="62255" operator="containsText" text="O">
      <formula>NOT(ISERROR(SEARCH("O",L33)))</formula>
    </cfRule>
    <cfRule type="containsText" dxfId="62272" priority="62256" operator="containsText" text="STM1">
      <formula>NOT(ISERROR(SEARCH("STM1",L33)))</formula>
    </cfRule>
    <cfRule type="containsText" dxfId="62271" priority="62257" operator="containsText" text="N">
      <formula>NOT(ISERROR(SEARCH("N",L33)))</formula>
    </cfRule>
    <cfRule type="containsText" dxfId="62270" priority="62258" operator="containsText" text="A">
      <formula>NOT(ISERROR(SEARCH("A",L33)))</formula>
    </cfRule>
    <cfRule type="containsText" dxfId="62269" priority="62259" operator="containsText" text="M">
      <formula>NOT(ISERROR(SEARCH("M",L33)))</formula>
    </cfRule>
    <cfRule type="containsText" dxfId="62268" priority="62260" operator="containsText" text="O">
      <formula>NOT(ISERROR(SEARCH("O",L33)))</formula>
    </cfRule>
    <cfRule type="containsText" dxfId="62267" priority="62261" operator="containsText" text="O">
      <formula>NOT(ISERROR(SEARCH("O",L33)))</formula>
    </cfRule>
  </conditionalFormatting>
  <conditionalFormatting sqref="R33">
    <cfRule type="containsText" dxfId="62233" priority="62044" operator="containsText" text="M">
      <formula>NOT(ISERROR(SEARCH("M",R33)))</formula>
    </cfRule>
    <cfRule type="containsText" dxfId="62232" priority="62045" operator="containsText" text="MN06">
      <formula>NOT(ISERROR(SEARCH("MN06",R33)))</formula>
    </cfRule>
    <cfRule type="containsText" dxfId="62231" priority="62046" operator="containsText" text="STA2">
      <formula>NOT(ISERROR(SEARCH("STA2",R33)))</formula>
    </cfRule>
    <cfRule type="containsText" dxfId="62230" priority="62047" operator="containsText" text="STN2">
      <formula>NOT(ISERROR(SEARCH("STN2",R33)))</formula>
    </cfRule>
    <cfRule type="containsText" dxfId="62229" priority="62048" operator="containsText" text="STN1">
      <formula>NOT(ISERROR(SEARCH("STN1",R33)))</formula>
    </cfRule>
    <cfRule type="containsText" dxfId="62228" priority="62049" operator="containsText" text="STA1">
      <formula>NOT(ISERROR(SEARCH("STA1",R33)))</formula>
    </cfRule>
    <cfRule type="containsText" dxfId="62227" priority="62050" operator="containsText" text="STM2">
      <formula>NOT(ISERROR(SEARCH("STM2",R33)))</formula>
    </cfRule>
    <cfRule type="containsText" dxfId="62236" priority="62051" operator="containsText" text="STM1">
      <formula>NOT(ISERROR(SEARCH("STM1",R33)))</formula>
    </cfRule>
    <cfRule type="containsText" dxfId="62235" priority="62052" operator="containsText" text="O">
      <formula>NOT(ISERROR(SEARCH("O",R33)))</formula>
    </cfRule>
    <cfRule type="containsText" dxfId="62234" priority="62053" operator="containsText" text="STM1">
      <formula>NOT(ISERROR(SEARCH("STM1",R33)))</formula>
    </cfRule>
    <cfRule type="containsText" dxfId="62241" priority="62054" operator="containsText" text="N">
      <formula>NOT(ISERROR(SEARCH("N",R33)))</formula>
    </cfRule>
    <cfRule type="containsText" dxfId="62240" priority="62055" operator="containsText" text="A">
      <formula>NOT(ISERROR(SEARCH("A",R33)))</formula>
    </cfRule>
    <cfRule type="containsText" dxfId="62239" priority="62056" operator="containsText" text="M">
      <formula>NOT(ISERROR(SEARCH("M",R33)))</formula>
    </cfRule>
    <cfRule type="containsText" dxfId="62238" priority="62057" operator="containsText" text="O">
      <formula>NOT(ISERROR(SEARCH("O",R33)))</formula>
    </cfRule>
    <cfRule type="containsText" dxfId="62237" priority="62058" operator="containsText" text="O">
      <formula>NOT(ISERROR(SEARCH("O",R33)))</formula>
    </cfRule>
  </conditionalFormatting>
  <conditionalFormatting sqref="R33">
    <cfRule type="containsText" dxfId="62222" priority="62059" operator="containsText" text="A">
      <formula>NOT(ISERROR(SEARCH("A",R33)))</formula>
    </cfRule>
    <cfRule type="containsText" dxfId="62218" priority="62060" operator="containsText" text="M">
      <formula>NOT(ISERROR(SEARCH("M",R33)))</formula>
    </cfRule>
    <cfRule type="containsText" dxfId="62197" priority="62061" operator="containsText" text="MN06">
      <formula>NOT(ISERROR(SEARCH("MN06",R33)))</formula>
    </cfRule>
    <cfRule type="containsText" dxfId="62217" priority="62062" operator="containsText" text="STA2">
      <formula>NOT(ISERROR(SEARCH("STA2",R33)))</formula>
    </cfRule>
    <cfRule type="containsText" dxfId="62216" priority="62063" operator="containsText" text="STN2">
      <formula>NOT(ISERROR(SEARCH("STN2",R33)))</formula>
    </cfRule>
    <cfRule type="containsText" dxfId="62215" priority="62064" operator="containsText" text="STN1">
      <formula>NOT(ISERROR(SEARCH("STN1",R33)))</formula>
    </cfRule>
    <cfRule type="containsText" dxfId="62214" priority="62065" operator="containsText" text="STA1">
      <formula>NOT(ISERROR(SEARCH("STA1",R33)))</formula>
    </cfRule>
    <cfRule type="containsText" dxfId="62213" priority="62066" operator="containsText" text="STM2">
      <formula>NOT(ISERROR(SEARCH("STM2",R33)))</formula>
    </cfRule>
    <cfRule type="containsText" dxfId="62212" priority="62067" operator="containsText" text="STM1">
      <formula>NOT(ISERROR(SEARCH("STM1",R33)))</formula>
    </cfRule>
    <cfRule type="containsText" dxfId="62211" priority="62068" operator="containsText" text="O">
      <formula>NOT(ISERROR(SEARCH("O",R33)))</formula>
    </cfRule>
    <cfRule type="containsText" dxfId="62203" priority="62069" operator="containsText" text="STM1">
      <formula>NOT(ISERROR(SEARCH("STM1",R33)))</formula>
    </cfRule>
    <cfRule type="containsText" dxfId="62220" priority="62070" operator="containsText" text="N">
      <formula>NOT(ISERROR(SEARCH("N",R33)))</formula>
    </cfRule>
    <cfRule type="containsText" dxfId="62221" priority="62071" operator="containsText" text="M">
      <formula>NOT(ISERROR(SEARCH("M",R33)))</formula>
    </cfRule>
    <cfRule type="containsText" dxfId="62223" priority="62072" operator="containsText" text="O">
      <formula>NOT(ISERROR(SEARCH("O",R33)))</formula>
    </cfRule>
    <cfRule type="containsText" dxfId="62224" priority="62073" operator="containsText" text="O">
      <formula>NOT(ISERROR(SEARCH("O",R33)))</formula>
    </cfRule>
    <cfRule type="containsText" dxfId="62219" priority="62074" operator="containsText" text="M">
      <formula>NOT(ISERROR(SEARCH("M",R33)))</formula>
    </cfRule>
    <cfRule type="containsText" dxfId="62225" priority="62075" operator="containsText" text="MN06">
      <formula>NOT(ISERROR(SEARCH("MN06",R33)))</formula>
    </cfRule>
    <cfRule type="containsText" dxfId="62226" priority="62076" operator="containsText" text="STA2">
      <formula>NOT(ISERROR(SEARCH("STA2",R33)))</formula>
    </cfRule>
    <cfRule type="containsText" dxfId="62200" priority="62077" operator="containsText" text="STN2">
      <formula>NOT(ISERROR(SEARCH("STN2",R33)))</formula>
    </cfRule>
    <cfRule type="containsText" dxfId="62201" priority="62078" operator="containsText" text="STN1">
      <formula>NOT(ISERROR(SEARCH("STN1",R33)))</formula>
    </cfRule>
    <cfRule type="containsText" dxfId="62202" priority="62079" operator="containsText" text="STA1">
      <formula>NOT(ISERROR(SEARCH("STA1",R33)))</formula>
    </cfRule>
    <cfRule type="containsText" dxfId="62198" priority="62080" operator="containsText" text="STM2">
      <formula>NOT(ISERROR(SEARCH("STM2",R33)))</formula>
    </cfRule>
    <cfRule type="containsText" dxfId="62199" priority="62081" operator="containsText" text="STM1">
      <formula>NOT(ISERROR(SEARCH("STM1",R33)))</formula>
    </cfRule>
    <cfRule type="containsText" dxfId="62204" priority="62082" operator="containsText" text="O">
      <formula>NOT(ISERROR(SEARCH("O",R33)))</formula>
    </cfRule>
    <cfRule type="containsText" dxfId="62205" priority="62083" operator="containsText" text="STM1">
      <formula>NOT(ISERROR(SEARCH("STM1",R33)))</formula>
    </cfRule>
    <cfRule type="containsText" dxfId="62206" priority="62084" operator="containsText" text="N">
      <formula>NOT(ISERROR(SEARCH("N",R33)))</formula>
    </cfRule>
    <cfRule type="containsText" dxfId="62207" priority="62085" operator="containsText" text="A">
      <formula>NOT(ISERROR(SEARCH("A",R33)))</formula>
    </cfRule>
    <cfRule type="containsText" dxfId="62208" priority="62086" operator="containsText" text="M">
      <formula>NOT(ISERROR(SEARCH("M",R33)))</formula>
    </cfRule>
    <cfRule type="containsText" dxfId="62209" priority="62087" operator="containsText" text="O">
      <formula>NOT(ISERROR(SEARCH("O",R33)))</formula>
    </cfRule>
    <cfRule type="containsText" dxfId="62210" priority="62088" operator="containsText" text="O">
      <formula>NOT(ISERROR(SEARCH("O",R33)))</formula>
    </cfRule>
  </conditionalFormatting>
  <conditionalFormatting sqref="R33">
    <cfRule type="containsText" dxfId="62191" priority="62106" operator="containsText" text="A">
      <formula>NOT(ISERROR(SEARCH("A",R33)))</formula>
    </cfRule>
    <cfRule type="containsText" dxfId="62195" priority="62107" operator="containsText" text="M">
      <formula>NOT(ISERROR(SEARCH("M",R33)))</formula>
    </cfRule>
    <cfRule type="containsText" dxfId="62196" priority="62108" operator="containsText" text="MN06">
      <formula>NOT(ISERROR(SEARCH("MN06",R33)))</formula>
    </cfRule>
    <cfRule type="containsText" dxfId="62186" priority="62127" operator="containsText" text="STA2">
      <formula>NOT(ISERROR(SEARCH("STA2",R33)))</formula>
    </cfRule>
    <cfRule type="containsText" dxfId="62194" priority="62128" operator="containsText" text="STN2">
      <formula>NOT(ISERROR(SEARCH("STN2",R33)))</formula>
    </cfRule>
    <cfRule type="containsText" dxfId="62190" priority="62129" operator="containsText" text="STN1">
      <formula>NOT(ISERROR(SEARCH("STN1",R33)))</formula>
    </cfRule>
    <cfRule type="containsText" dxfId="62189" priority="62130" operator="containsText" text="STA1">
      <formula>NOT(ISERROR(SEARCH("STA1",R33)))</formula>
    </cfRule>
    <cfRule type="containsText" dxfId="62188" priority="62131" operator="containsText" text="STM2">
      <formula>NOT(ISERROR(SEARCH("STM2",R33)))</formula>
    </cfRule>
    <cfRule type="containsText" dxfId="62187" priority="62132" operator="containsText" text="STM1">
      <formula>NOT(ISERROR(SEARCH("STM1",R33)))</formula>
    </cfRule>
    <cfRule type="containsText" dxfId="62192" priority="62133" operator="containsText" text="O">
      <formula>NOT(ISERROR(SEARCH("O",R33)))</formula>
    </cfRule>
    <cfRule type="containsText" dxfId="62193" priority="62134" operator="containsText" text="STM1">
      <formula>NOT(ISERROR(SEARCH("STM1",R33)))</formula>
    </cfRule>
    <cfRule type="containsText" dxfId="62182" priority="62135" operator="containsText" text="N">
      <formula>NOT(ISERROR(SEARCH("N",R33)))</formula>
    </cfRule>
    <cfRule type="containsText" dxfId="62184" priority="62136" operator="containsText" text="A">
      <formula>NOT(ISERROR(SEARCH("A",R33)))</formula>
    </cfRule>
    <cfRule type="containsText" dxfId="62183" priority="62137" operator="containsText" text="M">
      <formula>NOT(ISERROR(SEARCH("M",R33)))</formula>
    </cfRule>
    <cfRule type="containsText" dxfId="62185" priority="62138" operator="containsText" text="O">
      <formula>NOT(ISERROR(SEARCH("O",R33)))</formula>
    </cfRule>
    <cfRule type="containsText" dxfId="62181" priority="62139" operator="containsText" text="O">
      <formula>NOT(ISERROR(SEARCH("O",R33)))</formula>
    </cfRule>
  </conditionalFormatting>
  <conditionalFormatting sqref="R33">
    <cfRule type="containsText" dxfId="62172" priority="62089" operator="containsText" text="M">
      <formula>NOT(ISERROR(SEARCH("M",R33)))</formula>
    </cfRule>
    <cfRule type="containsText" dxfId="62171" priority="62090" operator="containsText" text="MN06">
      <formula>NOT(ISERROR(SEARCH("MN06",R33)))</formula>
    </cfRule>
    <cfRule type="containsText" dxfId="62180" priority="62091" operator="containsText" text="STA2">
      <formula>NOT(ISERROR(SEARCH("STA2",R33)))</formula>
    </cfRule>
    <cfRule type="containsText" dxfId="62170" priority="62092" operator="containsText" text="STN2">
      <formula>NOT(ISERROR(SEARCH("STN2",R33)))</formula>
    </cfRule>
    <cfRule type="containsText" dxfId="62169" priority="62093" operator="containsText" text="STN1">
      <formula>NOT(ISERROR(SEARCH("STN1",R33)))</formula>
    </cfRule>
    <cfRule type="containsText" dxfId="62168" priority="62094" operator="containsText" text="STA1">
      <formula>NOT(ISERROR(SEARCH("STA1",R33)))</formula>
    </cfRule>
    <cfRule type="containsText" dxfId="62167" priority="62095" operator="containsText" text="STM2">
      <formula>NOT(ISERROR(SEARCH("STM2",R33)))</formula>
    </cfRule>
    <cfRule type="containsText" dxfId="62166" priority="62096" operator="containsText" text="STM1">
      <formula>NOT(ISERROR(SEARCH("STM1",R33)))</formula>
    </cfRule>
    <cfRule type="containsText" dxfId="62179" priority="62097" operator="containsText" text="O">
      <formula>NOT(ISERROR(SEARCH("O",R33)))</formula>
    </cfRule>
    <cfRule type="containsText" dxfId="62178" priority="62098" operator="containsText" text="STM1">
      <formula>NOT(ISERROR(SEARCH("STM1",R33)))</formula>
    </cfRule>
    <cfRule type="containsText" dxfId="62177" priority="62099" operator="containsText" text="N">
      <formula>NOT(ISERROR(SEARCH("N",R33)))</formula>
    </cfRule>
    <cfRule type="containsText" dxfId="62176" priority="62100" operator="containsText" text="A">
      <formula>NOT(ISERROR(SEARCH("A",R33)))</formula>
    </cfRule>
    <cfRule type="containsText" dxfId="62175" priority="62101" operator="containsText" text="M">
      <formula>NOT(ISERROR(SEARCH("M",R33)))</formula>
    </cfRule>
    <cfRule type="containsText" dxfId="62174" priority="62102" operator="containsText" text="O">
      <formula>NOT(ISERROR(SEARCH("O",R33)))</formula>
    </cfRule>
    <cfRule type="containsText" dxfId="62173" priority="62103" operator="containsText" text="O">
      <formula>NOT(ISERROR(SEARCH("O",R33)))</formula>
    </cfRule>
  </conditionalFormatting>
  <conditionalFormatting sqref="R33">
    <cfRule type="containsText" dxfId="62136" priority="62104" operator="containsText" text="NN21">
      <formula>NOT(ISERROR(SEARCH("NN21",R33)))</formula>
    </cfRule>
    <cfRule type="containsText" dxfId="62135" priority="62105" operator="containsText" text="NN21">
      <formula>NOT(ISERROR(SEARCH("NN21",R33)))</formula>
    </cfRule>
    <cfRule type="containsText" dxfId="62155" priority="62109" operator="containsText" text="A">
      <formula>NOT(ISERROR(SEARCH("A",R33)))</formula>
    </cfRule>
    <cfRule type="containsText" dxfId="62134" priority="62110" operator="containsText" text="M">
      <formula>NOT(ISERROR(SEARCH("M",R33)))</formula>
    </cfRule>
    <cfRule type="containsText" dxfId="62157" priority="62111" operator="containsText" text="MN06">
      <formula>NOT(ISERROR(SEARCH("MN06",R33)))</formula>
    </cfRule>
    <cfRule type="containsText" dxfId="62153" priority="62112" operator="containsText" text="STA2">
      <formula>NOT(ISERROR(SEARCH("STA2",R33)))</formula>
    </cfRule>
    <cfRule type="containsText" dxfId="62152" priority="62113" operator="containsText" text="STN2">
      <formula>NOT(ISERROR(SEARCH("STN2",R33)))</formula>
    </cfRule>
    <cfRule type="containsText" dxfId="62151" priority="62114" operator="containsText" text="STN1">
      <formula>NOT(ISERROR(SEARCH("STN1",R33)))</formula>
    </cfRule>
    <cfRule type="containsText" dxfId="62156" priority="62115" operator="containsText" text="STA1">
      <formula>NOT(ISERROR(SEARCH("STA1",R33)))</formula>
    </cfRule>
    <cfRule type="containsText" dxfId="62144" priority="62116" operator="containsText" text="STM2">
      <formula>NOT(ISERROR(SEARCH("STM2",R33)))</formula>
    </cfRule>
    <cfRule type="containsText" dxfId="62138" priority="62117" operator="containsText" text="STM1">
      <formula>NOT(ISERROR(SEARCH("STM1",R33)))</formula>
    </cfRule>
    <cfRule type="containsText" dxfId="62146" priority="62118" operator="containsText" text="O">
      <formula>NOT(ISERROR(SEARCH("O",R33)))</formula>
    </cfRule>
    <cfRule type="containsText" dxfId="62139" priority="62119" operator="containsText" text="STM1">
      <formula>NOT(ISERROR(SEARCH("STM1",R33)))</formula>
    </cfRule>
    <cfRule type="containsText" dxfId="62140" priority="62120" operator="containsText" text="N">
      <formula>NOT(ISERROR(SEARCH("N",R33)))</formula>
    </cfRule>
    <cfRule type="containsText" dxfId="62141" priority="62121" operator="containsText" text="A">
      <formula>NOT(ISERROR(SEARCH("A",R33)))</formula>
    </cfRule>
    <cfRule type="containsText" dxfId="62142" priority="62122" operator="containsText" text="M">
      <formula>NOT(ISERROR(SEARCH("M",R33)))</formula>
    </cfRule>
    <cfRule type="containsText" dxfId="62143" priority="62123" operator="containsText" text="O">
      <formula>NOT(ISERROR(SEARCH("O",R33)))</formula>
    </cfRule>
    <cfRule type="containsText" dxfId="62145" priority="62124" operator="containsText" text="O">
      <formula>NOT(ISERROR(SEARCH("O",R33)))</formula>
    </cfRule>
    <cfRule type="containsText" dxfId="62149" priority="62125" operator="containsText" text="M">
      <formula>NOT(ISERROR(SEARCH("M",R33)))</formula>
    </cfRule>
    <cfRule type="containsText" dxfId="62150" priority="62126" operator="containsText" text="MN06">
      <formula>NOT(ISERROR(SEARCH("MN06",R33)))</formula>
    </cfRule>
    <cfRule type="containsText" dxfId="62133" priority="62140" operator="containsText" text="STA2">
      <formula>NOT(ISERROR(SEARCH("STA2",R33)))</formula>
    </cfRule>
    <cfRule type="containsText" dxfId="62154" priority="62141" operator="containsText" text="STN2">
      <formula>NOT(ISERROR(SEARCH("STN2",R33)))</formula>
    </cfRule>
    <cfRule type="containsText" dxfId="62147" priority="62142" operator="containsText" text="STN1">
      <formula>NOT(ISERROR(SEARCH("STN1",R33)))</formula>
    </cfRule>
    <cfRule type="containsText" dxfId="62164" priority="62143" operator="containsText" text="STA1">
      <formula>NOT(ISERROR(SEARCH("STA1",R33)))</formula>
    </cfRule>
    <cfRule type="containsText" dxfId="62148" priority="62144" operator="containsText" text="STM2">
      <formula>NOT(ISERROR(SEARCH("STM2",R33)))</formula>
    </cfRule>
    <cfRule type="containsText" dxfId="62165" priority="62145" operator="containsText" text="STM1">
      <formula>NOT(ISERROR(SEARCH("STM1",R33)))</formula>
    </cfRule>
    <cfRule type="containsText" dxfId="62137" priority="62146" operator="containsText" text="O">
      <formula>NOT(ISERROR(SEARCH("O",R33)))</formula>
    </cfRule>
    <cfRule type="containsText" dxfId="62163" priority="62147" operator="containsText" text="STM1">
      <formula>NOT(ISERROR(SEARCH("STM1",R33)))</formula>
    </cfRule>
    <cfRule type="containsText" dxfId="62162" priority="62148" operator="containsText" text="N">
      <formula>NOT(ISERROR(SEARCH("N",R33)))</formula>
    </cfRule>
    <cfRule type="containsText" dxfId="62161" priority="62149" operator="containsText" text="A">
      <formula>NOT(ISERROR(SEARCH("A",R33)))</formula>
    </cfRule>
    <cfRule type="containsText" dxfId="62160" priority="62150" operator="containsText" text="M">
      <formula>NOT(ISERROR(SEARCH("M",R33)))</formula>
    </cfRule>
    <cfRule type="containsText" dxfId="62159" priority="62151" operator="containsText" text="O">
      <formula>NOT(ISERROR(SEARCH("O",R33)))</formula>
    </cfRule>
    <cfRule type="containsText" dxfId="62158" priority="62152" operator="containsText" text="O">
      <formula>NOT(ISERROR(SEARCH("O",R33)))</formula>
    </cfRule>
  </conditionalFormatting>
  <conditionalFormatting sqref="R34">
    <cfRule type="containsText" dxfId="62124" priority="61935" operator="containsText" text="M">
      <formula>NOT(ISERROR(SEARCH("M",R34)))</formula>
    </cfRule>
    <cfRule type="containsText" dxfId="62123" priority="61936" operator="containsText" text="MN06">
      <formula>NOT(ISERROR(SEARCH("MN06",R34)))</formula>
    </cfRule>
    <cfRule type="containsText" dxfId="62122" priority="61937" operator="containsText" text="STA2">
      <formula>NOT(ISERROR(SEARCH("STA2",R34)))</formula>
    </cfRule>
    <cfRule type="containsText" dxfId="62121" priority="61938" operator="containsText" text="STN2">
      <formula>NOT(ISERROR(SEARCH("STN2",R34)))</formula>
    </cfRule>
    <cfRule type="containsText" dxfId="62120" priority="61939" operator="containsText" text="STN1">
      <formula>NOT(ISERROR(SEARCH("STN1",R34)))</formula>
    </cfRule>
    <cfRule type="containsText" dxfId="62119" priority="61940" operator="containsText" text="STA1">
      <formula>NOT(ISERROR(SEARCH("STA1",R34)))</formula>
    </cfRule>
    <cfRule type="containsText" dxfId="62118" priority="61941" operator="containsText" text="STM2">
      <formula>NOT(ISERROR(SEARCH("STM2",R34)))</formula>
    </cfRule>
    <cfRule type="containsText" dxfId="62127" priority="61942" operator="containsText" text="STM1">
      <formula>NOT(ISERROR(SEARCH("STM1",R34)))</formula>
    </cfRule>
    <cfRule type="containsText" dxfId="62126" priority="61943" operator="containsText" text="O">
      <formula>NOT(ISERROR(SEARCH("O",R34)))</formula>
    </cfRule>
    <cfRule type="containsText" dxfId="62125" priority="61944" operator="containsText" text="STM1">
      <formula>NOT(ISERROR(SEARCH("STM1",R34)))</formula>
    </cfRule>
    <cfRule type="containsText" dxfId="62132" priority="61945" operator="containsText" text="N">
      <formula>NOT(ISERROR(SEARCH("N",R34)))</formula>
    </cfRule>
    <cfRule type="containsText" dxfId="62131" priority="61946" operator="containsText" text="A">
      <formula>NOT(ISERROR(SEARCH("A",R34)))</formula>
    </cfRule>
    <cfRule type="containsText" dxfId="62130" priority="61947" operator="containsText" text="M">
      <formula>NOT(ISERROR(SEARCH("M",R34)))</formula>
    </cfRule>
    <cfRule type="containsText" dxfId="62129" priority="61948" operator="containsText" text="O">
      <formula>NOT(ISERROR(SEARCH("O",R34)))</formula>
    </cfRule>
    <cfRule type="containsText" dxfId="62128" priority="61949" operator="containsText" text="O">
      <formula>NOT(ISERROR(SEARCH("O",R34)))</formula>
    </cfRule>
  </conditionalFormatting>
  <conditionalFormatting sqref="R34">
    <cfRule type="containsText" dxfId="62113" priority="61950" operator="containsText" text="A">
      <formula>NOT(ISERROR(SEARCH("A",R34)))</formula>
    </cfRule>
    <cfRule type="containsText" dxfId="62109" priority="61951" operator="containsText" text="M">
      <formula>NOT(ISERROR(SEARCH("M",R34)))</formula>
    </cfRule>
    <cfRule type="containsText" dxfId="62088" priority="61952" operator="containsText" text="MN06">
      <formula>NOT(ISERROR(SEARCH("MN06",R34)))</formula>
    </cfRule>
    <cfRule type="containsText" dxfId="62108" priority="61953" operator="containsText" text="STA2">
      <formula>NOT(ISERROR(SEARCH("STA2",R34)))</formula>
    </cfRule>
    <cfRule type="containsText" dxfId="62107" priority="61954" operator="containsText" text="STN2">
      <formula>NOT(ISERROR(SEARCH("STN2",R34)))</formula>
    </cfRule>
    <cfRule type="containsText" dxfId="62106" priority="61955" operator="containsText" text="STN1">
      <formula>NOT(ISERROR(SEARCH("STN1",R34)))</formula>
    </cfRule>
    <cfRule type="containsText" dxfId="62105" priority="61956" operator="containsText" text="STA1">
      <formula>NOT(ISERROR(SEARCH("STA1",R34)))</formula>
    </cfRule>
    <cfRule type="containsText" dxfId="62104" priority="61957" operator="containsText" text="STM2">
      <formula>NOT(ISERROR(SEARCH("STM2",R34)))</formula>
    </cfRule>
    <cfRule type="containsText" dxfId="62103" priority="61958" operator="containsText" text="STM1">
      <formula>NOT(ISERROR(SEARCH("STM1",R34)))</formula>
    </cfRule>
    <cfRule type="containsText" dxfId="62102" priority="61959" operator="containsText" text="O">
      <formula>NOT(ISERROR(SEARCH("O",R34)))</formula>
    </cfRule>
    <cfRule type="containsText" dxfId="62094" priority="61960" operator="containsText" text="STM1">
      <formula>NOT(ISERROR(SEARCH("STM1",R34)))</formula>
    </cfRule>
    <cfRule type="containsText" dxfId="62111" priority="61961" operator="containsText" text="N">
      <formula>NOT(ISERROR(SEARCH("N",R34)))</formula>
    </cfRule>
    <cfRule type="containsText" dxfId="62112" priority="61962" operator="containsText" text="M">
      <formula>NOT(ISERROR(SEARCH("M",R34)))</formula>
    </cfRule>
    <cfRule type="containsText" dxfId="62114" priority="61963" operator="containsText" text="O">
      <formula>NOT(ISERROR(SEARCH("O",R34)))</formula>
    </cfRule>
    <cfRule type="containsText" dxfId="62115" priority="61964" operator="containsText" text="O">
      <formula>NOT(ISERROR(SEARCH("O",R34)))</formula>
    </cfRule>
    <cfRule type="containsText" dxfId="62110" priority="61965" operator="containsText" text="M">
      <formula>NOT(ISERROR(SEARCH("M",R34)))</formula>
    </cfRule>
    <cfRule type="containsText" dxfId="62116" priority="61966" operator="containsText" text="MN06">
      <formula>NOT(ISERROR(SEARCH("MN06",R34)))</formula>
    </cfRule>
    <cfRule type="containsText" dxfId="62117" priority="61967" operator="containsText" text="STA2">
      <formula>NOT(ISERROR(SEARCH("STA2",R34)))</formula>
    </cfRule>
    <cfRule type="containsText" dxfId="62091" priority="61968" operator="containsText" text="STN2">
      <formula>NOT(ISERROR(SEARCH("STN2",R34)))</formula>
    </cfRule>
    <cfRule type="containsText" dxfId="62092" priority="61969" operator="containsText" text="STN1">
      <formula>NOT(ISERROR(SEARCH("STN1",R34)))</formula>
    </cfRule>
    <cfRule type="containsText" dxfId="62093" priority="61970" operator="containsText" text="STA1">
      <formula>NOT(ISERROR(SEARCH("STA1",R34)))</formula>
    </cfRule>
    <cfRule type="containsText" dxfId="62089" priority="61971" operator="containsText" text="STM2">
      <formula>NOT(ISERROR(SEARCH("STM2",R34)))</formula>
    </cfRule>
    <cfRule type="containsText" dxfId="62090" priority="61972" operator="containsText" text="STM1">
      <formula>NOT(ISERROR(SEARCH("STM1",R34)))</formula>
    </cfRule>
    <cfRule type="containsText" dxfId="62095" priority="61973" operator="containsText" text="O">
      <formula>NOT(ISERROR(SEARCH("O",R34)))</formula>
    </cfRule>
    <cfRule type="containsText" dxfId="62096" priority="61974" operator="containsText" text="STM1">
      <formula>NOT(ISERROR(SEARCH("STM1",R34)))</formula>
    </cfRule>
    <cfRule type="containsText" dxfId="62097" priority="61975" operator="containsText" text="N">
      <formula>NOT(ISERROR(SEARCH("N",R34)))</formula>
    </cfRule>
    <cfRule type="containsText" dxfId="62098" priority="61976" operator="containsText" text="A">
      <formula>NOT(ISERROR(SEARCH("A",R34)))</formula>
    </cfRule>
    <cfRule type="containsText" dxfId="62099" priority="61977" operator="containsText" text="M">
      <formula>NOT(ISERROR(SEARCH("M",R34)))</formula>
    </cfRule>
    <cfRule type="containsText" dxfId="62100" priority="61978" operator="containsText" text="O">
      <formula>NOT(ISERROR(SEARCH("O",R34)))</formula>
    </cfRule>
    <cfRule type="containsText" dxfId="62101" priority="61979" operator="containsText" text="O">
      <formula>NOT(ISERROR(SEARCH("O",R34)))</formula>
    </cfRule>
  </conditionalFormatting>
  <conditionalFormatting sqref="R34">
    <cfRule type="containsText" dxfId="62082" priority="61997" operator="containsText" text="A">
      <formula>NOT(ISERROR(SEARCH("A",R34)))</formula>
    </cfRule>
    <cfRule type="containsText" dxfId="62086" priority="61998" operator="containsText" text="M">
      <formula>NOT(ISERROR(SEARCH("M",R34)))</formula>
    </cfRule>
    <cfRule type="containsText" dxfId="62087" priority="61999" operator="containsText" text="MN06">
      <formula>NOT(ISERROR(SEARCH("MN06",R34)))</formula>
    </cfRule>
    <cfRule type="containsText" dxfId="62077" priority="62018" operator="containsText" text="STA2">
      <formula>NOT(ISERROR(SEARCH("STA2",R34)))</formula>
    </cfRule>
    <cfRule type="containsText" dxfId="62085" priority="62019" operator="containsText" text="STN2">
      <formula>NOT(ISERROR(SEARCH("STN2",R34)))</formula>
    </cfRule>
    <cfRule type="containsText" dxfId="62081" priority="62020" operator="containsText" text="STN1">
      <formula>NOT(ISERROR(SEARCH("STN1",R34)))</formula>
    </cfRule>
    <cfRule type="containsText" dxfId="62080" priority="62021" operator="containsText" text="STA1">
      <formula>NOT(ISERROR(SEARCH("STA1",R34)))</formula>
    </cfRule>
    <cfRule type="containsText" dxfId="62079" priority="62022" operator="containsText" text="STM2">
      <formula>NOT(ISERROR(SEARCH("STM2",R34)))</formula>
    </cfRule>
    <cfRule type="containsText" dxfId="62078" priority="62023" operator="containsText" text="STM1">
      <formula>NOT(ISERROR(SEARCH("STM1",R34)))</formula>
    </cfRule>
    <cfRule type="containsText" dxfId="62083" priority="62024" operator="containsText" text="O">
      <formula>NOT(ISERROR(SEARCH("O",R34)))</formula>
    </cfRule>
    <cfRule type="containsText" dxfId="62084" priority="62025" operator="containsText" text="STM1">
      <formula>NOT(ISERROR(SEARCH("STM1",R34)))</formula>
    </cfRule>
    <cfRule type="containsText" dxfId="62073" priority="62026" operator="containsText" text="N">
      <formula>NOT(ISERROR(SEARCH("N",R34)))</formula>
    </cfRule>
    <cfRule type="containsText" dxfId="62075" priority="62027" operator="containsText" text="A">
      <formula>NOT(ISERROR(SEARCH("A",R34)))</formula>
    </cfRule>
    <cfRule type="containsText" dxfId="62074" priority="62028" operator="containsText" text="M">
      <formula>NOT(ISERROR(SEARCH("M",R34)))</formula>
    </cfRule>
    <cfRule type="containsText" dxfId="62076" priority="62029" operator="containsText" text="O">
      <formula>NOT(ISERROR(SEARCH("O",R34)))</formula>
    </cfRule>
    <cfRule type="containsText" dxfId="62072" priority="62030" operator="containsText" text="O">
      <formula>NOT(ISERROR(SEARCH("O",R34)))</formula>
    </cfRule>
  </conditionalFormatting>
  <conditionalFormatting sqref="R34">
    <cfRule type="containsText" dxfId="62063" priority="61980" operator="containsText" text="M">
      <formula>NOT(ISERROR(SEARCH("M",R34)))</formula>
    </cfRule>
    <cfRule type="containsText" dxfId="62062" priority="61981" operator="containsText" text="MN06">
      <formula>NOT(ISERROR(SEARCH("MN06",R34)))</formula>
    </cfRule>
    <cfRule type="containsText" dxfId="62071" priority="61982" operator="containsText" text="STA2">
      <formula>NOT(ISERROR(SEARCH("STA2",R34)))</formula>
    </cfRule>
    <cfRule type="containsText" dxfId="62061" priority="61983" operator="containsText" text="STN2">
      <formula>NOT(ISERROR(SEARCH("STN2",R34)))</formula>
    </cfRule>
    <cfRule type="containsText" dxfId="62060" priority="61984" operator="containsText" text="STN1">
      <formula>NOT(ISERROR(SEARCH("STN1",R34)))</formula>
    </cfRule>
    <cfRule type="containsText" dxfId="62059" priority="61985" operator="containsText" text="STA1">
      <formula>NOT(ISERROR(SEARCH("STA1",R34)))</formula>
    </cfRule>
    <cfRule type="containsText" dxfId="62058" priority="61986" operator="containsText" text="STM2">
      <formula>NOT(ISERROR(SEARCH("STM2",R34)))</formula>
    </cfRule>
    <cfRule type="containsText" dxfId="62057" priority="61987" operator="containsText" text="STM1">
      <formula>NOT(ISERROR(SEARCH("STM1",R34)))</formula>
    </cfRule>
    <cfRule type="containsText" dxfId="62070" priority="61988" operator="containsText" text="O">
      <formula>NOT(ISERROR(SEARCH("O",R34)))</formula>
    </cfRule>
    <cfRule type="containsText" dxfId="62069" priority="61989" operator="containsText" text="STM1">
      <formula>NOT(ISERROR(SEARCH("STM1",R34)))</formula>
    </cfRule>
    <cfRule type="containsText" dxfId="62068" priority="61990" operator="containsText" text="N">
      <formula>NOT(ISERROR(SEARCH("N",R34)))</formula>
    </cfRule>
    <cfRule type="containsText" dxfId="62067" priority="61991" operator="containsText" text="A">
      <formula>NOT(ISERROR(SEARCH("A",R34)))</formula>
    </cfRule>
    <cfRule type="containsText" dxfId="62066" priority="61992" operator="containsText" text="M">
      <formula>NOT(ISERROR(SEARCH("M",R34)))</formula>
    </cfRule>
    <cfRule type="containsText" dxfId="62065" priority="61993" operator="containsText" text="O">
      <formula>NOT(ISERROR(SEARCH("O",R34)))</formula>
    </cfRule>
    <cfRule type="containsText" dxfId="62064" priority="61994" operator="containsText" text="O">
      <formula>NOT(ISERROR(SEARCH("O",R34)))</formula>
    </cfRule>
  </conditionalFormatting>
  <conditionalFormatting sqref="R34">
    <cfRule type="containsText" dxfId="62027" priority="61995" operator="containsText" text="NN21">
      <formula>NOT(ISERROR(SEARCH("NN21",R34)))</formula>
    </cfRule>
    <cfRule type="containsText" dxfId="62026" priority="61996" operator="containsText" text="NN21">
      <formula>NOT(ISERROR(SEARCH("NN21",R34)))</formula>
    </cfRule>
    <cfRule type="containsText" dxfId="62046" priority="62000" operator="containsText" text="A">
      <formula>NOT(ISERROR(SEARCH("A",R34)))</formula>
    </cfRule>
    <cfRule type="containsText" dxfId="62025" priority="62001" operator="containsText" text="M">
      <formula>NOT(ISERROR(SEARCH("M",R34)))</formula>
    </cfRule>
    <cfRule type="containsText" dxfId="62048" priority="62002" operator="containsText" text="MN06">
      <formula>NOT(ISERROR(SEARCH("MN06",R34)))</formula>
    </cfRule>
    <cfRule type="containsText" dxfId="62044" priority="62003" operator="containsText" text="STA2">
      <formula>NOT(ISERROR(SEARCH("STA2",R34)))</formula>
    </cfRule>
    <cfRule type="containsText" dxfId="62043" priority="62004" operator="containsText" text="STN2">
      <formula>NOT(ISERROR(SEARCH("STN2",R34)))</formula>
    </cfRule>
    <cfRule type="containsText" dxfId="62042" priority="62005" operator="containsText" text="STN1">
      <formula>NOT(ISERROR(SEARCH("STN1",R34)))</formula>
    </cfRule>
    <cfRule type="containsText" dxfId="62047" priority="62006" operator="containsText" text="STA1">
      <formula>NOT(ISERROR(SEARCH("STA1",R34)))</formula>
    </cfRule>
    <cfRule type="containsText" dxfId="62035" priority="62007" operator="containsText" text="STM2">
      <formula>NOT(ISERROR(SEARCH("STM2",R34)))</formula>
    </cfRule>
    <cfRule type="containsText" dxfId="62029" priority="62008" operator="containsText" text="STM1">
      <formula>NOT(ISERROR(SEARCH("STM1",R34)))</formula>
    </cfRule>
    <cfRule type="containsText" dxfId="62037" priority="62009" operator="containsText" text="O">
      <formula>NOT(ISERROR(SEARCH("O",R34)))</formula>
    </cfRule>
    <cfRule type="containsText" dxfId="62030" priority="62010" operator="containsText" text="STM1">
      <formula>NOT(ISERROR(SEARCH("STM1",R34)))</formula>
    </cfRule>
    <cfRule type="containsText" dxfId="62031" priority="62011" operator="containsText" text="N">
      <formula>NOT(ISERROR(SEARCH("N",R34)))</formula>
    </cfRule>
    <cfRule type="containsText" dxfId="62032" priority="62012" operator="containsText" text="A">
      <formula>NOT(ISERROR(SEARCH("A",R34)))</formula>
    </cfRule>
    <cfRule type="containsText" dxfId="62033" priority="62013" operator="containsText" text="M">
      <formula>NOT(ISERROR(SEARCH("M",R34)))</formula>
    </cfRule>
    <cfRule type="containsText" dxfId="62034" priority="62014" operator="containsText" text="O">
      <formula>NOT(ISERROR(SEARCH("O",R34)))</formula>
    </cfRule>
    <cfRule type="containsText" dxfId="62036" priority="62015" operator="containsText" text="O">
      <formula>NOT(ISERROR(SEARCH("O",R34)))</formula>
    </cfRule>
    <cfRule type="containsText" dxfId="62040" priority="62016" operator="containsText" text="M">
      <formula>NOT(ISERROR(SEARCH("M",R34)))</formula>
    </cfRule>
    <cfRule type="containsText" dxfId="62041" priority="62017" operator="containsText" text="MN06">
      <formula>NOT(ISERROR(SEARCH("MN06",R34)))</formula>
    </cfRule>
    <cfRule type="containsText" dxfId="62024" priority="62031" operator="containsText" text="STA2">
      <formula>NOT(ISERROR(SEARCH("STA2",R34)))</formula>
    </cfRule>
    <cfRule type="containsText" dxfId="62045" priority="62032" operator="containsText" text="STN2">
      <formula>NOT(ISERROR(SEARCH("STN2",R34)))</formula>
    </cfRule>
    <cfRule type="containsText" dxfId="62038" priority="62033" operator="containsText" text="STN1">
      <formula>NOT(ISERROR(SEARCH("STN1",R34)))</formula>
    </cfRule>
    <cfRule type="containsText" dxfId="62055" priority="62034" operator="containsText" text="STA1">
      <formula>NOT(ISERROR(SEARCH("STA1",R34)))</formula>
    </cfRule>
    <cfRule type="containsText" dxfId="62039" priority="62035" operator="containsText" text="STM2">
      <formula>NOT(ISERROR(SEARCH("STM2",R34)))</formula>
    </cfRule>
    <cfRule type="containsText" dxfId="62056" priority="62036" operator="containsText" text="STM1">
      <formula>NOT(ISERROR(SEARCH("STM1",R34)))</formula>
    </cfRule>
    <cfRule type="containsText" dxfId="62028" priority="62037" operator="containsText" text="O">
      <formula>NOT(ISERROR(SEARCH("O",R34)))</formula>
    </cfRule>
    <cfRule type="containsText" dxfId="62054" priority="62038" operator="containsText" text="STM1">
      <formula>NOT(ISERROR(SEARCH("STM1",R34)))</formula>
    </cfRule>
    <cfRule type="containsText" dxfId="62053" priority="62039" operator="containsText" text="N">
      <formula>NOT(ISERROR(SEARCH("N",R34)))</formula>
    </cfRule>
    <cfRule type="containsText" dxfId="62052" priority="62040" operator="containsText" text="A">
      <formula>NOT(ISERROR(SEARCH("A",R34)))</formula>
    </cfRule>
    <cfRule type="containsText" dxfId="62051" priority="62041" operator="containsText" text="M">
      <formula>NOT(ISERROR(SEARCH("M",R34)))</formula>
    </cfRule>
    <cfRule type="containsText" dxfId="62050" priority="62042" operator="containsText" text="O">
      <formula>NOT(ISERROR(SEARCH("O",R34)))</formula>
    </cfRule>
    <cfRule type="containsText" dxfId="62049" priority="62043" operator="containsText" text="O">
      <formula>NOT(ISERROR(SEARCH("O",R34)))</formula>
    </cfRule>
  </conditionalFormatting>
  <conditionalFormatting sqref="D39">
    <cfRule type="containsText" dxfId="62015" priority="61826" operator="containsText" text="M">
      <formula>NOT(ISERROR(SEARCH("M",D39)))</formula>
    </cfRule>
    <cfRule type="containsText" dxfId="62014" priority="61827" operator="containsText" text="MN06">
      <formula>NOT(ISERROR(SEARCH("MN06",D39)))</formula>
    </cfRule>
    <cfRule type="containsText" dxfId="62013" priority="61828" operator="containsText" text="STA2">
      <formula>NOT(ISERROR(SEARCH("STA2",D39)))</formula>
    </cfRule>
    <cfRule type="containsText" dxfId="62012" priority="61829" operator="containsText" text="STN2">
      <formula>NOT(ISERROR(SEARCH("STN2",D39)))</formula>
    </cfRule>
    <cfRule type="containsText" dxfId="62011" priority="61830" operator="containsText" text="STN1">
      <formula>NOT(ISERROR(SEARCH("STN1",D39)))</formula>
    </cfRule>
    <cfRule type="containsText" dxfId="62010" priority="61831" operator="containsText" text="STA1">
      <formula>NOT(ISERROR(SEARCH("STA1",D39)))</formula>
    </cfRule>
    <cfRule type="containsText" dxfId="62009" priority="61832" operator="containsText" text="STM2">
      <formula>NOT(ISERROR(SEARCH("STM2",D39)))</formula>
    </cfRule>
    <cfRule type="containsText" dxfId="62018" priority="61833" operator="containsText" text="STM1">
      <formula>NOT(ISERROR(SEARCH("STM1",D39)))</formula>
    </cfRule>
    <cfRule type="containsText" dxfId="62017" priority="61834" operator="containsText" text="O">
      <formula>NOT(ISERROR(SEARCH("O",D39)))</formula>
    </cfRule>
    <cfRule type="containsText" dxfId="62016" priority="61835" operator="containsText" text="STM1">
      <formula>NOT(ISERROR(SEARCH("STM1",D39)))</formula>
    </cfRule>
    <cfRule type="containsText" dxfId="62023" priority="61836" operator="containsText" text="N">
      <formula>NOT(ISERROR(SEARCH("N",D39)))</formula>
    </cfRule>
    <cfRule type="containsText" dxfId="62022" priority="61837" operator="containsText" text="A">
      <formula>NOT(ISERROR(SEARCH("A",D39)))</formula>
    </cfRule>
    <cfRule type="containsText" dxfId="62021" priority="61838" operator="containsText" text="M">
      <formula>NOT(ISERROR(SEARCH("M",D39)))</formula>
    </cfRule>
    <cfRule type="containsText" dxfId="62020" priority="61839" operator="containsText" text="O">
      <formula>NOT(ISERROR(SEARCH("O",D39)))</formula>
    </cfRule>
    <cfRule type="containsText" dxfId="62019" priority="61840" operator="containsText" text="O">
      <formula>NOT(ISERROR(SEARCH("O",D39)))</formula>
    </cfRule>
  </conditionalFormatting>
  <conditionalFormatting sqref="D39">
    <cfRule type="containsText" dxfId="62004" priority="61841" operator="containsText" text="A">
      <formula>NOT(ISERROR(SEARCH("A",D39)))</formula>
    </cfRule>
    <cfRule type="containsText" dxfId="62000" priority="61842" operator="containsText" text="M">
      <formula>NOT(ISERROR(SEARCH("M",D39)))</formula>
    </cfRule>
    <cfRule type="containsText" dxfId="61979" priority="61843" operator="containsText" text="MN06">
      <formula>NOT(ISERROR(SEARCH("MN06",D39)))</formula>
    </cfRule>
    <cfRule type="containsText" dxfId="61999" priority="61844" operator="containsText" text="STA2">
      <formula>NOT(ISERROR(SEARCH("STA2",D39)))</formula>
    </cfRule>
    <cfRule type="containsText" dxfId="61998" priority="61845" operator="containsText" text="STN2">
      <formula>NOT(ISERROR(SEARCH("STN2",D39)))</formula>
    </cfRule>
    <cfRule type="containsText" dxfId="61997" priority="61846" operator="containsText" text="STN1">
      <formula>NOT(ISERROR(SEARCH("STN1",D39)))</formula>
    </cfRule>
    <cfRule type="containsText" dxfId="61996" priority="61847" operator="containsText" text="STA1">
      <formula>NOT(ISERROR(SEARCH("STA1",D39)))</formula>
    </cfRule>
    <cfRule type="containsText" dxfId="61995" priority="61848" operator="containsText" text="STM2">
      <formula>NOT(ISERROR(SEARCH("STM2",D39)))</formula>
    </cfRule>
    <cfRule type="containsText" dxfId="61994" priority="61849" operator="containsText" text="STM1">
      <formula>NOT(ISERROR(SEARCH("STM1",D39)))</formula>
    </cfRule>
    <cfRule type="containsText" dxfId="61993" priority="61850" operator="containsText" text="O">
      <formula>NOT(ISERROR(SEARCH("O",D39)))</formula>
    </cfRule>
    <cfRule type="containsText" dxfId="61985" priority="61851" operator="containsText" text="STM1">
      <formula>NOT(ISERROR(SEARCH("STM1",D39)))</formula>
    </cfRule>
    <cfRule type="containsText" dxfId="62002" priority="61852" operator="containsText" text="N">
      <formula>NOT(ISERROR(SEARCH("N",D39)))</formula>
    </cfRule>
    <cfRule type="containsText" dxfId="62003" priority="61853" operator="containsText" text="M">
      <formula>NOT(ISERROR(SEARCH("M",D39)))</formula>
    </cfRule>
    <cfRule type="containsText" dxfId="62005" priority="61854" operator="containsText" text="O">
      <formula>NOT(ISERROR(SEARCH("O",D39)))</formula>
    </cfRule>
    <cfRule type="containsText" dxfId="62006" priority="61855" operator="containsText" text="O">
      <formula>NOT(ISERROR(SEARCH("O",D39)))</formula>
    </cfRule>
    <cfRule type="containsText" dxfId="62001" priority="61856" operator="containsText" text="M">
      <formula>NOT(ISERROR(SEARCH("M",D39)))</formula>
    </cfRule>
    <cfRule type="containsText" dxfId="62007" priority="61857" operator="containsText" text="MN06">
      <formula>NOT(ISERROR(SEARCH("MN06",D39)))</formula>
    </cfRule>
    <cfRule type="containsText" dxfId="62008" priority="61858" operator="containsText" text="STA2">
      <formula>NOT(ISERROR(SEARCH("STA2",D39)))</formula>
    </cfRule>
    <cfRule type="containsText" dxfId="61982" priority="61859" operator="containsText" text="STN2">
      <formula>NOT(ISERROR(SEARCH("STN2",D39)))</formula>
    </cfRule>
    <cfRule type="containsText" dxfId="61983" priority="61860" operator="containsText" text="STN1">
      <formula>NOT(ISERROR(SEARCH("STN1",D39)))</formula>
    </cfRule>
    <cfRule type="containsText" dxfId="61984" priority="61861" operator="containsText" text="STA1">
      <formula>NOT(ISERROR(SEARCH("STA1",D39)))</formula>
    </cfRule>
    <cfRule type="containsText" dxfId="61980" priority="61862" operator="containsText" text="STM2">
      <formula>NOT(ISERROR(SEARCH("STM2",D39)))</formula>
    </cfRule>
    <cfRule type="containsText" dxfId="61981" priority="61863" operator="containsText" text="STM1">
      <formula>NOT(ISERROR(SEARCH("STM1",D39)))</formula>
    </cfRule>
    <cfRule type="containsText" dxfId="61986" priority="61864" operator="containsText" text="O">
      <formula>NOT(ISERROR(SEARCH("O",D39)))</formula>
    </cfRule>
    <cfRule type="containsText" dxfId="61987" priority="61865" operator="containsText" text="STM1">
      <formula>NOT(ISERROR(SEARCH("STM1",D39)))</formula>
    </cfRule>
    <cfRule type="containsText" dxfId="61988" priority="61866" operator="containsText" text="N">
      <formula>NOT(ISERROR(SEARCH("N",D39)))</formula>
    </cfRule>
    <cfRule type="containsText" dxfId="61989" priority="61867" operator="containsText" text="A">
      <formula>NOT(ISERROR(SEARCH("A",D39)))</formula>
    </cfRule>
    <cfRule type="containsText" dxfId="61990" priority="61868" operator="containsText" text="M">
      <formula>NOT(ISERROR(SEARCH("M",D39)))</formula>
    </cfRule>
    <cfRule type="containsText" dxfId="61991" priority="61869" operator="containsText" text="O">
      <formula>NOT(ISERROR(SEARCH("O",D39)))</formula>
    </cfRule>
    <cfRule type="containsText" dxfId="61992" priority="61870" operator="containsText" text="O">
      <formula>NOT(ISERROR(SEARCH("O",D39)))</formula>
    </cfRule>
  </conditionalFormatting>
  <conditionalFormatting sqref="D39">
    <cfRule type="containsText" dxfId="61973" priority="61888" operator="containsText" text="A">
      <formula>NOT(ISERROR(SEARCH("A",D39)))</formula>
    </cfRule>
    <cfRule type="containsText" dxfId="61977" priority="61889" operator="containsText" text="M">
      <formula>NOT(ISERROR(SEARCH("M",D39)))</formula>
    </cfRule>
    <cfRule type="containsText" dxfId="61978" priority="61890" operator="containsText" text="MN06">
      <formula>NOT(ISERROR(SEARCH("MN06",D39)))</formula>
    </cfRule>
    <cfRule type="containsText" dxfId="61968" priority="61909" operator="containsText" text="STA2">
      <formula>NOT(ISERROR(SEARCH("STA2",D39)))</formula>
    </cfRule>
    <cfRule type="containsText" dxfId="61976" priority="61910" operator="containsText" text="STN2">
      <formula>NOT(ISERROR(SEARCH("STN2",D39)))</formula>
    </cfRule>
    <cfRule type="containsText" dxfId="61972" priority="61911" operator="containsText" text="STN1">
      <formula>NOT(ISERROR(SEARCH("STN1",D39)))</formula>
    </cfRule>
    <cfRule type="containsText" dxfId="61971" priority="61912" operator="containsText" text="STA1">
      <formula>NOT(ISERROR(SEARCH("STA1",D39)))</formula>
    </cfRule>
    <cfRule type="containsText" dxfId="61970" priority="61913" operator="containsText" text="STM2">
      <formula>NOT(ISERROR(SEARCH("STM2",D39)))</formula>
    </cfRule>
    <cfRule type="containsText" dxfId="61969" priority="61914" operator="containsText" text="STM1">
      <formula>NOT(ISERROR(SEARCH("STM1",D39)))</formula>
    </cfRule>
    <cfRule type="containsText" dxfId="61974" priority="61915" operator="containsText" text="O">
      <formula>NOT(ISERROR(SEARCH("O",D39)))</formula>
    </cfRule>
    <cfRule type="containsText" dxfId="61975" priority="61916" operator="containsText" text="STM1">
      <formula>NOT(ISERROR(SEARCH("STM1",D39)))</formula>
    </cfRule>
    <cfRule type="containsText" dxfId="61964" priority="61917" operator="containsText" text="N">
      <formula>NOT(ISERROR(SEARCH("N",D39)))</formula>
    </cfRule>
    <cfRule type="containsText" dxfId="61966" priority="61918" operator="containsText" text="A">
      <formula>NOT(ISERROR(SEARCH("A",D39)))</formula>
    </cfRule>
    <cfRule type="containsText" dxfId="61965" priority="61919" operator="containsText" text="M">
      <formula>NOT(ISERROR(SEARCH("M",D39)))</formula>
    </cfRule>
    <cfRule type="containsText" dxfId="61967" priority="61920" operator="containsText" text="O">
      <formula>NOT(ISERROR(SEARCH("O",D39)))</formula>
    </cfRule>
    <cfRule type="containsText" dxfId="61963" priority="61921" operator="containsText" text="O">
      <formula>NOT(ISERROR(SEARCH("O",D39)))</formula>
    </cfRule>
  </conditionalFormatting>
  <conditionalFormatting sqref="D39">
    <cfRule type="containsText" dxfId="61954" priority="61871" operator="containsText" text="M">
      <formula>NOT(ISERROR(SEARCH("M",D39)))</formula>
    </cfRule>
    <cfRule type="containsText" dxfId="61953" priority="61872" operator="containsText" text="MN06">
      <formula>NOT(ISERROR(SEARCH("MN06",D39)))</formula>
    </cfRule>
    <cfRule type="containsText" dxfId="61962" priority="61873" operator="containsText" text="STA2">
      <formula>NOT(ISERROR(SEARCH("STA2",D39)))</formula>
    </cfRule>
    <cfRule type="containsText" dxfId="61952" priority="61874" operator="containsText" text="STN2">
      <formula>NOT(ISERROR(SEARCH("STN2",D39)))</formula>
    </cfRule>
    <cfRule type="containsText" dxfId="61951" priority="61875" operator="containsText" text="STN1">
      <formula>NOT(ISERROR(SEARCH("STN1",D39)))</formula>
    </cfRule>
    <cfRule type="containsText" dxfId="61950" priority="61876" operator="containsText" text="STA1">
      <formula>NOT(ISERROR(SEARCH("STA1",D39)))</formula>
    </cfRule>
    <cfRule type="containsText" dxfId="61949" priority="61877" operator="containsText" text="STM2">
      <formula>NOT(ISERROR(SEARCH("STM2",D39)))</formula>
    </cfRule>
    <cfRule type="containsText" dxfId="61948" priority="61878" operator="containsText" text="STM1">
      <formula>NOT(ISERROR(SEARCH("STM1",D39)))</formula>
    </cfRule>
    <cfRule type="containsText" dxfId="61961" priority="61879" operator="containsText" text="O">
      <formula>NOT(ISERROR(SEARCH("O",D39)))</formula>
    </cfRule>
    <cfRule type="containsText" dxfId="61960" priority="61880" operator="containsText" text="STM1">
      <formula>NOT(ISERROR(SEARCH("STM1",D39)))</formula>
    </cfRule>
    <cfRule type="containsText" dxfId="61959" priority="61881" operator="containsText" text="N">
      <formula>NOT(ISERROR(SEARCH("N",D39)))</formula>
    </cfRule>
    <cfRule type="containsText" dxfId="61958" priority="61882" operator="containsText" text="A">
      <formula>NOT(ISERROR(SEARCH("A",D39)))</formula>
    </cfRule>
    <cfRule type="containsText" dxfId="61957" priority="61883" operator="containsText" text="M">
      <formula>NOT(ISERROR(SEARCH("M",D39)))</formula>
    </cfRule>
    <cfRule type="containsText" dxfId="61956" priority="61884" operator="containsText" text="O">
      <formula>NOT(ISERROR(SEARCH("O",D39)))</formula>
    </cfRule>
    <cfRule type="containsText" dxfId="61955" priority="61885" operator="containsText" text="O">
      <formula>NOT(ISERROR(SEARCH("O",D39)))</formula>
    </cfRule>
  </conditionalFormatting>
  <conditionalFormatting sqref="D39">
    <cfRule type="containsText" dxfId="61918" priority="61886" operator="containsText" text="NN21">
      <formula>NOT(ISERROR(SEARCH("NN21",D39)))</formula>
    </cfRule>
    <cfRule type="containsText" dxfId="61917" priority="61887" operator="containsText" text="NN21">
      <formula>NOT(ISERROR(SEARCH("NN21",D39)))</formula>
    </cfRule>
    <cfRule type="containsText" dxfId="61937" priority="61891" operator="containsText" text="A">
      <formula>NOT(ISERROR(SEARCH("A",D39)))</formula>
    </cfRule>
    <cfRule type="containsText" dxfId="61916" priority="61892" operator="containsText" text="M">
      <formula>NOT(ISERROR(SEARCH("M",D39)))</formula>
    </cfRule>
    <cfRule type="containsText" dxfId="61939" priority="61893" operator="containsText" text="MN06">
      <formula>NOT(ISERROR(SEARCH("MN06",D39)))</formula>
    </cfRule>
    <cfRule type="containsText" dxfId="61935" priority="61894" operator="containsText" text="STA2">
      <formula>NOT(ISERROR(SEARCH("STA2",D39)))</formula>
    </cfRule>
    <cfRule type="containsText" dxfId="61934" priority="61895" operator="containsText" text="STN2">
      <formula>NOT(ISERROR(SEARCH("STN2",D39)))</formula>
    </cfRule>
    <cfRule type="containsText" dxfId="61933" priority="61896" operator="containsText" text="STN1">
      <formula>NOT(ISERROR(SEARCH("STN1",D39)))</formula>
    </cfRule>
    <cfRule type="containsText" dxfId="61938" priority="61897" operator="containsText" text="STA1">
      <formula>NOT(ISERROR(SEARCH("STA1",D39)))</formula>
    </cfRule>
    <cfRule type="containsText" dxfId="61926" priority="61898" operator="containsText" text="STM2">
      <formula>NOT(ISERROR(SEARCH("STM2",D39)))</formula>
    </cfRule>
    <cfRule type="containsText" dxfId="61920" priority="61899" operator="containsText" text="STM1">
      <formula>NOT(ISERROR(SEARCH("STM1",D39)))</formula>
    </cfRule>
    <cfRule type="containsText" dxfId="61928" priority="61900" operator="containsText" text="O">
      <formula>NOT(ISERROR(SEARCH("O",D39)))</formula>
    </cfRule>
    <cfRule type="containsText" dxfId="61921" priority="61901" operator="containsText" text="STM1">
      <formula>NOT(ISERROR(SEARCH("STM1",D39)))</formula>
    </cfRule>
    <cfRule type="containsText" dxfId="61922" priority="61902" operator="containsText" text="N">
      <formula>NOT(ISERROR(SEARCH("N",D39)))</formula>
    </cfRule>
    <cfRule type="containsText" dxfId="61923" priority="61903" operator="containsText" text="A">
      <formula>NOT(ISERROR(SEARCH("A",D39)))</formula>
    </cfRule>
    <cfRule type="containsText" dxfId="61924" priority="61904" operator="containsText" text="M">
      <formula>NOT(ISERROR(SEARCH("M",D39)))</formula>
    </cfRule>
    <cfRule type="containsText" dxfId="61925" priority="61905" operator="containsText" text="O">
      <formula>NOT(ISERROR(SEARCH("O",D39)))</formula>
    </cfRule>
    <cfRule type="containsText" dxfId="61927" priority="61906" operator="containsText" text="O">
      <formula>NOT(ISERROR(SEARCH("O",D39)))</formula>
    </cfRule>
    <cfRule type="containsText" dxfId="61931" priority="61907" operator="containsText" text="M">
      <formula>NOT(ISERROR(SEARCH("M",D39)))</formula>
    </cfRule>
    <cfRule type="containsText" dxfId="61932" priority="61908" operator="containsText" text="MN06">
      <formula>NOT(ISERROR(SEARCH("MN06",D39)))</formula>
    </cfRule>
    <cfRule type="containsText" dxfId="61915" priority="61922" operator="containsText" text="STA2">
      <formula>NOT(ISERROR(SEARCH("STA2",D39)))</formula>
    </cfRule>
    <cfRule type="containsText" dxfId="61936" priority="61923" operator="containsText" text="STN2">
      <formula>NOT(ISERROR(SEARCH("STN2",D39)))</formula>
    </cfRule>
    <cfRule type="containsText" dxfId="61929" priority="61924" operator="containsText" text="STN1">
      <formula>NOT(ISERROR(SEARCH("STN1",D39)))</formula>
    </cfRule>
    <cfRule type="containsText" dxfId="61946" priority="61925" operator="containsText" text="STA1">
      <formula>NOT(ISERROR(SEARCH("STA1",D39)))</formula>
    </cfRule>
    <cfRule type="containsText" dxfId="61930" priority="61926" operator="containsText" text="STM2">
      <formula>NOT(ISERROR(SEARCH("STM2",D39)))</formula>
    </cfRule>
    <cfRule type="containsText" dxfId="61947" priority="61927" operator="containsText" text="STM1">
      <formula>NOT(ISERROR(SEARCH("STM1",D39)))</formula>
    </cfRule>
    <cfRule type="containsText" dxfId="61919" priority="61928" operator="containsText" text="O">
      <formula>NOT(ISERROR(SEARCH("O",D39)))</formula>
    </cfRule>
    <cfRule type="containsText" dxfId="61945" priority="61929" operator="containsText" text="STM1">
      <formula>NOT(ISERROR(SEARCH("STM1",D39)))</formula>
    </cfRule>
    <cfRule type="containsText" dxfId="61944" priority="61930" operator="containsText" text="N">
      <formula>NOT(ISERROR(SEARCH("N",D39)))</formula>
    </cfRule>
    <cfRule type="containsText" dxfId="61943" priority="61931" operator="containsText" text="A">
      <formula>NOT(ISERROR(SEARCH("A",D39)))</formula>
    </cfRule>
    <cfRule type="containsText" dxfId="61942" priority="61932" operator="containsText" text="M">
      <formula>NOT(ISERROR(SEARCH("M",D39)))</formula>
    </cfRule>
    <cfRule type="containsText" dxfId="61941" priority="61933" operator="containsText" text="O">
      <formula>NOT(ISERROR(SEARCH("O",D39)))</formula>
    </cfRule>
    <cfRule type="containsText" dxfId="61940" priority="61934" operator="containsText" text="O">
      <formula>NOT(ISERROR(SEARCH("O",D39)))</formula>
    </cfRule>
  </conditionalFormatting>
  <conditionalFormatting sqref="E39">
    <cfRule type="containsText" dxfId="61688" priority="61499" operator="containsText" text="M">
      <formula>NOT(ISERROR(SEARCH("M",E39)))</formula>
    </cfRule>
    <cfRule type="containsText" dxfId="61687" priority="61500" operator="containsText" text="MN06">
      <formula>NOT(ISERROR(SEARCH("MN06",E39)))</formula>
    </cfRule>
    <cfRule type="containsText" dxfId="61686" priority="61501" operator="containsText" text="STA2">
      <formula>NOT(ISERROR(SEARCH("STA2",E39)))</formula>
    </cfRule>
    <cfRule type="containsText" dxfId="61685" priority="61502" operator="containsText" text="STN2">
      <formula>NOT(ISERROR(SEARCH("STN2",E39)))</formula>
    </cfRule>
    <cfRule type="containsText" dxfId="61684" priority="61503" operator="containsText" text="STN1">
      <formula>NOT(ISERROR(SEARCH("STN1",E39)))</formula>
    </cfRule>
    <cfRule type="containsText" dxfId="61683" priority="61504" operator="containsText" text="STA1">
      <formula>NOT(ISERROR(SEARCH("STA1",E39)))</formula>
    </cfRule>
    <cfRule type="containsText" dxfId="61682" priority="61505" operator="containsText" text="STM2">
      <formula>NOT(ISERROR(SEARCH("STM2",E39)))</formula>
    </cfRule>
    <cfRule type="containsText" dxfId="61691" priority="61506" operator="containsText" text="STM1">
      <formula>NOT(ISERROR(SEARCH("STM1",E39)))</formula>
    </cfRule>
    <cfRule type="containsText" dxfId="61690" priority="61507" operator="containsText" text="O">
      <formula>NOT(ISERROR(SEARCH("O",E39)))</formula>
    </cfRule>
    <cfRule type="containsText" dxfId="61689" priority="61508" operator="containsText" text="STM1">
      <formula>NOT(ISERROR(SEARCH("STM1",E39)))</formula>
    </cfRule>
    <cfRule type="containsText" dxfId="61696" priority="61509" operator="containsText" text="N">
      <formula>NOT(ISERROR(SEARCH("N",E39)))</formula>
    </cfRule>
    <cfRule type="containsText" dxfId="61695" priority="61510" operator="containsText" text="A">
      <formula>NOT(ISERROR(SEARCH("A",E39)))</formula>
    </cfRule>
    <cfRule type="containsText" dxfId="61694" priority="61511" operator="containsText" text="M">
      <formula>NOT(ISERROR(SEARCH("M",E39)))</formula>
    </cfRule>
    <cfRule type="containsText" dxfId="61693" priority="61512" operator="containsText" text="O">
      <formula>NOT(ISERROR(SEARCH("O",E39)))</formula>
    </cfRule>
    <cfRule type="containsText" dxfId="61692" priority="61513" operator="containsText" text="O">
      <formula>NOT(ISERROR(SEARCH("O",E39)))</formula>
    </cfRule>
  </conditionalFormatting>
  <conditionalFormatting sqref="E39">
    <cfRule type="containsText" dxfId="61677" priority="61514" operator="containsText" text="A">
      <formula>NOT(ISERROR(SEARCH("A",E39)))</formula>
    </cfRule>
    <cfRule type="containsText" dxfId="61673" priority="61515" operator="containsText" text="M">
      <formula>NOT(ISERROR(SEARCH("M",E39)))</formula>
    </cfRule>
    <cfRule type="containsText" dxfId="61652" priority="61516" operator="containsText" text="MN06">
      <formula>NOT(ISERROR(SEARCH("MN06",E39)))</formula>
    </cfRule>
    <cfRule type="containsText" dxfId="61672" priority="61517" operator="containsText" text="STA2">
      <formula>NOT(ISERROR(SEARCH("STA2",E39)))</formula>
    </cfRule>
    <cfRule type="containsText" dxfId="61671" priority="61518" operator="containsText" text="STN2">
      <formula>NOT(ISERROR(SEARCH("STN2",E39)))</formula>
    </cfRule>
    <cfRule type="containsText" dxfId="61670" priority="61519" operator="containsText" text="STN1">
      <formula>NOT(ISERROR(SEARCH("STN1",E39)))</formula>
    </cfRule>
    <cfRule type="containsText" dxfId="61669" priority="61520" operator="containsText" text="STA1">
      <formula>NOT(ISERROR(SEARCH("STA1",E39)))</formula>
    </cfRule>
    <cfRule type="containsText" dxfId="61668" priority="61521" operator="containsText" text="STM2">
      <formula>NOT(ISERROR(SEARCH("STM2",E39)))</formula>
    </cfRule>
    <cfRule type="containsText" dxfId="61667" priority="61522" operator="containsText" text="STM1">
      <formula>NOT(ISERROR(SEARCH("STM1",E39)))</formula>
    </cfRule>
    <cfRule type="containsText" dxfId="61666" priority="61523" operator="containsText" text="O">
      <formula>NOT(ISERROR(SEARCH("O",E39)))</formula>
    </cfRule>
    <cfRule type="containsText" dxfId="61658" priority="61524" operator="containsText" text="STM1">
      <formula>NOT(ISERROR(SEARCH("STM1",E39)))</formula>
    </cfRule>
    <cfRule type="containsText" dxfId="61675" priority="61525" operator="containsText" text="N">
      <formula>NOT(ISERROR(SEARCH("N",E39)))</formula>
    </cfRule>
    <cfRule type="containsText" dxfId="61676" priority="61526" operator="containsText" text="M">
      <formula>NOT(ISERROR(SEARCH("M",E39)))</formula>
    </cfRule>
    <cfRule type="containsText" dxfId="61678" priority="61527" operator="containsText" text="O">
      <formula>NOT(ISERROR(SEARCH("O",E39)))</formula>
    </cfRule>
    <cfRule type="containsText" dxfId="61679" priority="61528" operator="containsText" text="O">
      <formula>NOT(ISERROR(SEARCH("O",E39)))</formula>
    </cfRule>
    <cfRule type="containsText" dxfId="61674" priority="61529" operator="containsText" text="M">
      <formula>NOT(ISERROR(SEARCH("M",E39)))</formula>
    </cfRule>
    <cfRule type="containsText" dxfId="61680" priority="61530" operator="containsText" text="MN06">
      <formula>NOT(ISERROR(SEARCH("MN06",E39)))</formula>
    </cfRule>
    <cfRule type="containsText" dxfId="61681" priority="61531" operator="containsText" text="STA2">
      <formula>NOT(ISERROR(SEARCH("STA2",E39)))</formula>
    </cfRule>
    <cfRule type="containsText" dxfId="61655" priority="61532" operator="containsText" text="STN2">
      <formula>NOT(ISERROR(SEARCH("STN2",E39)))</formula>
    </cfRule>
    <cfRule type="containsText" dxfId="61656" priority="61533" operator="containsText" text="STN1">
      <formula>NOT(ISERROR(SEARCH("STN1",E39)))</formula>
    </cfRule>
    <cfRule type="containsText" dxfId="61657" priority="61534" operator="containsText" text="STA1">
      <formula>NOT(ISERROR(SEARCH("STA1",E39)))</formula>
    </cfRule>
    <cfRule type="containsText" dxfId="61653" priority="61535" operator="containsText" text="STM2">
      <formula>NOT(ISERROR(SEARCH("STM2",E39)))</formula>
    </cfRule>
    <cfRule type="containsText" dxfId="61654" priority="61536" operator="containsText" text="STM1">
      <formula>NOT(ISERROR(SEARCH("STM1",E39)))</formula>
    </cfRule>
    <cfRule type="containsText" dxfId="61659" priority="61537" operator="containsText" text="O">
      <formula>NOT(ISERROR(SEARCH("O",E39)))</formula>
    </cfRule>
    <cfRule type="containsText" dxfId="61660" priority="61538" operator="containsText" text="STM1">
      <formula>NOT(ISERROR(SEARCH("STM1",E39)))</formula>
    </cfRule>
    <cfRule type="containsText" dxfId="61661" priority="61539" operator="containsText" text="N">
      <formula>NOT(ISERROR(SEARCH("N",E39)))</formula>
    </cfRule>
    <cfRule type="containsText" dxfId="61662" priority="61540" operator="containsText" text="A">
      <formula>NOT(ISERROR(SEARCH("A",E39)))</formula>
    </cfRule>
    <cfRule type="containsText" dxfId="61663" priority="61541" operator="containsText" text="M">
      <formula>NOT(ISERROR(SEARCH("M",E39)))</formula>
    </cfRule>
    <cfRule type="containsText" dxfId="61664" priority="61542" operator="containsText" text="O">
      <formula>NOT(ISERROR(SEARCH("O",E39)))</formula>
    </cfRule>
    <cfRule type="containsText" dxfId="61665" priority="61543" operator="containsText" text="O">
      <formula>NOT(ISERROR(SEARCH("O",E39)))</formula>
    </cfRule>
  </conditionalFormatting>
  <conditionalFormatting sqref="E39">
    <cfRule type="containsText" dxfId="61646" priority="61561" operator="containsText" text="A">
      <formula>NOT(ISERROR(SEARCH("A",E39)))</formula>
    </cfRule>
    <cfRule type="containsText" dxfId="61650" priority="61562" operator="containsText" text="M">
      <formula>NOT(ISERROR(SEARCH("M",E39)))</formula>
    </cfRule>
    <cfRule type="containsText" dxfId="61651" priority="61563" operator="containsText" text="MN06">
      <formula>NOT(ISERROR(SEARCH("MN06",E39)))</formula>
    </cfRule>
    <cfRule type="containsText" dxfId="61641" priority="61582" operator="containsText" text="STA2">
      <formula>NOT(ISERROR(SEARCH("STA2",E39)))</formula>
    </cfRule>
    <cfRule type="containsText" dxfId="61649" priority="61583" operator="containsText" text="STN2">
      <formula>NOT(ISERROR(SEARCH("STN2",E39)))</formula>
    </cfRule>
    <cfRule type="containsText" dxfId="61645" priority="61584" operator="containsText" text="STN1">
      <formula>NOT(ISERROR(SEARCH("STN1",E39)))</formula>
    </cfRule>
    <cfRule type="containsText" dxfId="61644" priority="61585" operator="containsText" text="STA1">
      <formula>NOT(ISERROR(SEARCH("STA1",E39)))</formula>
    </cfRule>
    <cfRule type="containsText" dxfId="61643" priority="61586" operator="containsText" text="STM2">
      <formula>NOT(ISERROR(SEARCH("STM2",E39)))</formula>
    </cfRule>
    <cfRule type="containsText" dxfId="61642" priority="61587" operator="containsText" text="STM1">
      <formula>NOT(ISERROR(SEARCH("STM1",E39)))</formula>
    </cfRule>
    <cfRule type="containsText" dxfId="61647" priority="61588" operator="containsText" text="O">
      <formula>NOT(ISERROR(SEARCH("O",E39)))</formula>
    </cfRule>
    <cfRule type="containsText" dxfId="61648" priority="61589" operator="containsText" text="STM1">
      <formula>NOT(ISERROR(SEARCH("STM1",E39)))</formula>
    </cfRule>
    <cfRule type="containsText" dxfId="61637" priority="61590" operator="containsText" text="N">
      <formula>NOT(ISERROR(SEARCH("N",E39)))</formula>
    </cfRule>
    <cfRule type="containsText" dxfId="61639" priority="61591" operator="containsText" text="A">
      <formula>NOT(ISERROR(SEARCH("A",E39)))</formula>
    </cfRule>
    <cfRule type="containsText" dxfId="61638" priority="61592" operator="containsText" text="M">
      <formula>NOT(ISERROR(SEARCH("M",E39)))</formula>
    </cfRule>
    <cfRule type="containsText" dxfId="61640" priority="61593" operator="containsText" text="O">
      <formula>NOT(ISERROR(SEARCH("O",E39)))</formula>
    </cfRule>
    <cfRule type="containsText" dxfId="61636" priority="61594" operator="containsText" text="O">
      <formula>NOT(ISERROR(SEARCH("O",E39)))</formula>
    </cfRule>
  </conditionalFormatting>
  <conditionalFormatting sqref="E39">
    <cfRule type="containsText" dxfId="61627" priority="61544" operator="containsText" text="M">
      <formula>NOT(ISERROR(SEARCH("M",E39)))</formula>
    </cfRule>
    <cfRule type="containsText" dxfId="61626" priority="61545" operator="containsText" text="MN06">
      <formula>NOT(ISERROR(SEARCH("MN06",E39)))</formula>
    </cfRule>
    <cfRule type="containsText" dxfId="61635" priority="61546" operator="containsText" text="STA2">
      <formula>NOT(ISERROR(SEARCH("STA2",E39)))</formula>
    </cfRule>
    <cfRule type="containsText" dxfId="61625" priority="61547" operator="containsText" text="STN2">
      <formula>NOT(ISERROR(SEARCH("STN2",E39)))</formula>
    </cfRule>
    <cfRule type="containsText" dxfId="61624" priority="61548" operator="containsText" text="STN1">
      <formula>NOT(ISERROR(SEARCH("STN1",E39)))</formula>
    </cfRule>
    <cfRule type="containsText" dxfId="61623" priority="61549" operator="containsText" text="STA1">
      <formula>NOT(ISERROR(SEARCH("STA1",E39)))</formula>
    </cfRule>
    <cfRule type="containsText" dxfId="61622" priority="61550" operator="containsText" text="STM2">
      <formula>NOT(ISERROR(SEARCH("STM2",E39)))</formula>
    </cfRule>
    <cfRule type="containsText" dxfId="61621" priority="61551" operator="containsText" text="STM1">
      <formula>NOT(ISERROR(SEARCH("STM1",E39)))</formula>
    </cfRule>
    <cfRule type="containsText" dxfId="61634" priority="61552" operator="containsText" text="O">
      <formula>NOT(ISERROR(SEARCH("O",E39)))</formula>
    </cfRule>
    <cfRule type="containsText" dxfId="61633" priority="61553" operator="containsText" text="STM1">
      <formula>NOT(ISERROR(SEARCH("STM1",E39)))</formula>
    </cfRule>
    <cfRule type="containsText" dxfId="61632" priority="61554" operator="containsText" text="N">
      <formula>NOT(ISERROR(SEARCH("N",E39)))</formula>
    </cfRule>
    <cfRule type="containsText" dxfId="61631" priority="61555" operator="containsText" text="A">
      <formula>NOT(ISERROR(SEARCH("A",E39)))</formula>
    </cfRule>
    <cfRule type="containsText" dxfId="61630" priority="61556" operator="containsText" text="M">
      <formula>NOT(ISERROR(SEARCH("M",E39)))</formula>
    </cfRule>
    <cfRule type="containsText" dxfId="61629" priority="61557" operator="containsText" text="O">
      <formula>NOT(ISERROR(SEARCH("O",E39)))</formula>
    </cfRule>
    <cfRule type="containsText" dxfId="61628" priority="61558" operator="containsText" text="O">
      <formula>NOT(ISERROR(SEARCH("O",E39)))</formula>
    </cfRule>
  </conditionalFormatting>
  <conditionalFormatting sqref="E39">
    <cfRule type="containsText" dxfId="61591" priority="61559" operator="containsText" text="NN21">
      <formula>NOT(ISERROR(SEARCH("NN21",E39)))</formula>
    </cfRule>
    <cfRule type="containsText" dxfId="61590" priority="61560" operator="containsText" text="NN21">
      <formula>NOT(ISERROR(SEARCH("NN21",E39)))</formula>
    </cfRule>
    <cfRule type="containsText" dxfId="61610" priority="61564" operator="containsText" text="A">
      <formula>NOT(ISERROR(SEARCH("A",E39)))</formula>
    </cfRule>
    <cfRule type="containsText" dxfId="61589" priority="61565" operator="containsText" text="M">
      <formula>NOT(ISERROR(SEARCH("M",E39)))</formula>
    </cfRule>
    <cfRule type="containsText" dxfId="61612" priority="61566" operator="containsText" text="MN06">
      <formula>NOT(ISERROR(SEARCH("MN06",E39)))</formula>
    </cfRule>
    <cfRule type="containsText" dxfId="61608" priority="61567" operator="containsText" text="STA2">
      <formula>NOT(ISERROR(SEARCH("STA2",E39)))</formula>
    </cfRule>
    <cfRule type="containsText" dxfId="61607" priority="61568" operator="containsText" text="STN2">
      <formula>NOT(ISERROR(SEARCH("STN2",E39)))</formula>
    </cfRule>
    <cfRule type="containsText" dxfId="61606" priority="61569" operator="containsText" text="STN1">
      <formula>NOT(ISERROR(SEARCH("STN1",E39)))</formula>
    </cfRule>
    <cfRule type="containsText" dxfId="61611" priority="61570" operator="containsText" text="STA1">
      <formula>NOT(ISERROR(SEARCH("STA1",E39)))</formula>
    </cfRule>
    <cfRule type="containsText" dxfId="61599" priority="61571" operator="containsText" text="STM2">
      <formula>NOT(ISERROR(SEARCH("STM2",E39)))</formula>
    </cfRule>
    <cfRule type="containsText" dxfId="61593" priority="61572" operator="containsText" text="STM1">
      <formula>NOT(ISERROR(SEARCH("STM1",E39)))</formula>
    </cfRule>
    <cfRule type="containsText" dxfId="61601" priority="61573" operator="containsText" text="O">
      <formula>NOT(ISERROR(SEARCH("O",E39)))</formula>
    </cfRule>
    <cfRule type="containsText" dxfId="61594" priority="61574" operator="containsText" text="STM1">
      <formula>NOT(ISERROR(SEARCH("STM1",E39)))</formula>
    </cfRule>
    <cfRule type="containsText" dxfId="61595" priority="61575" operator="containsText" text="N">
      <formula>NOT(ISERROR(SEARCH("N",E39)))</formula>
    </cfRule>
    <cfRule type="containsText" dxfId="61596" priority="61576" operator="containsText" text="A">
      <formula>NOT(ISERROR(SEARCH("A",E39)))</formula>
    </cfRule>
    <cfRule type="containsText" dxfId="61597" priority="61577" operator="containsText" text="M">
      <formula>NOT(ISERROR(SEARCH("M",E39)))</formula>
    </cfRule>
    <cfRule type="containsText" dxfId="61598" priority="61578" operator="containsText" text="O">
      <formula>NOT(ISERROR(SEARCH("O",E39)))</formula>
    </cfRule>
    <cfRule type="containsText" dxfId="61600" priority="61579" operator="containsText" text="O">
      <formula>NOT(ISERROR(SEARCH("O",E39)))</formula>
    </cfRule>
    <cfRule type="containsText" dxfId="61604" priority="61580" operator="containsText" text="M">
      <formula>NOT(ISERROR(SEARCH("M",E39)))</formula>
    </cfRule>
    <cfRule type="containsText" dxfId="61605" priority="61581" operator="containsText" text="MN06">
      <formula>NOT(ISERROR(SEARCH("MN06",E39)))</formula>
    </cfRule>
    <cfRule type="containsText" dxfId="61588" priority="61595" operator="containsText" text="STA2">
      <formula>NOT(ISERROR(SEARCH("STA2",E39)))</formula>
    </cfRule>
    <cfRule type="containsText" dxfId="61609" priority="61596" operator="containsText" text="STN2">
      <formula>NOT(ISERROR(SEARCH("STN2",E39)))</formula>
    </cfRule>
    <cfRule type="containsText" dxfId="61602" priority="61597" operator="containsText" text="STN1">
      <formula>NOT(ISERROR(SEARCH("STN1",E39)))</formula>
    </cfRule>
    <cfRule type="containsText" dxfId="61619" priority="61598" operator="containsText" text="STA1">
      <formula>NOT(ISERROR(SEARCH("STA1",E39)))</formula>
    </cfRule>
    <cfRule type="containsText" dxfId="61603" priority="61599" operator="containsText" text="STM2">
      <formula>NOT(ISERROR(SEARCH("STM2",E39)))</formula>
    </cfRule>
    <cfRule type="containsText" dxfId="61620" priority="61600" operator="containsText" text="STM1">
      <formula>NOT(ISERROR(SEARCH("STM1",E39)))</formula>
    </cfRule>
    <cfRule type="containsText" dxfId="61592" priority="61601" operator="containsText" text="O">
      <formula>NOT(ISERROR(SEARCH("O",E39)))</formula>
    </cfRule>
    <cfRule type="containsText" dxfId="61618" priority="61602" operator="containsText" text="STM1">
      <formula>NOT(ISERROR(SEARCH("STM1",E39)))</formula>
    </cfRule>
    <cfRule type="containsText" dxfId="61617" priority="61603" operator="containsText" text="N">
      <formula>NOT(ISERROR(SEARCH("N",E39)))</formula>
    </cfRule>
    <cfRule type="containsText" dxfId="61616" priority="61604" operator="containsText" text="A">
      <formula>NOT(ISERROR(SEARCH("A",E39)))</formula>
    </cfRule>
    <cfRule type="containsText" dxfId="61615" priority="61605" operator="containsText" text="M">
      <formula>NOT(ISERROR(SEARCH("M",E39)))</formula>
    </cfRule>
    <cfRule type="containsText" dxfId="61614" priority="61606" operator="containsText" text="O">
      <formula>NOT(ISERROR(SEARCH("O",E39)))</formula>
    </cfRule>
    <cfRule type="containsText" dxfId="61613" priority="61607" operator="containsText" text="O">
      <formula>NOT(ISERROR(SEARCH("O",E39)))</formula>
    </cfRule>
  </conditionalFormatting>
  <conditionalFormatting sqref="F39">
    <cfRule type="containsText" dxfId="61579" priority="61390" operator="containsText" text="M">
      <formula>NOT(ISERROR(SEARCH("M",F39)))</formula>
    </cfRule>
    <cfRule type="containsText" dxfId="61578" priority="61391" operator="containsText" text="MN06">
      <formula>NOT(ISERROR(SEARCH("MN06",F39)))</formula>
    </cfRule>
    <cfRule type="containsText" dxfId="61577" priority="61392" operator="containsText" text="STA2">
      <formula>NOT(ISERROR(SEARCH("STA2",F39)))</formula>
    </cfRule>
    <cfRule type="containsText" dxfId="61576" priority="61393" operator="containsText" text="STN2">
      <formula>NOT(ISERROR(SEARCH("STN2",F39)))</formula>
    </cfRule>
    <cfRule type="containsText" dxfId="61575" priority="61394" operator="containsText" text="STN1">
      <formula>NOT(ISERROR(SEARCH("STN1",F39)))</formula>
    </cfRule>
    <cfRule type="containsText" dxfId="61574" priority="61395" operator="containsText" text="STA1">
      <formula>NOT(ISERROR(SEARCH("STA1",F39)))</formula>
    </cfRule>
    <cfRule type="containsText" dxfId="61573" priority="61396" operator="containsText" text="STM2">
      <formula>NOT(ISERROR(SEARCH("STM2",F39)))</formula>
    </cfRule>
    <cfRule type="containsText" dxfId="61582" priority="61397" operator="containsText" text="STM1">
      <formula>NOT(ISERROR(SEARCH("STM1",F39)))</formula>
    </cfRule>
    <cfRule type="containsText" dxfId="61581" priority="61398" operator="containsText" text="O">
      <formula>NOT(ISERROR(SEARCH("O",F39)))</formula>
    </cfRule>
    <cfRule type="containsText" dxfId="61580" priority="61399" operator="containsText" text="STM1">
      <formula>NOT(ISERROR(SEARCH("STM1",F39)))</formula>
    </cfRule>
    <cfRule type="containsText" dxfId="61587" priority="61400" operator="containsText" text="N">
      <formula>NOT(ISERROR(SEARCH("N",F39)))</formula>
    </cfRule>
    <cfRule type="containsText" dxfId="61586" priority="61401" operator="containsText" text="A">
      <formula>NOT(ISERROR(SEARCH("A",F39)))</formula>
    </cfRule>
    <cfRule type="containsText" dxfId="61585" priority="61402" operator="containsText" text="M">
      <formula>NOT(ISERROR(SEARCH("M",F39)))</formula>
    </cfRule>
    <cfRule type="containsText" dxfId="61584" priority="61403" operator="containsText" text="O">
      <formula>NOT(ISERROR(SEARCH("O",F39)))</formula>
    </cfRule>
    <cfRule type="containsText" dxfId="61583" priority="61404" operator="containsText" text="O">
      <formula>NOT(ISERROR(SEARCH("O",F39)))</formula>
    </cfRule>
  </conditionalFormatting>
  <conditionalFormatting sqref="F39">
    <cfRule type="containsText" dxfId="61568" priority="61405" operator="containsText" text="A">
      <formula>NOT(ISERROR(SEARCH("A",F39)))</formula>
    </cfRule>
    <cfRule type="containsText" dxfId="61564" priority="61406" operator="containsText" text="M">
      <formula>NOT(ISERROR(SEARCH("M",F39)))</formula>
    </cfRule>
    <cfRule type="containsText" dxfId="61543" priority="61407" operator="containsText" text="MN06">
      <formula>NOT(ISERROR(SEARCH("MN06",F39)))</formula>
    </cfRule>
    <cfRule type="containsText" dxfId="61563" priority="61408" operator="containsText" text="STA2">
      <formula>NOT(ISERROR(SEARCH("STA2",F39)))</formula>
    </cfRule>
    <cfRule type="containsText" dxfId="61562" priority="61409" operator="containsText" text="STN2">
      <formula>NOT(ISERROR(SEARCH("STN2",F39)))</formula>
    </cfRule>
    <cfRule type="containsText" dxfId="61561" priority="61410" operator="containsText" text="STN1">
      <formula>NOT(ISERROR(SEARCH("STN1",F39)))</formula>
    </cfRule>
    <cfRule type="containsText" dxfId="61560" priority="61411" operator="containsText" text="STA1">
      <formula>NOT(ISERROR(SEARCH("STA1",F39)))</formula>
    </cfRule>
    <cfRule type="containsText" dxfId="61559" priority="61412" operator="containsText" text="STM2">
      <formula>NOT(ISERROR(SEARCH("STM2",F39)))</formula>
    </cfRule>
    <cfRule type="containsText" dxfId="61558" priority="61413" operator="containsText" text="STM1">
      <formula>NOT(ISERROR(SEARCH("STM1",F39)))</formula>
    </cfRule>
    <cfRule type="containsText" dxfId="61557" priority="61414" operator="containsText" text="O">
      <formula>NOT(ISERROR(SEARCH("O",F39)))</formula>
    </cfRule>
    <cfRule type="containsText" dxfId="61549" priority="61415" operator="containsText" text="STM1">
      <formula>NOT(ISERROR(SEARCH("STM1",F39)))</formula>
    </cfRule>
    <cfRule type="containsText" dxfId="61566" priority="61416" operator="containsText" text="N">
      <formula>NOT(ISERROR(SEARCH("N",F39)))</formula>
    </cfRule>
    <cfRule type="containsText" dxfId="61567" priority="61417" operator="containsText" text="M">
      <formula>NOT(ISERROR(SEARCH("M",F39)))</formula>
    </cfRule>
    <cfRule type="containsText" dxfId="61569" priority="61418" operator="containsText" text="O">
      <formula>NOT(ISERROR(SEARCH("O",F39)))</formula>
    </cfRule>
    <cfRule type="containsText" dxfId="61570" priority="61419" operator="containsText" text="O">
      <formula>NOT(ISERROR(SEARCH("O",F39)))</formula>
    </cfRule>
    <cfRule type="containsText" dxfId="61565" priority="61420" operator="containsText" text="M">
      <formula>NOT(ISERROR(SEARCH("M",F39)))</formula>
    </cfRule>
    <cfRule type="containsText" dxfId="61571" priority="61421" operator="containsText" text="MN06">
      <formula>NOT(ISERROR(SEARCH("MN06",F39)))</formula>
    </cfRule>
    <cfRule type="containsText" dxfId="61572" priority="61422" operator="containsText" text="STA2">
      <formula>NOT(ISERROR(SEARCH("STA2",F39)))</formula>
    </cfRule>
    <cfRule type="containsText" dxfId="61546" priority="61423" operator="containsText" text="STN2">
      <formula>NOT(ISERROR(SEARCH("STN2",F39)))</formula>
    </cfRule>
    <cfRule type="containsText" dxfId="61547" priority="61424" operator="containsText" text="STN1">
      <formula>NOT(ISERROR(SEARCH("STN1",F39)))</formula>
    </cfRule>
    <cfRule type="containsText" dxfId="61548" priority="61425" operator="containsText" text="STA1">
      <formula>NOT(ISERROR(SEARCH("STA1",F39)))</formula>
    </cfRule>
    <cfRule type="containsText" dxfId="61544" priority="61426" operator="containsText" text="STM2">
      <formula>NOT(ISERROR(SEARCH("STM2",F39)))</formula>
    </cfRule>
    <cfRule type="containsText" dxfId="61545" priority="61427" operator="containsText" text="STM1">
      <formula>NOT(ISERROR(SEARCH("STM1",F39)))</formula>
    </cfRule>
    <cfRule type="containsText" dxfId="61550" priority="61428" operator="containsText" text="O">
      <formula>NOT(ISERROR(SEARCH("O",F39)))</formula>
    </cfRule>
    <cfRule type="containsText" dxfId="61551" priority="61429" operator="containsText" text="STM1">
      <formula>NOT(ISERROR(SEARCH("STM1",F39)))</formula>
    </cfRule>
    <cfRule type="containsText" dxfId="61552" priority="61430" operator="containsText" text="N">
      <formula>NOT(ISERROR(SEARCH("N",F39)))</formula>
    </cfRule>
    <cfRule type="containsText" dxfId="61553" priority="61431" operator="containsText" text="A">
      <formula>NOT(ISERROR(SEARCH("A",F39)))</formula>
    </cfRule>
    <cfRule type="containsText" dxfId="61554" priority="61432" operator="containsText" text="M">
      <formula>NOT(ISERROR(SEARCH("M",F39)))</formula>
    </cfRule>
    <cfRule type="containsText" dxfId="61555" priority="61433" operator="containsText" text="O">
      <formula>NOT(ISERROR(SEARCH("O",F39)))</formula>
    </cfRule>
    <cfRule type="containsText" dxfId="61556" priority="61434" operator="containsText" text="O">
      <formula>NOT(ISERROR(SEARCH("O",F39)))</formula>
    </cfRule>
  </conditionalFormatting>
  <conditionalFormatting sqref="F39">
    <cfRule type="containsText" dxfId="61537" priority="61452" operator="containsText" text="A">
      <formula>NOT(ISERROR(SEARCH("A",F39)))</formula>
    </cfRule>
    <cfRule type="containsText" dxfId="61541" priority="61453" operator="containsText" text="M">
      <formula>NOT(ISERROR(SEARCH("M",F39)))</formula>
    </cfRule>
    <cfRule type="containsText" dxfId="61542" priority="61454" operator="containsText" text="MN06">
      <formula>NOT(ISERROR(SEARCH("MN06",F39)))</formula>
    </cfRule>
    <cfRule type="containsText" dxfId="61532" priority="61473" operator="containsText" text="STA2">
      <formula>NOT(ISERROR(SEARCH("STA2",F39)))</formula>
    </cfRule>
    <cfRule type="containsText" dxfId="61540" priority="61474" operator="containsText" text="STN2">
      <formula>NOT(ISERROR(SEARCH("STN2",F39)))</formula>
    </cfRule>
    <cfRule type="containsText" dxfId="61536" priority="61475" operator="containsText" text="STN1">
      <formula>NOT(ISERROR(SEARCH("STN1",F39)))</formula>
    </cfRule>
    <cfRule type="containsText" dxfId="61535" priority="61476" operator="containsText" text="STA1">
      <formula>NOT(ISERROR(SEARCH("STA1",F39)))</formula>
    </cfRule>
    <cfRule type="containsText" dxfId="61534" priority="61477" operator="containsText" text="STM2">
      <formula>NOT(ISERROR(SEARCH("STM2",F39)))</formula>
    </cfRule>
    <cfRule type="containsText" dxfId="61533" priority="61478" operator="containsText" text="STM1">
      <formula>NOT(ISERROR(SEARCH("STM1",F39)))</formula>
    </cfRule>
    <cfRule type="containsText" dxfId="61538" priority="61479" operator="containsText" text="O">
      <formula>NOT(ISERROR(SEARCH("O",F39)))</formula>
    </cfRule>
    <cfRule type="containsText" dxfId="61539" priority="61480" operator="containsText" text="STM1">
      <formula>NOT(ISERROR(SEARCH("STM1",F39)))</formula>
    </cfRule>
    <cfRule type="containsText" dxfId="61528" priority="61481" operator="containsText" text="N">
      <formula>NOT(ISERROR(SEARCH("N",F39)))</formula>
    </cfRule>
    <cfRule type="containsText" dxfId="61530" priority="61482" operator="containsText" text="A">
      <formula>NOT(ISERROR(SEARCH("A",F39)))</formula>
    </cfRule>
    <cfRule type="containsText" dxfId="61529" priority="61483" operator="containsText" text="M">
      <formula>NOT(ISERROR(SEARCH("M",F39)))</formula>
    </cfRule>
    <cfRule type="containsText" dxfId="61531" priority="61484" operator="containsText" text="O">
      <formula>NOT(ISERROR(SEARCH("O",F39)))</formula>
    </cfRule>
    <cfRule type="containsText" dxfId="61527" priority="61485" operator="containsText" text="O">
      <formula>NOT(ISERROR(SEARCH("O",F39)))</formula>
    </cfRule>
  </conditionalFormatting>
  <conditionalFormatting sqref="F39">
    <cfRule type="containsText" dxfId="61518" priority="61435" operator="containsText" text="M">
      <formula>NOT(ISERROR(SEARCH("M",F39)))</formula>
    </cfRule>
    <cfRule type="containsText" dxfId="61517" priority="61436" operator="containsText" text="MN06">
      <formula>NOT(ISERROR(SEARCH("MN06",F39)))</formula>
    </cfRule>
    <cfRule type="containsText" dxfId="61526" priority="61437" operator="containsText" text="STA2">
      <formula>NOT(ISERROR(SEARCH("STA2",F39)))</formula>
    </cfRule>
    <cfRule type="containsText" dxfId="61516" priority="61438" operator="containsText" text="STN2">
      <formula>NOT(ISERROR(SEARCH("STN2",F39)))</formula>
    </cfRule>
    <cfRule type="containsText" dxfId="61515" priority="61439" operator="containsText" text="STN1">
      <formula>NOT(ISERROR(SEARCH("STN1",F39)))</formula>
    </cfRule>
    <cfRule type="containsText" dxfId="61514" priority="61440" operator="containsText" text="STA1">
      <formula>NOT(ISERROR(SEARCH("STA1",F39)))</formula>
    </cfRule>
    <cfRule type="containsText" dxfId="61513" priority="61441" operator="containsText" text="STM2">
      <formula>NOT(ISERROR(SEARCH("STM2",F39)))</formula>
    </cfRule>
    <cfRule type="containsText" dxfId="61512" priority="61442" operator="containsText" text="STM1">
      <formula>NOT(ISERROR(SEARCH("STM1",F39)))</formula>
    </cfRule>
    <cfRule type="containsText" dxfId="61525" priority="61443" operator="containsText" text="O">
      <formula>NOT(ISERROR(SEARCH("O",F39)))</formula>
    </cfRule>
    <cfRule type="containsText" dxfId="61524" priority="61444" operator="containsText" text="STM1">
      <formula>NOT(ISERROR(SEARCH("STM1",F39)))</formula>
    </cfRule>
    <cfRule type="containsText" dxfId="61523" priority="61445" operator="containsText" text="N">
      <formula>NOT(ISERROR(SEARCH("N",F39)))</formula>
    </cfRule>
    <cfRule type="containsText" dxfId="61522" priority="61446" operator="containsText" text="A">
      <formula>NOT(ISERROR(SEARCH("A",F39)))</formula>
    </cfRule>
    <cfRule type="containsText" dxfId="61521" priority="61447" operator="containsText" text="M">
      <formula>NOT(ISERROR(SEARCH("M",F39)))</formula>
    </cfRule>
    <cfRule type="containsText" dxfId="61520" priority="61448" operator="containsText" text="O">
      <formula>NOT(ISERROR(SEARCH("O",F39)))</formula>
    </cfRule>
    <cfRule type="containsText" dxfId="61519" priority="61449" operator="containsText" text="O">
      <formula>NOT(ISERROR(SEARCH("O",F39)))</formula>
    </cfRule>
  </conditionalFormatting>
  <conditionalFormatting sqref="F39">
    <cfRule type="containsText" dxfId="61482" priority="61450" operator="containsText" text="NN21">
      <formula>NOT(ISERROR(SEARCH("NN21",F39)))</formula>
    </cfRule>
    <cfRule type="containsText" dxfId="61481" priority="61451" operator="containsText" text="NN21">
      <formula>NOT(ISERROR(SEARCH("NN21",F39)))</formula>
    </cfRule>
    <cfRule type="containsText" dxfId="61501" priority="61455" operator="containsText" text="A">
      <formula>NOT(ISERROR(SEARCH("A",F39)))</formula>
    </cfRule>
    <cfRule type="containsText" dxfId="61480" priority="61456" operator="containsText" text="M">
      <formula>NOT(ISERROR(SEARCH("M",F39)))</formula>
    </cfRule>
    <cfRule type="containsText" dxfId="61503" priority="61457" operator="containsText" text="MN06">
      <formula>NOT(ISERROR(SEARCH("MN06",F39)))</formula>
    </cfRule>
    <cfRule type="containsText" dxfId="61499" priority="61458" operator="containsText" text="STA2">
      <formula>NOT(ISERROR(SEARCH("STA2",F39)))</formula>
    </cfRule>
    <cfRule type="containsText" dxfId="61498" priority="61459" operator="containsText" text="STN2">
      <formula>NOT(ISERROR(SEARCH("STN2",F39)))</formula>
    </cfRule>
    <cfRule type="containsText" dxfId="61497" priority="61460" operator="containsText" text="STN1">
      <formula>NOT(ISERROR(SEARCH("STN1",F39)))</formula>
    </cfRule>
    <cfRule type="containsText" dxfId="61502" priority="61461" operator="containsText" text="STA1">
      <formula>NOT(ISERROR(SEARCH("STA1",F39)))</formula>
    </cfRule>
    <cfRule type="containsText" dxfId="61490" priority="61462" operator="containsText" text="STM2">
      <formula>NOT(ISERROR(SEARCH("STM2",F39)))</formula>
    </cfRule>
    <cfRule type="containsText" dxfId="61484" priority="61463" operator="containsText" text="STM1">
      <formula>NOT(ISERROR(SEARCH("STM1",F39)))</formula>
    </cfRule>
    <cfRule type="containsText" dxfId="61492" priority="61464" operator="containsText" text="O">
      <formula>NOT(ISERROR(SEARCH("O",F39)))</formula>
    </cfRule>
    <cfRule type="containsText" dxfId="61485" priority="61465" operator="containsText" text="STM1">
      <formula>NOT(ISERROR(SEARCH("STM1",F39)))</formula>
    </cfRule>
    <cfRule type="containsText" dxfId="61486" priority="61466" operator="containsText" text="N">
      <formula>NOT(ISERROR(SEARCH("N",F39)))</formula>
    </cfRule>
    <cfRule type="containsText" dxfId="61487" priority="61467" operator="containsText" text="A">
      <formula>NOT(ISERROR(SEARCH("A",F39)))</formula>
    </cfRule>
    <cfRule type="containsText" dxfId="61488" priority="61468" operator="containsText" text="M">
      <formula>NOT(ISERROR(SEARCH("M",F39)))</formula>
    </cfRule>
    <cfRule type="containsText" dxfId="61489" priority="61469" operator="containsText" text="O">
      <formula>NOT(ISERROR(SEARCH("O",F39)))</formula>
    </cfRule>
    <cfRule type="containsText" dxfId="61491" priority="61470" operator="containsText" text="O">
      <formula>NOT(ISERROR(SEARCH("O",F39)))</formula>
    </cfRule>
    <cfRule type="containsText" dxfId="61495" priority="61471" operator="containsText" text="M">
      <formula>NOT(ISERROR(SEARCH("M",F39)))</formula>
    </cfRule>
    <cfRule type="containsText" dxfId="61496" priority="61472" operator="containsText" text="MN06">
      <formula>NOT(ISERROR(SEARCH("MN06",F39)))</formula>
    </cfRule>
    <cfRule type="containsText" dxfId="61479" priority="61486" operator="containsText" text="STA2">
      <formula>NOT(ISERROR(SEARCH("STA2",F39)))</formula>
    </cfRule>
    <cfRule type="containsText" dxfId="61500" priority="61487" operator="containsText" text="STN2">
      <formula>NOT(ISERROR(SEARCH("STN2",F39)))</formula>
    </cfRule>
    <cfRule type="containsText" dxfId="61493" priority="61488" operator="containsText" text="STN1">
      <formula>NOT(ISERROR(SEARCH("STN1",F39)))</formula>
    </cfRule>
    <cfRule type="containsText" dxfId="61510" priority="61489" operator="containsText" text="STA1">
      <formula>NOT(ISERROR(SEARCH("STA1",F39)))</formula>
    </cfRule>
    <cfRule type="containsText" dxfId="61494" priority="61490" operator="containsText" text="STM2">
      <formula>NOT(ISERROR(SEARCH("STM2",F39)))</formula>
    </cfRule>
    <cfRule type="containsText" dxfId="61511" priority="61491" operator="containsText" text="STM1">
      <formula>NOT(ISERROR(SEARCH("STM1",F39)))</formula>
    </cfRule>
    <cfRule type="containsText" dxfId="61483" priority="61492" operator="containsText" text="O">
      <formula>NOT(ISERROR(SEARCH("O",F39)))</formula>
    </cfRule>
    <cfRule type="containsText" dxfId="61509" priority="61493" operator="containsText" text="STM1">
      <formula>NOT(ISERROR(SEARCH("STM1",F39)))</formula>
    </cfRule>
    <cfRule type="containsText" dxfId="61508" priority="61494" operator="containsText" text="N">
      <formula>NOT(ISERROR(SEARCH("N",F39)))</formula>
    </cfRule>
    <cfRule type="containsText" dxfId="61507" priority="61495" operator="containsText" text="A">
      <formula>NOT(ISERROR(SEARCH("A",F39)))</formula>
    </cfRule>
    <cfRule type="containsText" dxfId="61506" priority="61496" operator="containsText" text="M">
      <formula>NOT(ISERROR(SEARCH("M",F39)))</formula>
    </cfRule>
    <cfRule type="containsText" dxfId="61505" priority="61497" operator="containsText" text="O">
      <formula>NOT(ISERROR(SEARCH("O",F39)))</formula>
    </cfRule>
    <cfRule type="containsText" dxfId="61504" priority="61498" operator="containsText" text="O">
      <formula>NOT(ISERROR(SEARCH("O",F39)))</formula>
    </cfRule>
  </conditionalFormatting>
  <conditionalFormatting sqref="F41">
    <cfRule type="containsText" dxfId="61470" priority="61281" operator="containsText" text="M">
      <formula>NOT(ISERROR(SEARCH("M",F41)))</formula>
    </cfRule>
    <cfRule type="containsText" dxfId="61469" priority="61282" operator="containsText" text="MN06">
      <formula>NOT(ISERROR(SEARCH("MN06",F41)))</formula>
    </cfRule>
    <cfRule type="containsText" dxfId="61468" priority="61283" operator="containsText" text="STA2">
      <formula>NOT(ISERROR(SEARCH("STA2",F41)))</formula>
    </cfRule>
    <cfRule type="containsText" dxfId="61467" priority="61284" operator="containsText" text="STN2">
      <formula>NOT(ISERROR(SEARCH("STN2",F41)))</formula>
    </cfRule>
    <cfRule type="containsText" dxfId="61466" priority="61285" operator="containsText" text="STN1">
      <formula>NOT(ISERROR(SEARCH("STN1",F41)))</formula>
    </cfRule>
    <cfRule type="containsText" dxfId="61465" priority="61286" operator="containsText" text="STA1">
      <formula>NOT(ISERROR(SEARCH("STA1",F41)))</formula>
    </cfRule>
    <cfRule type="containsText" dxfId="61464" priority="61287" operator="containsText" text="STM2">
      <formula>NOT(ISERROR(SEARCH("STM2",F41)))</formula>
    </cfRule>
    <cfRule type="containsText" dxfId="61473" priority="61288" operator="containsText" text="STM1">
      <formula>NOT(ISERROR(SEARCH("STM1",F41)))</formula>
    </cfRule>
    <cfRule type="containsText" dxfId="61472" priority="61289" operator="containsText" text="O">
      <formula>NOT(ISERROR(SEARCH("O",F41)))</formula>
    </cfRule>
    <cfRule type="containsText" dxfId="61471" priority="61290" operator="containsText" text="STM1">
      <formula>NOT(ISERROR(SEARCH("STM1",F41)))</formula>
    </cfRule>
    <cfRule type="containsText" dxfId="61478" priority="61291" operator="containsText" text="N">
      <formula>NOT(ISERROR(SEARCH("N",F41)))</formula>
    </cfRule>
    <cfRule type="containsText" dxfId="61477" priority="61292" operator="containsText" text="A">
      <formula>NOT(ISERROR(SEARCH("A",F41)))</formula>
    </cfRule>
    <cfRule type="containsText" dxfId="61476" priority="61293" operator="containsText" text="M">
      <formula>NOT(ISERROR(SEARCH("M",F41)))</formula>
    </cfRule>
    <cfRule type="containsText" dxfId="61475" priority="61294" operator="containsText" text="O">
      <formula>NOT(ISERROR(SEARCH("O",F41)))</formula>
    </cfRule>
    <cfRule type="containsText" dxfId="61474" priority="61295" operator="containsText" text="O">
      <formula>NOT(ISERROR(SEARCH("O",F41)))</formula>
    </cfRule>
  </conditionalFormatting>
  <conditionalFormatting sqref="F41">
    <cfRule type="containsText" dxfId="61459" priority="61296" operator="containsText" text="A">
      <formula>NOT(ISERROR(SEARCH("A",F41)))</formula>
    </cfRule>
    <cfRule type="containsText" dxfId="61455" priority="61297" operator="containsText" text="M">
      <formula>NOT(ISERROR(SEARCH("M",F41)))</formula>
    </cfRule>
    <cfRule type="containsText" dxfId="61434" priority="61298" operator="containsText" text="MN06">
      <formula>NOT(ISERROR(SEARCH("MN06",F41)))</formula>
    </cfRule>
    <cfRule type="containsText" dxfId="61454" priority="61299" operator="containsText" text="STA2">
      <formula>NOT(ISERROR(SEARCH("STA2",F41)))</formula>
    </cfRule>
    <cfRule type="containsText" dxfId="61453" priority="61300" operator="containsText" text="STN2">
      <formula>NOT(ISERROR(SEARCH("STN2",F41)))</formula>
    </cfRule>
    <cfRule type="containsText" dxfId="61452" priority="61301" operator="containsText" text="STN1">
      <formula>NOT(ISERROR(SEARCH("STN1",F41)))</formula>
    </cfRule>
    <cfRule type="containsText" dxfId="61451" priority="61302" operator="containsText" text="STA1">
      <formula>NOT(ISERROR(SEARCH("STA1",F41)))</formula>
    </cfRule>
    <cfRule type="containsText" dxfId="61450" priority="61303" operator="containsText" text="STM2">
      <formula>NOT(ISERROR(SEARCH("STM2",F41)))</formula>
    </cfRule>
    <cfRule type="containsText" dxfId="61449" priority="61304" operator="containsText" text="STM1">
      <formula>NOT(ISERROR(SEARCH("STM1",F41)))</formula>
    </cfRule>
    <cfRule type="containsText" dxfId="61448" priority="61305" operator="containsText" text="O">
      <formula>NOT(ISERROR(SEARCH("O",F41)))</formula>
    </cfRule>
    <cfRule type="containsText" dxfId="61440" priority="61306" operator="containsText" text="STM1">
      <formula>NOT(ISERROR(SEARCH("STM1",F41)))</formula>
    </cfRule>
    <cfRule type="containsText" dxfId="61457" priority="61307" operator="containsText" text="N">
      <formula>NOT(ISERROR(SEARCH("N",F41)))</formula>
    </cfRule>
    <cfRule type="containsText" dxfId="61458" priority="61308" operator="containsText" text="M">
      <formula>NOT(ISERROR(SEARCH("M",F41)))</formula>
    </cfRule>
    <cfRule type="containsText" dxfId="61460" priority="61309" operator="containsText" text="O">
      <formula>NOT(ISERROR(SEARCH("O",F41)))</formula>
    </cfRule>
    <cfRule type="containsText" dxfId="61461" priority="61310" operator="containsText" text="O">
      <formula>NOT(ISERROR(SEARCH("O",F41)))</formula>
    </cfRule>
    <cfRule type="containsText" dxfId="61456" priority="61311" operator="containsText" text="M">
      <formula>NOT(ISERROR(SEARCH("M",F41)))</formula>
    </cfRule>
    <cfRule type="containsText" dxfId="61462" priority="61312" operator="containsText" text="MN06">
      <formula>NOT(ISERROR(SEARCH("MN06",F41)))</formula>
    </cfRule>
    <cfRule type="containsText" dxfId="61463" priority="61313" operator="containsText" text="STA2">
      <formula>NOT(ISERROR(SEARCH("STA2",F41)))</formula>
    </cfRule>
    <cfRule type="containsText" dxfId="61437" priority="61314" operator="containsText" text="STN2">
      <formula>NOT(ISERROR(SEARCH("STN2",F41)))</formula>
    </cfRule>
    <cfRule type="containsText" dxfId="61438" priority="61315" operator="containsText" text="STN1">
      <formula>NOT(ISERROR(SEARCH("STN1",F41)))</formula>
    </cfRule>
    <cfRule type="containsText" dxfId="61439" priority="61316" operator="containsText" text="STA1">
      <formula>NOT(ISERROR(SEARCH("STA1",F41)))</formula>
    </cfRule>
    <cfRule type="containsText" dxfId="61435" priority="61317" operator="containsText" text="STM2">
      <formula>NOT(ISERROR(SEARCH("STM2",F41)))</formula>
    </cfRule>
    <cfRule type="containsText" dxfId="61436" priority="61318" operator="containsText" text="STM1">
      <formula>NOT(ISERROR(SEARCH("STM1",F41)))</formula>
    </cfRule>
    <cfRule type="containsText" dxfId="61441" priority="61319" operator="containsText" text="O">
      <formula>NOT(ISERROR(SEARCH("O",F41)))</formula>
    </cfRule>
    <cfRule type="containsText" dxfId="61442" priority="61320" operator="containsText" text="STM1">
      <formula>NOT(ISERROR(SEARCH("STM1",F41)))</formula>
    </cfRule>
    <cfRule type="containsText" dxfId="61443" priority="61321" operator="containsText" text="N">
      <formula>NOT(ISERROR(SEARCH("N",F41)))</formula>
    </cfRule>
    <cfRule type="containsText" dxfId="61444" priority="61322" operator="containsText" text="A">
      <formula>NOT(ISERROR(SEARCH("A",F41)))</formula>
    </cfRule>
    <cfRule type="containsText" dxfId="61445" priority="61323" operator="containsText" text="M">
      <formula>NOT(ISERROR(SEARCH("M",F41)))</formula>
    </cfRule>
    <cfRule type="containsText" dxfId="61446" priority="61324" operator="containsText" text="O">
      <formula>NOT(ISERROR(SEARCH("O",F41)))</formula>
    </cfRule>
    <cfRule type="containsText" dxfId="61447" priority="61325" operator="containsText" text="O">
      <formula>NOT(ISERROR(SEARCH("O",F41)))</formula>
    </cfRule>
  </conditionalFormatting>
  <conditionalFormatting sqref="F41">
    <cfRule type="containsText" dxfId="61428" priority="61343" operator="containsText" text="A">
      <formula>NOT(ISERROR(SEARCH("A",F41)))</formula>
    </cfRule>
    <cfRule type="containsText" dxfId="61432" priority="61344" operator="containsText" text="M">
      <formula>NOT(ISERROR(SEARCH("M",F41)))</formula>
    </cfRule>
    <cfRule type="containsText" dxfId="61433" priority="61345" operator="containsText" text="MN06">
      <formula>NOT(ISERROR(SEARCH("MN06",F41)))</formula>
    </cfRule>
    <cfRule type="containsText" dxfId="61423" priority="61364" operator="containsText" text="STA2">
      <formula>NOT(ISERROR(SEARCH("STA2",F41)))</formula>
    </cfRule>
    <cfRule type="containsText" dxfId="61431" priority="61365" operator="containsText" text="STN2">
      <formula>NOT(ISERROR(SEARCH("STN2",F41)))</formula>
    </cfRule>
    <cfRule type="containsText" dxfId="61427" priority="61366" operator="containsText" text="STN1">
      <formula>NOT(ISERROR(SEARCH("STN1",F41)))</formula>
    </cfRule>
    <cfRule type="containsText" dxfId="61426" priority="61367" operator="containsText" text="STA1">
      <formula>NOT(ISERROR(SEARCH("STA1",F41)))</formula>
    </cfRule>
    <cfRule type="containsText" dxfId="61425" priority="61368" operator="containsText" text="STM2">
      <formula>NOT(ISERROR(SEARCH("STM2",F41)))</formula>
    </cfRule>
    <cfRule type="containsText" dxfId="61424" priority="61369" operator="containsText" text="STM1">
      <formula>NOT(ISERROR(SEARCH("STM1",F41)))</formula>
    </cfRule>
    <cfRule type="containsText" dxfId="61429" priority="61370" operator="containsText" text="O">
      <formula>NOT(ISERROR(SEARCH("O",F41)))</formula>
    </cfRule>
    <cfRule type="containsText" dxfId="61430" priority="61371" operator="containsText" text="STM1">
      <formula>NOT(ISERROR(SEARCH("STM1",F41)))</formula>
    </cfRule>
    <cfRule type="containsText" dxfId="61419" priority="61372" operator="containsText" text="N">
      <formula>NOT(ISERROR(SEARCH("N",F41)))</formula>
    </cfRule>
    <cfRule type="containsText" dxfId="61421" priority="61373" operator="containsText" text="A">
      <formula>NOT(ISERROR(SEARCH("A",F41)))</formula>
    </cfRule>
    <cfRule type="containsText" dxfId="61420" priority="61374" operator="containsText" text="M">
      <formula>NOT(ISERROR(SEARCH("M",F41)))</formula>
    </cfRule>
    <cfRule type="containsText" dxfId="61422" priority="61375" operator="containsText" text="O">
      <formula>NOT(ISERROR(SEARCH("O",F41)))</formula>
    </cfRule>
    <cfRule type="containsText" dxfId="61418" priority="61376" operator="containsText" text="O">
      <formula>NOT(ISERROR(SEARCH("O",F41)))</formula>
    </cfRule>
  </conditionalFormatting>
  <conditionalFormatting sqref="F41">
    <cfRule type="containsText" dxfId="61409" priority="61326" operator="containsText" text="M">
      <formula>NOT(ISERROR(SEARCH("M",F41)))</formula>
    </cfRule>
    <cfRule type="containsText" dxfId="61408" priority="61327" operator="containsText" text="MN06">
      <formula>NOT(ISERROR(SEARCH("MN06",F41)))</formula>
    </cfRule>
    <cfRule type="containsText" dxfId="61417" priority="61328" operator="containsText" text="STA2">
      <formula>NOT(ISERROR(SEARCH("STA2",F41)))</formula>
    </cfRule>
    <cfRule type="containsText" dxfId="61407" priority="61329" operator="containsText" text="STN2">
      <formula>NOT(ISERROR(SEARCH("STN2",F41)))</formula>
    </cfRule>
    <cfRule type="containsText" dxfId="61406" priority="61330" operator="containsText" text="STN1">
      <formula>NOT(ISERROR(SEARCH("STN1",F41)))</formula>
    </cfRule>
    <cfRule type="containsText" dxfId="61405" priority="61331" operator="containsText" text="STA1">
      <formula>NOT(ISERROR(SEARCH("STA1",F41)))</formula>
    </cfRule>
    <cfRule type="containsText" dxfId="61404" priority="61332" operator="containsText" text="STM2">
      <formula>NOT(ISERROR(SEARCH("STM2",F41)))</formula>
    </cfRule>
    <cfRule type="containsText" dxfId="61403" priority="61333" operator="containsText" text="STM1">
      <formula>NOT(ISERROR(SEARCH("STM1",F41)))</formula>
    </cfRule>
    <cfRule type="containsText" dxfId="61416" priority="61334" operator="containsText" text="O">
      <formula>NOT(ISERROR(SEARCH("O",F41)))</formula>
    </cfRule>
    <cfRule type="containsText" dxfId="61415" priority="61335" operator="containsText" text="STM1">
      <formula>NOT(ISERROR(SEARCH("STM1",F41)))</formula>
    </cfRule>
    <cfRule type="containsText" dxfId="61414" priority="61336" operator="containsText" text="N">
      <formula>NOT(ISERROR(SEARCH("N",F41)))</formula>
    </cfRule>
    <cfRule type="containsText" dxfId="61413" priority="61337" operator="containsText" text="A">
      <formula>NOT(ISERROR(SEARCH("A",F41)))</formula>
    </cfRule>
    <cfRule type="containsText" dxfId="61412" priority="61338" operator="containsText" text="M">
      <formula>NOT(ISERROR(SEARCH("M",F41)))</formula>
    </cfRule>
    <cfRule type="containsText" dxfId="61411" priority="61339" operator="containsText" text="O">
      <formula>NOT(ISERROR(SEARCH("O",F41)))</formula>
    </cfRule>
    <cfRule type="containsText" dxfId="61410" priority="61340" operator="containsText" text="O">
      <formula>NOT(ISERROR(SEARCH("O",F41)))</formula>
    </cfRule>
  </conditionalFormatting>
  <conditionalFormatting sqref="F41">
    <cfRule type="containsText" dxfId="61373" priority="61341" operator="containsText" text="NN21">
      <formula>NOT(ISERROR(SEARCH("NN21",F41)))</formula>
    </cfRule>
    <cfRule type="containsText" dxfId="61372" priority="61342" operator="containsText" text="NN21">
      <formula>NOT(ISERROR(SEARCH("NN21",F41)))</formula>
    </cfRule>
    <cfRule type="containsText" dxfId="61392" priority="61346" operator="containsText" text="A">
      <formula>NOT(ISERROR(SEARCH("A",F41)))</formula>
    </cfRule>
    <cfRule type="containsText" dxfId="61371" priority="61347" operator="containsText" text="M">
      <formula>NOT(ISERROR(SEARCH("M",F41)))</formula>
    </cfRule>
    <cfRule type="containsText" dxfId="61394" priority="61348" operator="containsText" text="MN06">
      <formula>NOT(ISERROR(SEARCH("MN06",F41)))</formula>
    </cfRule>
    <cfRule type="containsText" dxfId="61390" priority="61349" operator="containsText" text="STA2">
      <formula>NOT(ISERROR(SEARCH("STA2",F41)))</formula>
    </cfRule>
    <cfRule type="containsText" dxfId="61389" priority="61350" operator="containsText" text="STN2">
      <formula>NOT(ISERROR(SEARCH("STN2",F41)))</formula>
    </cfRule>
    <cfRule type="containsText" dxfId="61388" priority="61351" operator="containsText" text="STN1">
      <formula>NOT(ISERROR(SEARCH("STN1",F41)))</formula>
    </cfRule>
    <cfRule type="containsText" dxfId="61393" priority="61352" operator="containsText" text="STA1">
      <formula>NOT(ISERROR(SEARCH("STA1",F41)))</formula>
    </cfRule>
    <cfRule type="containsText" dxfId="61381" priority="61353" operator="containsText" text="STM2">
      <formula>NOT(ISERROR(SEARCH("STM2",F41)))</formula>
    </cfRule>
    <cfRule type="containsText" dxfId="61375" priority="61354" operator="containsText" text="STM1">
      <formula>NOT(ISERROR(SEARCH("STM1",F41)))</formula>
    </cfRule>
    <cfRule type="containsText" dxfId="61383" priority="61355" operator="containsText" text="O">
      <formula>NOT(ISERROR(SEARCH("O",F41)))</formula>
    </cfRule>
    <cfRule type="containsText" dxfId="61376" priority="61356" operator="containsText" text="STM1">
      <formula>NOT(ISERROR(SEARCH("STM1",F41)))</formula>
    </cfRule>
    <cfRule type="containsText" dxfId="61377" priority="61357" operator="containsText" text="N">
      <formula>NOT(ISERROR(SEARCH("N",F41)))</formula>
    </cfRule>
    <cfRule type="containsText" dxfId="61378" priority="61358" operator="containsText" text="A">
      <formula>NOT(ISERROR(SEARCH("A",F41)))</formula>
    </cfRule>
    <cfRule type="containsText" dxfId="61379" priority="61359" operator="containsText" text="M">
      <formula>NOT(ISERROR(SEARCH("M",F41)))</formula>
    </cfRule>
    <cfRule type="containsText" dxfId="61380" priority="61360" operator="containsText" text="O">
      <formula>NOT(ISERROR(SEARCH("O",F41)))</formula>
    </cfRule>
    <cfRule type="containsText" dxfId="61382" priority="61361" operator="containsText" text="O">
      <formula>NOT(ISERROR(SEARCH("O",F41)))</formula>
    </cfRule>
    <cfRule type="containsText" dxfId="61386" priority="61362" operator="containsText" text="M">
      <formula>NOT(ISERROR(SEARCH("M",F41)))</formula>
    </cfRule>
    <cfRule type="containsText" dxfId="61387" priority="61363" operator="containsText" text="MN06">
      <formula>NOT(ISERROR(SEARCH("MN06",F41)))</formula>
    </cfRule>
    <cfRule type="containsText" dxfId="61370" priority="61377" operator="containsText" text="STA2">
      <formula>NOT(ISERROR(SEARCH("STA2",F41)))</formula>
    </cfRule>
    <cfRule type="containsText" dxfId="61391" priority="61378" operator="containsText" text="STN2">
      <formula>NOT(ISERROR(SEARCH("STN2",F41)))</formula>
    </cfRule>
    <cfRule type="containsText" dxfId="61384" priority="61379" operator="containsText" text="STN1">
      <formula>NOT(ISERROR(SEARCH("STN1",F41)))</formula>
    </cfRule>
    <cfRule type="containsText" dxfId="61401" priority="61380" operator="containsText" text="STA1">
      <formula>NOT(ISERROR(SEARCH("STA1",F41)))</formula>
    </cfRule>
    <cfRule type="containsText" dxfId="61385" priority="61381" operator="containsText" text="STM2">
      <formula>NOT(ISERROR(SEARCH("STM2",F41)))</formula>
    </cfRule>
    <cfRule type="containsText" dxfId="61402" priority="61382" operator="containsText" text="STM1">
      <formula>NOT(ISERROR(SEARCH("STM1",F41)))</formula>
    </cfRule>
    <cfRule type="containsText" dxfId="61374" priority="61383" operator="containsText" text="O">
      <formula>NOT(ISERROR(SEARCH("O",F41)))</formula>
    </cfRule>
    <cfRule type="containsText" dxfId="61400" priority="61384" operator="containsText" text="STM1">
      <formula>NOT(ISERROR(SEARCH("STM1",F41)))</formula>
    </cfRule>
    <cfRule type="containsText" dxfId="61399" priority="61385" operator="containsText" text="N">
      <formula>NOT(ISERROR(SEARCH("N",F41)))</formula>
    </cfRule>
    <cfRule type="containsText" dxfId="61398" priority="61386" operator="containsText" text="A">
      <formula>NOT(ISERROR(SEARCH("A",F41)))</formula>
    </cfRule>
    <cfRule type="containsText" dxfId="61397" priority="61387" operator="containsText" text="M">
      <formula>NOT(ISERROR(SEARCH("M",F41)))</formula>
    </cfRule>
    <cfRule type="containsText" dxfId="61396" priority="61388" operator="containsText" text="O">
      <formula>NOT(ISERROR(SEARCH("O",F41)))</formula>
    </cfRule>
    <cfRule type="containsText" dxfId="61395" priority="61389" operator="containsText" text="O">
      <formula>NOT(ISERROR(SEARCH("O",F41)))</formula>
    </cfRule>
  </conditionalFormatting>
  <conditionalFormatting sqref="G38">
    <cfRule type="containsText" dxfId="61252" priority="61063" operator="containsText" text="M">
      <formula>NOT(ISERROR(SEARCH("M",G38)))</formula>
    </cfRule>
    <cfRule type="containsText" dxfId="61251" priority="61064" operator="containsText" text="MN06">
      <formula>NOT(ISERROR(SEARCH("MN06",G38)))</formula>
    </cfRule>
    <cfRule type="containsText" dxfId="61250" priority="61065" operator="containsText" text="STA2">
      <formula>NOT(ISERROR(SEARCH("STA2",G38)))</formula>
    </cfRule>
    <cfRule type="containsText" dxfId="61249" priority="61066" operator="containsText" text="STN2">
      <formula>NOT(ISERROR(SEARCH("STN2",G38)))</formula>
    </cfRule>
    <cfRule type="containsText" dxfId="61248" priority="61067" operator="containsText" text="STN1">
      <formula>NOT(ISERROR(SEARCH("STN1",G38)))</formula>
    </cfRule>
    <cfRule type="containsText" dxfId="61247" priority="61068" operator="containsText" text="STA1">
      <formula>NOT(ISERROR(SEARCH("STA1",G38)))</formula>
    </cfRule>
    <cfRule type="containsText" dxfId="61246" priority="61069" operator="containsText" text="STM2">
      <formula>NOT(ISERROR(SEARCH("STM2",G38)))</formula>
    </cfRule>
    <cfRule type="containsText" dxfId="61255" priority="61070" operator="containsText" text="STM1">
      <formula>NOT(ISERROR(SEARCH("STM1",G38)))</formula>
    </cfRule>
    <cfRule type="containsText" dxfId="61254" priority="61071" operator="containsText" text="O">
      <formula>NOT(ISERROR(SEARCH("O",G38)))</formula>
    </cfRule>
    <cfRule type="containsText" dxfId="61253" priority="61072" operator="containsText" text="STM1">
      <formula>NOT(ISERROR(SEARCH("STM1",G38)))</formula>
    </cfRule>
    <cfRule type="containsText" dxfId="61260" priority="61073" operator="containsText" text="N">
      <formula>NOT(ISERROR(SEARCH("N",G38)))</formula>
    </cfRule>
    <cfRule type="containsText" dxfId="61259" priority="61074" operator="containsText" text="A">
      <formula>NOT(ISERROR(SEARCH("A",G38)))</formula>
    </cfRule>
    <cfRule type="containsText" dxfId="61258" priority="61075" operator="containsText" text="M">
      <formula>NOT(ISERROR(SEARCH("M",G38)))</formula>
    </cfRule>
    <cfRule type="containsText" dxfId="61257" priority="61076" operator="containsText" text="O">
      <formula>NOT(ISERROR(SEARCH("O",G38)))</formula>
    </cfRule>
    <cfRule type="containsText" dxfId="61256" priority="61077" operator="containsText" text="O">
      <formula>NOT(ISERROR(SEARCH("O",G38)))</formula>
    </cfRule>
  </conditionalFormatting>
  <conditionalFormatting sqref="G38">
    <cfRule type="containsText" dxfId="61241" priority="61078" operator="containsText" text="A">
      <formula>NOT(ISERROR(SEARCH("A",G38)))</formula>
    </cfRule>
    <cfRule type="containsText" dxfId="61237" priority="61079" operator="containsText" text="M">
      <formula>NOT(ISERROR(SEARCH("M",G38)))</formula>
    </cfRule>
    <cfRule type="containsText" dxfId="61216" priority="61080" operator="containsText" text="MN06">
      <formula>NOT(ISERROR(SEARCH("MN06",G38)))</formula>
    </cfRule>
    <cfRule type="containsText" dxfId="61236" priority="61081" operator="containsText" text="STA2">
      <formula>NOT(ISERROR(SEARCH("STA2",G38)))</formula>
    </cfRule>
    <cfRule type="containsText" dxfId="61235" priority="61082" operator="containsText" text="STN2">
      <formula>NOT(ISERROR(SEARCH("STN2",G38)))</formula>
    </cfRule>
    <cfRule type="containsText" dxfId="61234" priority="61083" operator="containsText" text="STN1">
      <formula>NOT(ISERROR(SEARCH("STN1",G38)))</formula>
    </cfRule>
    <cfRule type="containsText" dxfId="61233" priority="61084" operator="containsText" text="STA1">
      <formula>NOT(ISERROR(SEARCH("STA1",G38)))</formula>
    </cfRule>
    <cfRule type="containsText" dxfId="61232" priority="61085" operator="containsText" text="STM2">
      <formula>NOT(ISERROR(SEARCH("STM2",G38)))</formula>
    </cfRule>
    <cfRule type="containsText" dxfId="61231" priority="61086" operator="containsText" text="STM1">
      <formula>NOT(ISERROR(SEARCH("STM1",G38)))</formula>
    </cfRule>
    <cfRule type="containsText" dxfId="61230" priority="61087" operator="containsText" text="O">
      <formula>NOT(ISERROR(SEARCH("O",G38)))</formula>
    </cfRule>
    <cfRule type="containsText" dxfId="61222" priority="61088" operator="containsText" text="STM1">
      <formula>NOT(ISERROR(SEARCH("STM1",G38)))</formula>
    </cfRule>
    <cfRule type="containsText" dxfId="61239" priority="61089" operator="containsText" text="N">
      <formula>NOT(ISERROR(SEARCH("N",G38)))</formula>
    </cfRule>
    <cfRule type="containsText" dxfId="61240" priority="61090" operator="containsText" text="M">
      <formula>NOT(ISERROR(SEARCH("M",G38)))</formula>
    </cfRule>
    <cfRule type="containsText" dxfId="61242" priority="61091" operator="containsText" text="O">
      <formula>NOT(ISERROR(SEARCH("O",G38)))</formula>
    </cfRule>
    <cfRule type="containsText" dxfId="61243" priority="61092" operator="containsText" text="O">
      <formula>NOT(ISERROR(SEARCH("O",G38)))</formula>
    </cfRule>
    <cfRule type="containsText" dxfId="61238" priority="61093" operator="containsText" text="M">
      <formula>NOT(ISERROR(SEARCH("M",G38)))</formula>
    </cfRule>
    <cfRule type="containsText" dxfId="61244" priority="61094" operator="containsText" text="MN06">
      <formula>NOT(ISERROR(SEARCH("MN06",G38)))</formula>
    </cfRule>
    <cfRule type="containsText" dxfId="61245" priority="61095" operator="containsText" text="STA2">
      <formula>NOT(ISERROR(SEARCH("STA2",G38)))</formula>
    </cfRule>
    <cfRule type="containsText" dxfId="61219" priority="61096" operator="containsText" text="STN2">
      <formula>NOT(ISERROR(SEARCH("STN2",G38)))</formula>
    </cfRule>
    <cfRule type="containsText" dxfId="61220" priority="61097" operator="containsText" text="STN1">
      <formula>NOT(ISERROR(SEARCH("STN1",G38)))</formula>
    </cfRule>
    <cfRule type="containsText" dxfId="61221" priority="61098" operator="containsText" text="STA1">
      <formula>NOT(ISERROR(SEARCH("STA1",G38)))</formula>
    </cfRule>
    <cfRule type="containsText" dxfId="61217" priority="61099" operator="containsText" text="STM2">
      <formula>NOT(ISERROR(SEARCH("STM2",G38)))</formula>
    </cfRule>
    <cfRule type="containsText" dxfId="61218" priority="61100" operator="containsText" text="STM1">
      <formula>NOT(ISERROR(SEARCH("STM1",G38)))</formula>
    </cfRule>
    <cfRule type="containsText" dxfId="61223" priority="61101" operator="containsText" text="O">
      <formula>NOT(ISERROR(SEARCH("O",G38)))</formula>
    </cfRule>
    <cfRule type="containsText" dxfId="61224" priority="61102" operator="containsText" text="STM1">
      <formula>NOT(ISERROR(SEARCH("STM1",G38)))</formula>
    </cfRule>
    <cfRule type="containsText" dxfId="61225" priority="61103" operator="containsText" text="N">
      <formula>NOT(ISERROR(SEARCH("N",G38)))</formula>
    </cfRule>
    <cfRule type="containsText" dxfId="61226" priority="61104" operator="containsText" text="A">
      <formula>NOT(ISERROR(SEARCH("A",G38)))</formula>
    </cfRule>
    <cfRule type="containsText" dxfId="61227" priority="61105" operator="containsText" text="M">
      <formula>NOT(ISERROR(SEARCH("M",G38)))</formula>
    </cfRule>
    <cfRule type="containsText" dxfId="61228" priority="61106" operator="containsText" text="O">
      <formula>NOT(ISERROR(SEARCH("O",G38)))</formula>
    </cfRule>
    <cfRule type="containsText" dxfId="61229" priority="61107" operator="containsText" text="O">
      <formula>NOT(ISERROR(SEARCH("O",G38)))</formula>
    </cfRule>
  </conditionalFormatting>
  <conditionalFormatting sqref="G38">
    <cfRule type="containsText" dxfId="61210" priority="61125" operator="containsText" text="A">
      <formula>NOT(ISERROR(SEARCH("A",G38)))</formula>
    </cfRule>
    <cfRule type="containsText" dxfId="61214" priority="61126" operator="containsText" text="M">
      <formula>NOT(ISERROR(SEARCH("M",G38)))</formula>
    </cfRule>
    <cfRule type="containsText" dxfId="61215" priority="61127" operator="containsText" text="MN06">
      <formula>NOT(ISERROR(SEARCH("MN06",G38)))</formula>
    </cfRule>
    <cfRule type="containsText" dxfId="61205" priority="61146" operator="containsText" text="STA2">
      <formula>NOT(ISERROR(SEARCH("STA2",G38)))</formula>
    </cfRule>
    <cfRule type="containsText" dxfId="61213" priority="61147" operator="containsText" text="STN2">
      <formula>NOT(ISERROR(SEARCH("STN2",G38)))</formula>
    </cfRule>
    <cfRule type="containsText" dxfId="61209" priority="61148" operator="containsText" text="STN1">
      <formula>NOT(ISERROR(SEARCH("STN1",G38)))</formula>
    </cfRule>
    <cfRule type="containsText" dxfId="61208" priority="61149" operator="containsText" text="STA1">
      <formula>NOT(ISERROR(SEARCH("STA1",G38)))</formula>
    </cfRule>
    <cfRule type="containsText" dxfId="61207" priority="61150" operator="containsText" text="STM2">
      <formula>NOT(ISERROR(SEARCH("STM2",G38)))</formula>
    </cfRule>
    <cfRule type="containsText" dxfId="61206" priority="61151" operator="containsText" text="STM1">
      <formula>NOT(ISERROR(SEARCH("STM1",G38)))</formula>
    </cfRule>
    <cfRule type="containsText" dxfId="61211" priority="61152" operator="containsText" text="O">
      <formula>NOT(ISERROR(SEARCH("O",G38)))</formula>
    </cfRule>
    <cfRule type="containsText" dxfId="61212" priority="61153" operator="containsText" text="STM1">
      <formula>NOT(ISERROR(SEARCH("STM1",G38)))</formula>
    </cfRule>
    <cfRule type="containsText" dxfId="61201" priority="61154" operator="containsText" text="N">
      <formula>NOT(ISERROR(SEARCH("N",G38)))</formula>
    </cfRule>
    <cfRule type="containsText" dxfId="61203" priority="61155" operator="containsText" text="A">
      <formula>NOT(ISERROR(SEARCH("A",G38)))</formula>
    </cfRule>
    <cfRule type="containsText" dxfId="61202" priority="61156" operator="containsText" text="M">
      <formula>NOT(ISERROR(SEARCH("M",G38)))</formula>
    </cfRule>
    <cfRule type="containsText" dxfId="61204" priority="61157" operator="containsText" text="O">
      <formula>NOT(ISERROR(SEARCH("O",G38)))</formula>
    </cfRule>
    <cfRule type="containsText" dxfId="61200" priority="61158" operator="containsText" text="O">
      <formula>NOT(ISERROR(SEARCH("O",G38)))</formula>
    </cfRule>
  </conditionalFormatting>
  <conditionalFormatting sqref="G38">
    <cfRule type="containsText" dxfId="61191" priority="61108" operator="containsText" text="M">
      <formula>NOT(ISERROR(SEARCH("M",G38)))</formula>
    </cfRule>
    <cfRule type="containsText" dxfId="61190" priority="61109" operator="containsText" text="MN06">
      <formula>NOT(ISERROR(SEARCH("MN06",G38)))</formula>
    </cfRule>
    <cfRule type="containsText" dxfId="61199" priority="61110" operator="containsText" text="STA2">
      <formula>NOT(ISERROR(SEARCH("STA2",G38)))</formula>
    </cfRule>
    <cfRule type="containsText" dxfId="61189" priority="61111" operator="containsText" text="STN2">
      <formula>NOT(ISERROR(SEARCH("STN2",G38)))</formula>
    </cfRule>
    <cfRule type="containsText" dxfId="61188" priority="61112" operator="containsText" text="STN1">
      <formula>NOT(ISERROR(SEARCH("STN1",G38)))</formula>
    </cfRule>
    <cfRule type="containsText" dxfId="61187" priority="61113" operator="containsText" text="STA1">
      <formula>NOT(ISERROR(SEARCH("STA1",G38)))</formula>
    </cfRule>
    <cfRule type="containsText" dxfId="61186" priority="61114" operator="containsText" text="STM2">
      <formula>NOT(ISERROR(SEARCH("STM2",G38)))</formula>
    </cfRule>
    <cfRule type="containsText" dxfId="61185" priority="61115" operator="containsText" text="STM1">
      <formula>NOT(ISERROR(SEARCH("STM1",G38)))</formula>
    </cfRule>
    <cfRule type="containsText" dxfId="61198" priority="61116" operator="containsText" text="O">
      <formula>NOT(ISERROR(SEARCH("O",G38)))</formula>
    </cfRule>
    <cfRule type="containsText" dxfId="61197" priority="61117" operator="containsText" text="STM1">
      <formula>NOT(ISERROR(SEARCH("STM1",G38)))</formula>
    </cfRule>
    <cfRule type="containsText" dxfId="61196" priority="61118" operator="containsText" text="N">
      <formula>NOT(ISERROR(SEARCH("N",G38)))</formula>
    </cfRule>
    <cfRule type="containsText" dxfId="61195" priority="61119" operator="containsText" text="A">
      <formula>NOT(ISERROR(SEARCH("A",G38)))</formula>
    </cfRule>
    <cfRule type="containsText" dxfId="61194" priority="61120" operator="containsText" text="M">
      <formula>NOT(ISERROR(SEARCH("M",G38)))</formula>
    </cfRule>
    <cfRule type="containsText" dxfId="61193" priority="61121" operator="containsText" text="O">
      <formula>NOT(ISERROR(SEARCH("O",G38)))</formula>
    </cfRule>
    <cfRule type="containsText" dxfId="61192" priority="61122" operator="containsText" text="O">
      <formula>NOT(ISERROR(SEARCH("O",G38)))</formula>
    </cfRule>
  </conditionalFormatting>
  <conditionalFormatting sqref="G38">
    <cfRule type="containsText" dxfId="61155" priority="61123" operator="containsText" text="NN21">
      <formula>NOT(ISERROR(SEARCH("NN21",G38)))</formula>
    </cfRule>
    <cfRule type="containsText" dxfId="61154" priority="61124" operator="containsText" text="NN21">
      <formula>NOT(ISERROR(SEARCH("NN21",G38)))</formula>
    </cfRule>
    <cfRule type="containsText" dxfId="61174" priority="61128" operator="containsText" text="A">
      <formula>NOT(ISERROR(SEARCH("A",G38)))</formula>
    </cfRule>
    <cfRule type="containsText" dxfId="61153" priority="61129" operator="containsText" text="M">
      <formula>NOT(ISERROR(SEARCH("M",G38)))</formula>
    </cfRule>
    <cfRule type="containsText" dxfId="61176" priority="61130" operator="containsText" text="MN06">
      <formula>NOT(ISERROR(SEARCH("MN06",G38)))</formula>
    </cfRule>
    <cfRule type="containsText" dxfId="61172" priority="61131" operator="containsText" text="STA2">
      <formula>NOT(ISERROR(SEARCH("STA2",G38)))</formula>
    </cfRule>
    <cfRule type="containsText" dxfId="61171" priority="61132" operator="containsText" text="STN2">
      <formula>NOT(ISERROR(SEARCH("STN2",G38)))</formula>
    </cfRule>
    <cfRule type="containsText" dxfId="61170" priority="61133" operator="containsText" text="STN1">
      <formula>NOT(ISERROR(SEARCH("STN1",G38)))</formula>
    </cfRule>
    <cfRule type="containsText" dxfId="61175" priority="61134" operator="containsText" text="STA1">
      <formula>NOT(ISERROR(SEARCH("STA1",G38)))</formula>
    </cfRule>
    <cfRule type="containsText" dxfId="61163" priority="61135" operator="containsText" text="STM2">
      <formula>NOT(ISERROR(SEARCH("STM2",G38)))</formula>
    </cfRule>
    <cfRule type="containsText" dxfId="61157" priority="61136" operator="containsText" text="STM1">
      <formula>NOT(ISERROR(SEARCH("STM1",G38)))</formula>
    </cfRule>
    <cfRule type="containsText" dxfId="61165" priority="61137" operator="containsText" text="O">
      <formula>NOT(ISERROR(SEARCH("O",G38)))</formula>
    </cfRule>
    <cfRule type="containsText" dxfId="61158" priority="61138" operator="containsText" text="STM1">
      <formula>NOT(ISERROR(SEARCH("STM1",G38)))</formula>
    </cfRule>
    <cfRule type="containsText" dxfId="61159" priority="61139" operator="containsText" text="N">
      <formula>NOT(ISERROR(SEARCH("N",G38)))</formula>
    </cfRule>
    <cfRule type="containsText" dxfId="61160" priority="61140" operator="containsText" text="A">
      <formula>NOT(ISERROR(SEARCH("A",G38)))</formula>
    </cfRule>
    <cfRule type="containsText" dxfId="61161" priority="61141" operator="containsText" text="M">
      <formula>NOT(ISERROR(SEARCH("M",G38)))</formula>
    </cfRule>
    <cfRule type="containsText" dxfId="61162" priority="61142" operator="containsText" text="O">
      <formula>NOT(ISERROR(SEARCH("O",G38)))</formula>
    </cfRule>
    <cfRule type="containsText" dxfId="61164" priority="61143" operator="containsText" text="O">
      <formula>NOT(ISERROR(SEARCH("O",G38)))</formula>
    </cfRule>
    <cfRule type="containsText" dxfId="61168" priority="61144" operator="containsText" text="M">
      <formula>NOT(ISERROR(SEARCH("M",G38)))</formula>
    </cfRule>
    <cfRule type="containsText" dxfId="61169" priority="61145" operator="containsText" text="MN06">
      <formula>NOT(ISERROR(SEARCH("MN06",G38)))</formula>
    </cfRule>
    <cfRule type="containsText" dxfId="61152" priority="61159" operator="containsText" text="STA2">
      <formula>NOT(ISERROR(SEARCH("STA2",G38)))</formula>
    </cfRule>
    <cfRule type="containsText" dxfId="61173" priority="61160" operator="containsText" text="STN2">
      <formula>NOT(ISERROR(SEARCH("STN2",G38)))</formula>
    </cfRule>
    <cfRule type="containsText" dxfId="61166" priority="61161" operator="containsText" text="STN1">
      <formula>NOT(ISERROR(SEARCH("STN1",G38)))</formula>
    </cfRule>
    <cfRule type="containsText" dxfId="61183" priority="61162" operator="containsText" text="STA1">
      <formula>NOT(ISERROR(SEARCH("STA1",G38)))</formula>
    </cfRule>
    <cfRule type="containsText" dxfId="61167" priority="61163" operator="containsText" text="STM2">
      <formula>NOT(ISERROR(SEARCH("STM2",G38)))</formula>
    </cfRule>
    <cfRule type="containsText" dxfId="61184" priority="61164" operator="containsText" text="STM1">
      <formula>NOT(ISERROR(SEARCH("STM1",G38)))</formula>
    </cfRule>
    <cfRule type="containsText" dxfId="61156" priority="61165" operator="containsText" text="O">
      <formula>NOT(ISERROR(SEARCH("O",G38)))</formula>
    </cfRule>
    <cfRule type="containsText" dxfId="61182" priority="61166" operator="containsText" text="STM1">
      <formula>NOT(ISERROR(SEARCH("STM1",G38)))</formula>
    </cfRule>
    <cfRule type="containsText" dxfId="61181" priority="61167" operator="containsText" text="N">
      <formula>NOT(ISERROR(SEARCH("N",G38)))</formula>
    </cfRule>
    <cfRule type="containsText" dxfId="61180" priority="61168" operator="containsText" text="A">
      <formula>NOT(ISERROR(SEARCH("A",G38)))</formula>
    </cfRule>
    <cfRule type="containsText" dxfId="61179" priority="61169" operator="containsText" text="M">
      <formula>NOT(ISERROR(SEARCH("M",G38)))</formula>
    </cfRule>
    <cfRule type="containsText" dxfId="61178" priority="61170" operator="containsText" text="O">
      <formula>NOT(ISERROR(SEARCH("O",G38)))</formula>
    </cfRule>
    <cfRule type="containsText" dxfId="61177" priority="61171" operator="containsText" text="O">
      <formula>NOT(ISERROR(SEARCH("O",G38)))</formula>
    </cfRule>
  </conditionalFormatting>
  <conditionalFormatting sqref="H35">
    <cfRule type="containsText" dxfId="61034" priority="60845" operator="containsText" text="M">
      <formula>NOT(ISERROR(SEARCH("M",H35)))</formula>
    </cfRule>
    <cfRule type="containsText" dxfId="61033" priority="60846" operator="containsText" text="MN06">
      <formula>NOT(ISERROR(SEARCH("MN06",H35)))</formula>
    </cfRule>
    <cfRule type="containsText" dxfId="61032" priority="60847" operator="containsText" text="STA2">
      <formula>NOT(ISERROR(SEARCH("STA2",H35)))</formula>
    </cfRule>
    <cfRule type="containsText" dxfId="61031" priority="60848" operator="containsText" text="STN2">
      <formula>NOT(ISERROR(SEARCH("STN2",H35)))</formula>
    </cfRule>
    <cfRule type="containsText" dxfId="61030" priority="60849" operator="containsText" text="STN1">
      <formula>NOT(ISERROR(SEARCH("STN1",H35)))</formula>
    </cfRule>
    <cfRule type="containsText" dxfId="61029" priority="60850" operator="containsText" text="STA1">
      <formula>NOT(ISERROR(SEARCH("STA1",H35)))</formula>
    </cfRule>
    <cfRule type="containsText" dxfId="61028" priority="60851" operator="containsText" text="STM2">
      <formula>NOT(ISERROR(SEARCH("STM2",H35)))</formula>
    </cfRule>
    <cfRule type="containsText" dxfId="61037" priority="60852" operator="containsText" text="STM1">
      <formula>NOT(ISERROR(SEARCH("STM1",H35)))</formula>
    </cfRule>
    <cfRule type="containsText" dxfId="61036" priority="60853" operator="containsText" text="O">
      <formula>NOT(ISERROR(SEARCH("O",H35)))</formula>
    </cfRule>
    <cfRule type="containsText" dxfId="61035" priority="60854" operator="containsText" text="STM1">
      <formula>NOT(ISERROR(SEARCH("STM1",H35)))</formula>
    </cfRule>
    <cfRule type="containsText" dxfId="61042" priority="60855" operator="containsText" text="N">
      <formula>NOT(ISERROR(SEARCH("N",H35)))</formula>
    </cfRule>
    <cfRule type="containsText" dxfId="61041" priority="60856" operator="containsText" text="A">
      <formula>NOT(ISERROR(SEARCH("A",H35)))</formula>
    </cfRule>
    <cfRule type="containsText" dxfId="61040" priority="60857" operator="containsText" text="M">
      <formula>NOT(ISERROR(SEARCH("M",H35)))</formula>
    </cfRule>
    <cfRule type="containsText" dxfId="61039" priority="60858" operator="containsText" text="O">
      <formula>NOT(ISERROR(SEARCH("O",H35)))</formula>
    </cfRule>
    <cfRule type="containsText" dxfId="61038" priority="60859" operator="containsText" text="O">
      <formula>NOT(ISERROR(SEARCH("O",H35)))</formula>
    </cfRule>
  </conditionalFormatting>
  <conditionalFormatting sqref="H35">
    <cfRule type="containsText" dxfId="61023" priority="60860" operator="containsText" text="A">
      <formula>NOT(ISERROR(SEARCH("A",H35)))</formula>
    </cfRule>
    <cfRule type="containsText" dxfId="61019" priority="60861" operator="containsText" text="M">
      <formula>NOT(ISERROR(SEARCH("M",H35)))</formula>
    </cfRule>
    <cfRule type="containsText" dxfId="60998" priority="60862" operator="containsText" text="MN06">
      <formula>NOT(ISERROR(SEARCH("MN06",H35)))</formula>
    </cfRule>
    <cfRule type="containsText" dxfId="61018" priority="60863" operator="containsText" text="STA2">
      <formula>NOT(ISERROR(SEARCH("STA2",H35)))</formula>
    </cfRule>
    <cfRule type="containsText" dxfId="61017" priority="60864" operator="containsText" text="STN2">
      <formula>NOT(ISERROR(SEARCH("STN2",H35)))</formula>
    </cfRule>
    <cfRule type="containsText" dxfId="61016" priority="60865" operator="containsText" text="STN1">
      <formula>NOT(ISERROR(SEARCH("STN1",H35)))</formula>
    </cfRule>
    <cfRule type="containsText" dxfId="61015" priority="60866" operator="containsText" text="STA1">
      <formula>NOT(ISERROR(SEARCH("STA1",H35)))</formula>
    </cfRule>
    <cfRule type="containsText" dxfId="61014" priority="60867" operator="containsText" text="STM2">
      <formula>NOT(ISERROR(SEARCH("STM2",H35)))</formula>
    </cfRule>
    <cfRule type="containsText" dxfId="61013" priority="60868" operator="containsText" text="STM1">
      <formula>NOT(ISERROR(SEARCH("STM1",H35)))</formula>
    </cfRule>
    <cfRule type="containsText" dxfId="61012" priority="60869" operator="containsText" text="O">
      <formula>NOT(ISERROR(SEARCH("O",H35)))</formula>
    </cfRule>
    <cfRule type="containsText" dxfId="61004" priority="60870" operator="containsText" text="STM1">
      <formula>NOT(ISERROR(SEARCH("STM1",H35)))</formula>
    </cfRule>
    <cfRule type="containsText" dxfId="61021" priority="60871" operator="containsText" text="N">
      <formula>NOT(ISERROR(SEARCH("N",H35)))</formula>
    </cfRule>
    <cfRule type="containsText" dxfId="61022" priority="60872" operator="containsText" text="M">
      <formula>NOT(ISERROR(SEARCH("M",H35)))</formula>
    </cfRule>
    <cfRule type="containsText" dxfId="61024" priority="60873" operator="containsText" text="O">
      <formula>NOT(ISERROR(SEARCH("O",H35)))</formula>
    </cfRule>
    <cfRule type="containsText" dxfId="61025" priority="60874" operator="containsText" text="O">
      <formula>NOT(ISERROR(SEARCH("O",H35)))</formula>
    </cfRule>
    <cfRule type="containsText" dxfId="61020" priority="60875" operator="containsText" text="M">
      <formula>NOT(ISERROR(SEARCH("M",H35)))</formula>
    </cfRule>
    <cfRule type="containsText" dxfId="61026" priority="60876" operator="containsText" text="MN06">
      <formula>NOT(ISERROR(SEARCH("MN06",H35)))</formula>
    </cfRule>
    <cfRule type="containsText" dxfId="61027" priority="60877" operator="containsText" text="STA2">
      <formula>NOT(ISERROR(SEARCH("STA2",H35)))</formula>
    </cfRule>
    <cfRule type="containsText" dxfId="61001" priority="60878" operator="containsText" text="STN2">
      <formula>NOT(ISERROR(SEARCH("STN2",H35)))</formula>
    </cfRule>
    <cfRule type="containsText" dxfId="61002" priority="60879" operator="containsText" text="STN1">
      <formula>NOT(ISERROR(SEARCH("STN1",H35)))</formula>
    </cfRule>
    <cfRule type="containsText" dxfId="61003" priority="60880" operator="containsText" text="STA1">
      <formula>NOT(ISERROR(SEARCH("STA1",H35)))</formula>
    </cfRule>
    <cfRule type="containsText" dxfId="60999" priority="60881" operator="containsText" text="STM2">
      <formula>NOT(ISERROR(SEARCH("STM2",H35)))</formula>
    </cfRule>
    <cfRule type="containsText" dxfId="61000" priority="60882" operator="containsText" text="STM1">
      <formula>NOT(ISERROR(SEARCH("STM1",H35)))</formula>
    </cfRule>
    <cfRule type="containsText" dxfId="61005" priority="60883" operator="containsText" text="O">
      <formula>NOT(ISERROR(SEARCH("O",H35)))</formula>
    </cfRule>
    <cfRule type="containsText" dxfId="61006" priority="60884" operator="containsText" text="STM1">
      <formula>NOT(ISERROR(SEARCH("STM1",H35)))</formula>
    </cfRule>
    <cfRule type="containsText" dxfId="61007" priority="60885" operator="containsText" text="N">
      <formula>NOT(ISERROR(SEARCH("N",H35)))</formula>
    </cfRule>
    <cfRule type="containsText" dxfId="61008" priority="60886" operator="containsText" text="A">
      <formula>NOT(ISERROR(SEARCH("A",H35)))</formula>
    </cfRule>
    <cfRule type="containsText" dxfId="61009" priority="60887" operator="containsText" text="M">
      <formula>NOT(ISERROR(SEARCH("M",H35)))</formula>
    </cfRule>
    <cfRule type="containsText" dxfId="61010" priority="60888" operator="containsText" text="O">
      <formula>NOT(ISERROR(SEARCH("O",H35)))</formula>
    </cfRule>
    <cfRule type="containsText" dxfId="61011" priority="60889" operator="containsText" text="O">
      <formula>NOT(ISERROR(SEARCH("O",H35)))</formula>
    </cfRule>
  </conditionalFormatting>
  <conditionalFormatting sqref="H35">
    <cfRule type="containsText" dxfId="60992" priority="60907" operator="containsText" text="A">
      <formula>NOT(ISERROR(SEARCH("A",H35)))</formula>
    </cfRule>
    <cfRule type="containsText" dxfId="60996" priority="60908" operator="containsText" text="M">
      <formula>NOT(ISERROR(SEARCH("M",H35)))</formula>
    </cfRule>
    <cfRule type="containsText" dxfId="60997" priority="60909" operator="containsText" text="MN06">
      <formula>NOT(ISERROR(SEARCH("MN06",H35)))</formula>
    </cfRule>
    <cfRule type="containsText" dxfId="60987" priority="60928" operator="containsText" text="STA2">
      <formula>NOT(ISERROR(SEARCH("STA2",H35)))</formula>
    </cfRule>
    <cfRule type="containsText" dxfId="60995" priority="60929" operator="containsText" text="STN2">
      <formula>NOT(ISERROR(SEARCH("STN2",H35)))</formula>
    </cfRule>
    <cfRule type="containsText" dxfId="60991" priority="60930" operator="containsText" text="STN1">
      <formula>NOT(ISERROR(SEARCH("STN1",H35)))</formula>
    </cfRule>
    <cfRule type="containsText" dxfId="60990" priority="60931" operator="containsText" text="STA1">
      <formula>NOT(ISERROR(SEARCH("STA1",H35)))</formula>
    </cfRule>
    <cfRule type="containsText" dxfId="60989" priority="60932" operator="containsText" text="STM2">
      <formula>NOT(ISERROR(SEARCH("STM2",H35)))</formula>
    </cfRule>
    <cfRule type="containsText" dxfId="60988" priority="60933" operator="containsText" text="STM1">
      <formula>NOT(ISERROR(SEARCH("STM1",H35)))</formula>
    </cfRule>
    <cfRule type="containsText" dxfId="60993" priority="60934" operator="containsText" text="O">
      <formula>NOT(ISERROR(SEARCH("O",H35)))</formula>
    </cfRule>
    <cfRule type="containsText" dxfId="60994" priority="60935" operator="containsText" text="STM1">
      <formula>NOT(ISERROR(SEARCH("STM1",H35)))</formula>
    </cfRule>
    <cfRule type="containsText" dxfId="60983" priority="60936" operator="containsText" text="N">
      <formula>NOT(ISERROR(SEARCH("N",H35)))</formula>
    </cfRule>
    <cfRule type="containsText" dxfId="60985" priority="60937" operator="containsText" text="A">
      <formula>NOT(ISERROR(SEARCH("A",H35)))</formula>
    </cfRule>
    <cfRule type="containsText" dxfId="60984" priority="60938" operator="containsText" text="M">
      <formula>NOT(ISERROR(SEARCH("M",H35)))</formula>
    </cfRule>
    <cfRule type="containsText" dxfId="60986" priority="60939" operator="containsText" text="O">
      <formula>NOT(ISERROR(SEARCH("O",H35)))</formula>
    </cfRule>
    <cfRule type="containsText" dxfId="60982" priority="60940" operator="containsText" text="O">
      <formula>NOT(ISERROR(SEARCH("O",H35)))</formula>
    </cfRule>
  </conditionalFormatting>
  <conditionalFormatting sqref="H35">
    <cfRule type="containsText" dxfId="60973" priority="60890" operator="containsText" text="M">
      <formula>NOT(ISERROR(SEARCH("M",H35)))</formula>
    </cfRule>
    <cfRule type="containsText" dxfId="60972" priority="60891" operator="containsText" text="MN06">
      <formula>NOT(ISERROR(SEARCH("MN06",H35)))</formula>
    </cfRule>
    <cfRule type="containsText" dxfId="60981" priority="60892" operator="containsText" text="STA2">
      <formula>NOT(ISERROR(SEARCH("STA2",H35)))</formula>
    </cfRule>
    <cfRule type="containsText" dxfId="60971" priority="60893" operator="containsText" text="STN2">
      <formula>NOT(ISERROR(SEARCH("STN2",H35)))</formula>
    </cfRule>
    <cfRule type="containsText" dxfId="60970" priority="60894" operator="containsText" text="STN1">
      <formula>NOT(ISERROR(SEARCH("STN1",H35)))</formula>
    </cfRule>
    <cfRule type="containsText" dxfId="60969" priority="60895" operator="containsText" text="STA1">
      <formula>NOT(ISERROR(SEARCH("STA1",H35)))</formula>
    </cfRule>
    <cfRule type="containsText" dxfId="60968" priority="60896" operator="containsText" text="STM2">
      <formula>NOT(ISERROR(SEARCH("STM2",H35)))</formula>
    </cfRule>
    <cfRule type="containsText" dxfId="60967" priority="60897" operator="containsText" text="STM1">
      <formula>NOT(ISERROR(SEARCH("STM1",H35)))</formula>
    </cfRule>
    <cfRule type="containsText" dxfId="60980" priority="60898" operator="containsText" text="O">
      <formula>NOT(ISERROR(SEARCH("O",H35)))</formula>
    </cfRule>
    <cfRule type="containsText" dxfId="60979" priority="60899" operator="containsText" text="STM1">
      <formula>NOT(ISERROR(SEARCH("STM1",H35)))</formula>
    </cfRule>
    <cfRule type="containsText" dxfId="60978" priority="60900" operator="containsText" text="N">
      <formula>NOT(ISERROR(SEARCH("N",H35)))</formula>
    </cfRule>
    <cfRule type="containsText" dxfId="60977" priority="60901" operator="containsText" text="A">
      <formula>NOT(ISERROR(SEARCH("A",H35)))</formula>
    </cfRule>
    <cfRule type="containsText" dxfId="60976" priority="60902" operator="containsText" text="M">
      <formula>NOT(ISERROR(SEARCH("M",H35)))</formula>
    </cfRule>
    <cfRule type="containsText" dxfId="60975" priority="60903" operator="containsText" text="O">
      <formula>NOT(ISERROR(SEARCH("O",H35)))</formula>
    </cfRule>
    <cfRule type="containsText" dxfId="60974" priority="60904" operator="containsText" text="O">
      <formula>NOT(ISERROR(SEARCH("O",H35)))</formula>
    </cfRule>
  </conditionalFormatting>
  <conditionalFormatting sqref="H35">
    <cfRule type="containsText" dxfId="60937" priority="60905" operator="containsText" text="NN21">
      <formula>NOT(ISERROR(SEARCH("NN21",H35)))</formula>
    </cfRule>
    <cfRule type="containsText" dxfId="60936" priority="60906" operator="containsText" text="NN21">
      <formula>NOT(ISERROR(SEARCH("NN21",H35)))</formula>
    </cfRule>
    <cfRule type="containsText" dxfId="60956" priority="60910" operator="containsText" text="A">
      <formula>NOT(ISERROR(SEARCH("A",H35)))</formula>
    </cfRule>
    <cfRule type="containsText" dxfId="60935" priority="60911" operator="containsText" text="M">
      <formula>NOT(ISERROR(SEARCH("M",H35)))</formula>
    </cfRule>
    <cfRule type="containsText" dxfId="60958" priority="60912" operator="containsText" text="MN06">
      <formula>NOT(ISERROR(SEARCH("MN06",H35)))</formula>
    </cfRule>
    <cfRule type="containsText" dxfId="60954" priority="60913" operator="containsText" text="STA2">
      <formula>NOT(ISERROR(SEARCH("STA2",H35)))</formula>
    </cfRule>
    <cfRule type="containsText" dxfId="60953" priority="60914" operator="containsText" text="STN2">
      <formula>NOT(ISERROR(SEARCH("STN2",H35)))</formula>
    </cfRule>
    <cfRule type="containsText" dxfId="60952" priority="60915" operator="containsText" text="STN1">
      <formula>NOT(ISERROR(SEARCH("STN1",H35)))</formula>
    </cfRule>
    <cfRule type="containsText" dxfId="60957" priority="60916" operator="containsText" text="STA1">
      <formula>NOT(ISERROR(SEARCH("STA1",H35)))</formula>
    </cfRule>
    <cfRule type="containsText" dxfId="60945" priority="60917" operator="containsText" text="STM2">
      <formula>NOT(ISERROR(SEARCH("STM2",H35)))</formula>
    </cfRule>
    <cfRule type="containsText" dxfId="60939" priority="60918" operator="containsText" text="STM1">
      <formula>NOT(ISERROR(SEARCH("STM1",H35)))</formula>
    </cfRule>
    <cfRule type="containsText" dxfId="60947" priority="60919" operator="containsText" text="O">
      <formula>NOT(ISERROR(SEARCH("O",H35)))</formula>
    </cfRule>
    <cfRule type="containsText" dxfId="60940" priority="60920" operator="containsText" text="STM1">
      <formula>NOT(ISERROR(SEARCH("STM1",H35)))</formula>
    </cfRule>
    <cfRule type="containsText" dxfId="60941" priority="60921" operator="containsText" text="N">
      <formula>NOT(ISERROR(SEARCH("N",H35)))</formula>
    </cfRule>
    <cfRule type="containsText" dxfId="60942" priority="60922" operator="containsText" text="A">
      <formula>NOT(ISERROR(SEARCH("A",H35)))</formula>
    </cfRule>
    <cfRule type="containsText" dxfId="60943" priority="60923" operator="containsText" text="M">
      <formula>NOT(ISERROR(SEARCH("M",H35)))</formula>
    </cfRule>
    <cfRule type="containsText" dxfId="60944" priority="60924" operator="containsText" text="O">
      <formula>NOT(ISERROR(SEARCH("O",H35)))</formula>
    </cfRule>
    <cfRule type="containsText" dxfId="60946" priority="60925" operator="containsText" text="O">
      <formula>NOT(ISERROR(SEARCH("O",H35)))</formula>
    </cfRule>
    <cfRule type="containsText" dxfId="60950" priority="60926" operator="containsText" text="M">
      <formula>NOT(ISERROR(SEARCH("M",H35)))</formula>
    </cfRule>
    <cfRule type="containsText" dxfId="60951" priority="60927" operator="containsText" text="MN06">
      <formula>NOT(ISERROR(SEARCH("MN06",H35)))</formula>
    </cfRule>
    <cfRule type="containsText" dxfId="60934" priority="60941" operator="containsText" text="STA2">
      <formula>NOT(ISERROR(SEARCH("STA2",H35)))</formula>
    </cfRule>
    <cfRule type="containsText" dxfId="60955" priority="60942" operator="containsText" text="STN2">
      <formula>NOT(ISERROR(SEARCH("STN2",H35)))</formula>
    </cfRule>
    <cfRule type="containsText" dxfId="60948" priority="60943" operator="containsText" text="STN1">
      <formula>NOT(ISERROR(SEARCH("STN1",H35)))</formula>
    </cfRule>
    <cfRule type="containsText" dxfId="60965" priority="60944" operator="containsText" text="STA1">
      <formula>NOT(ISERROR(SEARCH("STA1",H35)))</formula>
    </cfRule>
    <cfRule type="containsText" dxfId="60949" priority="60945" operator="containsText" text="STM2">
      <formula>NOT(ISERROR(SEARCH("STM2",H35)))</formula>
    </cfRule>
    <cfRule type="containsText" dxfId="60966" priority="60946" operator="containsText" text="STM1">
      <formula>NOT(ISERROR(SEARCH("STM1",H35)))</formula>
    </cfRule>
    <cfRule type="containsText" dxfId="60938" priority="60947" operator="containsText" text="O">
      <formula>NOT(ISERROR(SEARCH("O",H35)))</formula>
    </cfRule>
    <cfRule type="containsText" dxfId="60964" priority="60948" operator="containsText" text="STM1">
      <formula>NOT(ISERROR(SEARCH("STM1",H35)))</formula>
    </cfRule>
    <cfRule type="containsText" dxfId="60963" priority="60949" operator="containsText" text="N">
      <formula>NOT(ISERROR(SEARCH("N",H35)))</formula>
    </cfRule>
    <cfRule type="containsText" dxfId="60962" priority="60950" operator="containsText" text="A">
      <formula>NOT(ISERROR(SEARCH("A",H35)))</formula>
    </cfRule>
    <cfRule type="containsText" dxfId="60961" priority="60951" operator="containsText" text="M">
      <formula>NOT(ISERROR(SEARCH("M",H35)))</formula>
    </cfRule>
    <cfRule type="containsText" dxfId="60960" priority="60952" operator="containsText" text="O">
      <formula>NOT(ISERROR(SEARCH("O",H35)))</formula>
    </cfRule>
    <cfRule type="containsText" dxfId="60959" priority="60953" operator="containsText" text="O">
      <formula>NOT(ISERROR(SEARCH("O",H35)))</formula>
    </cfRule>
  </conditionalFormatting>
  <conditionalFormatting sqref="H36">
    <cfRule type="containsText" dxfId="60925" priority="60736" operator="containsText" text="M">
      <formula>NOT(ISERROR(SEARCH("M",H36)))</formula>
    </cfRule>
    <cfRule type="containsText" dxfId="60924" priority="60737" operator="containsText" text="MN06">
      <formula>NOT(ISERROR(SEARCH("MN06",H36)))</formula>
    </cfRule>
    <cfRule type="containsText" dxfId="60923" priority="60738" operator="containsText" text="STA2">
      <formula>NOT(ISERROR(SEARCH("STA2",H36)))</formula>
    </cfRule>
    <cfRule type="containsText" dxfId="60922" priority="60739" operator="containsText" text="STN2">
      <formula>NOT(ISERROR(SEARCH("STN2",H36)))</formula>
    </cfRule>
    <cfRule type="containsText" dxfId="60921" priority="60740" operator="containsText" text="STN1">
      <formula>NOT(ISERROR(SEARCH("STN1",H36)))</formula>
    </cfRule>
    <cfRule type="containsText" dxfId="60920" priority="60741" operator="containsText" text="STA1">
      <formula>NOT(ISERROR(SEARCH("STA1",H36)))</formula>
    </cfRule>
    <cfRule type="containsText" dxfId="60919" priority="60742" operator="containsText" text="STM2">
      <formula>NOT(ISERROR(SEARCH("STM2",H36)))</formula>
    </cfRule>
    <cfRule type="containsText" dxfId="60928" priority="60743" operator="containsText" text="STM1">
      <formula>NOT(ISERROR(SEARCH("STM1",H36)))</formula>
    </cfRule>
    <cfRule type="containsText" dxfId="60927" priority="60744" operator="containsText" text="O">
      <formula>NOT(ISERROR(SEARCH("O",H36)))</formula>
    </cfRule>
    <cfRule type="containsText" dxfId="60926" priority="60745" operator="containsText" text="STM1">
      <formula>NOT(ISERROR(SEARCH("STM1",H36)))</formula>
    </cfRule>
    <cfRule type="containsText" dxfId="60933" priority="60746" operator="containsText" text="N">
      <formula>NOT(ISERROR(SEARCH("N",H36)))</formula>
    </cfRule>
    <cfRule type="containsText" dxfId="60932" priority="60747" operator="containsText" text="A">
      <formula>NOT(ISERROR(SEARCH("A",H36)))</formula>
    </cfRule>
    <cfRule type="containsText" dxfId="60931" priority="60748" operator="containsText" text="M">
      <formula>NOT(ISERROR(SEARCH("M",H36)))</formula>
    </cfRule>
    <cfRule type="containsText" dxfId="60930" priority="60749" operator="containsText" text="O">
      <formula>NOT(ISERROR(SEARCH("O",H36)))</formula>
    </cfRule>
    <cfRule type="containsText" dxfId="60929" priority="60750" operator="containsText" text="O">
      <formula>NOT(ISERROR(SEARCH("O",H36)))</formula>
    </cfRule>
  </conditionalFormatting>
  <conditionalFormatting sqref="H36">
    <cfRule type="containsText" dxfId="60914" priority="60751" operator="containsText" text="A">
      <formula>NOT(ISERROR(SEARCH("A",H36)))</formula>
    </cfRule>
    <cfRule type="containsText" dxfId="60910" priority="60752" operator="containsText" text="M">
      <formula>NOT(ISERROR(SEARCH("M",H36)))</formula>
    </cfRule>
    <cfRule type="containsText" dxfId="60889" priority="60753" operator="containsText" text="MN06">
      <formula>NOT(ISERROR(SEARCH("MN06",H36)))</formula>
    </cfRule>
    <cfRule type="containsText" dxfId="60909" priority="60754" operator="containsText" text="STA2">
      <formula>NOT(ISERROR(SEARCH("STA2",H36)))</formula>
    </cfRule>
    <cfRule type="containsText" dxfId="60908" priority="60755" operator="containsText" text="STN2">
      <formula>NOT(ISERROR(SEARCH("STN2",H36)))</formula>
    </cfRule>
    <cfRule type="containsText" dxfId="60907" priority="60756" operator="containsText" text="STN1">
      <formula>NOT(ISERROR(SEARCH("STN1",H36)))</formula>
    </cfRule>
    <cfRule type="containsText" dxfId="60906" priority="60757" operator="containsText" text="STA1">
      <formula>NOT(ISERROR(SEARCH("STA1",H36)))</formula>
    </cfRule>
    <cfRule type="containsText" dxfId="60905" priority="60758" operator="containsText" text="STM2">
      <formula>NOT(ISERROR(SEARCH("STM2",H36)))</formula>
    </cfRule>
    <cfRule type="containsText" dxfId="60904" priority="60759" operator="containsText" text="STM1">
      <formula>NOT(ISERROR(SEARCH("STM1",H36)))</formula>
    </cfRule>
    <cfRule type="containsText" dxfId="60903" priority="60760" operator="containsText" text="O">
      <formula>NOT(ISERROR(SEARCH("O",H36)))</formula>
    </cfRule>
    <cfRule type="containsText" dxfId="60895" priority="60761" operator="containsText" text="STM1">
      <formula>NOT(ISERROR(SEARCH("STM1",H36)))</formula>
    </cfRule>
    <cfRule type="containsText" dxfId="60912" priority="60762" operator="containsText" text="N">
      <formula>NOT(ISERROR(SEARCH("N",H36)))</formula>
    </cfRule>
    <cfRule type="containsText" dxfId="60913" priority="60763" operator="containsText" text="M">
      <formula>NOT(ISERROR(SEARCH("M",H36)))</formula>
    </cfRule>
    <cfRule type="containsText" dxfId="60915" priority="60764" operator="containsText" text="O">
      <formula>NOT(ISERROR(SEARCH("O",H36)))</formula>
    </cfRule>
    <cfRule type="containsText" dxfId="60916" priority="60765" operator="containsText" text="O">
      <formula>NOT(ISERROR(SEARCH("O",H36)))</formula>
    </cfRule>
    <cfRule type="containsText" dxfId="60911" priority="60766" operator="containsText" text="M">
      <formula>NOT(ISERROR(SEARCH("M",H36)))</formula>
    </cfRule>
    <cfRule type="containsText" dxfId="60917" priority="60767" operator="containsText" text="MN06">
      <formula>NOT(ISERROR(SEARCH("MN06",H36)))</formula>
    </cfRule>
    <cfRule type="containsText" dxfId="60918" priority="60768" operator="containsText" text="STA2">
      <formula>NOT(ISERROR(SEARCH("STA2",H36)))</formula>
    </cfRule>
    <cfRule type="containsText" dxfId="60892" priority="60769" operator="containsText" text="STN2">
      <formula>NOT(ISERROR(SEARCH("STN2",H36)))</formula>
    </cfRule>
    <cfRule type="containsText" dxfId="60893" priority="60770" operator="containsText" text="STN1">
      <formula>NOT(ISERROR(SEARCH("STN1",H36)))</formula>
    </cfRule>
    <cfRule type="containsText" dxfId="60894" priority="60771" operator="containsText" text="STA1">
      <formula>NOT(ISERROR(SEARCH("STA1",H36)))</formula>
    </cfRule>
    <cfRule type="containsText" dxfId="60890" priority="60772" operator="containsText" text="STM2">
      <formula>NOT(ISERROR(SEARCH("STM2",H36)))</formula>
    </cfRule>
    <cfRule type="containsText" dxfId="60891" priority="60773" operator="containsText" text="STM1">
      <formula>NOT(ISERROR(SEARCH("STM1",H36)))</formula>
    </cfRule>
    <cfRule type="containsText" dxfId="60896" priority="60774" operator="containsText" text="O">
      <formula>NOT(ISERROR(SEARCH("O",H36)))</formula>
    </cfRule>
    <cfRule type="containsText" dxfId="60897" priority="60775" operator="containsText" text="STM1">
      <formula>NOT(ISERROR(SEARCH("STM1",H36)))</formula>
    </cfRule>
    <cfRule type="containsText" dxfId="60898" priority="60776" operator="containsText" text="N">
      <formula>NOT(ISERROR(SEARCH("N",H36)))</formula>
    </cfRule>
    <cfRule type="containsText" dxfId="60899" priority="60777" operator="containsText" text="A">
      <formula>NOT(ISERROR(SEARCH("A",H36)))</formula>
    </cfRule>
    <cfRule type="containsText" dxfId="60900" priority="60778" operator="containsText" text="M">
      <formula>NOT(ISERROR(SEARCH("M",H36)))</formula>
    </cfRule>
    <cfRule type="containsText" dxfId="60901" priority="60779" operator="containsText" text="O">
      <formula>NOT(ISERROR(SEARCH("O",H36)))</formula>
    </cfRule>
    <cfRule type="containsText" dxfId="60902" priority="60780" operator="containsText" text="O">
      <formula>NOT(ISERROR(SEARCH("O",H36)))</formula>
    </cfRule>
  </conditionalFormatting>
  <conditionalFormatting sqref="H36">
    <cfRule type="containsText" dxfId="60883" priority="60798" operator="containsText" text="A">
      <formula>NOT(ISERROR(SEARCH("A",H36)))</formula>
    </cfRule>
    <cfRule type="containsText" dxfId="60887" priority="60799" operator="containsText" text="M">
      <formula>NOT(ISERROR(SEARCH("M",H36)))</formula>
    </cfRule>
    <cfRule type="containsText" dxfId="60888" priority="60800" operator="containsText" text="MN06">
      <formula>NOT(ISERROR(SEARCH("MN06",H36)))</formula>
    </cfRule>
    <cfRule type="containsText" dxfId="60878" priority="60819" operator="containsText" text="STA2">
      <formula>NOT(ISERROR(SEARCH("STA2",H36)))</formula>
    </cfRule>
    <cfRule type="containsText" dxfId="60886" priority="60820" operator="containsText" text="STN2">
      <formula>NOT(ISERROR(SEARCH("STN2",H36)))</formula>
    </cfRule>
    <cfRule type="containsText" dxfId="60882" priority="60821" operator="containsText" text="STN1">
      <formula>NOT(ISERROR(SEARCH("STN1",H36)))</formula>
    </cfRule>
    <cfRule type="containsText" dxfId="60881" priority="60822" operator="containsText" text="STA1">
      <formula>NOT(ISERROR(SEARCH("STA1",H36)))</formula>
    </cfRule>
    <cfRule type="containsText" dxfId="60880" priority="60823" operator="containsText" text="STM2">
      <formula>NOT(ISERROR(SEARCH("STM2",H36)))</formula>
    </cfRule>
    <cfRule type="containsText" dxfId="60879" priority="60824" operator="containsText" text="STM1">
      <formula>NOT(ISERROR(SEARCH("STM1",H36)))</formula>
    </cfRule>
    <cfRule type="containsText" dxfId="60884" priority="60825" operator="containsText" text="O">
      <formula>NOT(ISERROR(SEARCH("O",H36)))</formula>
    </cfRule>
    <cfRule type="containsText" dxfId="60885" priority="60826" operator="containsText" text="STM1">
      <formula>NOT(ISERROR(SEARCH("STM1",H36)))</formula>
    </cfRule>
    <cfRule type="containsText" dxfId="60874" priority="60827" operator="containsText" text="N">
      <formula>NOT(ISERROR(SEARCH("N",H36)))</formula>
    </cfRule>
    <cfRule type="containsText" dxfId="60876" priority="60828" operator="containsText" text="A">
      <formula>NOT(ISERROR(SEARCH("A",H36)))</formula>
    </cfRule>
    <cfRule type="containsText" dxfId="60875" priority="60829" operator="containsText" text="M">
      <formula>NOT(ISERROR(SEARCH("M",H36)))</formula>
    </cfRule>
    <cfRule type="containsText" dxfId="60877" priority="60830" operator="containsText" text="O">
      <formula>NOT(ISERROR(SEARCH("O",H36)))</formula>
    </cfRule>
    <cfRule type="containsText" dxfId="60873" priority="60831" operator="containsText" text="O">
      <formula>NOT(ISERROR(SEARCH("O",H36)))</formula>
    </cfRule>
  </conditionalFormatting>
  <conditionalFormatting sqref="H36">
    <cfRule type="containsText" dxfId="60864" priority="60781" operator="containsText" text="M">
      <formula>NOT(ISERROR(SEARCH("M",H36)))</formula>
    </cfRule>
    <cfRule type="containsText" dxfId="60863" priority="60782" operator="containsText" text="MN06">
      <formula>NOT(ISERROR(SEARCH("MN06",H36)))</formula>
    </cfRule>
    <cfRule type="containsText" dxfId="60872" priority="60783" operator="containsText" text="STA2">
      <formula>NOT(ISERROR(SEARCH("STA2",H36)))</formula>
    </cfRule>
    <cfRule type="containsText" dxfId="60862" priority="60784" operator="containsText" text="STN2">
      <formula>NOT(ISERROR(SEARCH("STN2",H36)))</formula>
    </cfRule>
    <cfRule type="containsText" dxfId="60861" priority="60785" operator="containsText" text="STN1">
      <formula>NOT(ISERROR(SEARCH("STN1",H36)))</formula>
    </cfRule>
    <cfRule type="containsText" dxfId="60860" priority="60786" operator="containsText" text="STA1">
      <formula>NOT(ISERROR(SEARCH("STA1",H36)))</formula>
    </cfRule>
    <cfRule type="containsText" dxfId="60859" priority="60787" operator="containsText" text="STM2">
      <formula>NOT(ISERROR(SEARCH("STM2",H36)))</formula>
    </cfRule>
    <cfRule type="containsText" dxfId="60858" priority="60788" operator="containsText" text="STM1">
      <formula>NOT(ISERROR(SEARCH("STM1",H36)))</formula>
    </cfRule>
    <cfRule type="containsText" dxfId="60871" priority="60789" operator="containsText" text="O">
      <formula>NOT(ISERROR(SEARCH("O",H36)))</formula>
    </cfRule>
    <cfRule type="containsText" dxfId="60870" priority="60790" operator="containsText" text="STM1">
      <formula>NOT(ISERROR(SEARCH("STM1",H36)))</formula>
    </cfRule>
    <cfRule type="containsText" dxfId="60869" priority="60791" operator="containsText" text="N">
      <formula>NOT(ISERROR(SEARCH("N",H36)))</formula>
    </cfRule>
    <cfRule type="containsText" dxfId="60868" priority="60792" operator="containsText" text="A">
      <formula>NOT(ISERROR(SEARCH("A",H36)))</formula>
    </cfRule>
    <cfRule type="containsText" dxfId="60867" priority="60793" operator="containsText" text="M">
      <formula>NOT(ISERROR(SEARCH("M",H36)))</formula>
    </cfRule>
    <cfRule type="containsText" dxfId="60866" priority="60794" operator="containsText" text="O">
      <formula>NOT(ISERROR(SEARCH("O",H36)))</formula>
    </cfRule>
    <cfRule type="containsText" dxfId="60865" priority="60795" operator="containsText" text="O">
      <formula>NOT(ISERROR(SEARCH("O",H36)))</formula>
    </cfRule>
  </conditionalFormatting>
  <conditionalFormatting sqref="H36">
    <cfRule type="containsText" dxfId="60828" priority="60796" operator="containsText" text="NN21">
      <formula>NOT(ISERROR(SEARCH("NN21",H36)))</formula>
    </cfRule>
    <cfRule type="containsText" dxfId="60827" priority="60797" operator="containsText" text="NN21">
      <formula>NOT(ISERROR(SEARCH("NN21",H36)))</formula>
    </cfRule>
    <cfRule type="containsText" dxfId="60847" priority="60801" operator="containsText" text="A">
      <formula>NOT(ISERROR(SEARCH("A",H36)))</formula>
    </cfRule>
    <cfRule type="containsText" dxfId="60826" priority="60802" operator="containsText" text="M">
      <formula>NOT(ISERROR(SEARCH("M",H36)))</formula>
    </cfRule>
    <cfRule type="containsText" dxfId="60849" priority="60803" operator="containsText" text="MN06">
      <formula>NOT(ISERROR(SEARCH("MN06",H36)))</formula>
    </cfRule>
    <cfRule type="containsText" dxfId="60845" priority="60804" operator="containsText" text="STA2">
      <formula>NOT(ISERROR(SEARCH("STA2",H36)))</formula>
    </cfRule>
    <cfRule type="containsText" dxfId="60844" priority="60805" operator="containsText" text="STN2">
      <formula>NOT(ISERROR(SEARCH("STN2",H36)))</formula>
    </cfRule>
    <cfRule type="containsText" dxfId="60843" priority="60806" operator="containsText" text="STN1">
      <formula>NOT(ISERROR(SEARCH("STN1",H36)))</formula>
    </cfRule>
    <cfRule type="containsText" dxfId="60848" priority="60807" operator="containsText" text="STA1">
      <formula>NOT(ISERROR(SEARCH("STA1",H36)))</formula>
    </cfRule>
    <cfRule type="containsText" dxfId="60836" priority="60808" operator="containsText" text="STM2">
      <formula>NOT(ISERROR(SEARCH("STM2",H36)))</formula>
    </cfRule>
    <cfRule type="containsText" dxfId="60830" priority="60809" operator="containsText" text="STM1">
      <formula>NOT(ISERROR(SEARCH("STM1",H36)))</formula>
    </cfRule>
    <cfRule type="containsText" dxfId="60838" priority="60810" operator="containsText" text="O">
      <formula>NOT(ISERROR(SEARCH("O",H36)))</formula>
    </cfRule>
    <cfRule type="containsText" dxfId="60831" priority="60811" operator="containsText" text="STM1">
      <formula>NOT(ISERROR(SEARCH("STM1",H36)))</formula>
    </cfRule>
    <cfRule type="containsText" dxfId="60832" priority="60812" operator="containsText" text="N">
      <formula>NOT(ISERROR(SEARCH("N",H36)))</formula>
    </cfRule>
    <cfRule type="containsText" dxfId="60833" priority="60813" operator="containsText" text="A">
      <formula>NOT(ISERROR(SEARCH("A",H36)))</formula>
    </cfRule>
    <cfRule type="containsText" dxfId="60834" priority="60814" operator="containsText" text="M">
      <formula>NOT(ISERROR(SEARCH("M",H36)))</formula>
    </cfRule>
    <cfRule type="containsText" dxfId="60835" priority="60815" operator="containsText" text="O">
      <formula>NOT(ISERROR(SEARCH("O",H36)))</formula>
    </cfRule>
    <cfRule type="containsText" dxfId="60837" priority="60816" operator="containsText" text="O">
      <formula>NOT(ISERROR(SEARCH("O",H36)))</formula>
    </cfRule>
    <cfRule type="containsText" dxfId="60841" priority="60817" operator="containsText" text="M">
      <formula>NOT(ISERROR(SEARCH("M",H36)))</formula>
    </cfRule>
    <cfRule type="containsText" dxfId="60842" priority="60818" operator="containsText" text="MN06">
      <formula>NOT(ISERROR(SEARCH("MN06",H36)))</formula>
    </cfRule>
    <cfRule type="containsText" dxfId="60825" priority="60832" operator="containsText" text="STA2">
      <formula>NOT(ISERROR(SEARCH("STA2",H36)))</formula>
    </cfRule>
    <cfRule type="containsText" dxfId="60846" priority="60833" operator="containsText" text="STN2">
      <formula>NOT(ISERROR(SEARCH("STN2",H36)))</formula>
    </cfRule>
    <cfRule type="containsText" dxfId="60839" priority="60834" operator="containsText" text="STN1">
      <formula>NOT(ISERROR(SEARCH("STN1",H36)))</formula>
    </cfRule>
    <cfRule type="containsText" dxfId="60856" priority="60835" operator="containsText" text="STA1">
      <formula>NOT(ISERROR(SEARCH("STA1",H36)))</formula>
    </cfRule>
    <cfRule type="containsText" dxfId="60840" priority="60836" operator="containsText" text="STM2">
      <formula>NOT(ISERROR(SEARCH("STM2",H36)))</formula>
    </cfRule>
    <cfRule type="containsText" dxfId="60857" priority="60837" operator="containsText" text="STM1">
      <formula>NOT(ISERROR(SEARCH("STM1",H36)))</formula>
    </cfRule>
    <cfRule type="containsText" dxfId="60829" priority="60838" operator="containsText" text="O">
      <formula>NOT(ISERROR(SEARCH("O",H36)))</formula>
    </cfRule>
    <cfRule type="containsText" dxfId="60855" priority="60839" operator="containsText" text="STM1">
      <formula>NOT(ISERROR(SEARCH("STM1",H36)))</formula>
    </cfRule>
    <cfRule type="containsText" dxfId="60854" priority="60840" operator="containsText" text="N">
      <formula>NOT(ISERROR(SEARCH("N",H36)))</formula>
    </cfRule>
    <cfRule type="containsText" dxfId="60853" priority="60841" operator="containsText" text="A">
      <formula>NOT(ISERROR(SEARCH("A",H36)))</formula>
    </cfRule>
    <cfRule type="containsText" dxfId="60852" priority="60842" operator="containsText" text="M">
      <formula>NOT(ISERROR(SEARCH("M",H36)))</formula>
    </cfRule>
    <cfRule type="containsText" dxfId="60851" priority="60843" operator="containsText" text="O">
      <formula>NOT(ISERROR(SEARCH("O",H36)))</formula>
    </cfRule>
    <cfRule type="containsText" dxfId="60850" priority="60844" operator="containsText" text="O">
      <formula>NOT(ISERROR(SEARCH("O",H36)))</formula>
    </cfRule>
  </conditionalFormatting>
  <conditionalFormatting sqref="I42">
    <cfRule type="containsText" dxfId="60816" priority="60627" operator="containsText" text="M">
      <formula>NOT(ISERROR(SEARCH("M",I42)))</formula>
    </cfRule>
    <cfRule type="containsText" dxfId="60815" priority="60628" operator="containsText" text="MN06">
      <formula>NOT(ISERROR(SEARCH("MN06",I42)))</formula>
    </cfRule>
    <cfRule type="containsText" dxfId="60814" priority="60629" operator="containsText" text="STA2">
      <formula>NOT(ISERROR(SEARCH("STA2",I42)))</formula>
    </cfRule>
    <cfRule type="containsText" dxfId="60813" priority="60630" operator="containsText" text="STN2">
      <formula>NOT(ISERROR(SEARCH("STN2",I42)))</formula>
    </cfRule>
    <cfRule type="containsText" dxfId="60812" priority="60631" operator="containsText" text="STN1">
      <formula>NOT(ISERROR(SEARCH("STN1",I42)))</formula>
    </cfRule>
    <cfRule type="containsText" dxfId="60811" priority="60632" operator="containsText" text="STA1">
      <formula>NOT(ISERROR(SEARCH("STA1",I42)))</formula>
    </cfRule>
    <cfRule type="containsText" dxfId="60810" priority="60633" operator="containsText" text="STM2">
      <formula>NOT(ISERROR(SEARCH("STM2",I42)))</formula>
    </cfRule>
    <cfRule type="containsText" dxfId="60819" priority="60634" operator="containsText" text="STM1">
      <formula>NOT(ISERROR(SEARCH("STM1",I42)))</formula>
    </cfRule>
    <cfRule type="containsText" dxfId="60818" priority="60635" operator="containsText" text="O">
      <formula>NOT(ISERROR(SEARCH("O",I42)))</formula>
    </cfRule>
    <cfRule type="containsText" dxfId="60817" priority="60636" operator="containsText" text="STM1">
      <formula>NOT(ISERROR(SEARCH("STM1",I42)))</formula>
    </cfRule>
    <cfRule type="containsText" dxfId="60824" priority="60637" operator="containsText" text="N">
      <formula>NOT(ISERROR(SEARCH("N",I42)))</formula>
    </cfRule>
    <cfRule type="containsText" dxfId="60823" priority="60638" operator="containsText" text="A">
      <formula>NOT(ISERROR(SEARCH("A",I42)))</formula>
    </cfRule>
    <cfRule type="containsText" dxfId="60822" priority="60639" operator="containsText" text="M">
      <formula>NOT(ISERROR(SEARCH("M",I42)))</formula>
    </cfRule>
    <cfRule type="containsText" dxfId="60821" priority="60640" operator="containsText" text="O">
      <formula>NOT(ISERROR(SEARCH("O",I42)))</formula>
    </cfRule>
    <cfRule type="containsText" dxfId="60820" priority="60641" operator="containsText" text="O">
      <formula>NOT(ISERROR(SEARCH("O",I42)))</formula>
    </cfRule>
  </conditionalFormatting>
  <conditionalFormatting sqref="I42">
    <cfRule type="containsText" dxfId="60805" priority="60642" operator="containsText" text="A">
      <formula>NOT(ISERROR(SEARCH("A",I42)))</formula>
    </cfRule>
    <cfRule type="containsText" dxfId="60801" priority="60643" operator="containsText" text="M">
      <formula>NOT(ISERROR(SEARCH("M",I42)))</formula>
    </cfRule>
    <cfRule type="containsText" dxfId="60780" priority="60644" operator="containsText" text="MN06">
      <formula>NOT(ISERROR(SEARCH("MN06",I42)))</formula>
    </cfRule>
    <cfRule type="containsText" dxfId="60800" priority="60645" operator="containsText" text="STA2">
      <formula>NOT(ISERROR(SEARCH("STA2",I42)))</formula>
    </cfRule>
    <cfRule type="containsText" dxfId="60799" priority="60646" operator="containsText" text="STN2">
      <formula>NOT(ISERROR(SEARCH("STN2",I42)))</formula>
    </cfRule>
    <cfRule type="containsText" dxfId="60798" priority="60647" operator="containsText" text="STN1">
      <formula>NOT(ISERROR(SEARCH("STN1",I42)))</formula>
    </cfRule>
    <cfRule type="containsText" dxfId="60797" priority="60648" operator="containsText" text="STA1">
      <formula>NOT(ISERROR(SEARCH("STA1",I42)))</formula>
    </cfRule>
    <cfRule type="containsText" dxfId="60796" priority="60649" operator="containsText" text="STM2">
      <formula>NOT(ISERROR(SEARCH("STM2",I42)))</formula>
    </cfRule>
    <cfRule type="containsText" dxfId="60795" priority="60650" operator="containsText" text="STM1">
      <formula>NOT(ISERROR(SEARCH("STM1",I42)))</formula>
    </cfRule>
    <cfRule type="containsText" dxfId="60794" priority="60651" operator="containsText" text="O">
      <formula>NOT(ISERROR(SEARCH("O",I42)))</formula>
    </cfRule>
    <cfRule type="containsText" dxfId="60786" priority="60652" operator="containsText" text="STM1">
      <formula>NOT(ISERROR(SEARCH("STM1",I42)))</formula>
    </cfRule>
    <cfRule type="containsText" dxfId="60803" priority="60653" operator="containsText" text="N">
      <formula>NOT(ISERROR(SEARCH("N",I42)))</formula>
    </cfRule>
    <cfRule type="containsText" dxfId="60804" priority="60654" operator="containsText" text="M">
      <formula>NOT(ISERROR(SEARCH("M",I42)))</formula>
    </cfRule>
    <cfRule type="containsText" dxfId="60806" priority="60655" operator="containsText" text="O">
      <formula>NOT(ISERROR(SEARCH("O",I42)))</formula>
    </cfRule>
    <cfRule type="containsText" dxfId="60807" priority="60656" operator="containsText" text="O">
      <formula>NOT(ISERROR(SEARCH("O",I42)))</formula>
    </cfRule>
    <cfRule type="containsText" dxfId="60802" priority="60657" operator="containsText" text="M">
      <formula>NOT(ISERROR(SEARCH("M",I42)))</formula>
    </cfRule>
    <cfRule type="containsText" dxfId="60808" priority="60658" operator="containsText" text="MN06">
      <formula>NOT(ISERROR(SEARCH("MN06",I42)))</formula>
    </cfRule>
    <cfRule type="containsText" dxfId="60809" priority="60659" operator="containsText" text="STA2">
      <formula>NOT(ISERROR(SEARCH("STA2",I42)))</formula>
    </cfRule>
    <cfRule type="containsText" dxfId="60783" priority="60660" operator="containsText" text="STN2">
      <formula>NOT(ISERROR(SEARCH("STN2",I42)))</formula>
    </cfRule>
    <cfRule type="containsText" dxfId="60784" priority="60661" operator="containsText" text="STN1">
      <formula>NOT(ISERROR(SEARCH("STN1",I42)))</formula>
    </cfRule>
    <cfRule type="containsText" dxfId="60785" priority="60662" operator="containsText" text="STA1">
      <formula>NOT(ISERROR(SEARCH("STA1",I42)))</formula>
    </cfRule>
    <cfRule type="containsText" dxfId="60781" priority="60663" operator="containsText" text="STM2">
      <formula>NOT(ISERROR(SEARCH("STM2",I42)))</formula>
    </cfRule>
    <cfRule type="containsText" dxfId="60782" priority="60664" operator="containsText" text="STM1">
      <formula>NOT(ISERROR(SEARCH("STM1",I42)))</formula>
    </cfRule>
    <cfRule type="containsText" dxfId="60787" priority="60665" operator="containsText" text="O">
      <formula>NOT(ISERROR(SEARCH("O",I42)))</formula>
    </cfRule>
    <cfRule type="containsText" dxfId="60788" priority="60666" operator="containsText" text="STM1">
      <formula>NOT(ISERROR(SEARCH("STM1",I42)))</formula>
    </cfRule>
    <cfRule type="containsText" dxfId="60789" priority="60667" operator="containsText" text="N">
      <formula>NOT(ISERROR(SEARCH("N",I42)))</formula>
    </cfRule>
    <cfRule type="containsText" dxfId="60790" priority="60668" operator="containsText" text="A">
      <formula>NOT(ISERROR(SEARCH("A",I42)))</formula>
    </cfRule>
    <cfRule type="containsText" dxfId="60791" priority="60669" operator="containsText" text="M">
      <formula>NOT(ISERROR(SEARCH("M",I42)))</formula>
    </cfRule>
    <cfRule type="containsText" dxfId="60792" priority="60670" operator="containsText" text="O">
      <formula>NOT(ISERROR(SEARCH("O",I42)))</formula>
    </cfRule>
    <cfRule type="containsText" dxfId="60793" priority="60671" operator="containsText" text="O">
      <formula>NOT(ISERROR(SEARCH("O",I42)))</formula>
    </cfRule>
  </conditionalFormatting>
  <conditionalFormatting sqref="I42">
    <cfRule type="containsText" dxfId="60774" priority="60689" operator="containsText" text="A">
      <formula>NOT(ISERROR(SEARCH("A",I42)))</formula>
    </cfRule>
    <cfRule type="containsText" dxfId="60778" priority="60690" operator="containsText" text="M">
      <formula>NOT(ISERROR(SEARCH("M",I42)))</formula>
    </cfRule>
    <cfRule type="containsText" dxfId="60779" priority="60691" operator="containsText" text="MN06">
      <formula>NOT(ISERROR(SEARCH("MN06",I42)))</formula>
    </cfRule>
    <cfRule type="containsText" dxfId="60769" priority="60710" operator="containsText" text="STA2">
      <formula>NOT(ISERROR(SEARCH("STA2",I42)))</formula>
    </cfRule>
    <cfRule type="containsText" dxfId="60777" priority="60711" operator="containsText" text="STN2">
      <formula>NOT(ISERROR(SEARCH("STN2",I42)))</formula>
    </cfRule>
    <cfRule type="containsText" dxfId="60773" priority="60712" operator="containsText" text="STN1">
      <formula>NOT(ISERROR(SEARCH("STN1",I42)))</formula>
    </cfRule>
    <cfRule type="containsText" dxfId="60772" priority="60713" operator="containsText" text="STA1">
      <formula>NOT(ISERROR(SEARCH("STA1",I42)))</formula>
    </cfRule>
    <cfRule type="containsText" dxfId="60771" priority="60714" operator="containsText" text="STM2">
      <formula>NOT(ISERROR(SEARCH("STM2",I42)))</formula>
    </cfRule>
    <cfRule type="containsText" dxfId="60770" priority="60715" operator="containsText" text="STM1">
      <formula>NOT(ISERROR(SEARCH("STM1",I42)))</formula>
    </cfRule>
    <cfRule type="containsText" dxfId="60775" priority="60716" operator="containsText" text="O">
      <formula>NOT(ISERROR(SEARCH("O",I42)))</formula>
    </cfRule>
    <cfRule type="containsText" dxfId="60776" priority="60717" operator="containsText" text="STM1">
      <formula>NOT(ISERROR(SEARCH("STM1",I42)))</formula>
    </cfRule>
    <cfRule type="containsText" dxfId="60765" priority="60718" operator="containsText" text="N">
      <formula>NOT(ISERROR(SEARCH("N",I42)))</formula>
    </cfRule>
    <cfRule type="containsText" dxfId="60767" priority="60719" operator="containsText" text="A">
      <formula>NOT(ISERROR(SEARCH("A",I42)))</formula>
    </cfRule>
    <cfRule type="containsText" dxfId="60766" priority="60720" operator="containsText" text="M">
      <formula>NOT(ISERROR(SEARCH("M",I42)))</formula>
    </cfRule>
    <cfRule type="containsText" dxfId="60768" priority="60721" operator="containsText" text="O">
      <formula>NOT(ISERROR(SEARCH("O",I42)))</formula>
    </cfRule>
    <cfRule type="containsText" dxfId="60764" priority="60722" operator="containsText" text="O">
      <formula>NOT(ISERROR(SEARCH("O",I42)))</formula>
    </cfRule>
  </conditionalFormatting>
  <conditionalFormatting sqref="I42">
    <cfRule type="containsText" dxfId="60755" priority="60672" operator="containsText" text="M">
      <formula>NOT(ISERROR(SEARCH("M",I42)))</formula>
    </cfRule>
    <cfRule type="containsText" dxfId="60754" priority="60673" operator="containsText" text="MN06">
      <formula>NOT(ISERROR(SEARCH("MN06",I42)))</formula>
    </cfRule>
    <cfRule type="containsText" dxfId="60763" priority="60674" operator="containsText" text="STA2">
      <formula>NOT(ISERROR(SEARCH("STA2",I42)))</formula>
    </cfRule>
    <cfRule type="containsText" dxfId="60753" priority="60675" operator="containsText" text="STN2">
      <formula>NOT(ISERROR(SEARCH("STN2",I42)))</formula>
    </cfRule>
    <cfRule type="containsText" dxfId="60752" priority="60676" operator="containsText" text="STN1">
      <formula>NOT(ISERROR(SEARCH("STN1",I42)))</formula>
    </cfRule>
    <cfRule type="containsText" dxfId="60751" priority="60677" operator="containsText" text="STA1">
      <formula>NOT(ISERROR(SEARCH("STA1",I42)))</formula>
    </cfRule>
    <cfRule type="containsText" dxfId="60750" priority="60678" operator="containsText" text="STM2">
      <formula>NOT(ISERROR(SEARCH("STM2",I42)))</formula>
    </cfRule>
    <cfRule type="containsText" dxfId="60749" priority="60679" operator="containsText" text="STM1">
      <formula>NOT(ISERROR(SEARCH("STM1",I42)))</formula>
    </cfRule>
    <cfRule type="containsText" dxfId="60762" priority="60680" operator="containsText" text="O">
      <formula>NOT(ISERROR(SEARCH("O",I42)))</formula>
    </cfRule>
    <cfRule type="containsText" dxfId="60761" priority="60681" operator="containsText" text="STM1">
      <formula>NOT(ISERROR(SEARCH("STM1",I42)))</formula>
    </cfRule>
    <cfRule type="containsText" dxfId="60760" priority="60682" operator="containsText" text="N">
      <formula>NOT(ISERROR(SEARCH("N",I42)))</formula>
    </cfRule>
    <cfRule type="containsText" dxfId="60759" priority="60683" operator="containsText" text="A">
      <formula>NOT(ISERROR(SEARCH("A",I42)))</formula>
    </cfRule>
    <cfRule type="containsText" dxfId="60758" priority="60684" operator="containsText" text="M">
      <formula>NOT(ISERROR(SEARCH("M",I42)))</formula>
    </cfRule>
    <cfRule type="containsText" dxfId="60757" priority="60685" operator="containsText" text="O">
      <formula>NOT(ISERROR(SEARCH("O",I42)))</formula>
    </cfRule>
    <cfRule type="containsText" dxfId="60756" priority="60686" operator="containsText" text="O">
      <formula>NOT(ISERROR(SEARCH("O",I42)))</formula>
    </cfRule>
  </conditionalFormatting>
  <conditionalFormatting sqref="I42">
    <cfRule type="containsText" dxfId="60719" priority="60687" operator="containsText" text="NN21">
      <formula>NOT(ISERROR(SEARCH("NN21",I42)))</formula>
    </cfRule>
    <cfRule type="containsText" dxfId="60718" priority="60688" operator="containsText" text="NN21">
      <formula>NOT(ISERROR(SEARCH("NN21",I42)))</formula>
    </cfRule>
    <cfRule type="containsText" dxfId="60738" priority="60692" operator="containsText" text="A">
      <formula>NOT(ISERROR(SEARCH("A",I42)))</formula>
    </cfRule>
    <cfRule type="containsText" dxfId="60717" priority="60693" operator="containsText" text="M">
      <formula>NOT(ISERROR(SEARCH("M",I42)))</formula>
    </cfRule>
    <cfRule type="containsText" dxfId="60740" priority="60694" operator="containsText" text="MN06">
      <formula>NOT(ISERROR(SEARCH("MN06",I42)))</formula>
    </cfRule>
    <cfRule type="containsText" dxfId="60736" priority="60695" operator="containsText" text="STA2">
      <formula>NOT(ISERROR(SEARCH("STA2",I42)))</formula>
    </cfRule>
    <cfRule type="containsText" dxfId="60735" priority="60696" operator="containsText" text="STN2">
      <formula>NOT(ISERROR(SEARCH("STN2",I42)))</formula>
    </cfRule>
    <cfRule type="containsText" dxfId="60734" priority="60697" operator="containsText" text="STN1">
      <formula>NOT(ISERROR(SEARCH("STN1",I42)))</formula>
    </cfRule>
    <cfRule type="containsText" dxfId="60739" priority="60698" operator="containsText" text="STA1">
      <formula>NOT(ISERROR(SEARCH("STA1",I42)))</formula>
    </cfRule>
    <cfRule type="containsText" dxfId="60727" priority="60699" operator="containsText" text="STM2">
      <formula>NOT(ISERROR(SEARCH("STM2",I42)))</formula>
    </cfRule>
    <cfRule type="containsText" dxfId="60721" priority="60700" operator="containsText" text="STM1">
      <formula>NOT(ISERROR(SEARCH("STM1",I42)))</formula>
    </cfRule>
    <cfRule type="containsText" dxfId="60729" priority="60701" operator="containsText" text="O">
      <formula>NOT(ISERROR(SEARCH("O",I42)))</formula>
    </cfRule>
    <cfRule type="containsText" dxfId="60722" priority="60702" operator="containsText" text="STM1">
      <formula>NOT(ISERROR(SEARCH("STM1",I42)))</formula>
    </cfRule>
    <cfRule type="containsText" dxfId="60723" priority="60703" operator="containsText" text="N">
      <formula>NOT(ISERROR(SEARCH("N",I42)))</formula>
    </cfRule>
    <cfRule type="containsText" dxfId="60724" priority="60704" operator="containsText" text="A">
      <formula>NOT(ISERROR(SEARCH("A",I42)))</formula>
    </cfRule>
    <cfRule type="containsText" dxfId="60725" priority="60705" operator="containsText" text="M">
      <formula>NOT(ISERROR(SEARCH("M",I42)))</formula>
    </cfRule>
    <cfRule type="containsText" dxfId="60726" priority="60706" operator="containsText" text="O">
      <formula>NOT(ISERROR(SEARCH("O",I42)))</formula>
    </cfRule>
    <cfRule type="containsText" dxfId="60728" priority="60707" operator="containsText" text="O">
      <formula>NOT(ISERROR(SEARCH("O",I42)))</formula>
    </cfRule>
    <cfRule type="containsText" dxfId="60732" priority="60708" operator="containsText" text="M">
      <formula>NOT(ISERROR(SEARCH("M",I42)))</formula>
    </cfRule>
    <cfRule type="containsText" dxfId="60733" priority="60709" operator="containsText" text="MN06">
      <formula>NOT(ISERROR(SEARCH("MN06",I42)))</formula>
    </cfRule>
    <cfRule type="containsText" dxfId="60716" priority="60723" operator="containsText" text="STA2">
      <formula>NOT(ISERROR(SEARCH("STA2",I42)))</formula>
    </cfRule>
    <cfRule type="containsText" dxfId="60737" priority="60724" operator="containsText" text="STN2">
      <formula>NOT(ISERROR(SEARCH("STN2",I42)))</formula>
    </cfRule>
    <cfRule type="containsText" dxfId="60730" priority="60725" operator="containsText" text="STN1">
      <formula>NOT(ISERROR(SEARCH("STN1",I42)))</formula>
    </cfRule>
    <cfRule type="containsText" dxfId="60747" priority="60726" operator="containsText" text="STA1">
      <formula>NOT(ISERROR(SEARCH("STA1",I42)))</formula>
    </cfRule>
    <cfRule type="containsText" dxfId="60731" priority="60727" operator="containsText" text="STM2">
      <formula>NOT(ISERROR(SEARCH("STM2",I42)))</formula>
    </cfRule>
    <cfRule type="containsText" dxfId="60748" priority="60728" operator="containsText" text="STM1">
      <formula>NOT(ISERROR(SEARCH("STM1",I42)))</formula>
    </cfRule>
    <cfRule type="containsText" dxfId="60720" priority="60729" operator="containsText" text="O">
      <formula>NOT(ISERROR(SEARCH("O",I42)))</formula>
    </cfRule>
    <cfRule type="containsText" dxfId="60746" priority="60730" operator="containsText" text="STM1">
      <formula>NOT(ISERROR(SEARCH("STM1",I42)))</formula>
    </cfRule>
    <cfRule type="containsText" dxfId="60745" priority="60731" operator="containsText" text="N">
      <formula>NOT(ISERROR(SEARCH("N",I42)))</formula>
    </cfRule>
    <cfRule type="containsText" dxfId="60744" priority="60732" operator="containsText" text="A">
      <formula>NOT(ISERROR(SEARCH("A",I42)))</formula>
    </cfRule>
    <cfRule type="containsText" dxfId="60743" priority="60733" operator="containsText" text="M">
      <formula>NOT(ISERROR(SEARCH("M",I42)))</formula>
    </cfRule>
    <cfRule type="containsText" dxfId="60742" priority="60734" operator="containsText" text="O">
      <formula>NOT(ISERROR(SEARCH("O",I42)))</formula>
    </cfRule>
    <cfRule type="containsText" dxfId="60741" priority="60735" operator="containsText" text="O">
      <formula>NOT(ISERROR(SEARCH("O",I42)))</formula>
    </cfRule>
  </conditionalFormatting>
  <conditionalFormatting sqref="I40">
    <cfRule type="containsText" dxfId="60707" priority="60518" operator="containsText" text="M">
      <formula>NOT(ISERROR(SEARCH("M",I40)))</formula>
    </cfRule>
    <cfRule type="containsText" dxfId="60706" priority="60519" operator="containsText" text="MN06">
      <formula>NOT(ISERROR(SEARCH("MN06",I40)))</formula>
    </cfRule>
    <cfRule type="containsText" dxfId="60705" priority="60520" operator="containsText" text="STA2">
      <formula>NOT(ISERROR(SEARCH("STA2",I40)))</formula>
    </cfRule>
    <cfRule type="containsText" dxfId="60704" priority="60521" operator="containsText" text="STN2">
      <formula>NOT(ISERROR(SEARCH("STN2",I40)))</formula>
    </cfRule>
    <cfRule type="containsText" dxfId="60703" priority="60522" operator="containsText" text="STN1">
      <formula>NOT(ISERROR(SEARCH("STN1",I40)))</formula>
    </cfRule>
    <cfRule type="containsText" dxfId="60702" priority="60523" operator="containsText" text="STA1">
      <formula>NOT(ISERROR(SEARCH("STA1",I40)))</formula>
    </cfRule>
    <cfRule type="containsText" dxfId="60701" priority="60524" operator="containsText" text="STM2">
      <formula>NOT(ISERROR(SEARCH("STM2",I40)))</formula>
    </cfRule>
    <cfRule type="containsText" dxfId="60710" priority="60525" operator="containsText" text="STM1">
      <formula>NOT(ISERROR(SEARCH("STM1",I40)))</formula>
    </cfRule>
    <cfRule type="containsText" dxfId="60709" priority="60526" operator="containsText" text="O">
      <formula>NOT(ISERROR(SEARCH("O",I40)))</formula>
    </cfRule>
    <cfRule type="containsText" dxfId="60708" priority="60527" operator="containsText" text="STM1">
      <formula>NOT(ISERROR(SEARCH("STM1",I40)))</formula>
    </cfRule>
    <cfRule type="containsText" dxfId="60715" priority="60528" operator="containsText" text="N">
      <formula>NOT(ISERROR(SEARCH("N",I40)))</formula>
    </cfRule>
    <cfRule type="containsText" dxfId="60714" priority="60529" operator="containsText" text="A">
      <formula>NOT(ISERROR(SEARCH("A",I40)))</formula>
    </cfRule>
    <cfRule type="containsText" dxfId="60713" priority="60530" operator="containsText" text="M">
      <formula>NOT(ISERROR(SEARCH("M",I40)))</formula>
    </cfRule>
    <cfRule type="containsText" dxfId="60712" priority="60531" operator="containsText" text="O">
      <formula>NOT(ISERROR(SEARCH("O",I40)))</formula>
    </cfRule>
    <cfRule type="containsText" dxfId="60711" priority="60532" operator="containsText" text="O">
      <formula>NOT(ISERROR(SEARCH("O",I40)))</formula>
    </cfRule>
  </conditionalFormatting>
  <conditionalFormatting sqref="I40">
    <cfRule type="containsText" dxfId="60696" priority="60533" operator="containsText" text="A">
      <formula>NOT(ISERROR(SEARCH("A",I40)))</formula>
    </cfRule>
    <cfRule type="containsText" dxfId="60692" priority="60534" operator="containsText" text="M">
      <formula>NOT(ISERROR(SEARCH("M",I40)))</formula>
    </cfRule>
    <cfRule type="containsText" dxfId="60671" priority="60535" operator="containsText" text="MN06">
      <formula>NOT(ISERROR(SEARCH("MN06",I40)))</formula>
    </cfRule>
    <cfRule type="containsText" dxfId="60691" priority="60536" operator="containsText" text="STA2">
      <formula>NOT(ISERROR(SEARCH("STA2",I40)))</formula>
    </cfRule>
    <cfRule type="containsText" dxfId="60690" priority="60537" operator="containsText" text="STN2">
      <formula>NOT(ISERROR(SEARCH("STN2",I40)))</formula>
    </cfRule>
    <cfRule type="containsText" dxfId="60689" priority="60538" operator="containsText" text="STN1">
      <formula>NOT(ISERROR(SEARCH("STN1",I40)))</formula>
    </cfRule>
    <cfRule type="containsText" dxfId="60688" priority="60539" operator="containsText" text="STA1">
      <formula>NOT(ISERROR(SEARCH("STA1",I40)))</formula>
    </cfRule>
    <cfRule type="containsText" dxfId="60687" priority="60540" operator="containsText" text="STM2">
      <formula>NOT(ISERROR(SEARCH("STM2",I40)))</formula>
    </cfRule>
    <cfRule type="containsText" dxfId="60686" priority="60541" operator="containsText" text="STM1">
      <formula>NOT(ISERROR(SEARCH("STM1",I40)))</formula>
    </cfRule>
    <cfRule type="containsText" dxfId="60685" priority="60542" operator="containsText" text="O">
      <formula>NOT(ISERROR(SEARCH("O",I40)))</formula>
    </cfRule>
    <cfRule type="containsText" dxfId="60677" priority="60543" operator="containsText" text="STM1">
      <formula>NOT(ISERROR(SEARCH("STM1",I40)))</formula>
    </cfRule>
    <cfRule type="containsText" dxfId="60694" priority="60544" operator="containsText" text="N">
      <formula>NOT(ISERROR(SEARCH("N",I40)))</formula>
    </cfRule>
    <cfRule type="containsText" dxfId="60695" priority="60545" operator="containsText" text="M">
      <formula>NOT(ISERROR(SEARCH("M",I40)))</formula>
    </cfRule>
    <cfRule type="containsText" dxfId="60697" priority="60546" operator="containsText" text="O">
      <formula>NOT(ISERROR(SEARCH("O",I40)))</formula>
    </cfRule>
    <cfRule type="containsText" dxfId="60698" priority="60547" operator="containsText" text="O">
      <formula>NOT(ISERROR(SEARCH("O",I40)))</formula>
    </cfRule>
    <cfRule type="containsText" dxfId="60693" priority="60548" operator="containsText" text="M">
      <formula>NOT(ISERROR(SEARCH("M",I40)))</formula>
    </cfRule>
    <cfRule type="containsText" dxfId="60699" priority="60549" operator="containsText" text="MN06">
      <formula>NOT(ISERROR(SEARCH("MN06",I40)))</formula>
    </cfRule>
    <cfRule type="containsText" dxfId="60700" priority="60550" operator="containsText" text="STA2">
      <formula>NOT(ISERROR(SEARCH("STA2",I40)))</formula>
    </cfRule>
    <cfRule type="containsText" dxfId="60674" priority="60551" operator="containsText" text="STN2">
      <formula>NOT(ISERROR(SEARCH("STN2",I40)))</formula>
    </cfRule>
    <cfRule type="containsText" dxfId="60675" priority="60552" operator="containsText" text="STN1">
      <formula>NOT(ISERROR(SEARCH("STN1",I40)))</formula>
    </cfRule>
    <cfRule type="containsText" dxfId="60676" priority="60553" operator="containsText" text="STA1">
      <formula>NOT(ISERROR(SEARCH("STA1",I40)))</formula>
    </cfRule>
    <cfRule type="containsText" dxfId="60672" priority="60554" operator="containsText" text="STM2">
      <formula>NOT(ISERROR(SEARCH("STM2",I40)))</formula>
    </cfRule>
    <cfRule type="containsText" dxfId="60673" priority="60555" operator="containsText" text="STM1">
      <formula>NOT(ISERROR(SEARCH("STM1",I40)))</formula>
    </cfRule>
    <cfRule type="containsText" dxfId="60678" priority="60556" operator="containsText" text="O">
      <formula>NOT(ISERROR(SEARCH("O",I40)))</formula>
    </cfRule>
    <cfRule type="containsText" dxfId="60679" priority="60557" operator="containsText" text="STM1">
      <formula>NOT(ISERROR(SEARCH("STM1",I40)))</formula>
    </cfRule>
    <cfRule type="containsText" dxfId="60680" priority="60558" operator="containsText" text="N">
      <formula>NOT(ISERROR(SEARCH("N",I40)))</formula>
    </cfRule>
    <cfRule type="containsText" dxfId="60681" priority="60559" operator="containsText" text="A">
      <formula>NOT(ISERROR(SEARCH("A",I40)))</formula>
    </cfRule>
    <cfRule type="containsText" dxfId="60682" priority="60560" operator="containsText" text="M">
      <formula>NOT(ISERROR(SEARCH("M",I40)))</formula>
    </cfRule>
    <cfRule type="containsText" dxfId="60683" priority="60561" operator="containsText" text="O">
      <formula>NOT(ISERROR(SEARCH("O",I40)))</formula>
    </cfRule>
    <cfRule type="containsText" dxfId="60684" priority="60562" operator="containsText" text="O">
      <formula>NOT(ISERROR(SEARCH("O",I40)))</formula>
    </cfRule>
  </conditionalFormatting>
  <conditionalFormatting sqref="I40">
    <cfRule type="containsText" dxfId="60665" priority="60580" operator="containsText" text="A">
      <formula>NOT(ISERROR(SEARCH("A",I40)))</formula>
    </cfRule>
    <cfRule type="containsText" dxfId="60669" priority="60581" operator="containsText" text="M">
      <formula>NOT(ISERROR(SEARCH("M",I40)))</formula>
    </cfRule>
    <cfRule type="containsText" dxfId="60670" priority="60582" operator="containsText" text="MN06">
      <formula>NOT(ISERROR(SEARCH("MN06",I40)))</formula>
    </cfRule>
    <cfRule type="containsText" dxfId="60660" priority="60601" operator="containsText" text="STA2">
      <formula>NOT(ISERROR(SEARCH("STA2",I40)))</formula>
    </cfRule>
    <cfRule type="containsText" dxfId="60668" priority="60602" operator="containsText" text="STN2">
      <formula>NOT(ISERROR(SEARCH("STN2",I40)))</formula>
    </cfRule>
    <cfRule type="containsText" dxfId="60664" priority="60603" operator="containsText" text="STN1">
      <formula>NOT(ISERROR(SEARCH("STN1",I40)))</formula>
    </cfRule>
    <cfRule type="containsText" dxfId="60663" priority="60604" operator="containsText" text="STA1">
      <formula>NOT(ISERROR(SEARCH("STA1",I40)))</formula>
    </cfRule>
    <cfRule type="containsText" dxfId="60662" priority="60605" operator="containsText" text="STM2">
      <formula>NOT(ISERROR(SEARCH("STM2",I40)))</formula>
    </cfRule>
    <cfRule type="containsText" dxfId="60661" priority="60606" operator="containsText" text="STM1">
      <formula>NOT(ISERROR(SEARCH("STM1",I40)))</formula>
    </cfRule>
    <cfRule type="containsText" dxfId="60666" priority="60607" operator="containsText" text="O">
      <formula>NOT(ISERROR(SEARCH("O",I40)))</formula>
    </cfRule>
    <cfRule type="containsText" dxfId="60667" priority="60608" operator="containsText" text="STM1">
      <formula>NOT(ISERROR(SEARCH("STM1",I40)))</formula>
    </cfRule>
    <cfRule type="containsText" dxfId="60656" priority="60609" operator="containsText" text="N">
      <formula>NOT(ISERROR(SEARCH("N",I40)))</formula>
    </cfRule>
    <cfRule type="containsText" dxfId="60658" priority="60610" operator="containsText" text="A">
      <formula>NOT(ISERROR(SEARCH("A",I40)))</formula>
    </cfRule>
    <cfRule type="containsText" dxfId="60657" priority="60611" operator="containsText" text="M">
      <formula>NOT(ISERROR(SEARCH("M",I40)))</formula>
    </cfRule>
    <cfRule type="containsText" dxfId="60659" priority="60612" operator="containsText" text="O">
      <formula>NOT(ISERROR(SEARCH("O",I40)))</formula>
    </cfRule>
    <cfRule type="containsText" dxfId="60655" priority="60613" operator="containsText" text="O">
      <formula>NOT(ISERROR(SEARCH("O",I40)))</formula>
    </cfRule>
  </conditionalFormatting>
  <conditionalFormatting sqref="I40">
    <cfRule type="containsText" dxfId="60646" priority="60563" operator="containsText" text="M">
      <formula>NOT(ISERROR(SEARCH("M",I40)))</formula>
    </cfRule>
    <cfRule type="containsText" dxfId="60645" priority="60564" operator="containsText" text="MN06">
      <formula>NOT(ISERROR(SEARCH("MN06",I40)))</formula>
    </cfRule>
    <cfRule type="containsText" dxfId="60654" priority="60565" operator="containsText" text="STA2">
      <formula>NOT(ISERROR(SEARCH("STA2",I40)))</formula>
    </cfRule>
    <cfRule type="containsText" dxfId="60644" priority="60566" operator="containsText" text="STN2">
      <formula>NOT(ISERROR(SEARCH("STN2",I40)))</formula>
    </cfRule>
    <cfRule type="containsText" dxfId="60643" priority="60567" operator="containsText" text="STN1">
      <formula>NOT(ISERROR(SEARCH("STN1",I40)))</formula>
    </cfRule>
    <cfRule type="containsText" dxfId="60642" priority="60568" operator="containsText" text="STA1">
      <formula>NOT(ISERROR(SEARCH("STA1",I40)))</formula>
    </cfRule>
    <cfRule type="containsText" dxfId="60641" priority="60569" operator="containsText" text="STM2">
      <formula>NOT(ISERROR(SEARCH("STM2",I40)))</formula>
    </cfRule>
    <cfRule type="containsText" dxfId="60640" priority="60570" operator="containsText" text="STM1">
      <formula>NOT(ISERROR(SEARCH("STM1",I40)))</formula>
    </cfRule>
    <cfRule type="containsText" dxfId="60653" priority="60571" operator="containsText" text="O">
      <formula>NOT(ISERROR(SEARCH("O",I40)))</formula>
    </cfRule>
    <cfRule type="containsText" dxfId="60652" priority="60572" operator="containsText" text="STM1">
      <formula>NOT(ISERROR(SEARCH("STM1",I40)))</formula>
    </cfRule>
    <cfRule type="containsText" dxfId="60651" priority="60573" operator="containsText" text="N">
      <formula>NOT(ISERROR(SEARCH("N",I40)))</formula>
    </cfRule>
    <cfRule type="containsText" dxfId="60650" priority="60574" operator="containsText" text="A">
      <formula>NOT(ISERROR(SEARCH("A",I40)))</formula>
    </cfRule>
    <cfRule type="containsText" dxfId="60649" priority="60575" operator="containsText" text="M">
      <formula>NOT(ISERROR(SEARCH("M",I40)))</formula>
    </cfRule>
    <cfRule type="containsText" dxfId="60648" priority="60576" operator="containsText" text="O">
      <formula>NOT(ISERROR(SEARCH("O",I40)))</formula>
    </cfRule>
    <cfRule type="containsText" dxfId="60647" priority="60577" operator="containsText" text="O">
      <formula>NOT(ISERROR(SEARCH("O",I40)))</formula>
    </cfRule>
  </conditionalFormatting>
  <conditionalFormatting sqref="I40">
    <cfRule type="containsText" dxfId="60610" priority="60578" operator="containsText" text="NN21">
      <formula>NOT(ISERROR(SEARCH("NN21",I40)))</formula>
    </cfRule>
    <cfRule type="containsText" dxfId="60609" priority="60579" operator="containsText" text="NN21">
      <formula>NOT(ISERROR(SEARCH("NN21",I40)))</formula>
    </cfRule>
    <cfRule type="containsText" dxfId="60629" priority="60583" operator="containsText" text="A">
      <formula>NOT(ISERROR(SEARCH("A",I40)))</formula>
    </cfRule>
    <cfRule type="containsText" dxfId="60608" priority="60584" operator="containsText" text="M">
      <formula>NOT(ISERROR(SEARCH("M",I40)))</formula>
    </cfRule>
    <cfRule type="containsText" dxfId="60631" priority="60585" operator="containsText" text="MN06">
      <formula>NOT(ISERROR(SEARCH("MN06",I40)))</formula>
    </cfRule>
    <cfRule type="containsText" dxfId="60627" priority="60586" operator="containsText" text="STA2">
      <formula>NOT(ISERROR(SEARCH("STA2",I40)))</formula>
    </cfRule>
    <cfRule type="containsText" dxfId="60626" priority="60587" operator="containsText" text="STN2">
      <formula>NOT(ISERROR(SEARCH("STN2",I40)))</formula>
    </cfRule>
    <cfRule type="containsText" dxfId="60625" priority="60588" operator="containsText" text="STN1">
      <formula>NOT(ISERROR(SEARCH("STN1",I40)))</formula>
    </cfRule>
    <cfRule type="containsText" dxfId="60630" priority="60589" operator="containsText" text="STA1">
      <formula>NOT(ISERROR(SEARCH("STA1",I40)))</formula>
    </cfRule>
    <cfRule type="containsText" dxfId="60618" priority="60590" operator="containsText" text="STM2">
      <formula>NOT(ISERROR(SEARCH("STM2",I40)))</formula>
    </cfRule>
    <cfRule type="containsText" dxfId="60612" priority="60591" operator="containsText" text="STM1">
      <formula>NOT(ISERROR(SEARCH("STM1",I40)))</formula>
    </cfRule>
    <cfRule type="containsText" dxfId="60620" priority="60592" operator="containsText" text="O">
      <formula>NOT(ISERROR(SEARCH("O",I40)))</formula>
    </cfRule>
    <cfRule type="containsText" dxfId="60613" priority="60593" operator="containsText" text="STM1">
      <formula>NOT(ISERROR(SEARCH("STM1",I40)))</formula>
    </cfRule>
    <cfRule type="containsText" dxfId="60614" priority="60594" operator="containsText" text="N">
      <formula>NOT(ISERROR(SEARCH("N",I40)))</formula>
    </cfRule>
    <cfRule type="containsText" dxfId="60615" priority="60595" operator="containsText" text="A">
      <formula>NOT(ISERROR(SEARCH("A",I40)))</formula>
    </cfRule>
    <cfRule type="containsText" dxfId="60616" priority="60596" operator="containsText" text="M">
      <formula>NOT(ISERROR(SEARCH("M",I40)))</formula>
    </cfRule>
    <cfRule type="containsText" dxfId="60617" priority="60597" operator="containsText" text="O">
      <formula>NOT(ISERROR(SEARCH("O",I40)))</formula>
    </cfRule>
    <cfRule type="containsText" dxfId="60619" priority="60598" operator="containsText" text="O">
      <formula>NOT(ISERROR(SEARCH("O",I40)))</formula>
    </cfRule>
    <cfRule type="containsText" dxfId="60623" priority="60599" operator="containsText" text="M">
      <formula>NOT(ISERROR(SEARCH("M",I40)))</formula>
    </cfRule>
    <cfRule type="containsText" dxfId="60624" priority="60600" operator="containsText" text="MN06">
      <formula>NOT(ISERROR(SEARCH("MN06",I40)))</formula>
    </cfRule>
    <cfRule type="containsText" dxfId="60607" priority="60614" operator="containsText" text="STA2">
      <formula>NOT(ISERROR(SEARCH("STA2",I40)))</formula>
    </cfRule>
    <cfRule type="containsText" dxfId="60628" priority="60615" operator="containsText" text="STN2">
      <formula>NOT(ISERROR(SEARCH("STN2",I40)))</formula>
    </cfRule>
    <cfRule type="containsText" dxfId="60621" priority="60616" operator="containsText" text="STN1">
      <formula>NOT(ISERROR(SEARCH("STN1",I40)))</formula>
    </cfRule>
    <cfRule type="containsText" dxfId="60638" priority="60617" operator="containsText" text="STA1">
      <formula>NOT(ISERROR(SEARCH("STA1",I40)))</formula>
    </cfRule>
    <cfRule type="containsText" dxfId="60622" priority="60618" operator="containsText" text="STM2">
      <formula>NOT(ISERROR(SEARCH("STM2",I40)))</formula>
    </cfRule>
    <cfRule type="containsText" dxfId="60639" priority="60619" operator="containsText" text="STM1">
      <formula>NOT(ISERROR(SEARCH("STM1",I40)))</formula>
    </cfRule>
    <cfRule type="containsText" dxfId="60611" priority="60620" operator="containsText" text="O">
      <formula>NOT(ISERROR(SEARCH("O",I40)))</formula>
    </cfRule>
    <cfRule type="containsText" dxfId="60637" priority="60621" operator="containsText" text="STM1">
      <formula>NOT(ISERROR(SEARCH("STM1",I40)))</formula>
    </cfRule>
    <cfRule type="containsText" dxfId="60636" priority="60622" operator="containsText" text="N">
      <formula>NOT(ISERROR(SEARCH("N",I40)))</formula>
    </cfRule>
    <cfRule type="containsText" dxfId="60635" priority="60623" operator="containsText" text="A">
      <formula>NOT(ISERROR(SEARCH("A",I40)))</formula>
    </cfRule>
    <cfRule type="containsText" dxfId="60634" priority="60624" operator="containsText" text="M">
      <formula>NOT(ISERROR(SEARCH("M",I40)))</formula>
    </cfRule>
    <cfRule type="containsText" dxfId="60633" priority="60625" operator="containsText" text="O">
      <formula>NOT(ISERROR(SEARCH("O",I40)))</formula>
    </cfRule>
    <cfRule type="containsText" dxfId="60632" priority="60626" operator="containsText" text="O">
      <formula>NOT(ISERROR(SEARCH("O",I40)))</formula>
    </cfRule>
  </conditionalFormatting>
  <conditionalFormatting sqref="I36">
    <cfRule type="containsText" dxfId="60598" priority="60409" operator="containsText" text="M">
      <formula>NOT(ISERROR(SEARCH("M",I36)))</formula>
    </cfRule>
    <cfRule type="containsText" dxfId="60597" priority="60410" operator="containsText" text="MN06">
      <formula>NOT(ISERROR(SEARCH("MN06",I36)))</formula>
    </cfRule>
    <cfRule type="containsText" dxfId="60596" priority="60411" operator="containsText" text="STA2">
      <formula>NOT(ISERROR(SEARCH("STA2",I36)))</formula>
    </cfRule>
    <cfRule type="containsText" dxfId="60595" priority="60412" operator="containsText" text="STN2">
      <formula>NOT(ISERROR(SEARCH("STN2",I36)))</formula>
    </cfRule>
    <cfRule type="containsText" dxfId="60594" priority="60413" operator="containsText" text="STN1">
      <formula>NOT(ISERROR(SEARCH("STN1",I36)))</formula>
    </cfRule>
    <cfRule type="containsText" dxfId="60593" priority="60414" operator="containsText" text="STA1">
      <formula>NOT(ISERROR(SEARCH("STA1",I36)))</formula>
    </cfRule>
    <cfRule type="containsText" dxfId="60592" priority="60415" operator="containsText" text="STM2">
      <formula>NOT(ISERROR(SEARCH("STM2",I36)))</formula>
    </cfRule>
    <cfRule type="containsText" dxfId="60601" priority="60416" operator="containsText" text="STM1">
      <formula>NOT(ISERROR(SEARCH("STM1",I36)))</formula>
    </cfRule>
    <cfRule type="containsText" dxfId="60600" priority="60417" operator="containsText" text="O">
      <formula>NOT(ISERROR(SEARCH("O",I36)))</formula>
    </cfRule>
    <cfRule type="containsText" dxfId="60599" priority="60418" operator="containsText" text="STM1">
      <formula>NOT(ISERROR(SEARCH("STM1",I36)))</formula>
    </cfRule>
    <cfRule type="containsText" dxfId="60606" priority="60419" operator="containsText" text="N">
      <formula>NOT(ISERROR(SEARCH("N",I36)))</formula>
    </cfRule>
    <cfRule type="containsText" dxfId="60605" priority="60420" operator="containsText" text="A">
      <formula>NOT(ISERROR(SEARCH("A",I36)))</formula>
    </cfRule>
    <cfRule type="containsText" dxfId="60604" priority="60421" operator="containsText" text="M">
      <formula>NOT(ISERROR(SEARCH("M",I36)))</formula>
    </cfRule>
    <cfRule type="containsText" dxfId="60603" priority="60422" operator="containsText" text="O">
      <formula>NOT(ISERROR(SEARCH("O",I36)))</formula>
    </cfRule>
    <cfRule type="containsText" dxfId="60602" priority="60423" operator="containsText" text="O">
      <formula>NOT(ISERROR(SEARCH("O",I36)))</formula>
    </cfRule>
  </conditionalFormatting>
  <conditionalFormatting sqref="I36">
    <cfRule type="containsText" dxfId="60587" priority="60424" operator="containsText" text="A">
      <formula>NOT(ISERROR(SEARCH("A",I36)))</formula>
    </cfRule>
    <cfRule type="containsText" dxfId="60583" priority="60425" operator="containsText" text="M">
      <formula>NOT(ISERROR(SEARCH("M",I36)))</formula>
    </cfRule>
    <cfRule type="containsText" dxfId="60562" priority="60426" operator="containsText" text="MN06">
      <formula>NOT(ISERROR(SEARCH("MN06",I36)))</formula>
    </cfRule>
    <cfRule type="containsText" dxfId="60582" priority="60427" operator="containsText" text="STA2">
      <formula>NOT(ISERROR(SEARCH("STA2",I36)))</formula>
    </cfRule>
    <cfRule type="containsText" dxfId="60581" priority="60428" operator="containsText" text="STN2">
      <formula>NOT(ISERROR(SEARCH("STN2",I36)))</formula>
    </cfRule>
    <cfRule type="containsText" dxfId="60580" priority="60429" operator="containsText" text="STN1">
      <formula>NOT(ISERROR(SEARCH("STN1",I36)))</formula>
    </cfRule>
    <cfRule type="containsText" dxfId="60579" priority="60430" operator="containsText" text="STA1">
      <formula>NOT(ISERROR(SEARCH("STA1",I36)))</formula>
    </cfRule>
    <cfRule type="containsText" dxfId="60578" priority="60431" operator="containsText" text="STM2">
      <formula>NOT(ISERROR(SEARCH("STM2",I36)))</formula>
    </cfRule>
    <cfRule type="containsText" dxfId="60577" priority="60432" operator="containsText" text="STM1">
      <formula>NOT(ISERROR(SEARCH("STM1",I36)))</formula>
    </cfRule>
    <cfRule type="containsText" dxfId="60576" priority="60433" operator="containsText" text="O">
      <formula>NOT(ISERROR(SEARCH("O",I36)))</formula>
    </cfRule>
    <cfRule type="containsText" dxfId="60568" priority="60434" operator="containsText" text="STM1">
      <formula>NOT(ISERROR(SEARCH("STM1",I36)))</formula>
    </cfRule>
    <cfRule type="containsText" dxfId="60585" priority="60435" operator="containsText" text="N">
      <formula>NOT(ISERROR(SEARCH("N",I36)))</formula>
    </cfRule>
    <cfRule type="containsText" dxfId="60586" priority="60436" operator="containsText" text="M">
      <formula>NOT(ISERROR(SEARCH("M",I36)))</formula>
    </cfRule>
    <cfRule type="containsText" dxfId="60588" priority="60437" operator="containsText" text="O">
      <formula>NOT(ISERROR(SEARCH("O",I36)))</formula>
    </cfRule>
    <cfRule type="containsText" dxfId="60589" priority="60438" operator="containsText" text="O">
      <formula>NOT(ISERROR(SEARCH("O",I36)))</formula>
    </cfRule>
    <cfRule type="containsText" dxfId="60584" priority="60439" operator="containsText" text="M">
      <formula>NOT(ISERROR(SEARCH("M",I36)))</formula>
    </cfRule>
    <cfRule type="containsText" dxfId="60590" priority="60440" operator="containsText" text="MN06">
      <formula>NOT(ISERROR(SEARCH("MN06",I36)))</formula>
    </cfRule>
    <cfRule type="containsText" dxfId="60591" priority="60441" operator="containsText" text="STA2">
      <formula>NOT(ISERROR(SEARCH("STA2",I36)))</formula>
    </cfRule>
    <cfRule type="containsText" dxfId="60565" priority="60442" operator="containsText" text="STN2">
      <formula>NOT(ISERROR(SEARCH("STN2",I36)))</formula>
    </cfRule>
    <cfRule type="containsText" dxfId="60566" priority="60443" operator="containsText" text="STN1">
      <formula>NOT(ISERROR(SEARCH("STN1",I36)))</formula>
    </cfRule>
    <cfRule type="containsText" dxfId="60567" priority="60444" operator="containsText" text="STA1">
      <formula>NOT(ISERROR(SEARCH("STA1",I36)))</formula>
    </cfRule>
    <cfRule type="containsText" dxfId="60563" priority="60445" operator="containsText" text="STM2">
      <formula>NOT(ISERROR(SEARCH("STM2",I36)))</formula>
    </cfRule>
    <cfRule type="containsText" dxfId="60564" priority="60446" operator="containsText" text="STM1">
      <formula>NOT(ISERROR(SEARCH("STM1",I36)))</formula>
    </cfRule>
    <cfRule type="containsText" dxfId="60569" priority="60447" operator="containsText" text="O">
      <formula>NOT(ISERROR(SEARCH("O",I36)))</formula>
    </cfRule>
    <cfRule type="containsText" dxfId="60570" priority="60448" operator="containsText" text="STM1">
      <formula>NOT(ISERROR(SEARCH("STM1",I36)))</formula>
    </cfRule>
    <cfRule type="containsText" dxfId="60571" priority="60449" operator="containsText" text="N">
      <formula>NOT(ISERROR(SEARCH("N",I36)))</formula>
    </cfRule>
    <cfRule type="containsText" dxfId="60572" priority="60450" operator="containsText" text="A">
      <formula>NOT(ISERROR(SEARCH("A",I36)))</formula>
    </cfRule>
    <cfRule type="containsText" dxfId="60573" priority="60451" operator="containsText" text="M">
      <formula>NOT(ISERROR(SEARCH("M",I36)))</formula>
    </cfRule>
    <cfRule type="containsText" dxfId="60574" priority="60452" operator="containsText" text="O">
      <formula>NOT(ISERROR(SEARCH("O",I36)))</formula>
    </cfRule>
    <cfRule type="containsText" dxfId="60575" priority="60453" operator="containsText" text="O">
      <formula>NOT(ISERROR(SEARCH("O",I36)))</formula>
    </cfRule>
  </conditionalFormatting>
  <conditionalFormatting sqref="I36">
    <cfRule type="containsText" dxfId="60556" priority="60471" operator="containsText" text="A">
      <formula>NOT(ISERROR(SEARCH("A",I36)))</formula>
    </cfRule>
    <cfRule type="containsText" dxfId="60560" priority="60472" operator="containsText" text="M">
      <formula>NOT(ISERROR(SEARCH("M",I36)))</formula>
    </cfRule>
    <cfRule type="containsText" dxfId="60561" priority="60473" operator="containsText" text="MN06">
      <formula>NOT(ISERROR(SEARCH("MN06",I36)))</formula>
    </cfRule>
    <cfRule type="containsText" dxfId="60551" priority="60492" operator="containsText" text="STA2">
      <formula>NOT(ISERROR(SEARCH("STA2",I36)))</formula>
    </cfRule>
    <cfRule type="containsText" dxfId="60559" priority="60493" operator="containsText" text="STN2">
      <formula>NOT(ISERROR(SEARCH("STN2",I36)))</formula>
    </cfRule>
    <cfRule type="containsText" dxfId="60555" priority="60494" operator="containsText" text="STN1">
      <formula>NOT(ISERROR(SEARCH("STN1",I36)))</formula>
    </cfRule>
    <cfRule type="containsText" dxfId="60554" priority="60495" operator="containsText" text="STA1">
      <formula>NOT(ISERROR(SEARCH("STA1",I36)))</formula>
    </cfRule>
    <cfRule type="containsText" dxfId="60553" priority="60496" operator="containsText" text="STM2">
      <formula>NOT(ISERROR(SEARCH("STM2",I36)))</formula>
    </cfRule>
    <cfRule type="containsText" dxfId="60552" priority="60497" operator="containsText" text="STM1">
      <formula>NOT(ISERROR(SEARCH("STM1",I36)))</formula>
    </cfRule>
    <cfRule type="containsText" dxfId="60557" priority="60498" operator="containsText" text="O">
      <formula>NOT(ISERROR(SEARCH("O",I36)))</formula>
    </cfRule>
    <cfRule type="containsText" dxfId="60558" priority="60499" operator="containsText" text="STM1">
      <formula>NOT(ISERROR(SEARCH("STM1",I36)))</formula>
    </cfRule>
    <cfRule type="containsText" dxfId="60547" priority="60500" operator="containsText" text="N">
      <formula>NOT(ISERROR(SEARCH("N",I36)))</formula>
    </cfRule>
    <cfRule type="containsText" dxfId="60549" priority="60501" operator="containsText" text="A">
      <formula>NOT(ISERROR(SEARCH("A",I36)))</formula>
    </cfRule>
    <cfRule type="containsText" dxfId="60548" priority="60502" operator="containsText" text="M">
      <formula>NOT(ISERROR(SEARCH("M",I36)))</formula>
    </cfRule>
    <cfRule type="containsText" dxfId="60550" priority="60503" operator="containsText" text="O">
      <formula>NOT(ISERROR(SEARCH("O",I36)))</formula>
    </cfRule>
    <cfRule type="containsText" dxfId="60546" priority="60504" operator="containsText" text="O">
      <formula>NOT(ISERROR(SEARCH("O",I36)))</formula>
    </cfRule>
  </conditionalFormatting>
  <conditionalFormatting sqref="I36">
    <cfRule type="containsText" dxfId="60537" priority="60454" operator="containsText" text="M">
      <formula>NOT(ISERROR(SEARCH("M",I36)))</formula>
    </cfRule>
    <cfRule type="containsText" dxfId="60536" priority="60455" operator="containsText" text="MN06">
      <formula>NOT(ISERROR(SEARCH("MN06",I36)))</formula>
    </cfRule>
    <cfRule type="containsText" dxfId="60545" priority="60456" operator="containsText" text="STA2">
      <formula>NOT(ISERROR(SEARCH("STA2",I36)))</formula>
    </cfRule>
    <cfRule type="containsText" dxfId="60535" priority="60457" operator="containsText" text="STN2">
      <formula>NOT(ISERROR(SEARCH("STN2",I36)))</formula>
    </cfRule>
    <cfRule type="containsText" dxfId="60534" priority="60458" operator="containsText" text="STN1">
      <formula>NOT(ISERROR(SEARCH("STN1",I36)))</formula>
    </cfRule>
    <cfRule type="containsText" dxfId="60533" priority="60459" operator="containsText" text="STA1">
      <formula>NOT(ISERROR(SEARCH("STA1",I36)))</formula>
    </cfRule>
    <cfRule type="containsText" dxfId="60532" priority="60460" operator="containsText" text="STM2">
      <formula>NOT(ISERROR(SEARCH("STM2",I36)))</formula>
    </cfRule>
    <cfRule type="containsText" dxfId="60531" priority="60461" operator="containsText" text="STM1">
      <formula>NOT(ISERROR(SEARCH("STM1",I36)))</formula>
    </cfRule>
    <cfRule type="containsText" dxfId="60544" priority="60462" operator="containsText" text="O">
      <formula>NOT(ISERROR(SEARCH("O",I36)))</formula>
    </cfRule>
    <cfRule type="containsText" dxfId="60543" priority="60463" operator="containsText" text="STM1">
      <formula>NOT(ISERROR(SEARCH("STM1",I36)))</formula>
    </cfRule>
    <cfRule type="containsText" dxfId="60542" priority="60464" operator="containsText" text="N">
      <formula>NOT(ISERROR(SEARCH("N",I36)))</formula>
    </cfRule>
    <cfRule type="containsText" dxfId="60541" priority="60465" operator="containsText" text="A">
      <formula>NOT(ISERROR(SEARCH("A",I36)))</formula>
    </cfRule>
    <cfRule type="containsText" dxfId="60540" priority="60466" operator="containsText" text="M">
      <formula>NOT(ISERROR(SEARCH("M",I36)))</formula>
    </cfRule>
    <cfRule type="containsText" dxfId="60539" priority="60467" operator="containsText" text="O">
      <formula>NOT(ISERROR(SEARCH("O",I36)))</formula>
    </cfRule>
    <cfRule type="containsText" dxfId="60538" priority="60468" operator="containsText" text="O">
      <formula>NOT(ISERROR(SEARCH("O",I36)))</formula>
    </cfRule>
  </conditionalFormatting>
  <conditionalFormatting sqref="I36">
    <cfRule type="containsText" dxfId="60501" priority="60469" operator="containsText" text="NN21">
      <formula>NOT(ISERROR(SEARCH("NN21",I36)))</formula>
    </cfRule>
    <cfRule type="containsText" dxfId="60500" priority="60470" operator="containsText" text="NN21">
      <formula>NOT(ISERROR(SEARCH("NN21",I36)))</formula>
    </cfRule>
    <cfRule type="containsText" dxfId="60520" priority="60474" operator="containsText" text="A">
      <formula>NOT(ISERROR(SEARCH("A",I36)))</formula>
    </cfRule>
    <cfRule type="containsText" dxfId="60499" priority="60475" operator="containsText" text="M">
      <formula>NOT(ISERROR(SEARCH("M",I36)))</formula>
    </cfRule>
    <cfRule type="containsText" dxfId="60522" priority="60476" operator="containsText" text="MN06">
      <formula>NOT(ISERROR(SEARCH("MN06",I36)))</formula>
    </cfRule>
    <cfRule type="containsText" dxfId="60518" priority="60477" operator="containsText" text="STA2">
      <formula>NOT(ISERROR(SEARCH("STA2",I36)))</formula>
    </cfRule>
    <cfRule type="containsText" dxfId="60517" priority="60478" operator="containsText" text="STN2">
      <formula>NOT(ISERROR(SEARCH("STN2",I36)))</formula>
    </cfRule>
    <cfRule type="containsText" dxfId="60516" priority="60479" operator="containsText" text="STN1">
      <formula>NOT(ISERROR(SEARCH("STN1",I36)))</formula>
    </cfRule>
    <cfRule type="containsText" dxfId="60521" priority="60480" operator="containsText" text="STA1">
      <formula>NOT(ISERROR(SEARCH("STA1",I36)))</formula>
    </cfRule>
    <cfRule type="containsText" dxfId="60509" priority="60481" operator="containsText" text="STM2">
      <formula>NOT(ISERROR(SEARCH("STM2",I36)))</formula>
    </cfRule>
    <cfRule type="containsText" dxfId="60503" priority="60482" operator="containsText" text="STM1">
      <formula>NOT(ISERROR(SEARCH("STM1",I36)))</formula>
    </cfRule>
    <cfRule type="containsText" dxfId="60511" priority="60483" operator="containsText" text="O">
      <formula>NOT(ISERROR(SEARCH("O",I36)))</formula>
    </cfRule>
    <cfRule type="containsText" dxfId="60504" priority="60484" operator="containsText" text="STM1">
      <formula>NOT(ISERROR(SEARCH("STM1",I36)))</formula>
    </cfRule>
    <cfRule type="containsText" dxfId="60505" priority="60485" operator="containsText" text="N">
      <formula>NOT(ISERROR(SEARCH("N",I36)))</formula>
    </cfRule>
    <cfRule type="containsText" dxfId="60506" priority="60486" operator="containsText" text="A">
      <formula>NOT(ISERROR(SEARCH("A",I36)))</formula>
    </cfRule>
    <cfRule type="containsText" dxfId="60507" priority="60487" operator="containsText" text="M">
      <formula>NOT(ISERROR(SEARCH("M",I36)))</formula>
    </cfRule>
    <cfRule type="containsText" dxfId="60508" priority="60488" operator="containsText" text="O">
      <formula>NOT(ISERROR(SEARCH("O",I36)))</formula>
    </cfRule>
    <cfRule type="containsText" dxfId="60510" priority="60489" operator="containsText" text="O">
      <formula>NOT(ISERROR(SEARCH("O",I36)))</formula>
    </cfRule>
    <cfRule type="containsText" dxfId="60514" priority="60490" operator="containsText" text="M">
      <formula>NOT(ISERROR(SEARCH("M",I36)))</formula>
    </cfRule>
    <cfRule type="containsText" dxfId="60515" priority="60491" operator="containsText" text="MN06">
      <formula>NOT(ISERROR(SEARCH("MN06",I36)))</formula>
    </cfRule>
    <cfRule type="containsText" dxfId="60498" priority="60505" operator="containsText" text="STA2">
      <formula>NOT(ISERROR(SEARCH("STA2",I36)))</formula>
    </cfRule>
    <cfRule type="containsText" dxfId="60519" priority="60506" operator="containsText" text="STN2">
      <formula>NOT(ISERROR(SEARCH("STN2",I36)))</formula>
    </cfRule>
    <cfRule type="containsText" dxfId="60512" priority="60507" operator="containsText" text="STN1">
      <formula>NOT(ISERROR(SEARCH("STN1",I36)))</formula>
    </cfRule>
    <cfRule type="containsText" dxfId="60529" priority="60508" operator="containsText" text="STA1">
      <formula>NOT(ISERROR(SEARCH("STA1",I36)))</formula>
    </cfRule>
    <cfRule type="containsText" dxfId="60513" priority="60509" operator="containsText" text="STM2">
      <formula>NOT(ISERROR(SEARCH("STM2",I36)))</formula>
    </cfRule>
    <cfRule type="containsText" dxfId="60530" priority="60510" operator="containsText" text="STM1">
      <formula>NOT(ISERROR(SEARCH("STM1",I36)))</formula>
    </cfRule>
    <cfRule type="containsText" dxfId="60502" priority="60511" operator="containsText" text="O">
      <formula>NOT(ISERROR(SEARCH("O",I36)))</formula>
    </cfRule>
    <cfRule type="containsText" dxfId="60528" priority="60512" operator="containsText" text="STM1">
      <formula>NOT(ISERROR(SEARCH("STM1",I36)))</formula>
    </cfRule>
    <cfRule type="containsText" dxfId="60527" priority="60513" operator="containsText" text="N">
      <formula>NOT(ISERROR(SEARCH("N",I36)))</formula>
    </cfRule>
    <cfRule type="containsText" dxfId="60526" priority="60514" operator="containsText" text="A">
      <formula>NOT(ISERROR(SEARCH("A",I36)))</formula>
    </cfRule>
    <cfRule type="containsText" dxfId="60525" priority="60515" operator="containsText" text="M">
      <formula>NOT(ISERROR(SEARCH("M",I36)))</formula>
    </cfRule>
    <cfRule type="containsText" dxfId="60524" priority="60516" operator="containsText" text="O">
      <formula>NOT(ISERROR(SEARCH("O",I36)))</formula>
    </cfRule>
    <cfRule type="containsText" dxfId="60523" priority="60517" operator="containsText" text="O">
      <formula>NOT(ISERROR(SEARCH("O",I36)))</formula>
    </cfRule>
  </conditionalFormatting>
  <conditionalFormatting sqref="I35">
    <cfRule type="containsText" dxfId="60489" priority="60300" operator="containsText" text="M">
      <formula>NOT(ISERROR(SEARCH("M",I35)))</formula>
    </cfRule>
    <cfRule type="containsText" dxfId="60488" priority="60301" operator="containsText" text="MN06">
      <formula>NOT(ISERROR(SEARCH("MN06",I35)))</formula>
    </cfRule>
    <cfRule type="containsText" dxfId="60487" priority="60302" operator="containsText" text="STA2">
      <formula>NOT(ISERROR(SEARCH("STA2",I35)))</formula>
    </cfRule>
    <cfRule type="containsText" dxfId="60486" priority="60303" operator="containsText" text="STN2">
      <formula>NOT(ISERROR(SEARCH("STN2",I35)))</formula>
    </cfRule>
    <cfRule type="containsText" dxfId="60485" priority="60304" operator="containsText" text="STN1">
      <formula>NOT(ISERROR(SEARCH("STN1",I35)))</formula>
    </cfRule>
    <cfRule type="containsText" dxfId="60484" priority="60305" operator="containsText" text="STA1">
      <formula>NOT(ISERROR(SEARCH("STA1",I35)))</formula>
    </cfRule>
    <cfRule type="containsText" dxfId="60483" priority="60306" operator="containsText" text="STM2">
      <formula>NOT(ISERROR(SEARCH("STM2",I35)))</formula>
    </cfRule>
    <cfRule type="containsText" dxfId="60492" priority="60307" operator="containsText" text="STM1">
      <formula>NOT(ISERROR(SEARCH("STM1",I35)))</formula>
    </cfRule>
    <cfRule type="containsText" dxfId="60491" priority="60308" operator="containsText" text="O">
      <formula>NOT(ISERROR(SEARCH("O",I35)))</formula>
    </cfRule>
    <cfRule type="containsText" dxfId="60490" priority="60309" operator="containsText" text="STM1">
      <formula>NOT(ISERROR(SEARCH("STM1",I35)))</formula>
    </cfRule>
    <cfRule type="containsText" dxfId="60497" priority="60310" operator="containsText" text="N">
      <formula>NOT(ISERROR(SEARCH("N",I35)))</formula>
    </cfRule>
    <cfRule type="containsText" dxfId="60496" priority="60311" operator="containsText" text="A">
      <formula>NOT(ISERROR(SEARCH("A",I35)))</formula>
    </cfRule>
    <cfRule type="containsText" dxfId="60495" priority="60312" operator="containsText" text="M">
      <formula>NOT(ISERROR(SEARCH("M",I35)))</formula>
    </cfRule>
    <cfRule type="containsText" dxfId="60494" priority="60313" operator="containsText" text="O">
      <formula>NOT(ISERROR(SEARCH("O",I35)))</formula>
    </cfRule>
    <cfRule type="containsText" dxfId="60493" priority="60314" operator="containsText" text="O">
      <formula>NOT(ISERROR(SEARCH("O",I35)))</formula>
    </cfRule>
  </conditionalFormatting>
  <conditionalFormatting sqref="I35">
    <cfRule type="containsText" dxfId="60478" priority="60315" operator="containsText" text="A">
      <formula>NOT(ISERROR(SEARCH("A",I35)))</formula>
    </cfRule>
    <cfRule type="containsText" dxfId="60474" priority="60316" operator="containsText" text="M">
      <formula>NOT(ISERROR(SEARCH("M",I35)))</formula>
    </cfRule>
    <cfRule type="containsText" dxfId="60453" priority="60317" operator="containsText" text="MN06">
      <formula>NOT(ISERROR(SEARCH("MN06",I35)))</formula>
    </cfRule>
    <cfRule type="containsText" dxfId="60473" priority="60318" operator="containsText" text="STA2">
      <formula>NOT(ISERROR(SEARCH("STA2",I35)))</formula>
    </cfRule>
    <cfRule type="containsText" dxfId="60472" priority="60319" operator="containsText" text="STN2">
      <formula>NOT(ISERROR(SEARCH("STN2",I35)))</formula>
    </cfRule>
    <cfRule type="containsText" dxfId="60471" priority="60320" operator="containsText" text="STN1">
      <formula>NOT(ISERROR(SEARCH("STN1",I35)))</formula>
    </cfRule>
    <cfRule type="containsText" dxfId="60470" priority="60321" operator="containsText" text="STA1">
      <formula>NOT(ISERROR(SEARCH("STA1",I35)))</formula>
    </cfRule>
    <cfRule type="containsText" dxfId="60469" priority="60322" operator="containsText" text="STM2">
      <formula>NOT(ISERROR(SEARCH("STM2",I35)))</formula>
    </cfRule>
    <cfRule type="containsText" dxfId="60468" priority="60323" operator="containsText" text="STM1">
      <formula>NOT(ISERROR(SEARCH("STM1",I35)))</formula>
    </cfRule>
    <cfRule type="containsText" dxfId="60467" priority="60324" operator="containsText" text="O">
      <formula>NOT(ISERROR(SEARCH("O",I35)))</formula>
    </cfRule>
    <cfRule type="containsText" dxfId="60459" priority="60325" operator="containsText" text="STM1">
      <formula>NOT(ISERROR(SEARCH("STM1",I35)))</formula>
    </cfRule>
    <cfRule type="containsText" dxfId="60476" priority="60326" operator="containsText" text="N">
      <formula>NOT(ISERROR(SEARCH("N",I35)))</formula>
    </cfRule>
    <cfRule type="containsText" dxfId="60477" priority="60327" operator="containsText" text="M">
      <formula>NOT(ISERROR(SEARCH("M",I35)))</formula>
    </cfRule>
    <cfRule type="containsText" dxfId="60479" priority="60328" operator="containsText" text="O">
      <formula>NOT(ISERROR(SEARCH("O",I35)))</formula>
    </cfRule>
    <cfRule type="containsText" dxfId="60480" priority="60329" operator="containsText" text="O">
      <formula>NOT(ISERROR(SEARCH("O",I35)))</formula>
    </cfRule>
    <cfRule type="containsText" dxfId="60475" priority="60330" operator="containsText" text="M">
      <formula>NOT(ISERROR(SEARCH("M",I35)))</formula>
    </cfRule>
    <cfRule type="containsText" dxfId="60481" priority="60331" operator="containsText" text="MN06">
      <formula>NOT(ISERROR(SEARCH("MN06",I35)))</formula>
    </cfRule>
    <cfRule type="containsText" dxfId="60482" priority="60332" operator="containsText" text="STA2">
      <formula>NOT(ISERROR(SEARCH("STA2",I35)))</formula>
    </cfRule>
    <cfRule type="containsText" dxfId="60456" priority="60333" operator="containsText" text="STN2">
      <formula>NOT(ISERROR(SEARCH("STN2",I35)))</formula>
    </cfRule>
    <cfRule type="containsText" dxfId="60457" priority="60334" operator="containsText" text="STN1">
      <formula>NOT(ISERROR(SEARCH("STN1",I35)))</formula>
    </cfRule>
    <cfRule type="containsText" dxfId="60458" priority="60335" operator="containsText" text="STA1">
      <formula>NOT(ISERROR(SEARCH("STA1",I35)))</formula>
    </cfRule>
    <cfRule type="containsText" dxfId="60454" priority="60336" operator="containsText" text="STM2">
      <formula>NOT(ISERROR(SEARCH("STM2",I35)))</formula>
    </cfRule>
    <cfRule type="containsText" dxfId="60455" priority="60337" operator="containsText" text="STM1">
      <formula>NOT(ISERROR(SEARCH("STM1",I35)))</formula>
    </cfRule>
    <cfRule type="containsText" dxfId="60460" priority="60338" operator="containsText" text="O">
      <formula>NOT(ISERROR(SEARCH("O",I35)))</formula>
    </cfRule>
    <cfRule type="containsText" dxfId="60461" priority="60339" operator="containsText" text="STM1">
      <formula>NOT(ISERROR(SEARCH("STM1",I35)))</formula>
    </cfRule>
    <cfRule type="containsText" dxfId="60462" priority="60340" operator="containsText" text="N">
      <formula>NOT(ISERROR(SEARCH("N",I35)))</formula>
    </cfRule>
    <cfRule type="containsText" dxfId="60463" priority="60341" operator="containsText" text="A">
      <formula>NOT(ISERROR(SEARCH("A",I35)))</formula>
    </cfRule>
    <cfRule type="containsText" dxfId="60464" priority="60342" operator="containsText" text="M">
      <formula>NOT(ISERROR(SEARCH("M",I35)))</formula>
    </cfRule>
    <cfRule type="containsText" dxfId="60465" priority="60343" operator="containsText" text="O">
      <formula>NOT(ISERROR(SEARCH("O",I35)))</formula>
    </cfRule>
    <cfRule type="containsText" dxfId="60466" priority="60344" operator="containsText" text="O">
      <formula>NOT(ISERROR(SEARCH("O",I35)))</formula>
    </cfRule>
  </conditionalFormatting>
  <conditionalFormatting sqref="I35">
    <cfRule type="containsText" dxfId="60447" priority="60362" operator="containsText" text="A">
      <formula>NOT(ISERROR(SEARCH("A",I35)))</formula>
    </cfRule>
    <cfRule type="containsText" dxfId="60451" priority="60363" operator="containsText" text="M">
      <formula>NOT(ISERROR(SEARCH("M",I35)))</formula>
    </cfRule>
    <cfRule type="containsText" dxfId="60452" priority="60364" operator="containsText" text="MN06">
      <formula>NOT(ISERROR(SEARCH("MN06",I35)))</formula>
    </cfRule>
    <cfRule type="containsText" dxfId="60442" priority="60383" operator="containsText" text="STA2">
      <formula>NOT(ISERROR(SEARCH("STA2",I35)))</formula>
    </cfRule>
    <cfRule type="containsText" dxfId="60450" priority="60384" operator="containsText" text="STN2">
      <formula>NOT(ISERROR(SEARCH("STN2",I35)))</formula>
    </cfRule>
    <cfRule type="containsText" dxfId="60446" priority="60385" operator="containsText" text="STN1">
      <formula>NOT(ISERROR(SEARCH("STN1",I35)))</formula>
    </cfRule>
    <cfRule type="containsText" dxfId="60445" priority="60386" operator="containsText" text="STA1">
      <formula>NOT(ISERROR(SEARCH("STA1",I35)))</formula>
    </cfRule>
    <cfRule type="containsText" dxfId="60444" priority="60387" operator="containsText" text="STM2">
      <formula>NOT(ISERROR(SEARCH("STM2",I35)))</formula>
    </cfRule>
    <cfRule type="containsText" dxfId="60443" priority="60388" operator="containsText" text="STM1">
      <formula>NOT(ISERROR(SEARCH("STM1",I35)))</formula>
    </cfRule>
    <cfRule type="containsText" dxfId="60448" priority="60389" operator="containsText" text="O">
      <formula>NOT(ISERROR(SEARCH("O",I35)))</formula>
    </cfRule>
    <cfRule type="containsText" dxfId="60449" priority="60390" operator="containsText" text="STM1">
      <formula>NOT(ISERROR(SEARCH("STM1",I35)))</formula>
    </cfRule>
    <cfRule type="containsText" dxfId="60438" priority="60391" operator="containsText" text="N">
      <formula>NOT(ISERROR(SEARCH("N",I35)))</formula>
    </cfRule>
    <cfRule type="containsText" dxfId="60440" priority="60392" operator="containsText" text="A">
      <formula>NOT(ISERROR(SEARCH("A",I35)))</formula>
    </cfRule>
    <cfRule type="containsText" dxfId="60439" priority="60393" operator="containsText" text="M">
      <formula>NOT(ISERROR(SEARCH("M",I35)))</formula>
    </cfRule>
    <cfRule type="containsText" dxfId="60441" priority="60394" operator="containsText" text="O">
      <formula>NOT(ISERROR(SEARCH("O",I35)))</formula>
    </cfRule>
    <cfRule type="containsText" dxfId="60437" priority="60395" operator="containsText" text="O">
      <formula>NOT(ISERROR(SEARCH("O",I35)))</formula>
    </cfRule>
  </conditionalFormatting>
  <conditionalFormatting sqref="I35">
    <cfRule type="containsText" dxfId="60428" priority="60345" operator="containsText" text="M">
      <formula>NOT(ISERROR(SEARCH("M",I35)))</formula>
    </cfRule>
    <cfRule type="containsText" dxfId="60427" priority="60346" operator="containsText" text="MN06">
      <formula>NOT(ISERROR(SEARCH("MN06",I35)))</formula>
    </cfRule>
    <cfRule type="containsText" dxfId="60436" priority="60347" operator="containsText" text="STA2">
      <formula>NOT(ISERROR(SEARCH("STA2",I35)))</formula>
    </cfRule>
    <cfRule type="containsText" dxfId="60426" priority="60348" operator="containsText" text="STN2">
      <formula>NOT(ISERROR(SEARCH("STN2",I35)))</formula>
    </cfRule>
    <cfRule type="containsText" dxfId="60425" priority="60349" operator="containsText" text="STN1">
      <formula>NOT(ISERROR(SEARCH("STN1",I35)))</formula>
    </cfRule>
    <cfRule type="containsText" dxfId="60424" priority="60350" operator="containsText" text="STA1">
      <formula>NOT(ISERROR(SEARCH("STA1",I35)))</formula>
    </cfRule>
    <cfRule type="containsText" dxfId="60423" priority="60351" operator="containsText" text="STM2">
      <formula>NOT(ISERROR(SEARCH("STM2",I35)))</formula>
    </cfRule>
    <cfRule type="containsText" dxfId="60422" priority="60352" operator="containsText" text="STM1">
      <formula>NOT(ISERROR(SEARCH("STM1",I35)))</formula>
    </cfRule>
    <cfRule type="containsText" dxfId="60435" priority="60353" operator="containsText" text="O">
      <formula>NOT(ISERROR(SEARCH("O",I35)))</formula>
    </cfRule>
    <cfRule type="containsText" dxfId="60434" priority="60354" operator="containsText" text="STM1">
      <formula>NOT(ISERROR(SEARCH("STM1",I35)))</formula>
    </cfRule>
    <cfRule type="containsText" dxfId="60433" priority="60355" operator="containsText" text="N">
      <formula>NOT(ISERROR(SEARCH("N",I35)))</formula>
    </cfRule>
    <cfRule type="containsText" dxfId="60432" priority="60356" operator="containsText" text="A">
      <formula>NOT(ISERROR(SEARCH("A",I35)))</formula>
    </cfRule>
    <cfRule type="containsText" dxfId="60431" priority="60357" operator="containsText" text="M">
      <formula>NOT(ISERROR(SEARCH("M",I35)))</formula>
    </cfRule>
    <cfRule type="containsText" dxfId="60430" priority="60358" operator="containsText" text="O">
      <formula>NOT(ISERROR(SEARCH("O",I35)))</formula>
    </cfRule>
    <cfRule type="containsText" dxfId="60429" priority="60359" operator="containsText" text="O">
      <formula>NOT(ISERROR(SEARCH("O",I35)))</formula>
    </cfRule>
  </conditionalFormatting>
  <conditionalFormatting sqref="I35">
    <cfRule type="containsText" dxfId="60392" priority="60360" operator="containsText" text="NN21">
      <formula>NOT(ISERROR(SEARCH("NN21",I35)))</formula>
    </cfRule>
    <cfRule type="containsText" dxfId="60391" priority="60361" operator="containsText" text="NN21">
      <formula>NOT(ISERROR(SEARCH("NN21",I35)))</formula>
    </cfRule>
    <cfRule type="containsText" dxfId="60411" priority="60365" operator="containsText" text="A">
      <formula>NOT(ISERROR(SEARCH("A",I35)))</formula>
    </cfRule>
    <cfRule type="containsText" dxfId="60390" priority="60366" operator="containsText" text="M">
      <formula>NOT(ISERROR(SEARCH("M",I35)))</formula>
    </cfRule>
    <cfRule type="containsText" dxfId="60413" priority="60367" operator="containsText" text="MN06">
      <formula>NOT(ISERROR(SEARCH("MN06",I35)))</formula>
    </cfRule>
    <cfRule type="containsText" dxfId="60409" priority="60368" operator="containsText" text="STA2">
      <formula>NOT(ISERROR(SEARCH("STA2",I35)))</formula>
    </cfRule>
    <cfRule type="containsText" dxfId="60408" priority="60369" operator="containsText" text="STN2">
      <formula>NOT(ISERROR(SEARCH("STN2",I35)))</formula>
    </cfRule>
    <cfRule type="containsText" dxfId="60407" priority="60370" operator="containsText" text="STN1">
      <formula>NOT(ISERROR(SEARCH("STN1",I35)))</formula>
    </cfRule>
    <cfRule type="containsText" dxfId="60412" priority="60371" operator="containsText" text="STA1">
      <formula>NOT(ISERROR(SEARCH("STA1",I35)))</formula>
    </cfRule>
    <cfRule type="containsText" dxfId="60400" priority="60372" operator="containsText" text="STM2">
      <formula>NOT(ISERROR(SEARCH("STM2",I35)))</formula>
    </cfRule>
    <cfRule type="containsText" dxfId="60394" priority="60373" operator="containsText" text="STM1">
      <formula>NOT(ISERROR(SEARCH("STM1",I35)))</formula>
    </cfRule>
    <cfRule type="containsText" dxfId="60402" priority="60374" operator="containsText" text="O">
      <formula>NOT(ISERROR(SEARCH("O",I35)))</formula>
    </cfRule>
    <cfRule type="containsText" dxfId="60395" priority="60375" operator="containsText" text="STM1">
      <formula>NOT(ISERROR(SEARCH("STM1",I35)))</formula>
    </cfRule>
    <cfRule type="containsText" dxfId="60396" priority="60376" operator="containsText" text="N">
      <formula>NOT(ISERROR(SEARCH("N",I35)))</formula>
    </cfRule>
    <cfRule type="containsText" dxfId="60397" priority="60377" operator="containsText" text="A">
      <formula>NOT(ISERROR(SEARCH("A",I35)))</formula>
    </cfRule>
    <cfRule type="containsText" dxfId="60398" priority="60378" operator="containsText" text="M">
      <formula>NOT(ISERROR(SEARCH("M",I35)))</formula>
    </cfRule>
    <cfRule type="containsText" dxfId="60399" priority="60379" operator="containsText" text="O">
      <formula>NOT(ISERROR(SEARCH("O",I35)))</formula>
    </cfRule>
    <cfRule type="containsText" dxfId="60401" priority="60380" operator="containsText" text="O">
      <formula>NOT(ISERROR(SEARCH("O",I35)))</formula>
    </cfRule>
    <cfRule type="containsText" dxfId="60405" priority="60381" operator="containsText" text="M">
      <formula>NOT(ISERROR(SEARCH("M",I35)))</formula>
    </cfRule>
    <cfRule type="containsText" dxfId="60406" priority="60382" operator="containsText" text="MN06">
      <formula>NOT(ISERROR(SEARCH("MN06",I35)))</formula>
    </cfRule>
    <cfRule type="containsText" dxfId="60389" priority="60396" operator="containsText" text="STA2">
      <formula>NOT(ISERROR(SEARCH("STA2",I35)))</formula>
    </cfRule>
    <cfRule type="containsText" dxfId="60410" priority="60397" operator="containsText" text="STN2">
      <formula>NOT(ISERROR(SEARCH("STN2",I35)))</formula>
    </cfRule>
    <cfRule type="containsText" dxfId="60403" priority="60398" operator="containsText" text="STN1">
      <formula>NOT(ISERROR(SEARCH("STN1",I35)))</formula>
    </cfRule>
    <cfRule type="containsText" dxfId="60420" priority="60399" operator="containsText" text="STA1">
      <formula>NOT(ISERROR(SEARCH("STA1",I35)))</formula>
    </cfRule>
    <cfRule type="containsText" dxfId="60404" priority="60400" operator="containsText" text="STM2">
      <formula>NOT(ISERROR(SEARCH("STM2",I35)))</formula>
    </cfRule>
    <cfRule type="containsText" dxfId="60421" priority="60401" operator="containsText" text="STM1">
      <formula>NOT(ISERROR(SEARCH("STM1",I35)))</formula>
    </cfRule>
    <cfRule type="containsText" dxfId="60393" priority="60402" operator="containsText" text="O">
      <formula>NOT(ISERROR(SEARCH("O",I35)))</formula>
    </cfRule>
    <cfRule type="containsText" dxfId="60419" priority="60403" operator="containsText" text="STM1">
      <formula>NOT(ISERROR(SEARCH("STM1",I35)))</formula>
    </cfRule>
    <cfRule type="containsText" dxfId="60418" priority="60404" operator="containsText" text="N">
      <formula>NOT(ISERROR(SEARCH("N",I35)))</formula>
    </cfRule>
    <cfRule type="containsText" dxfId="60417" priority="60405" operator="containsText" text="A">
      <formula>NOT(ISERROR(SEARCH("A",I35)))</formula>
    </cfRule>
    <cfRule type="containsText" dxfId="60416" priority="60406" operator="containsText" text="M">
      <formula>NOT(ISERROR(SEARCH("M",I35)))</formula>
    </cfRule>
    <cfRule type="containsText" dxfId="60415" priority="60407" operator="containsText" text="O">
      <formula>NOT(ISERROR(SEARCH("O",I35)))</formula>
    </cfRule>
    <cfRule type="containsText" dxfId="60414" priority="60408" operator="containsText" text="O">
      <formula>NOT(ISERROR(SEARCH("O",I35)))</formula>
    </cfRule>
  </conditionalFormatting>
  <conditionalFormatting sqref="J42">
    <cfRule type="containsText" dxfId="60380" priority="60191" operator="containsText" text="M">
      <formula>NOT(ISERROR(SEARCH("M",J42)))</formula>
    </cfRule>
    <cfRule type="containsText" dxfId="60379" priority="60192" operator="containsText" text="MN06">
      <formula>NOT(ISERROR(SEARCH("MN06",J42)))</formula>
    </cfRule>
    <cfRule type="containsText" dxfId="60378" priority="60193" operator="containsText" text="STA2">
      <formula>NOT(ISERROR(SEARCH("STA2",J42)))</formula>
    </cfRule>
    <cfRule type="containsText" dxfId="60377" priority="60194" operator="containsText" text="STN2">
      <formula>NOT(ISERROR(SEARCH("STN2",J42)))</formula>
    </cfRule>
    <cfRule type="containsText" dxfId="60376" priority="60195" operator="containsText" text="STN1">
      <formula>NOT(ISERROR(SEARCH("STN1",J42)))</formula>
    </cfRule>
    <cfRule type="containsText" dxfId="60375" priority="60196" operator="containsText" text="STA1">
      <formula>NOT(ISERROR(SEARCH("STA1",J42)))</formula>
    </cfRule>
    <cfRule type="containsText" dxfId="60374" priority="60197" operator="containsText" text="STM2">
      <formula>NOT(ISERROR(SEARCH("STM2",J42)))</formula>
    </cfRule>
    <cfRule type="containsText" dxfId="60383" priority="60198" operator="containsText" text="STM1">
      <formula>NOT(ISERROR(SEARCH("STM1",J42)))</formula>
    </cfRule>
    <cfRule type="containsText" dxfId="60382" priority="60199" operator="containsText" text="O">
      <formula>NOT(ISERROR(SEARCH("O",J42)))</formula>
    </cfRule>
    <cfRule type="containsText" dxfId="60381" priority="60200" operator="containsText" text="STM1">
      <formula>NOT(ISERROR(SEARCH("STM1",J42)))</formula>
    </cfRule>
    <cfRule type="containsText" dxfId="60388" priority="60201" operator="containsText" text="N">
      <formula>NOT(ISERROR(SEARCH("N",J42)))</formula>
    </cfRule>
    <cfRule type="containsText" dxfId="60387" priority="60202" operator="containsText" text="A">
      <formula>NOT(ISERROR(SEARCH("A",J42)))</formula>
    </cfRule>
    <cfRule type="containsText" dxfId="60386" priority="60203" operator="containsText" text="M">
      <formula>NOT(ISERROR(SEARCH("M",J42)))</formula>
    </cfRule>
    <cfRule type="containsText" dxfId="60385" priority="60204" operator="containsText" text="O">
      <formula>NOT(ISERROR(SEARCH("O",J42)))</formula>
    </cfRule>
    <cfRule type="containsText" dxfId="60384" priority="60205" operator="containsText" text="O">
      <formula>NOT(ISERROR(SEARCH("O",J42)))</formula>
    </cfRule>
  </conditionalFormatting>
  <conditionalFormatting sqref="J42">
    <cfRule type="containsText" dxfId="60369" priority="60206" operator="containsText" text="A">
      <formula>NOT(ISERROR(SEARCH("A",J42)))</formula>
    </cfRule>
    <cfRule type="containsText" dxfId="60365" priority="60207" operator="containsText" text="M">
      <formula>NOT(ISERROR(SEARCH("M",J42)))</formula>
    </cfRule>
    <cfRule type="containsText" dxfId="60344" priority="60208" operator="containsText" text="MN06">
      <formula>NOT(ISERROR(SEARCH("MN06",J42)))</formula>
    </cfRule>
    <cfRule type="containsText" dxfId="60364" priority="60209" operator="containsText" text="STA2">
      <formula>NOT(ISERROR(SEARCH("STA2",J42)))</formula>
    </cfRule>
    <cfRule type="containsText" dxfId="60363" priority="60210" operator="containsText" text="STN2">
      <formula>NOT(ISERROR(SEARCH("STN2",J42)))</formula>
    </cfRule>
    <cfRule type="containsText" dxfId="60362" priority="60211" operator="containsText" text="STN1">
      <formula>NOT(ISERROR(SEARCH("STN1",J42)))</formula>
    </cfRule>
    <cfRule type="containsText" dxfId="60361" priority="60212" operator="containsText" text="STA1">
      <formula>NOT(ISERROR(SEARCH("STA1",J42)))</formula>
    </cfRule>
    <cfRule type="containsText" dxfId="60360" priority="60213" operator="containsText" text="STM2">
      <formula>NOT(ISERROR(SEARCH("STM2",J42)))</formula>
    </cfRule>
    <cfRule type="containsText" dxfId="60359" priority="60214" operator="containsText" text="STM1">
      <formula>NOT(ISERROR(SEARCH("STM1",J42)))</formula>
    </cfRule>
    <cfRule type="containsText" dxfId="60358" priority="60215" operator="containsText" text="O">
      <formula>NOT(ISERROR(SEARCH("O",J42)))</formula>
    </cfRule>
    <cfRule type="containsText" dxfId="60350" priority="60216" operator="containsText" text="STM1">
      <formula>NOT(ISERROR(SEARCH("STM1",J42)))</formula>
    </cfRule>
    <cfRule type="containsText" dxfId="60367" priority="60217" operator="containsText" text="N">
      <formula>NOT(ISERROR(SEARCH("N",J42)))</formula>
    </cfRule>
    <cfRule type="containsText" dxfId="60368" priority="60218" operator="containsText" text="M">
      <formula>NOT(ISERROR(SEARCH("M",J42)))</formula>
    </cfRule>
    <cfRule type="containsText" dxfId="60370" priority="60219" operator="containsText" text="O">
      <formula>NOT(ISERROR(SEARCH("O",J42)))</formula>
    </cfRule>
    <cfRule type="containsText" dxfId="60371" priority="60220" operator="containsText" text="O">
      <formula>NOT(ISERROR(SEARCH("O",J42)))</formula>
    </cfRule>
    <cfRule type="containsText" dxfId="60366" priority="60221" operator="containsText" text="M">
      <formula>NOT(ISERROR(SEARCH("M",J42)))</formula>
    </cfRule>
    <cfRule type="containsText" dxfId="60372" priority="60222" operator="containsText" text="MN06">
      <formula>NOT(ISERROR(SEARCH("MN06",J42)))</formula>
    </cfRule>
    <cfRule type="containsText" dxfId="60373" priority="60223" operator="containsText" text="STA2">
      <formula>NOT(ISERROR(SEARCH("STA2",J42)))</formula>
    </cfRule>
    <cfRule type="containsText" dxfId="60347" priority="60224" operator="containsText" text="STN2">
      <formula>NOT(ISERROR(SEARCH("STN2",J42)))</formula>
    </cfRule>
    <cfRule type="containsText" dxfId="60348" priority="60225" operator="containsText" text="STN1">
      <formula>NOT(ISERROR(SEARCH("STN1",J42)))</formula>
    </cfRule>
    <cfRule type="containsText" dxfId="60349" priority="60226" operator="containsText" text="STA1">
      <formula>NOT(ISERROR(SEARCH("STA1",J42)))</formula>
    </cfRule>
    <cfRule type="containsText" dxfId="60345" priority="60227" operator="containsText" text="STM2">
      <formula>NOT(ISERROR(SEARCH("STM2",J42)))</formula>
    </cfRule>
    <cfRule type="containsText" dxfId="60346" priority="60228" operator="containsText" text="STM1">
      <formula>NOT(ISERROR(SEARCH("STM1",J42)))</formula>
    </cfRule>
    <cfRule type="containsText" dxfId="60351" priority="60229" operator="containsText" text="O">
      <formula>NOT(ISERROR(SEARCH("O",J42)))</formula>
    </cfRule>
    <cfRule type="containsText" dxfId="60352" priority="60230" operator="containsText" text="STM1">
      <formula>NOT(ISERROR(SEARCH("STM1",J42)))</formula>
    </cfRule>
    <cfRule type="containsText" dxfId="60353" priority="60231" operator="containsText" text="N">
      <formula>NOT(ISERROR(SEARCH("N",J42)))</formula>
    </cfRule>
    <cfRule type="containsText" dxfId="60354" priority="60232" operator="containsText" text="A">
      <formula>NOT(ISERROR(SEARCH("A",J42)))</formula>
    </cfRule>
    <cfRule type="containsText" dxfId="60355" priority="60233" operator="containsText" text="M">
      <formula>NOT(ISERROR(SEARCH("M",J42)))</formula>
    </cfRule>
    <cfRule type="containsText" dxfId="60356" priority="60234" operator="containsText" text="O">
      <formula>NOT(ISERROR(SEARCH("O",J42)))</formula>
    </cfRule>
    <cfRule type="containsText" dxfId="60357" priority="60235" operator="containsText" text="O">
      <formula>NOT(ISERROR(SEARCH("O",J42)))</formula>
    </cfRule>
  </conditionalFormatting>
  <conditionalFormatting sqref="J42">
    <cfRule type="containsText" dxfId="60338" priority="60253" operator="containsText" text="A">
      <formula>NOT(ISERROR(SEARCH("A",J42)))</formula>
    </cfRule>
    <cfRule type="containsText" dxfId="60342" priority="60254" operator="containsText" text="M">
      <formula>NOT(ISERROR(SEARCH("M",J42)))</formula>
    </cfRule>
    <cfRule type="containsText" dxfId="60343" priority="60255" operator="containsText" text="MN06">
      <formula>NOT(ISERROR(SEARCH("MN06",J42)))</formula>
    </cfRule>
    <cfRule type="containsText" dxfId="60333" priority="60274" operator="containsText" text="STA2">
      <formula>NOT(ISERROR(SEARCH("STA2",J42)))</formula>
    </cfRule>
    <cfRule type="containsText" dxfId="60341" priority="60275" operator="containsText" text="STN2">
      <formula>NOT(ISERROR(SEARCH("STN2",J42)))</formula>
    </cfRule>
    <cfRule type="containsText" dxfId="60337" priority="60276" operator="containsText" text="STN1">
      <formula>NOT(ISERROR(SEARCH("STN1",J42)))</formula>
    </cfRule>
    <cfRule type="containsText" dxfId="60336" priority="60277" operator="containsText" text="STA1">
      <formula>NOT(ISERROR(SEARCH("STA1",J42)))</formula>
    </cfRule>
    <cfRule type="containsText" dxfId="60335" priority="60278" operator="containsText" text="STM2">
      <formula>NOT(ISERROR(SEARCH("STM2",J42)))</formula>
    </cfRule>
    <cfRule type="containsText" dxfId="60334" priority="60279" operator="containsText" text="STM1">
      <formula>NOT(ISERROR(SEARCH("STM1",J42)))</formula>
    </cfRule>
    <cfRule type="containsText" dxfId="60339" priority="60280" operator="containsText" text="O">
      <formula>NOT(ISERROR(SEARCH("O",J42)))</formula>
    </cfRule>
    <cfRule type="containsText" dxfId="60340" priority="60281" operator="containsText" text="STM1">
      <formula>NOT(ISERROR(SEARCH("STM1",J42)))</formula>
    </cfRule>
    <cfRule type="containsText" dxfId="60329" priority="60282" operator="containsText" text="N">
      <formula>NOT(ISERROR(SEARCH("N",J42)))</formula>
    </cfRule>
    <cfRule type="containsText" dxfId="60331" priority="60283" operator="containsText" text="A">
      <formula>NOT(ISERROR(SEARCH("A",J42)))</formula>
    </cfRule>
    <cfRule type="containsText" dxfId="60330" priority="60284" operator="containsText" text="M">
      <formula>NOT(ISERROR(SEARCH("M",J42)))</formula>
    </cfRule>
    <cfRule type="containsText" dxfId="60332" priority="60285" operator="containsText" text="O">
      <formula>NOT(ISERROR(SEARCH("O",J42)))</formula>
    </cfRule>
    <cfRule type="containsText" dxfId="60328" priority="60286" operator="containsText" text="O">
      <formula>NOT(ISERROR(SEARCH("O",J42)))</formula>
    </cfRule>
  </conditionalFormatting>
  <conditionalFormatting sqref="J42">
    <cfRule type="containsText" dxfId="60319" priority="60236" operator="containsText" text="M">
      <formula>NOT(ISERROR(SEARCH("M",J42)))</formula>
    </cfRule>
    <cfRule type="containsText" dxfId="60318" priority="60237" operator="containsText" text="MN06">
      <formula>NOT(ISERROR(SEARCH("MN06",J42)))</formula>
    </cfRule>
    <cfRule type="containsText" dxfId="60327" priority="60238" operator="containsText" text="STA2">
      <formula>NOT(ISERROR(SEARCH("STA2",J42)))</formula>
    </cfRule>
    <cfRule type="containsText" dxfId="60317" priority="60239" operator="containsText" text="STN2">
      <formula>NOT(ISERROR(SEARCH("STN2",J42)))</formula>
    </cfRule>
    <cfRule type="containsText" dxfId="60316" priority="60240" operator="containsText" text="STN1">
      <formula>NOT(ISERROR(SEARCH("STN1",J42)))</formula>
    </cfRule>
    <cfRule type="containsText" dxfId="60315" priority="60241" operator="containsText" text="STA1">
      <formula>NOT(ISERROR(SEARCH("STA1",J42)))</formula>
    </cfRule>
    <cfRule type="containsText" dxfId="60314" priority="60242" operator="containsText" text="STM2">
      <formula>NOT(ISERROR(SEARCH("STM2",J42)))</formula>
    </cfRule>
    <cfRule type="containsText" dxfId="60313" priority="60243" operator="containsText" text="STM1">
      <formula>NOT(ISERROR(SEARCH("STM1",J42)))</formula>
    </cfRule>
    <cfRule type="containsText" dxfId="60326" priority="60244" operator="containsText" text="O">
      <formula>NOT(ISERROR(SEARCH("O",J42)))</formula>
    </cfRule>
    <cfRule type="containsText" dxfId="60325" priority="60245" operator="containsText" text="STM1">
      <formula>NOT(ISERROR(SEARCH("STM1",J42)))</formula>
    </cfRule>
    <cfRule type="containsText" dxfId="60324" priority="60246" operator="containsText" text="N">
      <formula>NOT(ISERROR(SEARCH("N",J42)))</formula>
    </cfRule>
    <cfRule type="containsText" dxfId="60323" priority="60247" operator="containsText" text="A">
      <formula>NOT(ISERROR(SEARCH("A",J42)))</formula>
    </cfRule>
    <cfRule type="containsText" dxfId="60322" priority="60248" operator="containsText" text="M">
      <formula>NOT(ISERROR(SEARCH("M",J42)))</formula>
    </cfRule>
    <cfRule type="containsText" dxfId="60321" priority="60249" operator="containsText" text="O">
      <formula>NOT(ISERROR(SEARCH("O",J42)))</formula>
    </cfRule>
    <cfRule type="containsText" dxfId="60320" priority="60250" operator="containsText" text="O">
      <formula>NOT(ISERROR(SEARCH("O",J42)))</formula>
    </cfRule>
  </conditionalFormatting>
  <conditionalFormatting sqref="J42">
    <cfRule type="containsText" dxfId="60283" priority="60251" operator="containsText" text="NN21">
      <formula>NOT(ISERROR(SEARCH("NN21",J42)))</formula>
    </cfRule>
    <cfRule type="containsText" dxfId="60282" priority="60252" operator="containsText" text="NN21">
      <formula>NOT(ISERROR(SEARCH("NN21",J42)))</formula>
    </cfRule>
    <cfRule type="containsText" dxfId="60302" priority="60256" operator="containsText" text="A">
      <formula>NOT(ISERROR(SEARCH("A",J42)))</formula>
    </cfRule>
    <cfRule type="containsText" dxfId="60281" priority="60257" operator="containsText" text="M">
      <formula>NOT(ISERROR(SEARCH("M",J42)))</formula>
    </cfRule>
    <cfRule type="containsText" dxfId="60304" priority="60258" operator="containsText" text="MN06">
      <formula>NOT(ISERROR(SEARCH("MN06",J42)))</formula>
    </cfRule>
    <cfRule type="containsText" dxfId="60300" priority="60259" operator="containsText" text="STA2">
      <formula>NOT(ISERROR(SEARCH("STA2",J42)))</formula>
    </cfRule>
    <cfRule type="containsText" dxfId="60299" priority="60260" operator="containsText" text="STN2">
      <formula>NOT(ISERROR(SEARCH("STN2",J42)))</formula>
    </cfRule>
    <cfRule type="containsText" dxfId="60298" priority="60261" operator="containsText" text="STN1">
      <formula>NOT(ISERROR(SEARCH("STN1",J42)))</formula>
    </cfRule>
    <cfRule type="containsText" dxfId="60303" priority="60262" operator="containsText" text="STA1">
      <formula>NOT(ISERROR(SEARCH("STA1",J42)))</formula>
    </cfRule>
    <cfRule type="containsText" dxfId="60291" priority="60263" operator="containsText" text="STM2">
      <formula>NOT(ISERROR(SEARCH("STM2",J42)))</formula>
    </cfRule>
    <cfRule type="containsText" dxfId="60285" priority="60264" operator="containsText" text="STM1">
      <formula>NOT(ISERROR(SEARCH("STM1",J42)))</formula>
    </cfRule>
    <cfRule type="containsText" dxfId="60293" priority="60265" operator="containsText" text="O">
      <formula>NOT(ISERROR(SEARCH("O",J42)))</formula>
    </cfRule>
    <cfRule type="containsText" dxfId="60286" priority="60266" operator="containsText" text="STM1">
      <formula>NOT(ISERROR(SEARCH("STM1",J42)))</formula>
    </cfRule>
    <cfRule type="containsText" dxfId="60287" priority="60267" operator="containsText" text="N">
      <formula>NOT(ISERROR(SEARCH("N",J42)))</formula>
    </cfRule>
    <cfRule type="containsText" dxfId="60288" priority="60268" operator="containsText" text="A">
      <formula>NOT(ISERROR(SEARCH("A",J42)))</formula>
    </cfRule>
    <cfRule type="containsText" dxfId="60289" priority="60269" operator="containsText" text="M">
      <formula>NOT(ISERROR(SEARCH("M",J42)))</formula>
    </cfRule>
    <cfRule type="containsText" dxfId="60290" priority="60270" operator="containsText" text="O">
      <formula>NOT(ISERROR(SEARCH("O",J42)))</formula>
    </cfRule>
    <cfRule type="containsText" dxfId="60292" priority="60271" operator="containsText" text="O">
      <formula>NOT(ISERROR(SEARCH("O",J42)))</formula>
    </cfRule>
    <cfRule type="containsText" dxfId="60296" priority="60272" operator="containsText" text="M">
      <formula>NOT(ISERROR(SEARCH("M",J42)))</formula>
    </cfRule>
    <cfRule type="containsText" dxfId="60297" priority="60273" operator="containsText" text="MN06">
      <formula>NOT(ISERROR(SEARCH("MN06",J42)))</formula>
    </cfRule>
    <cfRule type="containsText" dxfId="60280" priority="60287" operator="containsText" text="STA2">
      <formula>NOT(ISERROR(SEARCH("STA2",J42)))</formula>
    </cfRule>
    <cfRule type="containsText" dxfId="60301" priority="60288" operator="containsText" text="STN2">
      <formula>NOT(ISERROR(SEARCH("STN2",J42)))</formula>
    </cfRule>
    <cfRule type="containsText" dxfId="60294" priority="60289" operator="containsText" text="STN1">
      <formula>NOT(ISERROR(SEARCH("STN1",J42)))</formula>
    </cfRule>
    <cfRule type="containsText" dxfId="60311" priority="60290" operator="containsText" text="STA1">
      <formula>NOT(ISERROR(SEARCH("STA1",J42)))</formula>
    </cfRule>
    <cfRule type="containsText" dxfId="60295" priority="60291" operator="containsText" text="STM2">
      <formula>NOT(ISERROR(SEARCH("STM2",J42)))</formula>
    </cfRule>
    <cfRule type="containsText" dxfId="60312" priority="60292" operator="containsText" text="STM1">
      <formula>NOT(ISERROR(SEARCH("STM1",J42)))</formula>
    </cfRule>
    <cfRule type="containsText" dxfId="60284" priority="60293" operator="containsText" text="O">
      <formula>NOT(ISERROR(SEARCH("O",J42)))</formula>
    </cfRule>
    <cfRule type="containsText" dxfId="60310" priority="60294" operator="containsText" text="STM1">
      <formula>NOT(ISERROR(SEARCH("STM1",J42)))</formula>
    </cfRule>
    <cfRule type="containsText" dxfId="60309" priority="60295" operator="containsText" text="N">
      <formula>NOT(ISERROR(SEARCH("N",J42)))</formula>
    </cfRule>
    <cfRule type="containsText" dxfId="60308" priority="60296" operator="containsText" text="A">
      <formula>NOT(ISERROR(SEARCH("A",J42)))</formula>
    </cfRule>
    <cfRule type="containsText" dxfId="60307" priority="60297" operator="containsText" text="M">
      <formula>NOT(ISERROR(SEARCH("M",J42)))</formula>
    </cfRule>
    <cfRule type="containsText" dxfId="60306" priority="60298" operator="containsText" text="O">
      <formula>NOT(ISERROR(SEARCH("O",J42)))</formula>
    </cfRule>
    <cfRule type="containsText" dxfId="60305" priority="60299" operator="containsText" text="O">
      <formula>NOT(ISERROR(SEARCH("O",J42)))</formula>
    </cfRule>
  </conditionalFormatting>
  <conditionalFormatting sqref="J40">
    <cfRule type="containsText" dxfId="60271" priority="60082" operator="containsText" text="M">
      <formula>NOT(ISERROR(SEARCH("M",J40)))</formula>
    </cfRule>
    <cfRule type="containsText" dxfId="60270" priority="60083" operator="containsText" text="MN06">
      <formula>NOT(ISERROR(SEARCH("MN06",J40)))</formula>
    </cfRule>
    <cfRule type="containsText" dxfId="60269" priority="60084" operator="containsText" text="STA2">
      <formula>NOT(ISERROR(SEARCH("STA2",J40)))</formula>
    </cfRule>
    <cfRule type="containsText" dxfId="60268" priority="60085" operator="containsText" text="STN2">
      <formula>NOT(ISERROR(SEARCH("STN2",J40)))</formula>
    </cfRule>
    <cfRule type="containsText" dxfId="60267" priority="60086" operator="containsText" text="STN1">
      <formula>NOT(ISERROR(SEARCH("STN1",J40)))</formula>
    </cfRule>
    <cfRule type="containsText" dxfId="60266" priority="60087" operator="containsText" text="STA1">
      <formula>NOT(ISERROR(SEARCH("STA1",J40)))</formula>
    </cfRule>
    <cfRule type="containsText" dxfId="60265" priority="60088" operator="containsText" text="STM2">
      <formula>NOT(ISERROR(SEARCH("STM2",J40)))</formula>
    </cfRule>
    <cfRule type="containsText" dxfId="60274" priority="60089" operator="containsText" text="STM1">
      <formula>NOT(ISERROR(SEARCH("STM1",J40)))</formula>
    </cfRule>
    <cfRule type="containsText" dxfId="60273" priority="60090" operator="containsText" text="O">
      <formula>NOT(ISERROR(SEARCH("O",J40)))</formula>
    </cfRule>
    <cfRule type="containsText" dxfId="60272" priority="60091" operator="containsText" text="STM1">
      <formula>NOT(ISERROR(SEARCH("STM1",J40)))</formula>
    </cfRule>
    <cfRule type="containsText" dxfId="60279" priority="60092" operator="containsText" text="N">
      <formula>NOT(ISERROR(SEARCH("N",J40)))</formula>
    </cfRule>
    <cfRule type="containsText" dxfId="60278" priority="60093" operator="containsText" text="A">
      <formula>NOT(ISERROR(SEARCH("A",J40)))</formula>
    </cfRule>
    <cfRule type="containsText" dxfId="60277" priority="60094" operator="containsText" text="M">
      <formula>NOT(ISERROR(SEARCH("M",J40)))</formula>
    </cfRule>
    <cfRule type="containsText" dxfId="60276" priority="60095" operator="containsText" text="O">
      <formula>NOT(ISERROR(SEARCH("O",J40)))</formula>
    </cfRule>
    <cfRule type="containsText" dxfId="60275" priority="60096" operator="containsText" text="O">
      <formula>NOT(ISERROR(SEARCH("O",J40)))</formula>
    </cfRule>
  </conditionalFormatting>
  <conditionalFormatting sqref="J40">
    <cfRule type="containsText" dxfId="60260" priority="60097" operator="containsText" text="A">
      <formula>NOT(ISERROR(SEARCH("A",J40)))</formula>
    </cfRule>
    <cfRule type="containsText" dxfId="60256" priority="60098" operator="containsText" text="M">
      <formula>NOT(ISERROR(SEARCH("M",J40)))</formula>
    </cfRule>
    <cfRule type="containsText" dxfId="60235" priority="60099" operator="containsText" text="MN06">
      <formula>NOT(ISERROR(SEARCH("MN06",J40)))</formula>
    </cfRule>
    <cfRule type="containsText" dxfId="60255" priority="60100" operator="containsText" text="STA2">
      <formula>NOT(ISERROR(SEARCH("STA2",J40)))</formula>
    </cfRule>
    <cfRule type="containsText" dxfId="60254" priority="60101" operator="containsText" text="STN2">
      <formula>NOT(ISERROR(SEARCH("STN2",J40)))</formula>
    </cfRule>
    <cfRule type="containsText" dxfId="60253" priority="60102" operator="containsText" text="STN1">
      <formula>NOT(ISERROR(SEARCH("STN1",J40)))</formula>
    </cfRule>
    <cfRule type="containsText" dxfId="60252" priority="60103" operator="containsText" text="STA1">
      <formula>NOT(ISERROR(SEARCH("STA1",J40)))</formula>
    </cfRule>
    <cfRule type="containsText" dxfId="60251" priority="60104" operator="containsText" text="STM2">
      <formula>NOT(ISERROR(SEARCH("STM2",J40)))</formula>
    </cfRule>
    <cfRule type="containsText" dxfId="60250" priority="60105" operator="containsText" text="STM1">
      <formula>NOT(ISERROR(SEARCH("STM1",J40)))</formula>
    </cfRule>
    <cfRule type="containsText" dxfId="60249" priority="60106" operator="containsText" text="O">
      <formula>NOT(ISERROR(SEARCH("O",J40)))</formula>
    </cfRule>
    <cfRule type="containsText" dxfId="60241" priority="60107" operator="containsText" text="STM1">
      <formula>NOT(ISERROR(SEARCH("STM1",J40)))</formula>
    </cfRule>
    <cfRule type="containsText" dxfId="60258" priority="60108" operator="containsText" text="N">
      <formula>NOT(ISERROR(SEARCH("N",J40)))</formula>
    </cfRule>
    <cfRule type="containsText" dxfId="60259" priority="60109" operator="containsText" text="M">
      <formula>NOT(ISERROR(SEARCH("M",J40)))</formula>
    </cfRule>
    <cfRule type="containsText" dxfId="60261" priority="60110" operator="containsText" text="O">
      <formula>NOT(ISERROR(SEARCH("O",J40)))</formula>
    </cfRule>
    <cfRule type="containsText" dxfId="60262" priority="60111" operator="containsText" text="O">
      <formula>NOT(ISERROR(SEARCH("O",J40)))</formula>
    </cfRule>
    <cfRule type="containsText" dxfId="60257" priority="60112" operator="containsText" text="M">
      <formula>NOT(ISERROR(SEARCH("M",J40)))</formula>
    </cfRule>
    <cfRule type="containsText" dxfId="60263" priority="60113" operator="containsText" text="MN06">
      <formula>NOT(ISERROR(SEARCH("MN06",J40)))</formula>
    </cfRule>
    <cfRule type="containsText" dxfId="60264" priority="60114" operator="containsText" text="STA2">
      <formula>NOT(ISERROR(SEARCH("STA2",J40)))</formula>
    </cfRule>
    <cfRule type="containsText" dxfId="60238" priority="60115" operator="containsText" text="STN2">
      <formula>NOT(ISERROR(SEARCH("STN2",J40)))</formula>
    </cfRule>
    <cfRule type="containsText" dxfId="60239" priority="60116" operator="containsText" text="STN1">
      <formula>NOT(ISERROR(SEARCH("STN1",J40)))</formula>
    </cfRule>
    <cfRule type="containsText" dxfId="60240" priority="60117" operator="containsText" text="STA1">
      <formula>NOT(ISERROR(SEARCH("STA1",J40)))</formula>
    </cfRule>
    <cfRule type="containsText" dxfId="60236" priority="60118" operator="containsText" text="STM2">
      <formula>NOT(ISERROR(SEARCH("STM2",J40)))</formula>
    </cfRule>
    <cfRule type="containsText" dxfId="60237" priority="60119" operator="containsText" text="STM1">
      <formula>NOT(ISERROR(SEARCH("STM1",J40)))</formula>
    </cfRule>
    <cfRule type="containsText" dxfId="60242" priority="60120" operator="containsText" text="O">
      <formula>NOT(ISERROR(SEARCH("O",J40)))</formula>
    </cfRule>
    <cfRule type="containsText" dxfId="60243" priority="60121" operator="containsText" text="STM1">
      <formula>NOT(ISERROR(SEARCH("STM1",J40)))</formula>
    </cfRule>
    <cfRule type="containsText" dxfId="60244" priority="60122" operator="containsText" text="N">
      <formula>NOT(ISERROR(SEARCH("N",J40)))</formula>
    </cfRule>
    <cfRule type="containsText" dxfId="60245" priority="60123" operator="containsText" text="A">
      <formula>NOT(ISERROR(SEARCH("A",J40)))</formula>
    </cfRule>
    <cfRule type="containsText" dxfId="60246" priority="60124" operator="containsText" text="M">
      <formula>NOT(ISERROR(SEARCH("M",J40)))</formula>
    </cfRule>
    <cfRule type="containsText" dxfId="60247" priority="60125" operator="containsText" text="O">
      <formula>NOT(ISERROR(SEARCH("O",J40)))</formula>
    </cfRule>
    <cfRule type="containsText" dxfId="60248" priority="60126" operator="containsText" text="O">
      <formula>NOT(ISERROR(SEARCH("O",J40)))</formula>
    </cfRule>
  </conditionalFormatting>
  <conditionalFormatting sqref="J40">
    <cfRule type="containsText" dxfId="60229" priority="60144" operator="containsText" text="A">
      <formula>NOT(ISERROR(SEARCH("A",J40)))</formula>
    </cfRule>
    <cfRule type="containsText" dxfId="60233" priority="60145" operator="containsText" text="M">
      <formula>NOT(ISERROR(SEARCH("M",J40)))</formula>
    </cfRule>
    <cfRule type="containsText" dxfId="60234" priority="60146" operator="containsText" text="MN06">
      <formula>NOT(ISERROR(SEARCH("MN06",J40)))</formula>
    </cfRule>
    <cfRule type="containsText" dxfId="60224" priority="60165" operator="containsText" text="STA2">
      <formula>NOT(ISERROR(SEARCH("STA2",J40)))</formula>
    </cfRule>
    <cfRule type="containsText" dxfId="60232" priority="60166" operator="containsText" text="STN2">
      <formula>NOT(ISERROR(SEARCH("STN2",J40)))</formula>
    </cfRule>
    <cfRule type="containsText" dxfId="60228" priority="60167" operator="containsText" text="STN1">
      <formula>NOT(ISERROR(SEARCH("STN1",J40)))</formula>
    </cfRule>
    <cfRule type="containsText" dxfId="60227" priority="60168" operator="containsText" text="STA1">
      <formula>NOT(ISERROR(SEARCH("STA1",J40)))</formula>
    </cfRule>
    <cfRule type="containsText" dxfId="60226" priority="60169" operator="containsText" text="STM2">
      <formula>NOT(ISERROR(SEARCH("STM2",J40)))</formula>
    </cfRule>
    <cfRule type="containsText" dxfId="60225" priority="60170" operator="containsText" text="STM1">
      <formula>NOT(ISERROR(SEARCH("STM1",J40)))</formula>
    </cfRule>
    <cfRule type="containsText" dxfId="60230" priority="60171" operator="containsText" text="O">
      <formula>NOT(ISERROR(SEARCH("O",J40)))</formula>
    </cfRule>
    <cfRule type="containsText" dxfId="60231" priority="60172" operator="containsText" text="STM1">
      <formula>NOT(ISERROR(SEARCH("STM1",J40)))</formula>
    </cfRule>
    <cfRule type="containsText" dxfId="60220" priority="60173" operator="containsText" text="N">
      <formula>NOT(ISERROR(SEARCH("N",J40)))</formula>
    </cfRule>
    <cfRule type="containsText" dxfId="60222" priority="60174" operator="containsText" text="A">
      <formula>NOT(ISERROR(SEARCH("A",J40)))</formula>
    </cfRule>
    <cfRule type="containsText" dxfId="60221" priority="60175" operator="containsText" text="M">
      <formula>NOT(ISERROR(SEARCH("M",J40)))</formula>
    </cfRule>
    <cfRule type="containsText" dxfId="60223" priority="60176" operator="containsText" text="O">
      <formula>NOT(ISERROR(SEARCH("O",J40)))</formula>
    </cfRule>
    <cfRule type="containsText" dxfId="60219" priority="60177" operator="containsText" text="O">
      <formula>NOT(ISERROR(SEARCH("O",J40)))</formula>
    </cfRule>
  </conditionalFormatting>
  <conditionalFormatting sqref="J40">
    <cfRule type="containsText" dxfId="60210" priority="60127" operator="containsText" text="M">
      <formula>NOT(ISERROR(SEARCH("M",J40)))</formula>
    </cfRule>
    <cfRule type="containsText" dxfId="60209" priority="60128" operator="containsText" text="MN06">
      <formula>NOT(ISERROR(SEARCH("MN06",J40)))</formula>
    </cfRule>
    <cfRule type="containsText" dxfId="60218" priority="60129" operator="containsText" text="STA2">
      <formula>NOT(ISERROR(SEARCH("STA2",J40)))</formula>
    </cfRule>
    <cfRule type="containsText" dxfId="60208" priority="60130" operator="containsText" text="STN2">
      <formula>NOT(ISERROR(SEARCH("STN2",J40)))</formula>
    </cfRule>
    <cfRule type="containsText" dxfId="60207" priority="60131" operator="containsText" text="STN1">
      <formula>NOT(ISERROR(SEARCH("STN1",J40)))</formula>
    </cfRule>
    <cfRule type="containsText" dxfId="60206" priority="60132" operator="containsText" text="STA1">
      <formula>NOT(ISERROR(SEARCH("STA1",J40)))</formula>
    </cfRule>
    <cfRule type="containsText" dxfId="60205" priority="60133" operator="containsText" text="STM2">
      <formula>NOT(ISERROR(SEARCH("STM2",J40)))</formula>
    </cfRule>
    <cfRule type="containsText" dxfId="60204" priority="60134" operator="containsText" text="STM1">
      <formula>NOT(ISERROR(SEARCH("STM1",J40)))</formula>
    </cfRule>
    <cfRule type="containsText" dxfId="60217" priority="60135" operator="containsText" text="O">
      <formula>NOT(ISERROR(SEARCH("O",J40)))</formula>
    </cfRule>
    <cfRule type="containsText" dxfId="60216" priority="60136" operator="containsText" text="STM1">
      <formula>NOT(ISERROR(SEARCH("STM1",J40)))</formula>
    </cfRule>
    <cfRule type="containsText" dxfId="60215" priority="60137" operator="containsText" text="N">
      <formula>NOT(ISERROR(SEARCH("N",J40)))</formula>
    </cfRule>
    <cfRule type="containsText" dxfId="60214" priority="60138" operator="containsText" text="A">
      <formula>NOT(ISERROR(SEARCH("A",J40)))</formula>
    </cfRule>
    <cfRule type="containsText" dxfId="60213" priority="60139" operator="containsText" text="M">
      <formula>NOT(ISERROR(SEARCH("M",J40)))</formula>
    </cfRule>
    <cfRule type="containsText" dxfId="60212" priority="60140" operator="containsText" text="O">
      <formula>NOT(ISERROR(SEARCH("O",J40)))</formula>
    </cfRule>
    <cfRule type="containsText" dxfId="60211" priority="60141" operator="containsText" text="O">
      <formula>NOT(ISERROR(SEARCH("O",J40)))</formula>
    </cfRule>
  </conditionalFormatting>
  <conditionalFormatting sqref="J40">
    <cfRule type="containsText" dxfId="60174" priority="60142" operator="containsText" text="NN21">
      <formula>NOT(ISERROR(SEARCH("NN21",J40)))</formula>
    </cfRule>
    <cfRule type="containsText" dxfId="60173" priority="60143" operator="containsText" text="NN21">
      <formula>NOT(ISERROR(SEARCH("NN21",J40)))</formula>
    </cfRule>
    <cfRule type="containsText" dxfId="60193" priority="60147" operator="containsText" text="A">
      <formula>NOT(ISERROR(SEARCH("A",J40)))</formula>
    </cfRule>
    <cfRule type="containsText" dxfId="60172" priority="60148" operator="containsText" text="M">
      <formula>NOT(ISERROR(SEARCH("M",J40)))</formula>
    </cfRule>
    <cfRule type="containsText" dxfId="60195" priority="60149" operator="containsText" text="MN06">
      <formula>NOT(ISERROR(SEARCH("MN06",J40)))</formula>
    </cfRule>
    <cfRule type="containsText" dxfId="60191" priority="60150" operator="containsText" text="STA2">
      <formula>NOT(ISERROR(SEARCH("STA2",J40)))</formula>
    </cfRule>
    <cfRule type="containsText" dxfId="60190" priority="60151" operator="containsText" text="STN2">
      <formula>NOT(ISERROR(SEARCH("STN2",J40)))</formula>
    </cfRule>
    <cfRule type="containsText" dxfId="60189" priority="60152" operator="containsText" text="STN1">
      <formula>NOT(ISERROR(SEARCH("STN1",J40)))</formula>
    </cfRule>
    <cfRule type="containsText" dxfId="60194" priority="60153" operator="containsText" text="STA1">
      <formula>NOT(ISERROR(SEARCH("STA1",J40)))</formula>
    </cfRule>
    <cfRule type="containsText" dxfId="60182" priority="60154" operator="containsText" text="STM2">
      <formula>NOT(ISERROR(SEARCH("STM2",J40)))</formula>
    </cfRule>
    <cfRule type="containsText" dxfId="60176" priority="60155" operator="containsText" text="STM1">
      <formula>NOT(ISERROR(SEARCH("STM1",J40)))</formula>
    </cfRule>
    <cfRule type="containsText" dxfId="60184" priority="60156" operator="containsText" text="O">
      <formula>NOT(ISERROR(SEARCH("O",J40)))</formula>
    </cfRule>
    <cfRule type="containsText" dxfId="60177" priority="60157" operator="containsText" text="STM1">
      <formula>NOT(ISERROR(SEARCH("STM1",J40)))</formula>
    </cfRule>
    <cfRule type="containsText" dxfId="60178" priority="60158" operator="containsText" text="N">
      <formula>NOT(ISERROR(SEARCH("N",J40)))</formula>
    </cfRule>
    <cfRule type="containsText" dxfId="60179" priority="60159" operator="containsText" text="A">
      <formula>NOT(ISERROR(SEARCH("A",J40)))</formula>
    </cfRule>
    <cfRule type="containsText" dxfId="60180" priority="60160" operator="containsText" text="M">
      <formula>NOT(ISERROR(SEARCH("M",J40)))</formula>
    </cfRule>
    <cfRule type="containsText" dxfId="60181" priority="60161" operator="containsText" text="O">
      <formula>NOT(ISERROR(SEARCH("O",J40)))</formula>
    </cfRule>
    <cfRule type="containsText" dxfId="60183" priority="60162" operator="containsText" text="O">
      <formula>NOT(ISERROR(SEARCH("O",J40)))</formula>
    </cfRule>
    <cfRule type="containsText" dxfId="60187" priority="60163" operator="containsText" text="M">
      <formula>NOT(ISERROR(SEARCH("M",J40)))</formula>
    </cfRule>
    <cfRule type="containsText" dxfId="60188" priority="60164" operator="containsText" text="MN06">
      <formula>NOT(ISERROR(SEARCH("MN06",J40)))</formula>
    </cfRule>
    <cfRule type="containsText" dxfId="60171" priority="60178" operator="containsText" text="STA2">
      <formula>NOT(ISERROR(SEARCH("STA2",J40)))</formula>
    </cfRule>
    <cfRule type="containsText" dxfId="60192" priority="60179" operator="containsText" text="STN2">
      <formula>NOT(ISERROR(SEARCH("STN2",J40)))</formula>
    </cfRule>
    <cfRule type="containsText" dxfId="60185" priority="60180" operator="containsText" text="STN1">
      <formula>NOT(ISERROR(SEARCH("STN1",J40)))</formula>
    </cfRule>
    <cfRule type="containsText" dxfId="60202" priority="60181" operator="containsText" text="STA1">
      <formula>NOT(ISERROR(SEARCH("STA1",J40)))</formula>
    </cfRule>
    <cfRule type="containsText" dxfId="60186" priority="60182" operator="containsText" text="STM2">
      <formula>NOT(ISERROR(SEARCH("STM2",J40)))</formula>
    </cfRule>
    <cfRule type="containsText" dxfId="60203" priority="60183" operator="containsText" text="STM1">
      <formula>NOT(ISERROR(SEARCH("STM1",J40)))</formula>
    </cfRule>
    <cfRule type="containsText" dxfId="60175" priority="60184" operator="containsText" text="O">
      <formula>NOT(ISERROR(SEARCH("O",J40)))</formula>
    </cfRule>
    <cfRule type="containsText" dxfId="60201" priority="60185" operator="containsText" text="STM1">
      <formula>NOT(ISERROR(SEARCH("STM1",J40)))</formula>
    </cfRule>
    <cfRule type="containsText" dxfId="60200" priority="60186" operator="containsText" text="N">
      <formula>NOT(ISERROR(SEARCH("N",J40)))</formula>
    </cfRule>
    <cfRule type="containsText" dxfId="60199" priority="60187" operator="containsText" text="A">
      <formula>NOT(ISERROR(SEARCH("A",J40)))</formula>
    </cfRule>
    <cfRule type="containsText" dxfId="60198" priority="60188" operator="containsText" text="M">
      <formula>NOT(ISERROR(SEARCH("M",J40)))</formula>
    </cfRule>
    <cfRule type="containsText" dxfId="60197" priority="60189" operator="containsText" text="O">
      <formula>NOT(ISERROR(SEARCH("O",J40)))</formula>
    </cfRule>
    <cfRule type="containsText" dxfId="60196" priority="60190" operator="containsText" text="O">
      <formula>NOT(ISERROR(SEARCH("O",J40)))</formula>
    </cfRule>
  </conditionalFormatting>
  <conditionalFormatting sqref="L43">
    <cfRule type="containsText" dxfId="60162" priority="59973" operator="containsText" text="M">
      <formula>NOT(ISERROR(SEARCH("M",L43)))</formula>
    </cfRule>
    <cfRule type="containsText" dxfId="60161" priority="59974" operator="containsText" text="MN06">
      <formula>NOT(ISERROR(SEARCH("MN06",L43)))</formula>
    </cfRule>
    <cfRule type="containsText" dxfId="60160" priority="59975" operator="containsText" text="STA2">
      <formula>NOT(ISERROR(SEARCH("STA2",L43)))</formula>
    </cfRule>
    <cfRule type="containsText" dxfId="60159" priority="59976" operator="containsText" text="STN2">
      <formula>NOT(ISERROR(SEARCH("STN2",L43)))</formula>
    </cfRule>
    <cfRule type="containsText" dxfId="60158" priority="59977" operator="containsText" text="STN1">
      <formula>NOT(ISERROR(SEARCH("STN1",L43)))</formula>
    </cfRule>
    <cfRule type="containsText" dxfId="60157" priority="59978" operator="containsText" text="STA1">
      <formula>NOT(ISERROR(SEARCH("STA1",L43)))</formula>
    </cfRule>
    <cfRule type="containsText" dxfId="60156" priority="59979" operator="containsText" text="STM2">
      <formula>NOT(ISERROR(SEARCH("STM2",L43)))</formula>
    </cfRule>
    <cfRule type="containsText" dxfId="60165" priority="59980" operator="containsText" text="STM1">
      <formula>NOT(ISERROR(SEARCH("STM1",L43)))</formula>
    </cfRule>
    <cfRule type="containsText" dxfId="60164" priority="59981" operator="containsText" text="O">
      <formula>NOT(ISERROR(SEARCH("O",L43)))</formula>
    </cfRule>
    <cfRule type="containsText" dxfId="60163" priority="59982" operator="containsText" text="STM1">
      <formula>NOT(ISERROR(SEARCH("STM1",L43)))</formula>
    </cfRule>
    <cfRule type="containsText" dxfId="60170" priority="59983" operator="containsText" text="N">
      <formula>NOT(ISERROR(SEARCH("N",L43)))</formula>
    </cfRule>
    <cfRule type="containsText" dxfId="60169" priority="59984" operator="containsText" text="A">
      <formula>NOT(ISERROR(SEARCH("A",L43)))</formula>
    </cfRule>
    <cfRule type="containsText" dxfId="60168" priority="59985" operator="containsText" text="M">
      <formula>NOT(ISERROR(SEARCH("M",L43)))</formula>
    </cfRule>
    <cfRule type="containsText" dxfId="60167" priority="59986" operator="containsText" text="O">
      <formula>NOT(ISERROR(SEARCH("O",L43)))</formula>
    </cfRule>
    <cfRule type="containsText" dxfId="60166" priority="59987" operator="containsText" text="O">
      <formula>NOT(ISERROR(SEARCH("O",L43)))</formula>
    </cfRule>
  </conditionalFormatting>
  <conditionalFormatting sqref="L43">
    <cfRule type="containsText" dxfId="60151" priority="59988" operator="containsText" text="A">
      <formula>NOT(ISERROR(SEARCH("A",L43)))</formula>
    </cfRule>
    <cfRule type="containsText" dxfId="60147" priority="59989" operator="containsText" text="M">
      <formula>NOT(ISERROR(SEARCH("M",L43)))</formula>
    </cfRule>
    <cfRule type="containsText" dxfId="60126" priority="59990" operator="containsText" text="MN06">
      <formula>NOT(ISERROR(SEARCH("MN06",L43)))</formula>
    </cfRule>
    <cfRule type="containsText" dxfId="60146" priority="59991" operator="containsText" text="STA2">
      <formula>NOT(ISERROR(SEARCH("STA2",L43)))</formula>
    </cfRule>
    <cfRule type="containsText" dxfId="60145" priority="59992" operator="containsText" text="STN2">
      <formula>NOT(ISERROR(SEARCH("STN2",L43)))</formula>
    </cfRule>
    <cfRule type="containsText" dxfId="60144" priority="59993" operator="containsText" text="STN1">
      <formula>NOT(ISERROR(SEARCH("STN1",L43)))</formula>
    </cfRule>
    <cfRule type="containsText" dxfId="60143" priority="59994" operator="containsText" text="STA1">
      <formula>NOT(ISERROR(SEARCH("STA1",L43)))</formula>
    </cfRule>
    <cfRule type="containsText" dxfId="60142" priority="59995" operator="containsText" text="STM2">
      <formula>NOT(ISERROR(SEARCH("STM2",L43)))</formula>
    </cfRule>
    <cfRule type="containsText" dxfId="60141" priority="59996" operator="containsText" text="STM1">
      <formula>NOT(ISERROR(SEARCH("STM1",L43)))</formula>
    </cfRule>
    <cfRule type="containsText" dxfId="60140" priority="59997" operator="containsText" text="O">
      <formula>NOT(ISERROR(SEARCH("O",L43)))</formula>
    </cfRule>
    <cfRule type="containsText" dxfId="60132" priority="59998" operator="containsText" text="STM1">
      <formula>NOT(ISERROR(SEARCH("STM1",L43)))</formula>
    </cfRule>
    <cfRule type="containsText" dxfId="60149" priority="59999" operator="containsText" text="N">
      <formula>NOT(ISERROR(SEARCH("N",L43)))</formula>
    </cfRule>
    <cfRule type="containsText" dxfId="60150" priority="60000" operator="containsText" text="M">
      <formula>NOT(ISERROR(SEARCH("M",L43)))</formula>
    </cfRule>
    <cfRule type="containsText" dxfId="60152" priority="60001" operator="containsText" text="O">
      <formula>NOT(ISERROR(SEARCH("O",L43)))</formula>
    </cfRule>
    <cfRule type="containsText" dxfId="60153" priority="60002" operator="containsText" text="O">
      <formula>NOT(ISERROR(SEARCH("O",L43)))</formula>
    </cfRule>
    <cfRule type="containsText" dxfId="60148" priority="60003" operator="containsText" text="M">
      <formula>NOT(ISERROR(SEARCH("M",L43)))</formula>
    </cfRule>
    <cfRule type="containsText" dxfId="60154" priority="60004" operator="containsText" text="MN06">
      <formula>NOT(ISERROR(SEARCH("MN06",L43)))</formula>
    </cfRule>
    <cfRule type="containsText" dxfId="60155" priority="60005" operator="containsText" text="STA2">
      <formula>NOT(ISERROR(SEARCH("STA2",L43)))</formula>
    </cfRule>
    <cfRule type="containsText" dxfId="60129" priority="60006" operator="containsText" text="STN2">
      <formula>NOT(ISERROR(SEARCH("STN2",L43)))</formula>
    </cfRule>
    <cfRule type="containsText" dxfId="60130" priority="60007" operator="containsText" text="STN1">
      <formula>NOT(ISERROR(SEARCH("STN1",L43)))</formula>
    </cfRule>
    <cfRule type="containsText" dxfId="60131" priority="60008" operator="containsText" text="STA1">
      <formula>NOT(ISERROR(SEARCH("STA1",L43)))</formula>
    </cfRule>
    <cfRule type="containsText" dxfId="60127" priority="60009" operator="containsText" text="STM2">
      <formula>NOT(ISERROR(SEARCH("STM2",L43)))</formula>
    </cfRule>
    <cfRule type="containsText" dxfId="60128" priority="60010" operator="containsText" text="STM1">
      <formula>NOT(ISERROR(SEARCH("STM1",L43)))</formula>
    </cfRule>
    <cfRule type="containsText" dxfId="60133" priority="60011" operator="containsText" text="O">
      <formula>NOT(ISERROR(SEARCH("O",L43)))</formula>
    </cfRule>
    <cfRule type="containsText" dxfId="60134" priority="60012" operator="containsText" text="STM1">
      <formula>NOT(ISERROR(SEARCH("STM1",L43)))</formula>
    </cfRule>
    <cfRule type="containsText" dxfId="60135" priority="60013" operator="containsText" text="N">
      <formula>NOT(ISERROR(SEARCH("N",L43)))</formula>
    </cfRule>
    <cfRule type="containsText" dxfId="60136" priority="60014" operator="containsText" text="A">
      <formula>NOT(ISERROR(SEARCH("A",L43)))</formula>
    </cfRule>
    <cfRule type="containsText" dxfId="60137" priority="60015" operator="containsText" text="M">
      <formula>NOT(ISERROR(SEARCH("M",L43)))</formula>
    </cfRule>
    <cfRule type="containsText" dxfId="60138" priority="60016" operator="containsText" text="O">
      <formula>NOT(ISERROR(SEARCH("O",L43)))</formula>
    </cfRule>
    <cfRule type="containsText" dxfId="60139" priority="60017" operator="containsText" text="O">
      <formula>NOT(ISERROR(SEARCH("O",L43)))</formula>
    </cfRule>
  </conditionalFormatting>
  <conditionalFormatting sqref="L43">
    <cfRule type="containsText" dxfId="60120" priority="60035" operator="containsText" text="A">
      <formula>NOT(ISERROR(SEARCH("A",L43)))</formula>
    </cfRule>
    <cfRule type="containsText" dxfId="60124" priority="60036" operator="containsText" text="M">
      <formula>NOT(ISERROR(SEARCH("M",L43)))</formula>
    </cfRule>
    <cfRule type="containsText" dxfId="60125" priority="60037" operator="containsText" text="MN06">
      <formula>NOT(ISERROR(SEARCH("MN06",L43)))</formula>
    </cfRule>
    <cfRule type="containsText" dxfId="60115" priority="60056" operator="containsText" text="STA2">
      <formula>NOT(ISERROR(SEARCH("STA2",L43)))</formula>
    </cfRule>
    <cfRule type="containsText" dxfId="60123" priority="60057" operator="containsText" text="STN2">
      <formula>NOT(ISERROR(SEARCH("STN2",L43)))</formula>
    </cfRule>
    <cfRule type="containsText" dxfId="60119" priority="60058" operator="containsText" text="STN1">
      <formula>NOT(ISERROR(SEARCH("STN1",L43)))</formula>
    </cfRule>
    <cfRule type="containsText" dxfId="60118" priority="60059" operator="containsText" text="STA1">
      <formula>NOT(ISERROR(SEARCH("STA1",L43)))</formula>
    </cfRule>
    <cfRule type="containsText" dxfId="60117" priority="60060" operator="containsText" text="STM2">
      <formula>NOT(ISERROR(SEARCH("STM2",L43)))</formula>
    </cfRule>
    <cfRule type="containsText" dxfId="60116" priority="60061" operator="containsText" text="STM1">
      <formula>NOT(ISERROR(SEARCH("STM1",L43)))</formula>
    </cfRule>
    <cfRule type="containsText" dxfId="60121" priority="60062" operator="containsText" text="O">
      <formula>NOT(ISERROR(SEARCH("O",L43)))</formula>
    </cfRule>
    <cfRule type="containsText" dxfId="60122" priority="60063" operator="containsText" text="STM1">
      <formula>NOT(ISERROR(SEARCH("STM1",L43)))</formula>
    </cfRule>
    <cfRule type="containsText" dxfId="60111" priority="60064" operator="containsText" text="N">
      <formula>NOT(ISERROR(SEARCH("N",L43)))</formula>
    </cfRule>
    <cfRule type="containsText" dxfId="60113" priority="60065" operator="containsText" text="A">
      <formula>NOT(ISERROR(SEARCH("A",L43)))</formula>
    </cfRule>
    <cfRule type="containsText" dxfId="60112" priority="60066" operator="containsText" text="M">
      <formula>NOT(ISERROR(SEARCH("M",L43)))</formula>
    </cfRule>
    <cfRule type="containsText" dxfId="60114" priority="60067" operator="containsText" text="O">
      <formula>NOT(ISERROR(SEARCH("O",L43)))</formula>
    </cfRule>
    <cfRule type="containsText" dxfId="60110" priority="60068" operator="containsText" text="O">
      <formula>NOT(ISERROR(SEARCH("O",L43)))</formula>
    </cfRule>
  </conditionalFormatting>
  <conditionalFormatting sqref="L43">
    <cfRule type="containsText" dxfId="60101" priority="60018" operator="containsText" text="M">
      <formula>NOT(ISERROR(SEARCH("M",L43)))</formula>
    </cfRule>
    <cfRule type="containsText" dxfId="60100" priority="60019" operator="containsText" text="MN06">
      <formula>NOT(ISERROR(SEARCH("MN06",L43)))</formula>
    </cfRule>
    <cfRule type="containsText" dxfId="60109" priority="60020" operator="containsText" text="STA2">
      <formula>NOT(ISERROR(SEARCH("STA2",L43)))</formula>
    </cfRule>
    <cfRule type="containsText" dxfId="60099" priority="60021" operator="containsText" text="STN2">
      <formula>NOT(ISERROR(SEARCH("STN2",L43)))</formula>
    </cfRule>
    <cfRule type="containsText" dxfId="60098" priority="60022" operator="containsText" text="STN1">
      <formula>NOT(ISERROR(SEARCH("STN1",L43)))</formula>
    </cfRule>
    <cfRule type="containsText" dxfId="60097" priority="60023" operator="containsText" text="STA1">
      <formula>NOT(ISERROR(SEARCH("STA1",L43)))</formula>
    </cfRule>
    <cfRule type="containsText" dxfId="60096" priority="60024" operator="containsText" text="STM2">
      <formula>NOT(ISERROR(SEARCH("STM2",L43)))</formula>
    </cfRule>
    <cfRule type="containsText" dxfId="60095" priority="60025" operator="containsText" text="STM1">
      <formula>NOT(ISERROR(SEARCH("STM1",L43)))</formula>
    </cfRule>
    <cfRule type="containsText" dxfId="60108" priority="60026" operator="containsText" text="O">
      <formula>NOT(ISERROR(SEARCH("O",L43)))</formula>
    </cfRule>
    <cfRule type="containsText" dxfId="60107" priority="60027" operator="containsText" text="STM1">
      <formula>NOT(ISERROR(SEARCH("STM1",L43)))</formula>
    </cfRule>
    <cfRule type="containsText" dxfId="60106" priority="60028" operator="containsText" text="N">
      <formula>NOT(ISERROR(SEARCH("N",L43)))</formula>
    </cfRule>
    <cfRule type="containsText" dxfId="60105" priority="60029" operator="containsText" text="A">
      <formula>NOT(ISERROR(SEARCH("A",L43)))</formula>
    </cfRule>
    <cfRule type="containsText" dxfId="60104" priority="60030" operator="containsText" text="M">
      <formula>NOT(ISERROR(SEARCH("M",L43)))</formula>
    </cfRule>
    <cfRule type="containsText" dxfId="60103" priority="60031" operator="containsText" text="O">
      <formula>NOT(ISERROR(SEARCH("O",L43)))</formula>
    </cfRule>
    <cfRule type="containsText" dxfId="60102" priority="60032" operator="containsText" text="O">
      <formula>NOT(ISERROR(SEARCH("O",L43)))</formula>
    </cfRule>
  </conditionalFormatting>
  <conditionalFormatting sqref="L43">
    <cfRule type="containsText" dxfId="60065" priority="60033" operator="containsText" text="NN21">
      <formula>NOT(ISERROR(SEARCH("NN21",L43)))</formula>
    </cfRule>
    <cfRule type="containsText" dxfId="60064" priority="60034" operator="containsText" text="NN21">
      <formula>NOT(ISERROR(SEARCH("NN21",L43)))</formula>
    </cfRule>
    <cfRule type="containsText" dxfId="60084" priority="60038" operator="containsText" text="A">
      <formula>NOT(ISERROR(SEARCH("A",L43)))</formula>
    </cfRule>
    <cfRule type="containsText" dxfId="60063" priority="60039" operator="containsText" text="M">
      <formula>NOT(ISERROR(SEARCH("M",L43)))</formula>
    </cfRule>
    <cfRule type="containsText" dxfId="60086" priority="60040" operator="containsText" text="MN06">
      <formula>NOT(ISERROR(SEARCH("MN06",L43)))</formula>
    </cfRule>
    <cfRule type="containsText" dxfId="60082" priority="60041" operator="containsText" text="STA2">
      <formula>NOT(ISERROR(SEARCH("STA2",L43)))</formula>
    </cfRule>
    <cfRule type="containsText" dxfId="60081" priority="60042" operator="containsText" text="STN2">
      <formula>NOT(ISERROR(SEARCH("STN2",L43)))</formula>
    </cfRule>
    <cfRule type="containsText" dxfId="60080" priority="60043" operator="containsText" text="STN1">
      <formula>NOT(ISERROR(SEARCH("STN1",L43)))</formula>
    </cfRule>
    <cfRule type="containsText" dxfId="60085" priority="60044" operator="containsText" text="STA1">
      <formula>NOT(ISERROR(SEARCH("STA1",L43)))</formula>
    </cfRule>
    <cfRule type="containsText" dxfId="60073" priority="60045" operator="containsText" text="STM2">
      <formula>NOT(ISERROR(SEARCH("STM2",L43)))</formula>
    </cfRule>
    <cfRule type="containsText" dxfId="60067" priority="60046" operator="containsText" text="STM1">
      <formula>NOT(ISERROR(SEARCH("STM1",L43)))</formula>
    </cfRule>
    <cfRule type="containsText" dxfId="60075" priority="60047" operator="containsText" text="O">
      <formula>NOT(ISERROR(SEARCH("O",L43)))</formula>
    </cfRule>
    <cfRule type="containsText" dxfId="60068" priority="60048" operator="containsText" text="STM1">
      <formula>NOT(ISERROR(SEARCH("STM1",L43)))</formula>
    </cfRule>
    <cfRule type="containsText" dxfId="60069" priority="60049" operator="containsText" text="N">
      <formula>NOT(ISERROR(SEARCH("N",L43)))</formula>
    </cfRule>
    <cfRule type="containsText" dxfId="60070" priority="60050" operator="containsText" text="A">
      <formula>NOT(ISERROR(SEARCH("A",L43)))</formula>
    </cfRule>
    <cfRule type="containsText" dxfId="60071" priority="60051" operator="containsText" text="M">
      <formula>NOT(ISERROR(SEARCH("M",L43)))</formula>
    </cfRule>
    <cfRule type="containsText" dxfId="60072" priority="60052" operator="containsText" text="O">
      <formula>NOT(ISERROR(SEARCH("O",L43)))</formula>
    </cfRule>
    <cfRule type="containsText" dxfId="60074" priority="60053" operator="containsText" text="O">
      <formula>NOT(ISERROR(SEARCH("O",L43)))</formula>
    </cfRule>
    <cfRule type="containsText" dxfId="60078" priority="60054" operator="containsText" text="M">
      <formula>NOT(ISERROR(SEARCH("M",L43)))</formula>
    </cfRule>
    <cfRule type="containsText" dxfId="60079" priority="60055" operator="containsText" text="MN06">
      <formula>NOT(ISERROR(SEARCH("MN06",L43)))</formula>
    </cfRule>
    <cfRule type="containsText" dxfId="60062" priority="60069" operator="containsText" text="STA2">
      <formula>NOT(ISERROR(SEARCH("STA2",L43)))</formula>
    </cfRule>
    <cfRule type="containsText" dxfId="60083" priority="60070" operator="containsText" text="STN2">
      <formula>NOT(ISERROR(SEARCH("STN2",L43)))</formula>
    </cfRule>
    <cfRule type="containsText" dxfId="60076" priority="60071" operator="containsText" text="STN1">
      <formula>NOT(ISERROR(SEARCH("STN1",L43)))</formula>
    </cfRule>
    <cfRule type="containsText" dxfId="60093" priority="60072" operator="containsText" text="STA1">
      <formula>NOT(ISERROR(SEARCH("STA1",L43)))</formula>
    </cfRule>
    <cfRule type="containsText" dxfId="60077" priority="60073" operator="containsText" text="STM2">
      <formula>NOT(ISERROR(SEARCH("STM2",L43)))</formula>
    </cfRule>
    <cfRule type="containsText" dxfId="60094" priority="60074" operator="containsText" text="STM1">
      <formula>NOT(ISERROR(SEARCH("STM1",L43)))</formula>
    </cfRule>
    <cfRule type="containsText" dxfId="60066" priority="60075" operator="containsText" text="O">
      <formula>NOT(ISERROR(SEARCH("O",L43)))</formula>
    </cfRule>
    <cfRule type="containsText" dxfId="60092" priority="60076" operator="containsText" text="STM1">
      <formula>NOT(ISERROR(SEARCH("STM1",L43)))</formula>
    </cfRule>
    <cfRule type="containsText" dxfId="60091" priority="60077" operator="containsText" text="N">
      <formula>NOT(ISERROR(SEARCH("N",L43)))</formula>
    </cfRule>
    <cfRule type="containsText" dxfId="60090" priority="60078" operator="containsText" text="A">
      <formula>NOT(ISERROR(SEARCH("A",L43)))</formula>
    </cfRule>
    <cfRule type="containsText" dxfId="60089" priority="60079" operator="containsText" text="M">
      <formula>NOT(ISERROR(SEARCH("M",L43)))</formula>
    </cfRule>
    <cfRule type="containsText" dxfId="60088" priority="60080" operator="containsText" text="O">
      <formula>NOT(ISERROR(SEARCH("O",L43)))</formula>
    </cfRule>
    <cfRule type="containsText" dxfId="60087" priority="60081" operator="containsText" text="O">
      <formula>NOT(ISERROR(SEARCH("O",L43)))</formula>
    </cfRule>
  </conditionalFormatting>
  <conditionalFormatting sqref="L39">
    <cfRule type="containsText" dxfId="60053" priority="59864" operator="containsText" text="M">
      <formula>NOT(ISERROR(SEARCH("M",L39)))</formula>
    </cfRule>
    <cfRule type="containsText" dxfId="60052" priority="59865" operator="containsText" text="MN06">
      <formula>NOT(ISERROR(SEARCH("MN06",L39)))</formula>
    </cfRule>
    <cfRule type="containsText" dxfId="60051" priority="59866" operator="containsText" text="STA2">
      <formula>NOT(ISERROR(SEARCH("STA2",L39)))</formula>
    </cfRule>
    <cfRule type="containsText" dxfId="60050" priority="59867" operator="containsText" text="STN2">
      <formula>NOT(ISERROR(SEARCH("STN2",L39)))</formula>
    </cfRule>
    <cfRule type="containsText" dxfId="60049" priority="59868" operator="containsText" text="STN1">
      <formula>NOT(ISERROR(SEARCH("STN1",L39)))</formula>
    </cfRule>
    <cfRule type="containsText" dxfId="60048" priority="59869" operator="containsText" text="STA1">
      <formula>NOT(ISERROR(SEARCH("STA1",L39)))</formula>
    </cfRule>
    <cfRule type="containsText" dxfId="60047" priority="59870" operator="containsText" text="STM2">
      <formula>NOT(ISERROR(SEARCH("STM2",L39)))</formula>
    </cfRule>
    <cfRule type="containsText" dxfId="60056" priority="59871" operator="containsText" text="STM1">
      <formula>NOT(ISERROR(SEARCH("STM1",L39)))</formula>
    </cfRule>
    <cfRule type="containsText" dxfId="60055" priority="59872" operator="containsText" text="O">
      <formula>NOT(ISERROR(SEARCH("O",L39)))</formula>
    </cfRule>
    <cfRule type="containsText" dxfId="60054" priority="59873" operator="containsText" text="STM1">
      <formula>NOT(ISERROR(SEARCH("STM1",L39)))</formula>
    </cfRule>
    <cfRule type="containsText" dxfId="60061" priority="59874" operator="containsText" text="N">
      <formula>NOT(ISERROR(SEARCH("N",L39)))</formula>
    </cfRule>
    <cfRule type="containsText" dxfId="60060" priority="59875" operator="containsText" text="A">
      <formula>NOT(ISERROR(SEARCH("A",L39)))</formula>
    </cfRule>
    <cfRule type="containsText" dxfId="60059" priority="59876" operator="containsText" text="M">
      <formula>NOT(ISERROR(SEARCH("M",L39)))</formula>
    </cfRule>
    <cfRule type="containsText" dxfId="60058" priority="59877" operator="containsText" text="O">
      <formula>NOT(ISERROR(SEARCH("O",L39)))</formula>
    </cfRule>
    <cfRule type="containsText" dxfId="60057" priority="59878" operator="containsText" text="O">
      <formula>NOT(ISERROR(SEARCH("O",L39)))</formula>
    </cfRule>
  </conditionalFormatting>
  <conditionalFormatting sqref="L39">
    <cfRule type="containsText" dxfId="60042" priority="59879" operator="containsText" text="A">
      <formula>NOT(ISERROR(SEARCH("A",L39)))</formula>
    </cfRule>
    <cfRule type="containsText" dxfId="60038" priority="59880" operator="containsText" text="M">
      <formula>NOT(ISERROR(SEARCH("M",L39)))</formula>
    </cfRule>
    <cfRule type="containsText" dxfId="60017" priority="59881" operator="containsText" text="MN06">
      <formula>NOT(ISERROR(SEARCH("MN06",L39)))</formula>
    </cfRule>
    <cfRule type="containsText" dxfId="60037" priority="59882" operator="containsText" text="STA2">
      <formula>NOT(ISERROR(SEARCH("STA2",L39)))</formula>
    </cfRule>
    <cfRule type="containsText" dxfId="60036" priority="59883" operator="containsText" text="STN2">
      <formula>NOT(ISERROR(SEARCH("STN2",L39)))</formula>
    </cfRule>
    <cfRule type="containsText" dxfId="60035" priority="59884" operator="containsText" text="STN1">
      <formula>NOT(ISERROR(SEARCH("STN1",L39)))</formula>
    </cfRule>
    <cfRule type="containsText" dxfId="60034" priority="59885" operator="containsText" text="STA1">
      <formula>NOT(ISERROR(SEARCH("STA1",L39)))</formula>
    </cfRule>
    <cfRule type="containsText" dxfId="60033" priority="59886" operator="containsText" text="STM2">
      <formula>NOT(ISERROR(SEARCH("STM2",L39)))</formula>
    </cfRule>
    <cfRule type="containsText" dxfId="60032" priority="59887" operator="containsText" text="STM1">
      <formula>NOT(ISERROR(SEARCH("STM1",L39)))</formula>
    </cfRule>
    <cfRule type="containsText" dxfId="60031" priority="59888" operator="containsText" text="O">
      <formula>NOT(ISERROR(SEARCH("O",L39)))</formula>
    </cfRule>
    <cfRule type="containsText" dxfId="60023" priority="59889" operator="containsText" text="STM1">
      <formula>NOT(ISERROR(SEARCH("STM1",L39)))</formula>
    </cfRule>
    <cfRule type="containsText" dxfId="60040" priority="59890" operator="containsText" text="N">
      <formula>NOT(ISERROR(SEARCH("N",L39)))</formula>
    </cfRule>
    <cfRule type="containsText" dxfId="60041" priority="59891" operator="containsText" text="M">
      <formula>NOT(ISERROR(SEARCH("M",L39)))</formula>
    </cfRule>
    <cfRule type="containsText" dxfId="60043" priority="59892" operator="containsText" text="O">
      <formula>NOT(ISERROR(SEARCH("O",L39)))</formula>
    </cfRule>
    <cfRule type="containsText" dxfId="60044" priority="59893" operator="containsText" text="O">
      <formula>NOT(ISERROR(SEARCH("O",L39)))</formula>
    </cfRule>
    <cfRule type="containsText" dxfId="60039" priority="59894" operator="containsText" text="M">
      <formula>NOT(ISERROR(SEARCH("M",L39)))</formula>
    </cfRule>
    <cfRule type="containsText" dxfId="60045" priority="59895" operator="containsText" text="MN06">
      <formula>NOT(ISERROR(SEARCH("MN06",L39)))</formula>
    </cfRule>
    <cfRule type="containsText" dxfId="60046" priority="59896" operator="containsText" text="STA2">
      <formula>NOT(ISERROR(SEARCH("STA2",L39)))</formula>
    </cfRule>
    <cfRule type="containsText" dxfId="60020" priority="59897" operator="containsText" text="STN2">
      <formula>NOT(ISERROR(SEARCH("STN2",L39)))</formula>
    </cfRule>
    <cfRule type="containsText" dxfId="60021" priority="59898" operator="containsText" text="STN1">
      <formula>NOT(ISERROR(SEARCH("STN1",L39)))</formula>
    </cfRule>
    <cfRule type="containsText" dxfId="60022" priority="59899" operator="containsText" text="STA1">
      <formula>NOT(ISERROR(SEARCH("STA1",L39)))</formula>
    </cfRule>
    <cfRule type="containsText" dxfId="60018" priority="59900" operator="containsText" text="STM2">
      <formula>NOT(ISERROR(SEARCH("STM2",L39)))</formula>
    </cfRule>
    <cfRule type="containsText" dxfId="60019" priority="59901" operator="containsText" text="STM1">
      <formula>NOT(ISERROR(SEARCH("STM1",L39)))</formula>
    </cfRule>
    <cfRule type="containsText" dxfId="60024" priority="59902" operator="containsText" text="O">
      <formula>NOT(ISERROR(SEARCH("O",L39)))</formula>
    </cfRule>
    <cfRule type="containsText" dxfId="60025" priority="59903" operator="containsText" text="STM1">
      <formula>NOT(ISERROR(SEARCH("STM1",L39)))</formula>
    </cfRule>
    <cfRule type="containsText" dxfId="60026" priority="59904" operator="containsText" text="N">
      <formula>NOT(ISERROR(SEARCH("N",L39)))</formula>
    </cfRule>
    <cfRule type="containsText" dxfId="60027" priority="59905" operator="containsText" text="A">
      <formula>NOT(ISERROR(SEARCH("A",L39)))</formula>
    </cfRule>
    <cfRule type="containsText" dxfId="60028" priority="59906" operator="containsText" text="M">
      <formula>NOT(ISERROR(SEARCH("M",L39)))</formula>
    </cfRule>
    <cfRule type="containsText" dxfId="60029" priority="59907" operator="containsText" text="O">
      <formula>NOT(ISERROR(SEARCH("O",L39)))</formula>
    </cfRule>
    <cfRule type="containsText" dxfId="60030" priority="59908" operator="containsText" text="O">
      <formula>NOT(ISERROR(SEARCH("O",L39)))</formula>
    </cfRule>
  </conditionalFormatting>
  <conditionalFormatting sqref="L39">
    <cfRule type="containsText" dxfId="60011" priority="59926" operator="containsText" text="A">
      <formula>NOT(ISERROR(SEARCH("A",L39)))</formula>
    </cfRule>
    <cfRule type="containsText" dxfId="60015" priority="59927" operator="containsText" text="M">
      <formula>NOT(ISERROR(SEARCH("M",L39)))</formula>
    </cfRule>
    <cfRule type="containsText" dxfId="60016" priority="59928" operator="containsText" text="MN06">
      <formula>NOT(ISERROR(SEARCH("MN06",L39)))</formula>
    </cfRule>
    <cfRule type="containsText" dxfId="60006" priority="59947" operator="containsText" text="STA2">
      <formula>NOT(ISERROR(SEARCH("STA2",L39)))</formula>
    </cfRule>
    <cfRule type="containsText" dxfId="60014" priority="59948" operator="containsText" text="STN2">
      <formula>NOT(ISERROR(SEARCH("STN2",L39)))</formula>
    </cfRule>
    <cfRule type="containsText" dxfId="60010" priority="59949" operator="containsText" text="STN1">
      <formula>NOT(ISERROR(SEARCH("STN1",L39)))</formula>
    </cfRule>
    <cfRule type="containsText" dxfId="60009" priority="59950" operator="containsText" text="STA1">
      <formula>NOT(ISERROR(SEARCH("STA1",L39)))</formula>
    </cfRule>
    <cfRule type="containsText" dxfId="60008" priority="59951" operator="containsText" text="STM2">
      <formula>NOT(ISERROR(SEARCH("STM2",L39)))</formula>
    </cfRule>
    <cfRule type="containsText" dxfId="60007" priority="59952" operator="containsText" text="STM1">
      <formula>NOT(ISERROR(SEARCH("STM1",L39)))</formula>
    </cfRule>
    <cfRule type="containsText" dxfId="60012" priority="59953" operator="containsText" text="O">
      <formula>NOT(ISERROR(SEARCH("O",L39)))</formula>
    </cfRule>
    <cfRule type="containsText" dxfId="60013" priority="59954" operator="containsText" text="STM1">
      <formula>NOT(ISERROR(SEARCH("STM1",L39)))</formula>
    </cfRule>
    <cfRule type="containsText" dxfId="60002" priority="59955" operator="containsText" text="N">
      <formula>NOT(ISERROR(SEARCH("N",L39)))</formula>
    </cfRule>
    <cfRule type="containsText" dxfId="60004" priority="59956" operator="containsText" text="A">
      <formula>NOT(ISERROR(SEARCH("A",L39)))</formula>
    </cfRule>
    <cfRule type="containsText" dxfId="60003" priority="59957" operator="containsText" text="M">
      <formula>NOT(ISERROR(SEARCH("M",L39)))</formula>
    </cfRule>
    <cfRule type="containsText" dxfId="60005" priority="59958" operator="containsText" text="O">
      <formula>NOT(ISERROR(SEARCH("O",L39)))</formula>
    </cfRule>
    <cfRule type="containsText" dxfId="60001" priority="59959" operator="containsText" text="O">
      <formula>NOT(ISERROR(SEARCH("O",L39)))</formula>
    </cfRule>
  </conditionalFormatting>
  <conditionalFormatting sqref="L39">
    <cfRule type="containsText" dxfId="59992" priority="59909" operator="containsText" text="M">
      <formula>NOT(ISERROR(SEARCH("M",L39)))</formula>
    </cfRule>
    <cfRule type="containsText" dxfId="59991" priority="59910" operator="containsText" text="MN06">
      <formula>NOT(ISERROR(SEARCH("MN06",L39)))</formula>
    </cfRule>
    <cfRule type="containsText" dxfId="60000" priority="59911" operator="containsText" text="STA2">
      <formula>NOT(ISERROR(SEARCH("STA2",L39)))</formula>
    </cfRule>
    <cfRule type="containsText" dxfId="59990" priority="59912" operator="containsText" text="STN2">
      <formula>NOT(ISERROR(SEARCH("STN2",L39)))</formula>
    </cfRule>
    <cfRule type="containsText" dxfId="59989" priority="59913" operator="containsText" text="STN1">
      <formula>NOT(ISERROR(SEARCH("STN1",L39)))</formula>
    </cfRule>
    <cfRule type="containsText" dxfId="59988" priority="59914" operator="containsText" text="STA1">
      <formula>NOT(ISERROR(SEARCH("STA1",L39)))</formula>
    </cfRule>
    <cfRule type="containsText" dxfId="59987" priority="59915" operator="containsText" text="STM2">
      <formula>NOT(ISERROR(SEARCH("STM2",L39)))</formula>
    </cfRule>
    <cfRule type="containsText" dxfId="59986" priority="59916" operator="containsText" text="STM1">
      <formula>NOT(ISERROR(SEARCH("STM1",L39)))</formula>
    </cfRule>
    <cfRule type="containsText" dxfId="59999" priority="59917" operator="containsText" text="O">
      <formula>NOT(ISERROR(SEARCH("O",L39)))</formula>
    </cfRule>
    <cfRule type="containsText" dxfId="59998" priority="59918" operator="containsText" text="STM1">
      <formula>NOT(ISERROR(SEARCH("STM1",L39)))</formula>
    </cfRule>
    <cfRule type="containsText" dxfId="59997" priority="59919" operator="containsText" text="N">
      <formula>NOT(ISERROR(SEARCH("N",L39)))</formula>
    </cfRule>
    <cfRule type="containsText" dxfId="59996" priority="59920" operator="containsText" text="A">
      <formula>NOT(ISERROR(SEARCH("A",L39)))</formula>
    </cfRule>
    <cfRule type="containsText" dxfId="59995" priority="59921" operator="containsText" text="M">
      <formula>NOT(ISERROR(SEARCH("M",L39)))</formula>
    </cfRule>
    <cfRule type="containsText" dxfId="59994" priority="59922" operator="containsText" text="O">
      <formula>NOT(ISERROR(SEARCH("O",L39)))</formula>
    </cfRule>
    <cfRule type="containsText" dxfId="59993" priority="59923" operator="containsText" text="O">
      <formula>NOT(ISERROR(SEARCH("O",L39)))</formula>
    </cfRule>
  </conditionalFormatting>
  <conditionalFormatting sqref="L39">
    <cfRule type="containsText" dxfId="59956" priority="59924" operator="containsText" text="NN21">
      <formula>NOT(ISERROR(SEARCH("NN21",L39)))</formula>
    </cfRule>
    <cfRule type="containsText" dxfId="59955" priority="59925" operator="containsText" text="NN21">
      <formula>NOT(ISERROR(SEARCH("NN21",L39)))</formula>
    </cfRule>
    <cfRule type="containsText" dxfId="59975" priority="59929" operator="containsText" text="A">
      <formula>NOT(ISERROR(SEARCH("A",L39)))</formula>
    </cfRule>
    <cfRule type="containsText" dxfId="59954" priority="59930" operator="containsText" text="M">
      <formula>NOT(ISERROR(SEARCH("M",L39)))</formula>
    </cfRule>
    <cfRule type="containsText" dxfId="59977" priority="59931" operator="containsText" text="MN06">
      <formula>NOT(ISERROR(SEARCH("MN06",L39)))</formula>
    </cfRule>
    <cfRule type="containsText" dxfId="59973" priority="59932" operator="containsText" text="STA2">
      <formula>NOT(ISERROR(SEARCH("STA2",L39)))</formula>
    </cfRule>
    <cfRule type="containsText" dxfId="59972" priority="59933" operator="containsText" text="STN2">
      <formula>NOT(ISERROR(SEARCH("STN2",L39)))</formula>
    </cfRule>
    <cfRule type="containsText" dxfId="59971" priority="59934" operator="containsText" text="STN1">
      <formula>NOT(ISERROR(SEARCH("STN1",L39)))</formula>
    </cfRule>
    <cfRule type="containsText" dxfId="59976" priority="59935" operator="containsText" text="STA1">
      <formula>NOT(ISERROR(SEARCH("STA1",L39)))</formula>
    </cfRule>
    <cfRule type="containsText" dxfId="59964" priority="59936" operator="containsText" text="STM2">
      <formula>NOT(ISERROR(SEARCH("STM2",L39)))</formula>
    </cfRule>
    <cfRule type="containsText" dxfId="59958" priority="59937" operator="containsText" text="STM1">
      <formula>NOT(ISERROR(SEARCH("STM1",L39)))</formula>
    </cfRule>
    <cfRule type="containsText" dxfId="59966" priority="59938" operator="containsText" text="O">
      <formula>NOT(ISERROR(SEARCH("O",L39)))</formula>
    </cfRule>
    <cfRule type="containsText" dxfId="59959" priority="59939" operator="containsText" text="STM1">
      <formula>NOT(ISERROR(SEARCH("STM1",L39)))</formula>
    </cfRule>
    <cfRule type="containsText" dxfId="59960" priority="59940" operator="containsText" text="N">
      <formula>NOT(ISERROR(SEARCH("N",L39)))</formula>
    </cfRule>
    <cfRule type="containsText" dxfId="59961" priority="59941" operator="containsText" text="A">
      <formula>NOT(ISERROR(SEARCH("A",L39)))</formula>
    </cfRule>
    <cfRule type="containsText" dxfId="59962" priority="59942" operator="containsText" text="M">
      <formula>NOT(ISERROR(SEARCH("M",L39)))</formula>
    </cfRule>
    <cfRule type="containsText" dxfId="59963" priority="59943" operator="containsText" text="O">
      <formula>NOT(ISERROR(SEARCH("O",L39)))</formula>
    </cfRule>
    <cfRule type="containsText" dxfId="59965" priority="59944" operator="containsText" text="O">
      <formula>NOT(ISERROR(SEARCH("O",L39)))</formula>
    </cfRule>
    <cfRule type="containsText" dxfId="59969" priority="59945" operator="containsText" text="M">
      <formula>NOT(ISERROR(SEARCH("M",L39)))</formula>
    </cfRule>
    <cfRule type="containsText" dxfId="59970" priority="59946" operator="containsText" text="MN06">
      <formula>NOT(ISERROR(SEARCH("MN06",L39)))</formula>
    </cfRule>
    <cfRule type="containsText" dxfId="59953" priority="59960" operator="containsText" text="STA2">
      <formula>NOT(ISERROR(SEARCH("STA2",L39)))</formula>
    </cfRule>
    <cfRule type="containsText" dxfId="59974" priority="59961" operator="containsText" text="STN2">
      <formula>NOT(ISERROR(SEARCH("STN2",L39)))</formula>
    </cfRule>
    <cfRule type="containsText" dxfId="59967" priority="59962" operator="containsText" text="STN1">
      <formula>NOT(ISERROR(SEARCH("STN1",L39)))</formula>
    </cfRule>
    <cfRule type="containsText" dxfId="59984" priority="59963" operator="containsText" text="STA1">
      <formula>NOT(ISERROR(SEARCH("STA1",L39)))</formula>
    </cfRule>
    <cfRule type="containsText" dxfId="59968" priority="59964" operator="containsText" text="STM2">
      <formula>NOT(ISERROR(SEARCH("STM2",L39)))</formula>
    </cfRule>
    <cfRule type="containsText" dxfId="59985" priority="59965" operator="containsText" text="STM1">
      <formula>NOT(ISERROR(SEARCH("STM1",L39)))</formula>
    </cfRule>
    <cfRule type="containsText" dxfId="59957" priority="59966" operator="containsText" text="O">
      <formula>NOT(ISERROR(SEARCH("O",L39)))</formula>
    </cfRule>
    <cfRule type="containsText" dxfId="59983" priority="59967" operator="containsText" text="STM1">
      <formula>NOT(ISERROR(SEARCH("STM1",L39)))</formula>
    </cfRule>
    <cfRule type="containsText" dxfId="59982" priority="59968" operator="containsText" text="N">
      <formula>NOT(ISERROR(SEARCH("N",L39)))</formula>
    </cfRule>
    <cfRule type="containsText" dxfId="59981" priority="59969" operator="containsText" text="A">
      <formula>NOT(ISERROR(SEARCH("A",L39)))</formula>
    </cfRule>
    <cfRule type="containsText" dxfId="59980" priority="59970" operator="containsText" text="M">
      <formula>NOT(ISERROR(SEARCH("M",L39)))</formula>
    </cfRule>
    <cfRule type="containsText" dxfId="59979" priority="59971" operator="containsText" text="O">
      <formula>NOT(ISERROR(SEARCH("O",L39)))</formula>
    </cfRule>
    <cfRule type="containsText" dxfId="59978" priority="59972" operator="containsText" text="O">
      <formula>NOT(ISERROR(SEARCH("O",L39)))</formula>
    </cfRule>
  </conditionalFormatting>
  <conditionalFormatting sqref="M39">
    <cfRule type="containsText" dxfId="59944" priority="59755" operator="containsText" text="M">
      <formula>NOT(ISERROR(SEARCH("M",M39)))</formula>
    </cfRule>
    <cfRule type="containsText" dxfId="59943" priority="59756" operator="containsText" text="MN06">
      <formula>NOT(ISERROR(SEARCH("MN06",M39)))</formula>
    </cfRule>
    <cfRule type="containsText" dxfId="59942" priority="59757" operator="containsText" text="STA2">
      <formula>NOT(ISERROR(SEARCH("STA2",M39)))</formula>
    </cfRule>
    <cfRule type="containsText" dxfId="59941" priority="59758" operator="containsText" text="STN2">
      <formula>NOT(ISERROR(SEARCH("STN2",M39)))</formula>
    </cfRule>
    <cfRule type="containsText" dxfId="59940" priority="59759" operator="containsText" text="STN1">
      <formula>NOT(ISERROR(SEARCH("STN1",M39)))</formula>
    </cfRule>
    <cfRule type="containsText" dxfId="59939" priority="59760" operator="containsText" text="STA1">
      <formula>NOT(ISERROR(SEARCH("STA1",M39)))</formula>
    </cfRule>
    <cfRule type="containsText" dxfId="59938" priority="59761" operator="containsText" text="STM2">
      <formula>NOT(ISERROR(SEARCH("STM2",M39)))</formula>
    </cfRule>
    <cfRule type="containsText" dxfId="59947" priority="59762" operator="containsText" text="STM1">
      <formula>NOT(ISERROR(SEARCH("STM1",M39)))</formula>
    </cfRule>
    <cfRule type="containsText" dxfId="59946" priority="59763" operator="containsText" text="O">
      <formula>NOT(ISERROR(SEARCH("O",M39)))</formula>
    </cfRule>
    <cfRule type="containsText" dxfId="59945" priority="59764" operator="containsText" text="STM1">
      <formula>NOT(ISERROR(SEARCH("STM1",M39)))</formula>
    </cfRule>
    <cfRule type="containsText" dxfId="59952" priority="59765" operator="containsText" text="N">
      <formula>NOT(ISERROR(SEARCH("N",M39)))</formula>
    </cfRule>
    <cfRule type="containsText" dxfId="59951" priority="59766" operator="containsText" text="A">
      <formula>NOT(ISERROR(SEARCH("A",M39)))</formula>
    </cfRule>
    <cfRule type="containsText" dxfId="59950" priority="59767" operator="containsText" text="M">
      <formula>NOT(ISERROR(SEARCH("M",M39)))</formula>
    </cfRule>
    <cfRule type="containsText" dxfId="59949" priority="59768" operator="containsText" text="O">
      <formula>NOT(ISERROR(SEARCH("O",M39)))</formula>
    </cfRule>
    <cfRule type="containsText" dxfId="59948" priority="59769" operator="containsText" text="O">
      <formula>NOT(ISERROR(SEARCH("O",M39)))</formula>
    </cfRule>
  </conditionalFormatting>
  <conditionalFormatting sqref="M39">
    <cfRule type="containsText" dxfId="59933" priority="59770" operator="containsText" text="A">
      <formula>NOT(ISERROR(SEARCH("A",M39)))</formula>
    </cfRule>
    <cfRule type="containsText" dxfId="59929" priority="59771" operator="containsText" text="M">
      <formula>NOT(ISERROR(SEARCH("M",M39)))</formula>
    </cfRule>
    <cfRule type="containsText" dxfId="59908" priority="59772" operator="containsText" text="MN06">
      <formula>NOT(ISERROR(SEARCH("MN06",M39)))</formula>
    </cfRule>
    <cfRule type="containsText" dxfId="59928" priority="59773" operator="containsText" text="STA2">
      <formula>NOT(ISERROR(SEARCH("STA2",M39)))</formula>
    </cfRule>
    <cfRule type="containsText" dxfId="59927" priority="59774" operator="containsText" text="STN2">
      <formula>NOT(ISERROR(SEARCH("STN2",M39)))</formula>
    </cfRule>
    <cfRule type="containsText" dxfId="59926" priority="59775" operator="containsText" text="STN1">
      <formula>NOT(ISERROR(SEARCH("STN1",M39)))</formula>
    </cfRule>
    <cfRule type="containsText" dxfId="59925" priority="59776" operator="containsText" text="STA1">
      <formula>NOT(ISERROR(SEARCH("STA1",M39)))</formula>
    </cfRule>
    <cfRule type="containsText" dxfId="59924" priority="59777" operator="containsText" text="STM2">
      <formula>NOT(ISERROR(SEARCH("STM2",M39)))</formula>
    </cfRule>
    <cfRule type="containsText" dxfId="59923" priority="59778" operator="containsText" text="STM1">
      <formula>NOT(ISERROR(SEARCH("STM1",M39)))</formula>
    </cfRule>
    <cfRule type="containsText" dxfId="59922" priority="59779" operator="containsText" text="O">
      <formula>NOT(ISERROR(SEARCH("O",M39)))</formula>
    </cfRule>
    <cfRule type="containsText" dxfId="59914" priority="59780" operator="containsText" text="STM1">
      <formula>NOT(ISERROR(SEARCH("STM1",M39)))</formula>
    </cfRule>
    <cfRule type="containsText" dxfId="59931" priority="59781" operator="containsText" text="N">
      <formula>NOT(ISERROR(SEARCH("N",M39)))</formula>
    </cfRule>
    <cfRule type="containsText" dxfId="59932" priority="59782" operator="containsText" text="M">
      <formula>NOT(ISERROR(SEARCH("M",M39)))</formula>
    </cfRule>
    <cfRule type="containsText" dxfId="59934" priority="59783" operator="containsText" text="O">
      <formula>NOT(ISERROR(SEARCH("O",M39)))</formula>
    </cfRule>
    <cfRule type="containsText" dxfId="59935" priority="59784" operator="containsText" text="O">
      <formula>NOT(ISERROR(SEARCH("O",M39)))</formula>
    </cfRule>
    <cfRule type="containsText" dxfId="59930" priority="59785" operator="containsText" text="M">
      <formula>NOT(ISERROR(SEARCH("M",M39)))</formula>
    </cfRule>
    <cfRule type="containsText" dxfId="59936" priority="59786" operator="containsText" text="MN06">
      <formula>NOT(ISERROR(SEARCH("MN06",M39)))</formula>
    </cfRule>
    <cfRule type="containsText" dxfId="59937" priority="59787" operator="containsText" text="STA2">
      <formula>NOT(ISERROR(SEARCH("STA2",M39)))</formula>
    </cfRule>
    <cfRule type="containsText" dxfId="59911" priority="59788" operator="containsText" text="STN2">
      <formula>NOT(ISERROR(SEARCH("STN2",M39)))</formula>
    </cfRule>
    <cfRule type="containsText" dxfId="59912" priority="59789" operator="containsText" text="STN1">
      <formula>NOT(ISERROR(SEARCH("STN1",M39)))</formula>
    </cfRule>
    <cfRule type="containsText" dxfId="59913" priority="59790" operator="containsText" text="STA1">
      <formula>NOT(ISERROR(SEARCH("STA1",M39)))</formula>
    </cfRule>
    <cfRule type="containsText" dxfId="59909" priority="59791" operator="containsText" text="STM2">
      <formula>NOT(ISERROR(SEARCH("STM2",M39)))</formula>
    </cfRule>
    <cfRule type="containsText" dxfId="59910" priority="59792" operator="containsText" text="STM1">
      <formula>NOT(ISERROR(SEARCH("STM1",M39)))</formula>
    </cfRule>
    <cfRule type="containsText" dxfId="59915" priority="59793" operator="containsText" text="O">
      <formula>NOT(ISERROR(SEARCH("O",M39)))</formula>
    </cfRule>
    <cfRule type="containsText" dxfId="59916" priority="59794" operator="containsText" text="STM1">
      <formula>NOT(ISERROR(SEARCH("STM1",M39)))</formula>
    </cfRule>
    <cfRule type="containsText" dxfId="59917" priority="59795" operator="containsText" text="N">
      <formula>NOT(ISERROR(SEARCH("N",M39)))</formula>
    </cfRule>
    <cfRule type="containsText" dxfId="59918" priority="59796" operator="containsText" text="A">
      <formula>NOT(ISERROR(SEARCH("A",M39)))</formula>
    </cfRule>
    <cfRule type="containsText" dxfId="59919" priority="59797" operator="containsText" text="M">
      <formula>NOT(ISERROR(SEARCH("M",M39)))</formula>
    </cfRule>
    <cfRule type="containsText" dxfId="59920" priority="59798" operator="containsText" text="O">
      <formula>NOT(ISERROR(SEARCH("O",M39)))</formula>
    </cfRule>
    <cfRule type="containsText" dxfId="59921" priority="59799" operator="containsText" text="O">
      <formula>NOT(ISERROR(SEARCH("O",M39)))</formula>
    </cfRule>
  </conditionalFormatting>
  <conditionalFormatting sqref="M39">
    <cfRule type="containsText" dxfId="59902" priority="59817" operator="containsText" text="A">
      <formula>NOT(ISERROR(SEARCH("A",M39)))</formula>
    </cfRule>
    <cfRule type="containsText" dxfId="59906" priority="59818" operator="containsText" text="M">
      <formula>NOT(ISERROR(SEARCH("M",M39)))</formula>
    </cfRule>
    <cfRule type="containsText" dxfId="59907" priority="59819" operator="containsText" text="MN06">
      <formula>NOT(ISERROR(SEARCH("MN06",M39)))</formula>
    </cfRule>
    <cfRule type="containsText" dxfId="59897" priority="59838" operator="containsText" text="STA2">
      <formula>NOT(ISERROR(SEARCH("STA2",M39)))</formula>
    </cfRule>
    <cfRule type="containsText" dxfId="59905" priority="59839" operator="containsText" text="STN2">
      <formula>NOT(ISERROR(SEARCH("STN2",M39)))</formula>
    </cfRule>
    <cfRule type="containsText" dxfId="59901" priority="59840" operator="containsText" text="STN1">
      <formula>NOT(ISERROR(SEARCH("STN1",M39)))</formula>
    </cfRule>
    <cfRule type="containsText" dxfId="59900" priority="59841" operator="containsText" text="STA1">
      <formula>NOT(ISERROR(SEARCH("STA1",M39)))</formula>
    </cfRule>
    <cfRule type="containsText" dxfId="59899" priority="59842" operator="containsText" text="STM2">
      <formula>NOT(ISERROR(SEARCH("STM2",M39)))</formula>
    </cfRule>
    <cfRule type="containsText" dxfId="59898" priority="59843" operator="containsText" text="STM1">
      <formula>NOT(ISERROR(SEARCH("STM1",M39)))</formula>
    </cfRule>
    <cfRule type="containsText" dxfId="59903" priority="59844" operator="containsText" text="O">
      <formula>NOT(ISERROR(SEARCH("O",M39)))</formula>
    </cfRule>
    <cfRule type="containsText" dxfId="59904" priority="59845" operator="containsText" text="STM1">
      <formula>NOT(ISERROR(SEARCH("STM1",M39)))</formula>
    </cfRule>
    <cfRule type="containsText" dxfId="59893" priority="59846" operator="containsText" text="N">
      <formula>NOT(ISERROR(SEARCH("N",M39)))</formula>
    </cfRule>
    <cfRule type="containsText" dxfId="59895" priority="59847" operator="containsText" text="A">
      <formula>NOT(ISERROR(SEARCH("A",M39)))</formula>
    </cfRule>
    <cfRule type="containsText" dxfId="59894" priority="59848" operator="containsText" text="M">
      <formula>NOT(ISERROR(SEARCH("M",M39)))</formula>
    </cfRule>
    <cfRule type="containsText" dxfId="59896" priority="59849" operator="containsText" text="O">
      <formula>NOT(ISERROR(SEARCH("O",M39)))</formula>
    </cfRule>
    <cfRule type="containsText" dxfId="59892" priority="59850" operator="containsText" text="O">
      <formula>NOT(ISERROR(SEARCH("O",M39)))</formula>
    </cfRule>
  </conditionalFormatting>
  <conditionalFormatting sqref="M39">
    <cfRule type="containsText" dxfId="59883" priority="59800" operator="containsText" text="M">
      <formula>NOT(ISERROR(SEARCH("M",M39)))</formula>
    </cfRule>
    <cfRule type="containsText" dxfId="59882" priority="59801" operator="containsText" text="MN06">
      <formula>NOT(ISERROR(SEARCH("MN06",M39)))</formula>
    </cfRule>
    <cfRule type="containsText" dxfId="59891" priority="59802" operator="containsText" text="STA2">
      <formula>NOT(ISERROR(SEARCH("STA2",M39)))</formula>
    </cfRule>
    <cfRule type="containsText" dxfId="59881" priority="59803" operator="containsText" text="STN2">
      <formula>NOT(ISERROR(SEARCH("STN2",M39)))</formula>
    </cfRule>
    <cfRule type="containsText" dxfId="59880" priority="59804" operator="containsText" text="STN1">
      <formula>NOT(ISERROR(SEARCH("STN1",M39)))</formula>
    </cfRule>
    <cfRule type="containsText" dxfId="59879" priority="59805" operator="containsText" text="STA1">
      <formula>NOT(ISERROR(SEARCH("STA1",M39)))</formula>
    </cfRule>
    <cfRule type="containsText" dxfId="59878" priority="59806" operator="containsText" text="STM2">
      <formula>NOT(ISERROR(SEARCH("STM2",M39)))</formula>
    </cfRule>
    <cfRule type="containsText" dxfId="59877" priority="59807" operator="containsText" text="STM1">
      <formula>NOT(ISERROR(SEARCH("STM1",M39)))</formula>
    </cfRule>
    <cfRule type="containsText" dxfId="59890" priority="59808" operator="containsText" text="O">
      <formula>NOT(ISERROR(SEARCH("O",M39)))</formula>
    </cfRule>
    <cfRule type="containsText" dxfId="59889" priority="59809" operator="containsText" text="STM1">
      <formula>NOT(ISERROR(SEARCH("STM1",M39)))</formula>
    </cfRule>
    <cfRule type="containsText" dxfId="59888" priority="59810" operator="containsText" text="N">
      <formula>NOT(ISERROR(SEARCH("N",M39)))</formula>
    </cfRule>
    <cfRule type="containsText" dxfId="59887" priority="59811" operator="containsText" text="A">
      <formula>NOT(ISERROR(SEARCH("A",M39)))</formula>
    </cfRule>
    <cfRule type="containsText" dxfId="59886" priority="59812" operator="containsText" text="M">
      <formula>NOT(ISERROR(SEARCH("M",M39)))</formula>
    </cfRule>
    <cfRule type="containsText" dxfId="59885" priority="59813" operator="containsText" text="O">
      <formula>NOT(ISERROR(SEARCH("O",M39)))</formula>
    </cfRule>
    <cfRule type="containsText" dxfId="59884" priority="59814" operator="containsText" text="O">
      <formula>NOT(ISERROR(SEARCH("O",M39)))</formula>
    </cfRule>
  </conditionalFormatting>
  <conditionalFormatting sqref="M39">
    <cfRule type="containsText" dxfId="59847" priority="59815" operator="containsText" text="NN21">
      <formula>NOT(ISERROR(SEARCH("NN21",M39)))</formula>
    </cfRule>
    <cfRule type="containsText" dxfId="59846" priority="59816" operator="containsText" text="NN21">
      <formula>NOT(ISERROR(SEARCH("NN21",M39)))</formula>
    </cfRule>
    <cfRule type="containsText" dxfId="59866" priority="59820" operator="containsText" text="A">
      <formula>NOT(ISERROR(SEARCH("A",M39)))</formula>
    </cfRule>
    <cfRule type="containsText" dxfId="59845" priority="59821" operator="containsText" text="M">
      <formula>NOT(ISERROR(SEARCH("M",M39)))</formula>
    </cfRule>
    <cfRule type="containsText" dxfId="59868" priority="59822" operator="containsText" text="MN06">
      <formula>NOT(ISERROR(SEARCH("MN06",M39)))</formula>
    </cfRule>
    <cfRule type="containsText" dxfId="59864" priority="59823" operator="containsText" text="STA2">
      <formula>NOT(ISERROR(SEARCH("STA2",M39)))</formula>
    </cfRule>
    <cfRule type="containsText" dxfId="59863" priority="59824" operator="containsText" text="STN2">
      <formula>NOT(ISERROR(SEARCH("STN2",M39)))</formula>
    </cfRule>
    <cfRule type="containsText" dxfId="59862" priority="59825" operator="containsText" text="STN1">
      <formula>NOT(ISERROR(SEARCH("STN1",M39)))</formula>
    </cfRule>
    <cfRule type="containsText" dxfId="59867" priority="59826" operator="containsText" text="STA1">
      <formula>NOT(ISERROR(SEARCH("STA1",M39)))</formula>
    </cfRule>
    <cfRule type="containsText" dxfId="59855" priority="59827" operator="containsText" text="STM2">
      <formula>NOT(ISERROR(SEARCH("STM2",M39)))</formula>
    </cfRule>
    <cfRule type="containsText" dxfId="59849" priority="59828" operator="containsText" text="STM1">
      <formula>NOT(ISERROR(SEARCH("STM1",M39)))</formula>
    </cfRule>
    <cfRule type="containsText" dxfId="59857" priority="59829" operator="containsText" text="O">
      <formula>NOT(ISERROR(SEARCH("O",M39)))</formula>
    </cfRule>
    <cfRule type="containsText" dxfId="59850" priority="59830" operator="containsText" text="STM1">
      <formula>NOT(ISERROR(SEARCH("STM1",M39)))</formula>
    </cfRule>
    <cfRule type="containsText" dxfId="59851" priority="59831" operator="containsText" text="N">
      <formula>NOT(ISERROR(SEARCH("N",M39)))</formula>
    </cfRule>
    <cfRule type="containsText" dxfId="59852" priority="59832" operator="containsText" text="A">
      <formula>NOT(ISERROR(SEARCH("A",M39)))</formula>
    </cfRule>
    <cfRule type="containsText" dxfId="59853" priority="59833" operator="containsText" text="M">
      <formula>NOT(ISERROR(SEARCH("M",M39)))</formula>
    </cfRule>
    <cfRule type="containsText" dxfId="59854" priority="59834" operator="containsText" text="O">
      <formula>NOT(ISERROR(SEARCH("O",M39)))</formula>
    </cfRule>
    <cfRule type="containsText" dxfId="59856" priority="59835" operator="containsText" text="O">
      <formula>NOT(ISERROR(SEARCH("O",M39)))</formula>
    </cfRule>
    <cfRule type="containsText" dxfId="59860" priority="59836" operator="containsText" text="M">
      <formula>NOT(ISERROR(SEARCH("M",M39)))</formula>
    </cfRule>
    <cfRule type="containsText" dxfId="59861" priority="59837" operator="containsText" text="MN06">
      <formula>NOT(ISERROR(SEARCH("MN06",M39)))</formula>
    </cfRule>
    <cfRule type="containsText" dxfId="59844" priority="59851" operator="containsText" text="STA2">
      <formula>NOT(ISERROR(SEARCH("STA2",M39)))</formula>
    </cfRule>
    <cfRule type="containsText" dxfId="59865" priority="59852" operator="containsText" text="STN2">
      <formula>NOT(ISERROR(SEARCH("STN2",M39)))</formula>
    </cfRule>
    <cfRule type="containsText" dxfId="59858" priority="59853" operator="containsText" text="STN1">
      <formula>NOT(ISERROR(SEARCH("STN1",M39)))</formula>
    </cfRule>
    <cfRule type="containsText" dxfId="59875" priority="59854" operator="containsText" text="STA1">
      <formula>NOT(ISERROR(SEARCH("STA1",M39)))</formula>
    </cfRule>
    <cfRule type="containsText" dxfId="59859" priority="59855" operator="containsText" text="STM2">
      <formula>NOT(ISERROR(SEARCH("STM2",M39)))</formula>
    </cfRule>
    <cfRule type="containsText" dxfId="59876" priority="59856" operator="containsText" text="STM1">
      <formula>NOT(ISERROR(SEARCH("STM1",M39)))</formula>
    </cfRule>
    <cfRule type="containsText" dxfId="59848" priority="59857" operator="containsText" text="O">
      <formula>NOT(ISERROR(SEARCH("O",M39)))</formula>
    </cfRule>
    <cfRule type="containsText" dxfId="59874" priority="59858" operator="containsText" text="STM1">
      <formula>NOT(ISERROR(SEARCH("STM1",M39)))</formula>
    </cfRule>
    <cfRule type="containsText" dxfId="59873" priority="59859" operator="containsText" text="N">
      <formula>NOT(ISERROR(SEARCH("N",M39)))</formula>
    </cfRule>
    <cfRule type="containsText" dxfId="59872" priority="59860" operator="containsText" text="A">
      <formula>NOT(ISERROR(SEARCH("A",M39)))</formula>
    </cfRule>
    <cfRule type="containsText" dxfId="59871" priority="59861" operator="containsText" text="M">
      <formula>NOT(ISERROR(SEARCH("M",M39)))</formula>
    </cfRule>
    <cfRule type="containsText" dxfId="59870" priority="59862" operator="containsText" text="O">
      <formula>NOT(ISERROR(SEARCH("O",M39)))</formula>
    </cfRule>
    <cfRule type="containsText" dxfId="59869" priority="59863" operator="containsText" text="O">
      <formula>NOT(ISERROR(SEARCH("O",M39)))</formula>
    </cfRule>
  </conditionalFormatting>
  <conditionalFormatting sqref="N41">
    <cfRule type="containsText" dxfId="59726" priority="59537" operator="containsText" text="M">
      <formula>NOT(ISERROR(SEARCH("M",N41)))</formula>
    </cfRule>
    <cfRule type="containsText" dxfId="59725" priority="59538" operator="containsText" text="MN06">
      <formula>NOT(ISERROR(SEARCH("MN06",N41)))</formula>
    </cfRule>
    <cfRule type="containsText" dxfId="59724" priority="59539" operator="containsText" text="STA2">
      <formula>NOT(ISERROR(SEARCH("STA2",N41)))</formula>
    </cfRule>
    <cfRule type="containsText" dxfId="59723" priority="59540" operator="containsText" text="STN2">
      <formula>NOT(ISERROR(SEARCH("STN2",N41)))</formula>
    </cfRule>
    <cfRule type="containsText" dxfId="59722" priority="59541" operator="containsText" text="STN1">
      <formula>NOT(ISERROR(SEARCH("STN1",N41)))</formula>
    </cfRule>
    <cfRule type="containsText" dxfId="59721" priority="59542" operator="containsText" text="STA1">
      <formula>NOT(ISERROR(SEARCH("STA1",N41)))</formula>
    </cfRule>
    <cfRule type="containsText" dxfId="59720" priority="59543" operator="containsText" text="STM2">
      <formula>NOT(ISERROR(SEARCH("STM2",N41)))</formula>
    </cfRule>
    <cfRule type="containsText" dxfId="59729" priority="59544" operator="containsText" text="STM1">
      <formula>NOT(ISERROR(SEARCH("STM1",N41)))</formula>
    </cfRule>
    <cfRule type="containsText" dxfId="59728" priority="59545" operator="containsText" text="O">
      <formula>NOT(ISERROR(SEARCH("O",N41)))</formula>
    </cfRule>
    <cfRule type="containsText" dxfId="59727" priority="59546" operator="containsText" text="STM1">
      <formula>NOT(ISERROR(SEARCH("STM1",N41)))</formula>
    </cfRule>
    <cfRule type="containsText" dxfId="59734" priority="59547" operator="containsText" text="N">
      <formula>NOT(ISERROR(SEARCH("N",N41)))</formula>
    </cfRule>
    <cfRule type="containsText" dxfId="59733" priority="59548" operator="containsText" text="A">
      <formula>NOT(ISERROR(SEARCH("A",N41)))</formula>
    </cfRule>
    <cfRule type="containsText" dxfId="59732" priority="59549" operator="containsText" text="M">
      <formula>NOT(ISERROR(SEARCH("M",N41)))</formula>
    </cfRule>
    <cfRule type="containsText" dxfId="59731" priority="59550" operator="containsText" text="O">
      <formula>NOT(ISERROR(SEARCH("O",N41)))</formula>
    </cfRule>
    <cfRule type="containsText" dxfId="59730" priority="59551" operator="containsText" text="O">
      <formula>NOT(ISERROR(SEARCH("O",N41)))</formula>
    </cfRule>
  </conditionalFormatting>
  <conditionalFormatting sqref="N41">
    <cfRule type="containsText" dxfId="59715" priority="59552" operator="containsText" text="A">
      <formula>NOT(ISERROR(SEARCH("A",N41)))</formula>
    </cfRule>
    <cfRule type="containsText" dxfId="59711" priority="59553" operator="containsText" text="M">
      <formula>NOT(ISERROR(SEARCH("M",N41)))</formula>
    </cfRule>
    <cfRule type="containsText" dxfId="59690" priority="59554" operator="containsText" text="MN06">
      <formula>NOT(ISERROR(SEARCH("MN06",N41)))</formula>
    </cfRule>
    <cfRule type="containsText" dxfId="59710" priority="59555" operator="containsText" text="STA2">
      <formula>NOT(ISERROR(SEARCH("STA2",N41)))</formula>
    </cfRule>
    <cfRule type="containsText" dxfId="59709" priority="59556" operator="containsText" text="STN2">
      <formula>NOT(ISERROR(SEARCH("STN2",N41)))</formula>
    </cfRule>
    <cfRule type="containsText" dxfId="59708" priority="59557" operator="containsText" text="STN1">
      <formula>NOT(ISERROR(SEARCH("STN1",N41)))</formula>
    </cfRule>
    <cfRule type="containsText" dxfId="59707" priority="59558" operator="containsText" text="STA1">
      <formula>NOT(ISERROR(SEARCH("STA1",N41)))</formula>
    </cfRule>
    <cfRule type="containsText" dxfId="59706" priority="59559" operator="containsText" text="STM2">
      <formula>NOT(ISERROR(SEARCH("STM2",N41)))</formula>
    </cfRule>
    <cfRule type="containsText" dxfId="59705" priority="59560" operator="containsText" text="STM1">
      <formula>NOT(ISERROR(SEARCH("STM1",N41)))</formula>
    </cfRule>
    <cfRule type="containsText" dxfId="59704" priority="59561" operator="containsText" text="O">
      <formula>NOT(ISERROR(SEARCH("O",N41)))</formula>
    </cfRule>
    <cfRule type="containsText" dxfId="59696" priority="59562" operator="containsText" text="STM1">
      <formula>NOT(ISERROR(SEARCH("STM1",N41)))</formula>
    </cfRule>
    <cfRule type="containsText" dxfId="59713" priority="59563" operator="containsText" text="N">
      <formula>NOT(ISERROR(SEARCH("N",N41)))</formula>
    </cfRule>
    <cfRule type="containsText" dxfId="59714" priority="59564" operator="containsText" text="M">
      <formula>NOT(ISERROR(SEARCH("M",N41)))</formula>
    </cfRule>
    <cfRule type="containsText" dxfId="59716" priority="59565" operator="containsText" text="O">
      <formula>NOT(ISERROR(SEARCH("O",N41)))</formula>
    </cfRule>
    <cfRule type="containsText" dxfId="59717" priority="59566" operator="containsText" text="O">
      <formula>NOT(ISERROR(SEARCH("O",N41)))</formula>
    </cfRule>
    <cfRule type="containsText" dxfId="59712" priority="59567" operator="containsText" text="M">
      <formula>NOT(ISERROR(SEARCH("M",N41)))</formula>
    </cfRule>
    <cfRule type="containsText" dxfId="59718" priority="59568" operator="containsText" text="MN06">
      <formula>NOT(ISERROR(SEARCH("MN06",N41)))</formula>
    </cfRule>
    <cfRule type="containsText" dxfId="59719" priority="59569" operator="containsText" text="STA2">
      <formula>NOT(ISERROR(SEARCH("STA2",N41)))</formula>
    </cfRule>
    <cfRule type="containsText" dxfId="59693" priority="59570" operator="containsText" text="STN2">
      <formula>NOT(ISERROR(SEARCH("STN2",N41)))</formula>
    </cfRule>
    <cfRule type="containsText" dxfId="59694" priority="59571" operator="containsText" text="STN1">
      <formula>NOT(ISERROR(SEARCH("STN1",N41)))</formula>
    </cfRule>
    <cfRule type="containsText" dxfId="59695" priority="59572" operator="containsText" text="STA1">
      <formula>NOT(ISERROR(SEARCH("STA1",N41)))</formula>
    </cfRule>
    <cfRule type="containsText" dxfId="59691" priority="59573" operator="containsText" text="STM2">
      <formula>NOT(ISERROR(SEARCH("STM2",N41)))</formula>
    </cfRule>
    <cfRule type="containsText" dxfId="59692" priority="59574" operator="containsText" text="STM1">
      <formula>NOT(ISERROR(SEARCH("STM1",N41)))</formula>
    </cfRule>
    <cfRule type="containsText" dxfId="59697" priority="59575" operator="containsText" text="O">
      <formula>NOT(ISERROR(SEARCH("O",N41)))</formula>
    </cfRule>
    <cfRule type="containsText" dxfId="59698" priority="59576" operator="containsText" text="STM1">
      <formula>NOT(ISERROR(SEARCH("STM1",N41)))</formula>
    </cfRule>
    <cfRule type="containsText" dxfId="59699" priority="59577" operator="containsText" text="N">
      <formula>NOT(ISERROR(SEARCH("N",N41)))</formula>
    </cfRule>
    <cfRule type="containsText" dxfId="59700" priority="59578" operator="containsText" text="A">
      <formula>NOT(ISERROR(SEARCH("A",N41)))</formula>
    </cfRule>
    <cfRule type="containsText" dxfId="59701" priority="59579" operator="containsText" text="M">
      <formula>NOT(ISERROR(SEARCH("M",N41)))</formula>
    </cfRule>
    <cfRule type="containsText" dxfId="59702" priority="59580" operator="containsText" text="O">
      <formula>NOT(ISERROR(SEARCH("O",N41)))</formula>
    </cfRule>
    <cfRule type="containsText" dxfId="59703" priority="59581" operator="containsText" text="O">
      <formula>NOT(ISERROR(SEARCH("O",N41)))</formula>
    </cfRule>
  </conditionalFormatting>
  <conditionalFormatting sqref="N41">
    <cfRule type="containsText" dxfId="59684" priority="59599" operator="containsText" text="A">
      <formula>NOT(ISERROR(SEARCH("A",N41)))</formula>
    </cfRule>
    <cfRule type="containsText" dxfId="59688" priority="59600" operator="containsText" text="M">
      <formula>NOT(ISERROR(SEARCH("M",N41)))</formula>
    </cfRule>
    <cfRule type="containsText" dxfId="59689" priority="59601" operator="containsText" text="MN06">
      <formula>NOT(ISERROR(SEARCH("MN06",N41)))</formula>
    </cfRule>
    <cfRule type="containsText" dxfId="59679" priority="59620" operator="containsText" text="STA2">
      <formula>NOT(ISERROR(SEARCH("STA2",N41)))</formula>
    </cfRule>
    <cfRule type="containsText" dxfId="59687" priority="59621" operator="containsText" text="STN2">
      <formula>NOT(ISERROR(SEARCH("STN2",N41)))</formula>
    </cfRule>
    <cfRule type="containsText" dxfId="59683" priority="59622" operator="containsText" text="STN1">
      <formula>NOT(ISERROR(SEARCH("STN1",N41)))</formula>
    </cfRule>
    <cfRule type="containsText" dxfId="59682" priority="59623" operator="containsText" text="STA1">
      <formula>NOT(ISERROR(SEARCH("STA1",N41)))</formula>
    </cfRule>
    <cfRule type="containsText" dxfId="59681" priority="59624" operator="containsText" text="STM2">
      <formula>NOT(ISERROR(SEARCH("STM2",N41)))</formula>
    </cfRule>
    <cfRule type="containsText" dxfId="59680" priority="59625" operator="containsText" text="STM1">
      <formula>NOT(ISERROR(SEARCH("STM1",N41)))</formula>
    </cfRule>
    <cfRule type="containsText" dxfId="59685" priority="59626" operator="containsText" text="O">
      <formula>NOT(ISERROR(SEARCH("O",N41)))</formula>
    </cfRule>
    <cfRule type="containsText" dxfId="59686" priority="59627" operator="containsText" text="STM1">
      <formula>NOT(ISERROR(SEARCH("STM1",N41)))</formula>
    </cfRule>
    <cfRule type="containsText" dxfId="59675" priority="59628" operator="containsText" text="N">
      <formula>NOT(ISERROR(SEARCH("N",N41)))</formula>
    </cfRule>
    <cfRule type="containsText" dxfId="59677" priority="59629" operator="containsText" text="A">
      <formula>NOT(ISERROR(SEARCH("A",N41)))</formula>
    </cfRule>
    <cfRule type="containsText" dxfId="59676" priority="59630" operator="containsText" text="M">
      <formula>NOT(ISERROR(SEARCH("M",N41)))</formula>
    </cfRule>
    <cfRule type="containsText" dxfId="59678" priority="59631" operator="containsText" text="O">
      <formula>NOT(ISERROR(SEARCH("O",N41)))</formula>
    </cfRule>
    <cfRule type="containsText" dxfId="59674" priority="59632" operator="containsText" text="O">
      <formula>NOT(ISERROR(SEARCH("O",N41)))</formula>
    </cfRule>
  </conditionalFormatting>
  <conditionalFormatting sqref="N41">
    <cfRule type="containsText" dxfId="59665" priority="59582" operator="containsText" text="M">
      <formula>NOT(ISERROR(SEARCH("M",N41)))</formula>
    </cfRule>
    <cfRule type="containsText" dxfId="59664" priority="59583" operator="containsText" text="MN06">
      <formula>NOT(ISERROR(SEARCH("MN06",N41)))</formula>
    </cfRule>
    <cfRule type="containsText" dxfId="59673" priority="59584" operator="containsText" text="STA2">
      <formula>NOT(ISERROR(SEARCH("STA2",N41)))</formula>
    </cfRule>
    <cfRule type="containsText" dxfId="59663" priority="59585" operator="containsText" text="STN2">
      <formula>NOT(ISERROR(SEARCH("STN2",N41)))</formula>
    </cfRule>
    <cfRule type="containsText" dxfId="59662" priority="59586" operator="containsText" text="STN1">
      <formula>NOT(ISERROR(SEARCH("STN1",N41)))</formula>
    </cfRule>
    <cfRule type="containsText" dxfId="59661" priority="59587" operator="containsText" text="STA1">
      <formula>NOT(ISERROR(SEARCH("STA1",N41)))</formula>
    </cfRule>
    <cfRule type="containsText" dxfId="59660" priority="59588" operator="containsText" text="STM2">
      <formula>NOT(ISERROR(SEARCH("STM2",N41)))</formula>
    </cfRule>
    <cfRule type="containsText" dxfId="59659" priority="59589" operator="containsText" text="STM1">
      <formula>NOT(ISERROR(SEARCH("STM1",N41)))</formula>
    </cfRule>
    <cfRule type="containsText" dxfId="59672" priority="59590" operator="containsText" text="O">
      <formula>NOT(ISERROR(SEARCH("O",N41)))</formula>
    </cfRule>
    <cfRule type="containsText" dxfId="59671" priority="59591" operator="containsText" text="STM1">
      <formula>NOT(ISERROR(SEARCH("STM1",N41)))</formula>
    </cfRule>
    <cfRule type="containsText" dxfId="59670" priority="59592" operator="containsText" text="N">
      <formula>NOT(ISERROR(SEARCH("N",N41)))</formula>
    </cfRule>
    <cfRule type="containsText" dxfId="59669" priority="59593" operator="containsText" text="A">
      <formula>NOT(ISERROR(SEARCH("A",N41)))</formula>
    </cfRule>
    <cfRule type="containsText" dxfId="59668" priority="59594" operator="containsText" text="M">
      <formula>NOT(ISERROR(SEARCH("M",N41)))</formula>
    </cfRule>
    <cfRule type="containsText" dxfId="59667" priority="59595" operator="containsText" text="O">
      <formula>NOT(ISERROR(SEARCH("O",N41)))</formula>
    </cfRule>
    <cfRule type="containsText" dxfId="59666" priority="59596" operator="containsText" text="O">
      <formula>NOT(ISERROR(SEARCH("O",N41)))</formula>
    </cfRule>
  </conditionalFormatting>
  <conditionalFormatting sqref="N41">
    <cfRule type="containsText" dxfId="59629" priority="59597" operator="containsText" text="NN21">
      <formula>NOT(ISERROR(SEARCH("NN21",N41)))</formula>
    </cfRule>
    <cfRule type="containsText" dxfId="59628" priority="59598" operator="containsText" text="NN21">
      <formula>NOT(ISERROR(SEARCH("NN21",N41)))</formula>
    </cfRule>
    <cfRule type="containsText" dxfId="59648" priority="59602" operator="containsText" text="A">
      <formula>NOT(ISERROR(SEARCH("A",N41)))</formula>
    </cfRule>
    <cfRule type="containsText" dxfId="59627" priority="59603" operator="containsText" text="M">
      <formula>NOT(ISERROR(SEARCH("M",N41)))</formula>
    </cfRule>
    <cfRule type="containsText" dxfId="59650" priority="59604" operator="containsText" text="MN06">
      <formula>NOT(ISERROR(SEARCH("MN06",N41)))</formula>
    </cfRule>
    <cfRule type="containsText" dxfId="59646" priority="59605" operator="containsText" text="STA2">
      <formula>NOT(ISERROR(SEARCH("STA2",N41)))</formula>
    </cfRule>
    <cfRule type="containsText" dxfId="59645" priority="59606" operator="containsText" text="STN2">
      <formula>NOT(ISERROR(SEARCH("STN2",N41)))</formula>
    </cfRule>
    <cfRule type="containsText" dxfId="59644" priority="59607" operator="containsText" text="STN1">
      <formula>NOT(ISERROR(SEARCH("STN1",N41)))</formula>
    </cfRule>
    <cfRule type="containsText" dxfId="59649" priority="59608" operator="containsText" text="STA1">
      <formula>NOT(ISERROR(SEARCH("STA1",N41)))</formula>
    </cfRule>
    <cfRule type="containsText" dxfId="59637" priority="59609" operator="containsText" text="STM2">
      <formula>NOT(ISERROR(SEARCH("STM2",N41)))</formula>
    </cfRule>
    <cfRule type="containsText" dxfId="59631" priority="59610" operator="containsText" text="STM1">
      <formula>NOT(ISERROR(SEARCH("STM1",N41)))</formula>
    </cfRule>
    <cfRule type="containsText" dxfId="59639" priority="59611" operator="containsText" text="O">
      <formula>NOT(ISERROR(SEARCH("O",N41)))</formula>
    </cfRule>
    <cfRule type="containsText" dxfId="59632" priority="59612" operator="containsText" text="STM1">
      <formula>NOT(ISERROR(SEARCH("STM1",N41)))</formula>
    </cfRule>
    <cfRule type="containsText" dxfId="59633" priority="59613" operator="containsText" text="N">
      <formula>NOT(ISERROR(SEARCH("N",N41)))</formula>
    </cfRule>
    <cfRule type="containsText" dxfId="59634" priority="59614" operator="containsText" text="A">
      <formula>NOT(ISERROR(SEARCH("A",N41)))</formula>
    </cfRule>
    <cfRule type="containsText" dxfId="59635" priority="59615" operator="containsText" text="M">
      <formula>NOT(ISERROR(SEARCH("M",N41)))</formula>
    </cfRule>
    <cfRule type="containsText" dxfId="59636" priority="59616" operator="containsText" text="O">
      <formula>NOT(ISERROR(SEARCH("O",N41)))</formula>
    </cfRule>
    <cfRule type="containsText" dxfId="59638" priority="59617" operator="containsText" text="O">
      <formula>NOT(ISERROR(SEARCH("O",N41)))</formula>
    </cfRule>
    <cfRule type="containsText" dxfId="59642" priority="59618" operator="containsText" text="M">
      <formula>NOT(ISERROR(SEARCH("M",N41)))</formula>
    </cfRule>
    <cfRule type="containsText" dxfId="59643" priority="59619" operator="containsText" text="MN06">
      <formula>NOT(ISERROR(SEARCH("MN06",N41)))</formula>
    </cfRule>
    <cfRule type="containsText" dxfId="59626" priority="59633" operator="containsText" text="STA2">
      <formula>NOT(ISERROR(SEARCH("STA2",N41)))</formula>
    </cfRule>
    <cfRule type="containsText" dxfId="59647" priority="59634" operator="containsText" text="STN2">
      <formula>NOT(ISERROR(SEARCH("STN2",N41)))</formula>
    </cfRule>
    <cfRule type="containsText" dxfId="59640" priority="59635" operator="containsText" text="STN1">
      <formula>NOT(ISERROR(SEARCH("STN1",N41)))</formula>
    </cfRule>
    <cfRule type="containsText" dxfId="59657" priority="59636" operator="containsText" text="STA1">
      <formula>NOT(ISERROR(SEARCH("STA1",N41)))</formula>
    </cfRule>
    <cfRule type="containsText" dxfId="59641" priority="59637" operator="containsText" text="STM2">
      <formula>NOT(ISERROR(SEARCH("STM2",N41)))</formula>
    </cfRule>
    <cfRule type="containsText" dxfId="59658" priority="59638" operator="containsText" text="STM1">
      <formula>NOT(ISERROR(SEARCH("STM1",N41)))</formula>
    </cfRule>
    <cfRule type="containsText" dxfId="59630" priority="59639" operator="containsText" text="O">
      <formula>NOT(ISERROR(SEARCH("O",N41)))</formula>
    </cfRule>
    <cfRule type="containsText" dxfId="59656" priority="59640" operator="containsText" text="STM1">
      <formula>NOT(ISERROR(SEARCH("STM1",N41)))</formula>
    </cfRule>
    <cfRule type="containsText" dxfId="59655" priority="59641" operator="containsText" text="N">
      <formula>NOT(ISERROR(SEARCH("N",N41)))</formula>
    </cfRule>
    <cfRule type="containsText" dxfId="59654" priority="59642" operator="containsText" text="A">
      <formula>NOT(ISERROR(SEARCH("A",N41)))</formula>
    </cfRule>
    <cfRule type="containsText" dxfId="59653" priority="59643" operator="containsText" text="M">
      <formula>NOT(ISERROR(SEARCH("M",N41)))</formula>
    </cfRule>
    <cfRule type="containsText" dxfId="59652" priority="59644" operator="containsText" text="O">
      <formula>NOT(ISERROR(SEARCH("O",N41)))</formula>
    </cfRule>
    <cfRule type="containsText" dxfId="59651" priority="59645" operator="containsText" text="O">
      <formula>NOT(ISERROR(SEARCH("O",N41)))</formula>
    </cfRule>
  </conditionalFormatting>
  <conditionalFormatting sqref="N38">
    <cfRule type="containsText" dxfId="59617" priority="59428" operator="containsText" text="M">
      <formula>NOT(ISERROR(SEARCH("M",N38)))</formula>
    </cfRule>
    <cfRule type="containsText" dxfId="59616" priority="59429" operator="containsText" text="MN06">
      <formula>NOT(ISERROR(SEARCH("MN06",N38)))</formula>
    </cfRule>
    <cfRule type="containsText" dxfId="59615" priority="59430" operator="containsText" text="STA2">
      <formula>NOT(ISERROR(SEARCH("STA2",N38)))</formula>
    </cfRule>
    <cfRule type="containsText" dxfId="59614" priority="59431" operator="containsText" text="STN2">
      <formula>NOT(ISERROR(SEARCH("STN2",N38)))</formula>
    </cfRule>
    <cfRule type="containsText" dxfId="59613" priority="59432" operator="containsText" text="STN1">
      <formula>NOT(ISERROR(SEARCH("STN1",N38)))</formula>
    </cfRule>
    <cfRule type="containsText" dxfId="59612" priority="59433" operator="containsText" text="STA1">
      <formula>NOT(ISERROR(SEARCH("STA1",N38)))</formula>
    </cfRule>
    <cfRule type="containsText" dxfId="59611" priority="59434" operator="containsText" text="STM2">
      <formula>NOT(ISERROR(SEARCH("STM2",N38)))</formula>
    </cfRule>
    <cfRule type="containsText" dxfId="59620" priority="59435" operator="containsText" text="STM1">
      <formula>NOT(ISERROR(SEARCH("STM1",N38)))</formula>
    </cfRule>
    <cfRule type="containsText" dxfId="59619" priority="59436" operator="containsText" text="O">
      <formula>NOT(ISERROR(SEARCH("O",N38)))</formula>
    </cfRule>
    <cfRule type="containsText" dxfId="59618" priority="59437" operator="containsText" text="STM1">
      <formula>NOT(ISERROR(SEARCH("STM1",N38)))</formula>
    </cfRule>
    <cfRule type="containsText" dxfId="59625" priority="59438" operator="containsText" text="N">
      <formula>NOT(ISERROR(SEARCH("N",N38)))</formula>
    </cfRule>
    <cfRule type="containsText" dxfId="59624" priority="59439" operator="containsText" text="A">
      <formula>NOT(ISERROR(SEARCH("A",N38)))</formula>
    </cfRule>
    <cfRule type="containsText" dxfId="59623" priority="59440" operator="containsText" text="M">
      <formula>NOT(ISERROR(SEARCH("M",N38)))</formula>
    </cfRule>
    <cfRule type="containsText" dxfId="59622" priority="59441" operator="containsText" text="O">
      <formula>NOT(ISERROR(SEARCH("O",N38)))</formula>
    </cfRule>
    <cfRule type="containsText" dxfId="59621" priority="59442" operator="containsText" text="O">
      <formula>NOT(ISERROR(SEARCH("O",N38)))</formula>
    </cfRule>
  </conditionalFormatting>
  <conditionalFormatting sqref="N38">
    <cfRule type="containsText" dxfId="59606" priority="59443" operator="containsText" text="A">
      <formula>NOT(ISERROR(SEARCH("A",N38)))</formula>
    </cfRule>
    <cfRule type="containsText" dxfId="59602" priority="59444" operator="containsText" text="M">
      <formula>NOT(ISERROR(SEARCH("M",N38)))</formula>
    </cfRule>
    <cfRule type="containsText" dxfId="59581" priority="59445" operator="containsText" text="MN06">
      <formula>NOT(ISERROR(SEARCH("MN06",N38)))</formula>
    </cfRule>
    <cfRule type="containsText" dxfId="59601" priority="59446" operator="containsText" text="STA2">
      <formula>NOT(ISERROR(SEARCH("STA2",N38)))</formula>
    </cfRule>
    <cfRule type="containsText" dxfId="59600" priority="59447" operator="containsText" text="STN2">
      <formula>NOT(ISERROR(SEARCH("STN2",N38)))</formula>
    </cfRule>
    <cfRule type="containsText" dxfId="59599" priority="59448" operator="containsText" text="STN1">
      <formula>NOT(ISERROR(SEARCH("STN1",N38)))</formula>
    </cfRule>
    <cfRule type="containsText" dxfId="59598" priority="59449" operator="containsText" text="STA1">
      <formula>NOT(ISERROR(SEARCH("STA1",N38)))</formula>
    </cfRule>
    <cfRule type="containsText" dxfId="59597" priority="59450" operator="containsText" text="STM2">
      <formula>NOT(ISERROR(SEARCH("STM2",N38)))</formula>
    </cfRule>
    <cfRule type="containsText" dxfId="59596" priority="59451" operator="containsText" text="STM1">
      <formula>NOT(ISERROR(SEARCH("STM1",N38)))</formula>
    </cfRule>
    <cfRule type="containsText" dxfId="59595" priority="59452" operator="containsText" text="O">
      <formula>NOT(ISERROR(SEARCH("O",N38)))</formula>
    </cfRule>
    <cfRule type="containsText" dxfId="59587" priority="59453" operator="containsText" text="STM1">
      <formula>NOT(ISERROR(SEARCH("STM1",N38)))</formula>
    </cfRule>
    <cfRule type="containsText" dxfId="59604" priority="59454" operator="containsText" text="N">
      <formula>NOT(ISERROR(SEARCH("N",N38)))</formula>
    </cfRule>
    <cfRule type="containsText" dxfId="59605" priority="59455" operator="containsText" text="M">
      <formula>NOT(ISERROR(SEARCH("M",N38)))</formula>
    </cfRule>
    <cfRule type="containsText" dxfId="59607" priority="59456" operator="containsText" text="O">
      <formula>NOT(ISERROR(SEARCH("O",N38)))</formula>
    </cfRule>
    <cfRule type="containsText" dxfId="59608" priority="59457" operator="containsText" text="O">
      <formula>NOT(ISERROR(SEARCH("O",N38)))</formula>
    </cfRule>
    <cfRule type="containsText" dxfId="59603" priority="59458" operator="containsText" text="M">
      <formula>NOT(ISERROR(SEARCH("M",N38)))</formula>
    </cfRule>
    <cfRule type="containsText" dxfId="59609" priority="59459" operator="containsText" text="MN06">
      <formula>NOT(ISERROR(SEARCH("MN06",N38)))</formula>
    </cfRule>
    <cfRule type="containsText" dxfId="59610" priority="59460" operator="containsText" text="STA2">
      <formula>NOT(ISERROR(SEARCH("STA2",N38)))</formula>
    </cfRule>
    <cfRule type="containsText" dxfId="59584" priority="59461" operator="containsText" text="STN2">
      <formula>NOT(ISERROR(SEARCH("STN2",N38)))</formula>
    </cfRule>
    <cfRule type="containsText" dxfId="59585" priority="59462" operator="containsText" text="STN1">
      <formula>NOT(ISERROR(SEARCH("STN1",N38)))</formula>
    </cfRule>
    <cfRule type="containsText" dxfId="59586" priority="59463" operator="containsText" text="STA1">
      <formula>NOT(ISERROR(SEARCH("STA1",N38)))</formula>
    </cfRule>
    <cfRule type="containsText" dxfId="59582" priority="59464" operator="containsText" text="STM2">
      <formula>NOT(ISERROR(SEARCH("STM2",N38)))</formula>
    </cfRule>
    <cfRule type="containsText" dxfId="59583" priority="59465" operator="containsText" text="STM1">
      <formula>NOT(ISERROR(SEARCH("STM1",N38)))</formula>
    </cfRule>
    <cfRule type="containsText" dxfId="59588" priority="59466" operator="containsText" text="O">
      <formula>NOT(ISERROR(SEARCH("O",N38)))</formula>
    </cfRule>
    <cfRule type="containsText" dxfId="59589" priority="59467" operator="containsText" text="STM1">
      <formula>NOT(ISERROR(SEARCH("STM1",N38)))</formula>
    </cfRule>
    <cfRule type="containsText" dxfId="59590" priority="59468" operator="containsText" text="N">
      <formula>NOT(ISERROR(SEARCH("N",N38)))</formula>
    </cfRule>
    <cfRule type="containsText" dxfId="59591" priority="59469" operator="containsText" text="A">
      <formula>NOT(ISERROR(SEARCH("A",N38)))</formula>
    </cfRule>
    <cfRule type="containsText" dxfId="59592" priority="59470" operator="containsText" text="M">
      <formula>NOT(ISERROR(SEARCH("M",N38)))</formula>
    </cfRule>
    <cfRule type="containsText" dxfId="59593" priority="59471" operator="containsText" text="O">
      <formula>NOT(ISERROR(SEARCH("O",N38)))</formula>
    </cfRule>
    <cfRule type="containsText" dxfId="59594" priority="59472" operator="containsText" text="O">
      <formula>NOT(ISERROR(SEARCH("O",N38)))</formula>
    </cfRule>
  </conditionalFormatting>
  <conditionalFormatting sqref="N38">
    <cfRule type="containsText" dxfId="59575" priority="59490" operator="containsText" text="A">
      <formula>NOT(ISERROR(SEARCH("A",N38)))</formula>
    </cfRule>
    <cfRule type="containsText" dxfId="59579" priority="59491" operator="containsText" text="M">
      <formula>NOT(ISERROR(SEARCH("M",N38)))</formula>
    </cfRule>
    <cfRule type="containsText" dxfId="59580" priority="59492" operator="containsText" text="MN06">
      <formula>NOT(ISERROR(SEARCH("MN06",N38)))</formula>
    </cfRule>
    <cfRule type="containsText" dxfId="59570" priority="59511" operator="containsText" text="STA2">
      <formula>NOT(ISERROR(SEARCH("STA2",N38)))</formula>
    </cfRule>
    <cfRule type="containsText" dxfId="59578" priority="59512" operator="containsText" text="STN2">
      <formula>NOT(ISERROR(SEARCH("STN2",N38)))</formula>
    </cfRule>
    <cfRule type="containsText" dxfId="59574" priority="59513" operator="containsText" text="STN1">
      <formula>NOT(ISERROR(SEARCH("STN1",N38)))</formula>
    </cfRule>
    <cfRule type="containsText" dxfId="59573" priority="59514" operator="containsText" text="STA1">
      <formula>NOT(ISERROR(SEARCH("STA1",N38)))</formula>
    </cfRule>
    <cfRule type="containsText" dxfId="59572" priority="59515" operator="containsText" text="STM2">
      <formula>NOT(ISERROR(SEARCH("STM2",N38)))</formula>
    </cfRule>
    <cfRule type="containsText" dxfId="59571" priority="59516" operator="containsText" text="STM1">
      <formula>NOT(ISERROR(SEARCH("STM1",N38)))</formula>
    </cfRule>
    <cfRule type="containsText" dxfId="59576" priority="59517" operator="containsText" text="O">
      <formula>NOT(ISERROR(SEARCH("O",N38)))</formula>
    </cfRule>
    <cfRule type="containsText" dxfId="59577" priority="59518" operator="containsText" text="STM1">
      <formula>NOT(ISERROR(SEARCH("STM1",N38)))</formula>
    </cfRule>
    <cfRule type="containsText" dxfId="59566" priority="59519" operator="containsText" text="N">
      <formula>NOT(ISERROR(SEARCH("N",N38)))</formula>
    </cfRule>
    <cfRule type="containsText" dxfId="59568" priority="59520" operator="containsText" text="A">
      <formula>NOT(ISERROR(SEARCH("A",N38)))</formula>
    </cfRule>
    <cfRule type="containsText" dxfId="59567" priority="59521" operator="containsText" text="M">
      <formula>NOT(ISERROR(SEARCH("M",N38)))</formula>
    </cfRule>
    <cfRule type="containsText" dxfId="59569" priority="59522" operator="containsText" text="O">
      <formula>NOT(ISERROR(SEARCH("O",N38)))</formula>
    </cfRule>
    <cfRule type="containsText" dxfId="59565" priority="59523" operator="containsText" text="O">
      <formula>NOT(ISERROR(SEARCH("O",N38)))</formula>
    </cfRule>
  </conditionalFormatting>
  <conditionalFormatting sqref="N38">
    <cfRule type="containsText" dxfId="59556" priority="59473" operator="containsText" text="M">
      <formula>NOT(ISERROR(SEARCH("M",N38)))</formula>
    </cfRule>
    <cfRule type="containsText" dxfId="59555" priority="59474" operator="containsText" text="MN06">
      <formula>NOT(ISERROR(SEARCH("MN06",N38)))</formula>
    </cfRule>
    <cfRule type="containsText" dxfId="59564" priority="59475" operator="containsText" text="STA2">
      <formula>NOT(ISERROR(SEARCH("STA2",N38)))</formula>
    </cfRule>
    <cfRule type="containsText" dxfId="59554" priority="59476" operator="containsText" text="STN2">
      <formula>NOT(ISERROR(SEARCH("STN2",N38)))</formula>
    </cfRule>
    <cfRule type="containsText" dxfId="59553" priority="59477" operator="containsText" text="STN1">
      <formula>NOT(ISERROR(SEARCH("STN1",N38)))</formula>
    </cfRule>
    <cfRule type="containsText" dxfId="59552" priority="59478" operator="containsText" text="STA1">
      <formula>NOT(ISERROR(SEARCH("STA1",N38)))</formula>
    </cfRule>
    <cfRule type="containsText" dxfId="59551" priority="59479" operator="containsText" text="STM2">
      <formula>NOT(ISERROR(SEARCH("STM2",N38)))</formula>
    </cfRule>
    <cfRule type="containsText" dxfId="59550" priority="59480" operator="containsText" text="STM1">
      <formula>NOT(ISERROR(SEARCH("STM1",N38)))</formula>
    </cfRule>
    <cfRule type="containsText" dxfId="59563" priority="59481" operator="containsText" text="O">
      <formula>NOT(ISERROR(SEARCH("O",N38)))</formula>
    </cfRule>
    <cfRule type="containsText" dxfId="59562" priority="59482" operator="containsText" text="STM1">
      <formula>NOT(ISERROR(SEARCH("STM1",N38)))</formula>
    </cfRule>
    <cfRule type="containsText" dxfId="59561" priority="59483" operator="containsText" text="N">
      <formula>NOT(ISERROR(SEARCH("N",N38)))</formula>
    </cfRule>
    <cfRule type="containsText" dxfId="59560" priority="59484" operator="containsText" text="A">
      <formula>NOT(ISERROR(SEARCH("A",N38)))</formula>
    </cfRule>
    <cfRule type="containsText" dxfId="59559" priority="59485" operator="containsText" text="M">
      <formula>NOT(ISERROR(SEARCH("M",N38)))</formula>
    </cfRule>
    <cfRule type="containsText" dxfId="59558" priority="59486" operator="containsText" text="O">
      <formula>NOT(ISERROR(SEARCH("O",N38)))</formula>
    </cfRule>
    <cfRule type="containsText" dxfId="59557" priority="59487" operator="containsText" text="O">
      <formula>NOT(ISERROR(SEARCH("O",N38)))</formula>
    </cfRule>
  </conditionalFormatting>
  <conditionalFormatting sqref="N38">
    <cfRule type="containsText" dxfId="59520" priority="59488" operator="containsText" text="NN21">
      <formula>NOT(ISERROR(SEARCH("NN21",N38)))</formula>
    </cfRule>
    <cfRule type="containsText" dxfId="59519" priority="59489" operator="containsText" text="NN21">
      <formula>NOT(ISERROR(SEARCH("NN21",N38)))</formula>
    </cfRule>
    <cfRule type="containsText" dxfId="59539" priority="59493" operator="containsText" text="A">
      <formula>NOT(ISERROR(SEARCH("A",N38)))</formula>
    </cfRule>
    <cfRule type="containsText" dxfId="59518" priority="59494" operator="containsText" text="M">
      <formula>NOT(ISERROR(SEARCH("M",N38)))</formula>
    </cfRule>
    <cfRule type="containsText" dxfId="59541" priority="59495" operator="containsText" text="MN06">
      <formula>NOT(ISERROR(SEARCH("MN06",N38)))</formula>
    </cfRule>
    <cfRule type="containsText" dxfId="59537" priority="59496" operator="containsText" text="STA2">
      <formula>NOT(ISERROR(SEARCH("STA2",N38)))</formula>
    </cfRule>
    <cfRule type="containsText" dxfId="59536" priority="59497" operator="containsText" text="STN2">
      <formula>NOT(ISERROR(SEARCH("STN2",N38)))</formula>
    </cfRule>
    <cfRule type="containsText" dxfId="59535" priority="59498" operator="containsText" text="STN1">
      <formula>NOT(ISERROR(SEARCH("STN1",N38)))</formula>
    </cfRule>
    <cfRule type="containsText" dxfId="59540" priority="59499" operator="containsText" text="STA1">
      <formula>NOT(ISERROR(SEARCH("STA1",N38)))</formula>
    </cfRule>
    <cfRule type="containsText" dxfId="59528" priority="59500" operator="containsText" text="STM2">
      <formula>NOT(ISERROR(SEARCH("STM2",N38)))</formula>
    </cfRule>
    <cfRule type="containsText" dxfId="59522" priority="59501" operator="containsText" text="STM1">
      <formula>NOT(ISERROR(SEARCH("STM1",N38)))</formula>
    </cfRule>
    <cfRule type="containsText" dxfId="59530" priority="59502" operator="containsText" text="O">
      <formula>NOT(ISERROR(SEARCH("O",N38)))</formula>
    </cfRule>
    <cfRule type="containsText" dxfId="59523" priority="59503" operator="containsText" text="STM1">
      <formula>NOT(ISERROR(SEARCH("STM1",N38)))</formula>
    </cfRule>
    <cfRule type="containsText" dxfId="59524" priority="59504" operator="containsText" text="N">
      <formula>NOT(ISERROR(SEARCH("N",N38)))</formula>
    </cfRule>
    <cfRule type="containsText" dxfId="59525" priority="59505" operator="containsText" text="A">
      <formula>NOT(ISERROR(SEARCH("A",N38)))</formula>
    </cfRule>
    <cfRule type="containsText" dxfId="59526" priority="59506" operator="containsText" text="M">
      <formula>NOT(ISERROR(SEARCH("M",N38)))</formula>
    </cfRule>
    <cfRule type="containsText" dxfId="59527" priority="59507" operator="containsText" text="O">
      <formula>NOT(ISERROR(SEARCH("O",N38)))</formula>
    </cfRule>
    <cfRule type="containsText" dxfId="59529" priority="59508" operator="containsText" text="O">
      <formula>NOT(ISERROR(SEARCH("O",N38)))</formula>
    </cfRule>
    <cfRule type="containsText" dxfId="59533" priority="59509" operator="containsText" text="M">
      <formula>NOT(ISERROR(SEARCH("M",N38)))</formula>
    </cfRule>
    <cfRule type="containsText" dxfId="59534" priority="59510" operator="containsText" text="MN06">
      <formula>NOT(ISERROR(SEARCH("MN06",N38)))</formula>
    </cfRule>
    <cfRule type="containsText" dxfId="59517" priority="59524" operator="containsText" text="STA2">
      <formula>NOT(ISERROR(SEARCH("STA2",N38)))</formula>
    </cfRule>
    <cfRule type="containsText" dxfId="59538" priority="59525" operator="containsText" text="STN2">
      <formula>NOT(ISERROR(SEARCH("STN2",N38)))</formula>
    </cfRule>
    <cfRule type="containsText" dxfId="59531" priority="59526" operator="containsText" text="STN1">
      <formula>NOT(ISERROR(SEARCH("STN1",N38)))</formula>
    </cfRule>
    <cfRule type="containsText" dxfId="59548" priority="59527" operator="containsText" text="STA1">
      <formula>NOT(ISERROR(SEARCH("STA1",N38)))</formula>
    </cfRule>
    <cfRule type="containsText" dxfId="59532" priority="59528" operator="containsText" text="STM2">
      <formula>NOT(ISERROR(SEARCH("STM2",N38)))</formula>
    </cfRule>
    <cfRule type="containsText" dxfId="59549" priority="59529" operator="containsText" text="STM1">
      <formula>NOT(ISERROR(SEARCH("STM1",N38)))</formula>
    </cfRule>
    <cfRule type="containsText" dxfId="59521" priority="59530" operator="containsText" text="O">
      <formula>NOT(ISERROR(SEARCH("O",N38)))</formula>
    </cfRule>
    <cfRule type="containsText" dxfId="59547" priority="59531" operator="containsText" text="STM1">
      <formula>NOT(ISERROR(SEARCH("STM1",N38)))</formula>
    </cfRule>
    <cfRule type="containsText" dxfId="59546" priority="59532" operator="containsText" text="N">
      <formula>NOT(ISERROR(SEARCH("N",N38)))</formula>
    </cfRule>
    <cfRule type="containsText" dxfId="59545" priority="59533" operator="containsText" text="A">
      <formula>NOT(ISERROR(SEARCH("A",N38)))</formula>
    </cfRule>
    <cfRule type="containsText" dxfId="59544" priority="59534" operator="containsText" text="M">
      <formula>NOT(ISERROR(SEARCH("M",N38)))</formula>
    </cfRule>
    <cfRule type="containsText" dxfId="59543" priority="59535" operator="containsText" text="O">
      <formula>NOT(ISERROR(SEARCH("O",N38)))</formula>
    </cfRule>
    <cfRule type="containsText" dxfId="59542" priority="59536" operator="containsText" text="O">
      <formula>NOT(ISERROR(SEARCH("O",N38)))</formula>
    </cfRule>
  </conditionalFormatting>
  <conditionalFormatting sqref="N37">
    <cfRule type="containsText" dxfId="59508" priority="59319" operator="containsText" text="M">
      <formula>NOT(ISERROR(SEARCH("M",N37)))</formula>
    </cfRule>
    <cfRule type="containsText" dxfId="59507" priority="59320" operator="containsText" text="MN06">
      <formula>NOT(ISERROR(SEARCH("MN06",N37)))</formula>
    </cfRule>
    <cfRule type="containsText" dxfId="59506" priority="59321" operator="containsText" text="STA2">
      <formula>NOT(ISERROR(SEARCH("STA2",N37)))</formula>
    </cfRule>
    <cfRule type="containsText" dxfId="59505" priority="59322" operator="containsText" text="STN2">
      <formula>NOT(ISERROR(SEARCH("STN2",N37)))</formula>
    </cfRule>
    <cfRule type="containsText" dxfId="59504" priority="59323" operator="containsText" text="STN1">
      <formula>NOT(ISERROR(SEARCH("STN1",N37)))</formula>
    </cfRule>
    <cfRule type="containsText" dxfId="59503" priority="59324" operator="containsText" text="STA1">
      <formula>NOT(ISERROR(SEARCH("STA1",N37)))</formula>
    </cfRule>
    <cfRule type="containsText" dxfId="59502" priority="59325" operator="containsText" text="STM2">
      <formula>NOT(ISERROR(SEARCH("STM2",N37)))</formula>
    </cfRule>
    <cfRule type="containsText" dxfId="59511" priority="59326" operator="containsText" text="STM1">
      <formula>NOT(ISERROR(SEARCH("STM1",N37)))</formula>
    </cfRule>
    <cfRule type="containsText" dxfId="59510" priority="59327" operator="containsText" text="O">
      <formula>NOT(ISERROR(SEARCH("O",N37)))</formula>
    </cfRule>
    <cfRule type="containsText" dxfId="59509" priority="59328" operator="containsText" text="STM1">
      <formula>NOT(ISERROR(SEARCH("STM1",N37)))</formula>
    </cfRule>
    <cfRule type="containsText" dxfId="59516" priority="59329" operator="containsText" text="N">
      <formula>NOT(ISERROR(SEARCH("N",N37)))</formula>
    </cfRule>
    <cfRule type="containsText" dxfId="59515" priority="59330" operator="containsText" text="A">
      <formula>NOT(ISERROR(SEARCH("A",N37)))</formula>
    </cfRule>
    <cfRule type="containsText" dxfId="59514" priority="59331" operator="containsText" text="M">
      <formula>NOT(ISERROR(SEARCH("M",N37)))</formula>
    </cfRule>
    <cfRule type="containsText" dxfId="59513" priority="59332" operator="containsText" text="O">
      <formula>NOT(ISERROR(SEARCH("O",N37)))</formula>
    </cfRule>
    <cfRule type="containsText" dxfId="59512" priority="59333" operator="containsText" text="O">
      <formula>NOT(ISERROR(SEARCH("O",N37)))</formula>
    </cfRule>
  </conditionalFormatting>
  <conditionalFormatting sqref="N37">
    <cfRule type="containsText" dxfId="59497" priority="59334" operator="containsText" text="A">
      <formula>NOT(ISERROR(SEARCH("A",N37)))</formula>
    </cfRule>
    <cfRule type="containsText" dxfId="59493" priority="59335" operator="containsText" text="M">
      <formula>NOT(ISERROR(SEARCH("M",N37)))</formula>
    </cfRule>
    <cfRule type="containsText" dxfId="59472" priority="59336" operator="containsText" text="MN06">
      <formula>NOT(ISERROR(SEARCH("MN06",N37)))</formula>
    </cfRule>
    <cfRule type="containsText" dxfId="59492" priority="59337" operator="containsText" text="STA2">
      <formula>NOT(ISERROR(SEARCH("STA2",N37)))</formula>
    </cfRule>
    <cfRule type="containsText" dxfId="59491" priority="59338" operator="containsText" text="STN2">
      <formula>NOT(ISERROR(SEARCH("STN2",N37)))</formula>
    </cfRule>
    <cfRule type="containsText" dxfId="59490" priority="59339" operator="containsText" text="STN1">
      <formula>NOT(ISERROR(SEARCH("STN1",N37)))</formula>
    </cfRule>
    <cfRule type="containsText" dxfId="59489" priority="59340" operator="containsText" text="STA1">
      <formula>NOT(ISERROR(SEARCH("STA1",N37)))</formula>
    </cfRule>
    <cfRule type="containsText" dxfId="59488" priority="59341" operator="containsText" text="STM2">
      <formula>NOT(ISERROR(SEARCH("STM2",N37)))</formula>
    </cfRule>
    <cfRule type="containsText" dxfId="59487" priority="59342" operator="containsText" text="STM1">
      <formula>NOT(ISERROR(SEARCH("STM1",N37)))</formula>
    </cfRule>
    <cfRule type="containsText" dxfId="59486" priority="59343" operator="containsText" text="O">
      <formula>NOT(ISERROR(SEARCH("O",N37)))</formula>
    </cfRule>
    <cfRule type="containsText" dxfId="59478" priority="59344" operator="containsText" text="STM1">
      <formula>NOT(ISERROR(SEARCH("STM1",N37)))</formula>
    </cfRule>
    <cfRule type="containsText" dxfId="59495" priority="59345" operator="containsText" text="N">
      <formula>NOT(ISERROR(SEARCH("N",N37)))</formula>
    </cfRule>
    <cfRule type="containsText" dxfId="59496" priority="59346" operator="containsText" text="M">
      <formula>NOT(ISERROR(SEARCH("M",N37)))</formula>
    </cfRule>
    <cfRule type="containsText" dxfId="59498" priority="59347" operator="containsText" text="O">
      <formula>NOT(ISERROR(SEARCH("O",N37)))</formula>
    </cfRule>
    <cfRule type="containsText" dxfId="59499" priority="59348" operator="containsText" text="O">
      <formula>NOT(ISERROR(SEARCH("O",N37)))</formula>
    </cfRule>
    <cfRule type="containsText" dxfId="59494" priority="59349" operator="containsText" text="M">
      <formula>NOT(ISERROR(SEARCH("M",N37)))</formula>
    </cfRule>
    <cfRule type="containsText" dxfId="59500" priority="59350" operator="containsText" text="MN06">
      <formula>NOT(ISERROR(SEARCH("MN06",N37)))</formula>
    </cfRule>
    <cfRule type="containsText" dxfId="59501" priority="59351" operator="containsText" text="STA2">
      <formula>NOT(ISERROR(SEARCH("STA2",N37)))</formula>
    </cfRule>
    <cfRule type="containsText" dxfId="59475" priority="59352" operator="containsText" text="STN2">
      <formula>NOT(ISERROR(SEARCH("STN2",N37)))</formula>
    </cfRule>
    <cfRule type="containsText" dxfId="59476" priority="59353" operator="containsText" text="STN1">
      <formula>NOT(ISERROR(SEARCH("STN1",N37)))</formula>
    </cfRule>
    <cfRule type="containsText" dxfId="59477" priority="59354" operator="containsText" text="STA1">
      <formula>NOT(ISERROR(SEARCH("STA1",N37)))</formula>
    </cfRule>
    <cfRule type="containsText" dxfId="59473" priority="59355" operator="containsText" text="STM2">
      <formula>NOT(ISERROR(SEARCH("STM2",N37)))</formula>
    </cfRule>
    <cfRule type="containsText" dxfId="59474" priority="59356" operator="containsText" text="STM1">
      <formula>NOT(ISERROR(SEARCH("STM1",N37)))</formula>
    </cfRule>
    <cfRule type="containsText" dxfId="59479" priority="59357" operator="containsText" text="O">
      <formula>NOT(ISERROR(SEARCH("O",N37)))</formula>
    </cfRule>
    <cfRule type="containsText" dxfId="59480" priority="59358" operator="containsText" text="STM1">
      <formula>NOT(ISERROR(SEARCH("STM1",N37)))</formula>
    </cfRule>
    <cfRule type="containsText" dxfId="59481" priority="59359" operator="containsText" text="N">
      <formula>NOT(ISERROR(SEARCH("N",N37)))</formula>
    </cfRule>
    <cfRule type="containsText" dxfId="59482" priority="59360" operator="containsText" text="A">
      <formula>NOT(ISERROR(SEARCH("A",N37)))</formula>
    </cfRule>
    <cfRule type="containsText" dxfId="59483" priority="59361" operator="containsText" text="M">
      <formula>NOT(ISERROR(SEARCH("M",N37)))</formula>
    </cfRule>
    <cfRule type="containsText" dxfId="59484" priority="59362" operator="containsText" text="O">
      <formula>NOT(ISERROR(SEARCH("O",N37)))</formula>
    </cfRule>
    <cfRule type="containsText" dxfId="59485" priority="59363" operator="containsText" text="O">
      <formula>NOT(ISERROR(SEARCH("O",N37)))</formula>
    </cfRule>
  </conditionalFormatting>
  <conditionalFormatting sqref="N37">
    <cfRule type="containsText" dxfId="59466" priority="59381" operator="containsText" text="A">
      <formula>NOT(ISERROR(SEARCH("A",N37)))</formula>
    </cfRule>
    <cfRule type="containsText" dxfId="59470" priority="59382" operator="containsText" text="M">
      <formula>NOT(ISERROR(SEARCH("M",N37)))</formula>
    </cfRule>
    <cfRule type="containsText" dxfId="59471" priority="59383" operator="containsText" text="MN06">
      <formula>NOT(ISERROR(SEARCH("MN06",N37)))</formula>
    </cfRule>
    <cfRule type="containsText" dxfId="59461" priority="59402" operator="containsText" text="STA2">
      <formula>NOT(ISERROR(SEARCH("STA2",N37)))</formula>
    </cfRule>
    <cfRule type="containsText" dxfId="59469" priority="59403" operator="containsText" text="STN2">
      <formula>NOT(ISERROR(SEARCH("STN2",N37)))</formula>
    </cfRule>
    <cfRule type="containsText" dxfId="59465" priority="59404" operator="containsText" text="STN1">
      <formula>NOT(ISERROR(SEARCH("STN1",N37)))</formula>
    </cfRule>
    <cfRule type="containsText" dxfId="59464" priority="59405" operator="containsText" text="STA1">
      <formula>NOT(ISERROR(SEARCH("STA1",N37)))</formula>
    </cfRule>
    <cfRule type="containsText" dxfId="59463" priority="59406" operator="containsText" text="STM2">
      <formula>NOT(ISERROR(SEARCH("STM2",N37)))</formula>
    </cfRule>
    <cfRule type="containsText" dxfId="59462" priority="59407" operator="containsText" text="STM1">
      <formula>NOT(ISERROR(SEARCH("STM1",N37)))</formula>
    </cfRule>
    <cfRule type="containsText" dxfId="59467" priority="59408" operator="containsText" text="O">
      <formula>NOT(ISERROR(SEARCH("O",N37)))</formula>
    </cfRule>
    <cfRule type="containsText" dxfId="59468" priority="59409" operator="containsText" text="STM1">
      <formula>NOT(ISERROR(SEARCH("STM1",N37)))</formula>
    </cfRule>
    <cfRule type="containsText" dxfId="59457" priority="59410" operator="containsText" text="N">
      <formula>NOT(ISERROR(SEARCH("N",N37)))</formula>
    </cfRule>
    <cfRule type="containsText" dxfId="59459" priority="59411" operator="containsText" text="A">
      <formula>NOT(ISERROR(SEARCH("A",N37)))</formula>
    </cfRule>
    <cfRule type="containsText" dxfId="59458" priority="59412" operator="containsText" text="M">
      <formula>NOT(ISERROR(SEARCH("M",N37)))</formula>
    </cfRule>
    <cfRule type="containsText" dxfId="59460" priority="59413" operator="containsText" text="O">
      <formula>NOT(ISERROR(SEARCH("O",N37)))</formula>
    </cfRule>
    <cfRule type="containsText" dxfId="59456" priority="59414" operator="containsText" text="O">
      <formula>NOT(ISERROR(SEARCH("O",N37)))</formula>
    </cfRule>
  </conditionalFormatting>
  <conditionalFormatting sqref="N37">
    <cfRule type="containsText" dxfId="59447" priority="59364" operator="containsText" text="M">
      <formula>NOT(ISERROR(SEARCH("M",N37)))</formula>
    </cfRule>
    <cfRule type="containsText" dxfId="59446" priority="59365" operator="containsText" text="MN06">
      <formula>NOT(ISERROR(SEARCH("MN06",N37)))</formula>
    </cfRule>
    <cfRule type="containsText" dxfId="59455" priority="59366" operator="containsText" text="STA2">
      <formula>NOT(ISERROR(SEARCH("STA2",N37)))</formula>
    </cfRule>
    <cfRule type="containsText" dxfId="59445" priority="59367" operator="containsText" text="STN2">
      <formula>NOT(ISERROR(SEARCH("STN2",N37)))</formula>
    </cfRule>
    <cfRule type="containsText" dxfId="59444" priority="59368" operator="containsText" text="STN1">
      <formula>NOT(ISERROR(SEARCH("STN1",N37)))</formula>
    </cfRule>
    <cfRule type="containsText" dxfId="59443" priority="59369" operator="containsText" text="STA1">
      <formula>NOT(ISERROR(SEARCH("STA1",N37)))</formula>
    </cfRule>
    <cfRule type="containsText" dxfId="59442" priority="59370" operator="containsText" text="STM2">
      <formula>NOT(ISERROR(SEARCH("STM2",N37)))</formula>
    </cfRule>
    <cfRule type="containsText" dxfId="59441" priority="59371" operator="containsText" text="STM1">
      <formula>NOT(ISERROR(SEARCH("STM1",N37)))</formula>
    </cfRule>
    <cfRule type="containsText" dxfId="59454" priority="59372" operator="containsText" text="O">
      <formula>NOT(ISERROR(SEARCH("O",N37)))</formula>
    </cfRule>
    <cfRule type="containsText" dxfId="59453" priority="59373" operator="containsText" text="STM1">
      <formula>NOT(ISERROR(SEARCH("STM1",N37)))</formula>
    </cfRule>
    <cfRule type="containsText" dxfId="59452" priority="59374" operator="containsText" text="N">
      <formula>NOT(ISERROR(SEARCH("N",N37)))</formula>
    </cfRule>
    <cfRule type="containsText" dxfId="59451" priority="59375" operator="containsText" text="A">
      <formula>NOT(ISERROR(SEARCH("A",N37)))</formula>
    </cfRule>
    <cfRule type="containsText" dxfId="59450" priority="59376" operator="containsText" text="M">
      <formula>NOT(ISERROR(SEARCH("M",N37)))</formula>
    </cfRule>
    <cfRule type="containsText" dxfId="59449" priority="59377" operator="containsText" text="O">
      <formula>NOT(ISERROR(SEARCH("O",N37)))</formula>
    </cfRule>
    <cfRule type="containsText" dxfId="59448" priority="59378" operator="containsText" text="O">
      <formula>NOT(ISERROR(SEARCH("O",N37)))</formula>
    </cfRule>
  </conditionalFormatting>
  <conditionalFormatting sqref="N37">
    <cfRule type="containsText" dxfId="59411" priority="59379" operator="containsText" text="NN21">
      <formula>NOT(ISERROR(SEARCH("NN21",N37)))</formula>
    </cfRule>
    <cfRule type="containsText" dxfId="59410" priority="59380" operator="containsText" text="NN21">
      <formula>NOT(ISERROR(SEARCH("NN21",N37)))</formula>
    </cfRule>
    <cfRule type="containsText" dxfId="59430" priority="59384" operator="containsText" text="A">
      <formula>NOT(ISERROR(SEARCH("A",N37)))</formula>
    </cfRule>
    <cfRule type="containsText" dxfId="59409" priority="59385" operator="containsText" text="M">
      <formula>NOT(ISERROR(SEARCH("M",N37)))</formula>
    </cfRule>
    <cfRule type="containsText" dxfId="59432" priority="59386" operator="containsText" text="MN06">
      <formula>NOT(ISERROR(SEARCH("MN06",N37)))</formula>
    </cfRule>
    <cfRule type="containsText" dxfId="59428" priority="59387" operator="containsText" text="STA2">
      <formula>NOT(ISERROR(SEARCH("STA2",N37)))</formula>
    </cfRule>
    <cfRule type="containsText" dxfId="59427" priority="59388" operator="containsText" text="STN2">
      <formula>NOT(ISERROR(SEARCH("STN2",N37)))</formula>
    </cfRule>
    <cfRule type="containsText" dxfId="59426" priority="59389" operator="containsText" text="STN1">
      <formula>NOT(ISERROR(SEARCH("STN1",N37)))</formula>
    </cfRule>
    <cfRule type="containsText" dxfId="59431" priority="59390" operator="containsText" text="STA1">
      <formula>NOT(ISERROR(SEARCH("STA1",N37)))</formula>
    </cfRule>
    <cfRule type="containsText" dxfId="59419" priority="59391" operator="containsText" text="STM2">
      <formula>NOT(ISERROR(SEARCH("STM2",N37)))</formula>
    </cfRule>
    <cfRule type="containsText" dxfId="59413" priority="59392" operator="containsText" text="STM1">
      <formula>NOT(ISERROR(SEARCH("STM1",N37)))</formula>
    </cfRule>
    <cfRule type="containsText" dxfId="59421" priority="59393" operator="containsText" text="O">
      <formula>NOT(ISERROR(SEARCH("O",N37)))</formula>
    </cfRule>
    <cfRule type="containsText" dxfId="59414" priority="59394" operator="containsText" text="STM1">
      <formula>NOT(ISERROR(SEARCH("STM1",N37)))</formula>
    </cfRule>
    <cfRule type="containsText" dxfId="59415" priority="59395" operator="containsText" text="N">
      <formula>NOT(ISERROR(SEARCH("N",N37)))</formula>
    </cfRule>
    <cfRule type="containsText" dxfId="59416" priority="59396" operator="containsText" text="A">
      <formula>NOT(ISERROR(SEARCH("A",N37)))</formula>
    </cfRule>
    <cfRule type="containsText" dxfId="59417" priority="59397" operator="containsText" text="M">
      <formula>NOT(ISERROR(SEARCH("M",N37)))</formula>
    </cfRule>
    <cfRule type="containsText" dxfId="59418" priority="59398" operator="containsText" text="O">
      <formula>NOT(ISERROR(SEARCH("O",N37)))</formula>
    </cfRule>
    <cfRule type="containsText" dxfId="59420" priority="59399" operator="containsText" text="O">
      <formula>NOT(ISERROR(SEARCH("O",N37)))</formula>
    </cfRule>
    <cfRule type="containsText" dxfId="59424" priority="59400" operator="containsText" text="M">
      <formula>NOT(ISERROR(SEARCH("M",N37)))</formula>
    </cfRule>
    <cfRule type="containsText" dxfId="59425" priority="59401" operator="containsText" text="MN06">
      <formula>NOT(ISERROR(SEARCH("MN06",N37)))</formula>
    </cfRule>
    <cfRule type="containsText" dxfId="59408" priority="59415" operator="containsText" text="STA2">
      <formula>NOT(ISERROR(SEARCH("STA2",N37)))</formula>
    </cfRule>
    <cfRule type="containsText" dxfId="59429" priority="59416" operator="containsText" text="STN2">
      <formula>NOT(ISERROR(SEARCH("STN2",N37)))</formula>
    </cfRule>
    <cfRule type="containsText" dxfId="59422" priority="59417" operator="containsText" text="STN1">
      <formula>NOT(ISERROR(SEARCH("STN1",N37)))</formula>
    </cfRule>
    <cfRule type="containsText" dxfId="59439" priority="59418" operator="containsText" text="STA1">
      <formula>NOT(ISERROR(SEARCH("STA1",N37)))</formula>
    </cfRule>
    <cfRule type="containsText" dxfId="59423" priority="59419" operator="containsText" text="STM2">
      <formula>NOT(ISERROR(SEARCH("STM2",N37)))</formula>
    </cfRule>
    <cfRule type="containsText" dxfId="59440" priority="59420" operator="containsText" text="STM1">
      <formula>NOT(ISERROR(SEARCH("STM1",N37)))</formula>
    </cfRule>
    <cfRule type="containsText" dxfId="59412" priority="59421" operator="containsText" text="O">
      <formula>NOT(ISERROR(SEARCH("O",N37)))</formula>
    </cfRule>
    <cfRule type="containsText" dxfId="59438" priority="59422" operator="containsText" text="STM1">
      <formula>NOT(ISERROR(SEARCH("STM1",N37)))</formula>
    </cfRule>
    <cfRule type="containsText" dxfId="59437" priority="59423" operator="containsText" text="N">
      <formula>NOT(ISERROR(SEARCH("N",N37)))</formula>
    </cfRule>
    <cfRule type="containsText" dxfId="59436" priority="59424" operator="containsText" text="A">
      <formula>NOT(ISERROR(SEARCH("A",N37)))</formula>
    </cfRule>
    <cfRule type="containsText" dxfId="59435" priority="59425" operator="containsText" text="M">
      <formula>NOT(ISERROR(SEARCH("M",N37)))</formula>
    </cfRule>
    <cfRule type="containsText" dxfId="59434" priority="59426" operator="containsText" text="O">
      <formula>NOT(ISERROR(SEARCH("O",N37)))</formula>
    </cfRule>
    <cfRule type="containsText" dxfId="59433" priority="59427" operator="containsText" text="O">
      <formula>NOT(ISERROR(SEARCH("O",N37)))</formula>
    </cfRule>
  </conditionalFormatting>
  <conditionalFormatting sqref="O35">
    <cfRule type="containsText" dxfId="59399" priority="59210" operator="containsText" text="M">
      <formula>NOT(ISERROR(SEARCH("M",O35)))</formula>
    </cfRule>
    <cfRule type="containsText" dxfId="59398" priority="59211" operator="containsText" text="MN06">
      <formula>NOT(ISERROR(SEARCH("MN06",O35)))</formula>
    </cfRule>
    <cfRule type="containsText" dxfId="59397" priority="59212" operator="containsText" text="STA2">
      <formula>NOT(ISERROR(SEARCH("STA2",O35)))</formula>
    </cfRule>
    <cfRule type="containsText" dxfId="59396" priority="59213" operator="containsText" text="STN2">
      <formula>NOT(ISERROR(SEARCH("STN2",O35)))</formula>
    </cfRule>
    <cfRule type="containsText" dxfId="59395" priority="59214" operator="containsText" text="STN1">
      <formula>NOT(ISERROR(SEARCH("STN1",O35)))</formula>
    </cfRule>
    <cfRule type="containsText" dxfId="59394" priority="59215" operator="containsText" text="STA1">
      <formula>NOT(ISERROR(SEARCH("STA1",O35)))</formula>
    </cfRule>
    <cfRule type="containsText" dxfId="59393" priority="59216" operator="containsText" text="STM2">
      <formula>NOT(ISERROR(SEARCH("STM2",O35)))</formula>
    </cfRule>
    <cfRule type="containsText" dxfId="59402" priority="59217" operator="containsText" text="STM1">
      <formula>NOT(ISERROR(SEARCH("STM1",O35)))</formula>
    </cfRule>
    <cfRule type="containsText" dxfId="59401" priority="59218" operator="containsText" text="O">
      <formula>NOT(ISERROR(SEARCH("O",O35)))</formula>
    </cfRule>
    <cfRule type="containsText" dxfId="59400" priority="59219" operator="containsText" text="STM1">
      <formula>NOT(ISERROR(SEARCH("STM1",O35)))</formula>
    </cfRule>
    <cfRule type="containsText" dxfId="59407" priority="59220" operator="containsText" text="N">
      <formula>NOT(ISERROR(SEARCH("N",O35)))</formula>
    </cfRule>
    <cfRule type="containsText" dxfId="59406" priority="59221" operator="containsText" text="A">
      <formula>NOT(ISERROR(SEARCH("A",O35)))</formula>
    </cfRule>
    <cfRule type="containsText" dxfId="59405" priority="59222" operator="containsText" text="M">
      <formula>NOT(ISERROR(SEARCH("M",O35)))</formula>
    </cfRule>
    <cfRule type="containsText" dxfId="59404" priority="59223" operator="containsText" text="O">
      <formula>NOT(ISERROR(SEARCH("O",O35)))</formula>
    </cfRule>
    <cfRule type="containsText" dxfId="59403" priority="59224" operator="containsText" text="O">
      <formula>NOT(ISERROR(SEARCH("O",O35)))</formula>
    </cfRule>
  </conditionalFormatting>
  <conditionalFormatting sqref="O35">
    <cfRule type="containsText" dxfId="59388" priority="59225" operator="containsText" text="A">
      <formula>NOT(ISERROR(SEARCH("A",O35)))</formula>
    </cfRule>
    <cfRule type="containsText" dxfId="59384" priority="59226" operator="containsText" text="M">
      <formula>NOT(ISERROR(SEARCH("M",O35)))</formula>
    </cfRule>
    <cfRule type="containsText" dxfId="59363" priority="59227" operator="containsText" text="MN06">
      <formula>NOT(ISERROR(SEARCH("MN06",O35)))</formula>
    </cfRule>
    <cfRule type="containsText" dxfId="59383" priority="59228" operator="containsText" text="STA2">
      <formula>NOT(ISERROR(SEARCH("STA2",O35)))</formula>
    </cfRule>
    <cfRule type="containsText" dxfId="59382" priority="59229" operator="containsText" text="STN2">
      <formula>NOT(ISERROR(SEARCH("STN2",O35)))</formula>
    </cfRule>
    <cfRule type="containsText" dxfId="59381" priority="59230" operator="containsText" text="STN1">
      <formula>NOT(ISERROR(SEARCH("STN1",O35)))</formula>
    </cfRule>
    <cfRule type="containsText" dxfId="59380" priority="59231" operator="containsText" text="STA1">
      <formula>NOT(ISERROR(SEARCH("STA1",O35)))</formula>
    </cfRule>
    <cfRule type="containsText" dxfId="59379" priority="59232" operator="containsText" text="STM2">
      <formula>NOT(ISERROR(SEARCH("STM2",O35)))</formula>
    </cfRule>
    <cfRule type="containsText" dxfId="59378" priority="59233" operator="containsText" text="STM1">
      <formula>NOT(ISERROR(SEARCH("STM1",O35)))</formula>
    </cfRule>
    <cfRule type="containsText" dxfId="59377" priority="59234" operator="containsText" text="O">
      <formula>NOT(ISERROR(SEARCH("O",O35)))</formula>
    </cfRule>
    <cfRule type="containsText" dxfId="59369" priority="59235" operator="containsText" text="STM1">
      <formula>NOT(ISERROR(SEARCH("STM1",O35)))</formula>
    </cfRule>
    <cfRule type="containsText" dxfId="59386" priority="59236" operator="containsText" text="N">
      <formula>NOT(ISERROR(SEARCH("N",O35)))</formula>
    </cfRule>
    <cfRule type="containsText" dxfId="59387" priority="59237" operator="containsText" text="M">
      <formula>NOT(ISERROR(SEARCH("M",O35)))</formula>
    </cfRule>
    <cfRule type="containsText" dxfId="59389" priority="59238" operator="containsText" text="O">
      <formula>NOT(ISERROR(SEARCH("O",O35)))</formula>
    </cfRule>
    <cfRule type="containsText" dxfId="59390" priority="59239" operator="containsText" text="O">
      <formula>NOT(ISERROR(SEARCH("O",O35)))</formula>
    </cfRule>
    <cfRule type="containsText" dxfId="59385" priority="59240" operator="containsText" text="M">
      <formula>NOT(ISERROR(SEARCH("M",O35)))</formula>
    </cfRule>
    <cfRule type="containsText" dxfId="59391" priority="59241" operator="containsText" text="MN06">
      <formula>NOT(ISERROR(SEARCH("MN06",O35)))</formula>
    </cfRule>
    <cfRule type="containsText" dxfId="59392" priority="59242" operator="containsText" text="STA2">
      <formula>NOT(ISERROR(SEARCH("STA2",O35)))</formula>
    </cfRule>
    <cfRule type="containsText" dxfId="59366" priority="59243" operator="containsText" text="STN2">
      <formula>NOT(ISERROR(SEARCH("STN2",O35)))</formula>
    </cfRule>
    <cfRule type="containsText" dxfId="59367" priority="59244" operator="containsText" text="STN1">
      <formula>NOT(ISERROR(SEARCH("STN1",O35)))</formula>
    </cfRule>
    <cfRule type="containsText" dxfId="59368" priority="59245" operator="containsText" text="STA1">
      <formula>NOT(ISERROR(SEARCH("STA1",O35)))</formula>
    </cfRule>
    <cfRule type="containsText" dxfId="59364" priority="59246" operator="containsText" text="STM2">
      <formula>NOT(ISERROR(SEARCH("STM2",O35)))</formula>
    </cfRule>
    <cfRule type="containsText" dxfId="59365" priority="59247" operator="containsText" text="STM1">
      <formula>NOT(ISERROR(SEARCH("STM1",O35)))</formula>
    </cfRule>
    <cfRule type="containsText" dxfId="59370" priority="59248" operator="containsText" text="O">
      <formula>NOT(ISERROR(SEARCH("O",O35)))</formula>
    </cfRule>
    <cfRule type="containsText" dxfId="59371" priority="59249" operator="containsText" text="STM1">
      <formula>NOT(ISERROR(SEARCH("STM1",O35)))</formula>
    </cfRule>
    <cfRule type="containsText" dxfId="59372" priority="59250" operator="containsText" text="N">
      <formula>NOT(ISERROR(SEARCH("N",O35)))</formula>
    </cfRule>
    <cfRule type="containsText" dxfId="59373" priority="59251" operator="containsText" text="A">
      <formula>NOT(ISERROR(SEARCH("A",O35)))</formula>
    </cfRule>
    <cfRule type="containsText" dxfId="59374" priority="59252" operator="containsText" text="M">
      <formula>NOT(ISERROR(SEARCH("M",O35)))</formula>
    </cfRule>
    <cfRule type="containsText" dxfId="59375" priority="59253" operator="containsText" text="O">
      <formula>NOT(ISERROR(SEARCH("O",O35)))</formula>
    </cfRule>
    <cfRule type="containsText" dxfId="59376" priority="59254" operator="containsText" text="O">
      <formula>NOT(ISERROR(SEARCH("O",O35)))</formula>
    </cfRule>
  </conditionalFormatting>
  <conditionalFormatting sqref="O35">
    <cfRule type="containsText" dxfId="59357" priority="59272" operator="containsText" text="A">
      <formula>NOT(ISERROR(SEARCH("A",O35)))</formula>
    </cfRule>
    <cfRule type="containsText" dxfId="59361" priority="59273" operator="containsText" text="M">
      <formula>NOT(ISERROR(SEARCH("M",O35)))</formula>
    </cfRule>
    <cfRule type="containsText" dxfId="59362" priority="59274" operator="containsText" text="MN06">
      <formula>NOT(ISERROR(SEARCH("MN06",O35)))</formula>
    </cfRule>
    <cfRule type="containsText" dxfId="59352" priority="59293" operator="containsText" text="STA2">
      <formula>NOT(ISERROR(SEARCH("STA2",O35)))</formula>
    </cfRule>
    <cfRule type="containsText" dxfId="59360" priority="59294" operator="containsText" text="STN2">
      <formula>NOT(ISERROR(SEARCH("STN2",O35)))</formula>
    </cfRule>
    <cfRule type="containsText" dxfId="59356" priority="59295" operator="containsText" text="STN1">
      <formula>NOT(ISERROR(SEARCH("STN1",O35)))</formula>
    </cfRule>
    <cfRule type="containsText" dxfId="59355" priority="59296" operator="containsText" text="STA1">
      <formula>NOT(ISERROR(SEARCH("STA1",O35)))</formula>
    </cfRule>
    <cfRule type="containsText" dxfId="59354" priority="59297" operator="containsText" text="STM2">
      <formula>NOT(ISERROR(SEARCH("STM2",O35)))</formula>
    </cfRule>
    <cfRule type="containsText" dxfId="59353" priority="59298" operator="containsText" text="STM1">
      <formula>NOT(ISERROR(SEARCH("STM1",O35)))</formula>
    </cfRule>
    <cfRule type="containsText" dxfId="59358" priority="59299" operator="containsText" text="O">
      <formula>NOT(ISERROR(SEARCH("O",O35)))</formula>
    </cfRule>
    <cfRule type="containsText" dxfId="59359" priority="59300" operator="containsText" text="STM1">
      <formula>NOT(ISERROR(SEARCH("STM1",O35)))</formula>
    </cfRule>
    <cfRule type="containsText" dxfId="59348" priority="59301" operator="containsText" text="N">
      <formula>NOT(ISERROR(SEARCH("N",O35)))</formula>
    </cfRule>
    <cfRule type="containsText" dxfId="59350" priority="59302" operator="containsText" text="A">
      <formula>NOT(ISERROR(SEARCH("A",O35)))</formula>
    </cfRule>
    <cfRule type="containsText" dxfId="59349" priority="59303" operator="containsText" text="M">
      <formula>NOT(ISERROR(SEARCH("M",O35)))</formula>
    </cfRule>
    <cfRule type="containsText" dxfId="59351" priority="59304" operator="containsText" text="O">
      <formula>NOT(ISERROR(SEARCH("O",O35)))</formula>
    </cfRule>
    <cfRule type="containsText" dxfId="59347" priority="59305" operator="containsText" text="O">
      <formula>NOT(ISERROR(SEARCH("O",O35)))</formula>
    </cfRule>
  </conditionalFormatting>
  <conditionalFormatting sqref="O35">
    <cfRule type="containsText" dxfId="59338" priority="59255" operator="containsText" text="M">
      <formula>NOT(ISERROR(SEARCH("M",O35)))</formula>
    </cfRule>
    <cfRule type="containsText" dxfId="59337" priority="59256" operator="containsText" text="MN06">
      <formula>NOT(ISERROR(SEARCH("MN06",O35)))</formula>
    </cfRule>
    <cfRule type="containsText" dxfId="59346" priority="59257" operator="containsText" text="STA2">
      <formula>NOT(ISERROR(SEARCH("STA2",O35)))</formula>
    </cfRule>
    <cfRule type="containsText" dxfId="59336" priority="59258" operator="containsText" text="STN2">
      <formula>NOT(ISERROR(SEARCH("STN2",O35)))</formula>
    </cfRule>
    <cfRule type="containsText" dxfId="59335" priority="59259" operator="containsText" text="STN1">
      <formula>NOT(ISERROR(SEARCH("STN1",O35)))</formula>
    </cfRule>
    <cfRule type="containsText" dxfId="59334" priority="59260" operator="containsText" text="STA1">
      <formula>NOT(ISERROR(SEARCH("STA1",O35)))</formula>
    </cfRule>
    <cfRule type="containsText" dxfId="59333" priority="59261" operator="containsText" text="STM2">
      <formula>NOT(ISERROR(SEARCH("STM2",O35)))</formula>
    </cfRule>
    <cfRule type="containsText" dxfId="59332" priority="59262" operator="containsText" text="STM1">
      <formula>NOT(ISERROR(SEARCH("STM1",O35)))</formula>
    </cfRule>
    <cfRule type="containsText" dxfId="59345" priority="59263" operator="containsText" text="O">
      <formula>NOT(ISERROR(SEARCH("O",O35)))</formula>
    </cfRule>
    <cfRule type="containsText" dxfId="59344" priority="59264" operator="containsText" text="STM1">
      <formula>NOT(ISERROR(SEARCH("STM1",O35)))</formula>
    </cfRule>
    <cfRule type="containsText" dxfId="59343" priority="59265" operator="containsText" text="N">
      <formula>NOT(ISERROR(SEARCH("N",O35)))</formula>
    </cfRule>
    <cfRule type="containsText" dxfId="59342" priority="59266" operator="containsText" text="A">
      <formula>NOT(ISERROR(SEARCH("A",O35)))</formula>
    </cfRule>
    <cfRule type="containsText" dxfId="59341" priority="59267" operator="containsText" text="M">
      <formula>NOT(ISERROR(SEARCH("M",O35)))</formula>
    </cfRule>
    <cfRule type="containsText" dxfId="59340" priority="59268" operator="containsText" text="O">
      <formula>NOT(ISERROR(SEARCH("O",O35)))</formula>
    </cfRule>
    <cfRule type="containsText" dxfId="59339" priority="59269" operator="containsText" text="O">
      <formula>NOT(ISERROR(SEARCH("O",O35)))</formula>
    </cfRule>
  </conditionalFormatting>
  <conditionalFormatting sqref="O35">
    <cfRule type="containsText" dxfId="59302" priority="59270" operator="containsText" text="NN21">
      <formula>NOT(ISERROR(SEARCH("NN21",O35)))</formula>
    </cfRule>
    <cfRule type="containsText" dxfId="59301" priority="59271" operator="containsText" text="NN21">
      <formula>NOT(ISERROR(SEARCH("NN21",O35)))</formula>
    </cfRule>
    <cfRule type="containsText" dxfId="59321" priority="59275" operator="containsText" text="A">
      <formula>NOT(ISERROR(SEARCH("A",O35)))</formula>
    </cfRule>
    <cfRule type="containsText" dxfId="59300" priority="59276" operator="containsText" text="M">
      <formula>NOT(ISERROR(SEARCH("M",O35)))</formula>
    </cfRule>
    <cfRule type="containsText" dxfId="59323" priority="59277" operator="containsText" text="MN06">
      <formula>NOT(ISERROR(SEARCH("MN06",O35)))</formula>
    </cfRule>
    <cfRule type="containsText" dxfId="59319" priority="59278" operator="containsText" text="STA2">
      <formula>NOT(ISERROR(SEARCH("STA2",O35)))</formula>
    </cfRule>
    <cfRule type="containsText" dxfId="59318" priority="59279" operator="containsText" text="STN2">
      <formula>NOT(ISERROR(SEARCH("STN2",O35)))</formula>
    </cfRule>
    <cfRule type="containsText" dxfId="59317" priority="59280" operator="containsText" text="STN1">
      <formula>NOT(ISERROR(SEARCH("STN1",O35)))</formula>
    </cfRule>
    <cfRule type="containsText" dxfId="59322" priority="59281" operator="containsText" text="STA1">
      <formula>NOT(ISERROR(SEARCH("STA1",O35)))</formula>
    </cfRule>
    <cfRule type="containsText" dxfId="59310" priority="59282" operator="containsText" text="STM2">
      <formula>NOT(ISERROR(SEARCH("STM2",O35)))</formula>
    </cfRule>
    <cfRule type="containsText" dxfId="59304" priority="59283" operator="containsText" text="STM1">
      <formula>NOT(ISERROR(SEARCH("STM1",O35)))</formula>
    </cfRule>
    <cfRule type="containsText" dxfId="59312" priority="59284" operator="containsText" text="O">
      <formula>NOT(ISERROR(SEARCH("O",O35)))</formula>
    </cfRule>
    <cfRule type="containsText" dxfId="59305" priority="59285" operator="containsText" text="STM1">
      <formula>NOT(ISERROR(SEARCH("STM1",O35)))</formula>
    </cfRule>
    <cfRule type="containsText" dxfId="59306" priority="59286" operator="containsText" text="N">
      <formula>NOT(ISERROR(SEARCH("N",O35)))</formula>
    </cfRule>
    <cfRule type="containsText" dxfId="59307" priority="59287" operator="containsText" text="A">
      <formula>NOT(ISERROR(SEARCH("A",O35)))</formula>
    </cfRule>
    <cfRule type="containsText" dxfId="59308" priority="59288" operator="containsText" text="M">
      <formula>NOT(ISERROR(SEARCH("M",O35)))</formula>
    </cfRule>
    <cfRule type="containsText" dxfId="59309" priority="59289" operator="containsText" text="O">
      <formula>NOT(ISERROR(SEARCH("O",O35)))</formula>
    </cfRule>
    <cfRule type="containsText" dxfId="59311" priority="59290" operator="containsText" text="O">
      <formula>NOT(ISERROR(SEARCH("O",O35)))</formula>
    </cfRule>
    <cfRule type="containsText" dxfId="59315" priority="59291" operator="containsText" text="M">
      <formula>NOT(ISERROR(SEARCH("M",O35)))</formula>
    </cfRule>
    <cfRule type="containsText" dxfId="59316" priority="59292" operator="containsText" text="MN06">
      <formula>NOT(ISERROR(SEARCH("MN06",O35)))</formula>
    </cfRule>
    <cfRule type="containsText" dxfId="59299" priority="59306" operator="containsText" text="STA2">
      <formula>NOT(ISERROR(SEARCH("STA2",O35)))</formula>
    </cfRule>
    <cfRule type="containsText" dxfId="59320" priority="59307" operator="containsText" text="STN2">
      <formula>NOT(ISERROR(SEARCH("STN2",O35)))</formula>
    </cfRule>
    <cfRule type="containsText" dxfId="59313" priority="59308" operator="containsText" text="STN1">
      <formula>NOT(ISERROR(SEARCH("STN1",O35)))</formula>
    </cfRule>
    <cfRule type="containsText" dxfId="59330" priority="59309" operator="containsText" text="STA1">
      <formula>NOT(ISERROR(SEARCH("STA1",O35)))</formula>
    </cfRule>
    <cfRule type="containsText" dxfId="59314" priority="59310" operator="containsText" text="STM2">
      <formula>NOT(ISERROR(SEARCH("STM2",O35)))</formula>
    </cfRule>
    <cfRule type="containsText" dxfId="59331" priority="59311" operator="containsText" text="STM1">
      <formula>NOT(ISERROR(SEARCH("STM1",O35)))</formula>
    </cfRule>
    <cfRule type="containsText" dxfId="59303" priority="59312" operator="containsText" text="O">
      <formula>NOT(ISERROR(SEARCH("O",O35)))</formula>
    </cfRule>
    <cfRule type="containsText" dxfId="59329" priority="59313" operator="containsText" text="STM1">
      <formula>NOT(ISERROR(SEARCH("STM1",O35)))</formula>
    </cfRule>
    <cfRule type="containsText" dxfId="59328" priority="59314" operator="containsText" text="N">
      <formula>NOT(ISERROR(SEARCH("N",O35)))</formula>
    </cfRule>
    <cfRule type="containsText" dxfId="59327" priority="59315" operator="containsText" text="A">
      <formula>NOT(ISERROR(SEARCH("A",O35)))</formula>
    </cfRule>
    <cfRule type="containsText" dxfId="59326" priority="59316" operator="containsText" text="M">
      <formula>NOT(ISERROR(SEARCH("M",O35)))</formula>
    </cfRule>
    <cfRule type="containsText" dxfId="59325" priority="59317" operator="containsText" text="O">
      <formula>NOT(ISERROR(SEARCH("O",O35)))</formula>
    </cfRule>
    <cfRule type="containsText" dxfId="59324" priority="59318" operator="containsText" text="O">
      <formula>NOT(ISERROR(SEARCH("O",O35)))</formula>
    </cfRule>
  </conditionalFormatting>
  <conditionalFormatting sqref="O36">
    <cfRule type="containsText" dxfId="59290" priority="59101" operator="containsText" text="M">
      <formula>NOT(ISERROR(SEARCH("M",O36)))</formula>
    </cfRule>
    <cfRule type="containsText" dxfId="59289" priority="59102" operator="containsText" text="MN06">
      <formula>NOT(ISERROR(SEARCH("MN06",O36)))</formula>
    </cfRule>
    <cfRule type="containsText" dxfId="59288" priority="59103" operator="containsText" text="STA2">
      <formula>NOT(ISERROR(SEARCH("STA2",O36)))</formula>
    </cfRule>
    <cfRule type="containsText" dxfId="59287" priority="59104" operator="containsText" text="STN2">
      <formula>NOT(ISERROR(SEARCH("STN2",O36)))</formula>
    </cfRule>
    <cfRule type="containsText" dxfId="59286" priority="59105" operator="containsText" text="STN1">
      <formula>NOT(ISERROR(SEARCH("STN1",O36)))</formula>
    </cfRule>
    <cfRule type="containsText" dxfId="59285" priority="59106" operator="containsText" text="STA1">
      <formula>NOT(ISERROR(SEARCH("STA1",O36)))</formula>
    </cfRule>
    <cfRule type="containsText" dxfId="59284" priority="59107" operator="containsText" text="STM2">
      <formula>NOT(ISERROR(SEARCH("STM2",O36)))</formula>
    </cfRule>
    <cfRule type="containsText" dxfId="59293" priority="59108" operator="containsText" text="STM1">
      <formula>NOT(ISERROR(SEARCH("STM1",O36)))</formula>
    </cfRule>
    <cfRule type="containsText" dxfId="59292" priority="59109" operator="containsText" text="O">
      <formula>NOT(ISERROR(SEARCH("O",O36)))</formula>
    </cfRule>
    <cfRule type="containsText" dxfId="59291" priority="59110" operator="containsText" text="STM1">
      <formula>NOT(ISERROR(SEARCH("STM1",O36)))</formula>
    </cfRule>
    <cfRule type="containsText" dxfId="59298" priority="59111" operator="containsText" text="N">
      <formula>NOT(ISERROR(SEARCH("N",O36)))</formula>
    </cfRule>
    <cfRule type="containsText" dxfId="59297" priority="59112" operator="containsText" text="A">
      <formula>NOT(ISERROR(SEARCH("A",O36)))</formula>
    </cfRule>
    <cfRule type="containsText" dxfId="59296" priority="59113" operator="containsText" text="M">
      <formula>NOT(ISERROR(SEARCH("M",O36)))</formula>
    </cfRule>
    <cfRule type="containsText" dxfId="59295" priority="59114" operator="containsText" text="O">
      <formula>NOT(ISERROR(SEARCH("O",O36)))</formula>
    </cfRule>
    <cfRule type="containsText" dxfId="59294" priority="59115" operator="containsText" text="O">
      <formula>NOT(ISERROR(SEARCH("O",O36)))</formula>
    </cfRule>
  </conditionalFormatting>
  <conditionalFormatting sqref="O36">
    <cfRule type="containsText" dxfId="59279" priority="59116" operator="containsText" text="A">
      <formula>NOT(ISERROR(SEARCH("A",O36)))</formula>
    </cfRule>
    <cfRule type="containsText" dxfId="59275" priority="59117" operator="containsText" text="M">
      <formula>NOT(ISERROR(SEARCH("M",O36)))</formula>
    </cfRule>
    <cfRule type="containsText" dxfId="59254" priority="59118" operator="containsText" text="MN06">
      <formula>NOT(ISERROR(SEARCH("MN06",O36)))</formula>
    </cfRule>
    <cfRule type="containsText" dxfId="59274" priority="59119" operator="containsText" text="STA2">
      <formula>NOT(ISERROR(SEARCH("STA2",O36)))</formula>
    </cfRule>
    <cfRule type="containsText" dxfId="59273" priority="59120" operator="containsText" text="STN2">
      <formula>NOT(ISERROR(SEARCH("STN2",O36)))</formula>
    </cfRule>
    <cfRule type="containsText" dxfId="59272" priority="59121" operator="containsText" text="STN1">
      <formula>NOT(ISERROR(SEARCH("STN1",O36)))</formula>
    </cfRule>
    <cfRule type="containsText" dxfId="59271" priority="59122" operator="containsText" text="STA1">
      <formula>NOT(ISERROR(SEARCH("STA1",O36)))</formula>
    </cfRule>
    <cfRule type="containsText" dxfId="59270" priority="59123" operator="containsText" text="STM2">
      <formula>NOT(ISERROR(SEARCH("STM2",O36)))</formula>
    </cfRule>
    <cfRule type="containsText" dxfId="59269" priority="59124" operator="containsText" text="STM1">
      <formula>NOT(ISERROR(SEARCH("STM1",O36)))</formula>
    </cfRule>
    <cfRule type="containsText" dxfId="59268" priority="59125" operator="containsText" text="O">
      <formula>NOT(ISERROR(SEARCH("O",O36)))</formula>
    </cfRule>
    <cfRule type="containsText" dxfId="59260" priority="59126" operator="containsText" text="STM1">
      <formula>NOT(ISERROR(SEARCH("STM1",O36)))</formula>
    </cfRule>
    <cfRule type="containsText" dxfId="59277" priority="59127" operator="containsText" text="N">
      <formula>NOT(ISERROR(SEARCH("N",O36)))</formula>
    </cfRule>
    <cfRule type="containsText" dxfId="59278" priority="59128" operator="containsText" text="M">
      <formula>NOT(ISERROR(SEARCH("M",O36)))</formula>
    </cfRule>
    <cfRule type="containsText" dxfId="59280" priority="59129" operator="containsText" text="O">
      <formula>NOT(ISERROR(SEARCH("O",O36)))</formula>
    </cfRule>
    <cfRule type="containsText" dxfId="59281" priority="59130" operator="containsText" text="O">
      <formula>NOT(ISERROR(SEARCH("O",O36)))</formula>
    </cfRule>
    <cfRule type="containsText" dxfId="59276" priority="59131" operator="containsText" text="M">
      <formula>NOT(ISERROR(SEARCH("M",O36)))</formula>
    </cfRule>
    <cfRule type="containsText" dxfId="59282" priority="59132" operator="containsText" text="MN06">
      <formula>NOT(ISERROR(SEARCH("MN06",O36)))</formula>
    </cfRule>
    <cfRule type="containsText" dxfId="59283" priority="59133" operator="containsText" text="STA2">
      <formula>NOT(ISERROR(SEARCH("STA2",O36)))</formula>
    </cfRule>
    <cfRule type="containsText" dxfId="59257" priority="59134" operator="containsText" text="STN2">
      <formula>NOT(ISERROR(SEARCH("STN2",O36)))</formula>
    </cfRule>
    <cfRule type="containsText" dxfId="59258" priority="59135" operator="containsText" text="STN1">
      <formula>NOT(ISERROR(SEARCH("STN1",O36)))</formula>
    </cfRule>
    <cfRule type="containsText" dxfId="59259" priority="59136" operator="containsText" text="STA1">
      <formula>NOT(ISERROR(SEARCH("STA1",O36)))</formula>
    </cfRule>
    <cfRule type="containsText" dxfId="59255" priority="59137" operator="containsText" text="STM2">
      <formula>NOT(ISERROR(SEARCH("STM2",O36)))</formula>
    </cfRule>
    <cfRule type="containsText" dxfId="59256" priority="59138" operator="containsText" text="STM1">
      <formula>NOT(ISERROR(SEARCH("STM1",O36)))</formula>
    </cfRule>
    <cfRule type="containsText" dxfId="59261" priority="59139" operator="containsText" text="O">
      <formula>NOT(ISERROR(SEARCH("O",O36)))</formula>
    </cfRule>
    <cfRule type="containsText" dxfId="59262" priority="59140" operator="containsText" text="STM1">
      <formula>NOT(ISERROR(SEARCH("STM1",O36)))</formula>
    </cfRule>
    <cfRule type="containsText" dxfId="59263" priority="59141" operator="containsText" text="N">
      <formula>NOT(ISERROR(SEARCH("N",O36)))</formula>
    </cfRule>
    <cfRule type="containsText" dxfId="59264" priority="59142" operator="containsText" text="A">
      <formula>NOT(ISERROR(SEARCH("A",O36)))</formula>
    </cfRule>
    <cfRule type="containsText" dxfId="59265" priority="59143" operator="containsText" text="M">
      <formula>NOT(ISERROR(SEARCH("M",O36)))</formula>
    </cfRule>
    <cfRule type="containsText" dxfId="59266" priority="59144" operator="containsText" text="O">
      <formula>NOT(ISERROR(SEARCH("O",O36)))</formula>
    </cfRule>
    <cfRule type="containsText" dxfId="59267" priority="59145" operator="containsText" text="O">
      <formula>NOT(ISERROR(SEARCH("O",O36)))</formula>
    </cfRule>
  </conditionalFormatting>
  <conditionalFormatting sqref="O36">
    <cfRule type="containsText" dxfId="59248" priority="59163" operator="containsText" text="A">
      <formula>NOT(ISERROR(SEARCH("A",O36)))</formula>
    </cfRule>
    <cfRule type="containsText" dxfId="59252" priority="59164" operator="containsText" text="M">
      <formula>NOT(ISERROR(SEARCH("M",O36)))</formula>
    </cfRule>
    <cfRule type="containsText" dxfId="59253" priority="59165" operator="containsText" text="MN06">
      <formula>NOT(ISERROR(SEARCH("MN06",O36)))</formula>
    </cfRule>
    <cfRule type="containsText" dxfId="59243" priority="59184" operator="containsText" text="STA2">
      <formula>NOT(ISERROR(SEARCH("STA2",O36)))</formula>
    </cfRule>
    <cfRule type="containsText" dxfId="59251" priority="59185" operator="containsText" text="STN2">
      <formula>NOT(ISERROR(SEARCH("STN2",O36)))</formula>
    </cfRule>
    <cfRule type="containsText" dxfId="59247" priority="59186" operator="containsText" text="STN1">
      <formula>NOT(ISERROR(SEARCH("STN1",O36)))</formula>
    </cfRule>
    <cfRule type="containsText" dxfId="59246" priority="59187" operator="containsText" text="STA1">
      <formula>NOT(ISERROR(SEARCH("STA1",O36)))</formula>
    </cfRule>
    <cfRule type="containsText" dxfId="59245" priority="59188" operator="containsText" text="STM2">
      <formula>NOT(ISERROR(SEARCH("STM2",O36)))</formula>
    </cfRule>
    <cfRule type="containsText" dxfId="59244" priority="59189" operator="containsText" text="STM1">
      <formula>NOT(ISERROR(SEARCH("STM1",O36)))</formula>
    </cfRule>
    <cfRule type="containsText" dxfId="59249" priority="59190" operator="containsText" text="O">
      <formula>NOT(ISERROR(SEARCH("O",O36)))</formula>
    </cfRule>
    <cfRule type="containsText" dxfId="59250" priority="59191" operator="containsText" text="STM1">
      <formula>NOT(ISERROR(SEARCH("STM1",O36)))</formula>
    </cfRule>
    <cfRule type="containsText" dxfId="59239" priority="59192" operator="containsText" text="N">
      <formula>NOT(ISERROR(SEARCH("N",O36)))</formula>
    </cfRule>
    <cfRule type="containsText" dxfId="59241" priority="59193" operator="containsText" text="A">
      <formula>NOT(ISERROR(SEARCH("A",O36)))</formula>
    </cfRule>
    <cfRule type="containsText" dxfId="59240" priority="59194" operator="containsText" text="M">
      <formula>NOT(ISERROR(SEARCH("M",O36)))</formula>
    </cfRule>
    <cfRule type="containsText" dxfId="59242" priority="59195" operator="containsText" text="O">
      <formula>NOT(ISERROR(SEARCH("O",O36)))</formula>
    </cfRule>
    <cfRule type="containsText" dxfId="59238" priority="59196" operator="containsText" text="O">
      <formula>NOT(ISERROR(SEARCH("O",O36)))</formula>
    </cfRule>
  </conditionalFormatting>
  <conditionalFormatting sqref="O36">
    <cfRule type="containsText" dxfId="59229" priority="59146" operator="containsText" text="M">
      <formula>NOT(ISERROR(SEARCH("M",O36)))</formula>
    </cfRule>
    <cfRule type="containsText" dxfId="59228" priority="59147" operator="containsText" text="MN06">
      <formula>NOT(ISERROR(SEARCH("MN06",O36)))</formula>
    </cfRule>
    <cfRule type="containsText" dxfId="59237" priority="59148" operator="containsText" text="STA2">
      <formula>NOT(ISERROR(SEARCH("STA2",O36)))</formula>
    </cfRule>
    <cfRule type="containsText" dxfId="59227" priority="59149" operator="containsText" text="STN2">
      <formula>NOT(ISERROR(SEARCH("STN2",O36)))</formula>
    </cfRule>
    <cfRule type="containsText" dxfId="59226" priority="59150" operator="containsText" text="STN1">
      <formula>NOT(ISERROR(SEARCH("STN1",O36)))</formula>
    </cfRule>
    <cfRule type="containsText" dxfId="59225" priority="59151" operator="containsText" text="STA1">
      <formula>NOT(ISERROR(SEARCH("STA1",O36)))</formula>
    </cfRule>
    <cfRule type="containsText" dxfId="59224" priority="59152" operator="containsText" text="STM2">
      <formula>NOT(ISERROR(SEARCH("STM2",O36)))</formula>
    </cfRule>
    <cfRule type="containsText" dxfId="59223" priority="59153" operator="containsText" text="STM1">
      <formula>NOT(ISERROR(SEARCH("STM1",O36)))</formula>
    </cfRule>
    <cfRule type="containsText" dxfId="59236" priority="59154" operator="containsText" text="O">
      <formula>NOT(ISERROR(SEARCH("O",O36)))</formula>
    </cfRule>
    <cfRule type="containsText" dxfId="59235" priority="59155" operator="containsText" text="STM1">
      <formula>NOT(ISERROR(SEARCH("STM1",O36)))</formula>
    </cfRule>
    <cfRule type="containsText" dxfId="59234" priority="59156" operator="containsText" text="N">
      <formula>NOT(ISERROR(SEARCH("N",O36)))</formula>
    </cfRule>
    <cfRule type="containsText" dxfId="59233" priority="59157" operator="containsText" text="A">
      <formula>NOT(ISERROR(SEARCH("A",O36)))</formula>
    </cfRule>
    <cfRule type="containsText" dxfId="59232" priority="59158" operator="containsText" text="M">
      <formula>NOT(ISERROR(SEARCH("M",O36)))</formula>
    </cfRule>
    <cfRule type="containsText" dxfId="59231" priority="59159" operator="containsText" text="O">
      <formula>NOT(ISERROR(SEARCH("O",O36)))</formula>
    </cfRule>
    <cfRule type="containsText" dxfId="59230" priority="59160" operator="containsText" text="O">
      <formula>NOT(ISERROR(SEARCH("O",O36)))</formula>
    </cfRule>
  </conditionalFormatting>
  <conditionalFormatting sqref="O36">
    <cfRule type="containsText" dxfId="59193" priority="59161" operator="containsText" text="NN21">
      <formula>NOT(ISERROR(SEARCH("NN21",O36)))</formula>
    </cfRule>
    <cfRule type="containsText" dxfId="59192" priority="59162" operator="containsText" text="NN21">
      <formula>NOT(ISERROR(SEARCH("NN21",O36)))</formula>
    </cfRule>
    <cfRule type="containsText" dxfId="59212" priority="59166" operator="containsText" text="A">
      <formula>NOT(ISERROR(SEARCH("A",O36)))</formula>
    </cfRule>
    <cfRule type="containsText" dxfId="59191" priority="59167" operator="containsText" text="M">
      <formula>NOT(ISERROR(SEARCH("M",O36)))</formula>
    </cfRule>
    <cfRule type="containsText" dxfId="59214" priority="59168" operator="containsText" text="MN06">
      <formula>NOT(ISERROR(SEARCH("MN06",O36)))</formula>
    </cfRule>
    <cfRule type="containsText" dxfId="59210" priority="59169" operator="containsText" text="STA2">
      <formula>NOT(ISERROR(SEARCH("STA2",O36)))</formula>
    </cfRule>
    <cfRule type="containsText" dxfId="59209" priority="59170" operator="containsText" text="STN2">
      <formula>NOT(ISERROR(SEARCH("STN2",O36)))</formula>
    </cfRule>
    <cfRule type="containsText" dxfId="59208" priority="59171" operator="containsText" text="STN1">
      <formula>NOT(ISERROR(SEARCH("STN1",O36)))</formula>
    </cfRule>
    <cfRule type="containsText" dxfId="59213" priority="59172" operator="containsText" text="STA1">
      <formula>NOT(ISERROR(SEARCH("STA1",O36)))</formula>
    </cfRule>
    <cfRule type="containsText" dxfId="59201" priority="59173" operator="containsText" text="STM2">
      <formula>NOT(ISERROR(SEARCH("STM2",O36)))</formula>
    </cfRule>
    <cfRule type="containsText" dxfId="59195" priority="59174" operator="containsText" text="STM1">
      <formula>NOT(ISERROR(SEARCH("STM1",O36)))</formula>
    </cfRule>
    <cfRule type="containsText" dxfId="59203" priority="59175" operator="containsText" text="O">
      <formula>NOT(ISERROR(SEARCH("O",O36)))</formula>
    </cfRule>
    <cfRule type="containsText" dxfId="59196" priority="59176" operator="containsText" text="STM1">
      <formula>NOT(ISERROR(SEARCH("STM1",O36)))</formula>
    </cfRule>
    <cfRule type="containsText" dxfId="59197" priority="59177" operator="containsText" text="N">
      <formula>NOT(ISERROR(SEARCH("N",O36)))</formula>
    </cfRule>
    <cfRule type="containsText" dxfId="59198" priority="59178" operator="containsText" text="A">
      <formula>NOT(ISERROR(SEARCH("A",O36)))</formula>
    </cfRule>
    <cfRule type="containsText" dxfId="59199" priority="59179" operator="containsText" text="M">
      <formula>NOT(ISERROR(SEARCH("M",O36)))</formula>
    </cfRule>
    <cfRule type="containsText" dxfId="59200" priority="59180" operator="containsText" text="O">
      <formula>NOT(ISERROR(SEARCH("O",O36)))</formula>
    </cfRule>
    <cfRule type="containsText" dxfId="59202" priority="59181" operator="containsText" text="O">
      <formula>NOT(ISERROR(SEARCH("O",O36)))</formula>
    </cfRule>
    <cfRule type="containsText" dxfId="59206" priority="59182" operator="containsText" text="M">
      <formula>NOT(ISERROR(SEARCH("M",O36)))</formula>
    </cfRule>
    <cfRule type="containsText" dxfId="59207" priority="59183" operator="containsText" text="MN06">
      <formula>NOT(ISERROR(SEARCH("MN06",O36)))</formula>
    </cfRule>
    <cfRule type="containsText" dxfId="59190" priority="59197" operator="containsText" text="STA2">
      <formula>NOT(ISERROR(SEARCH("STA2",O36)))</formula>
    </cfRule>
    <cfRule type="containsText" dxfId="59211" priority="59198" operator="containsText" text="STN2">
      <formula>NOT(ISERROR(SEARCH("STN2",O36)))</formula>
    </cfRule>
    <cfRule type="containsText" dxfId="59204" priority="59199" operator="containsText" text="STN1">
      <formula>NOT(ISERROR(SEARCH("STN1",O36)))</formula>
    </cfRule>
    <cfRule type="containsText" dxfId="59221" priority="59200" operator="containsText" text="STA1">
      <formula>NOT(ISERROR(SEARCH("STA1",O36)))</formula>
    </cfRule>
    <cfRule type="containsText" dxfId="59205" priority="59201" operator="containsText" text="STM2">
      <formula>NOT(ISERROR(SEARCH("STM2",O36)))</formula>
    </cfRule>
    <cfRule type="containsText" dxfId="59222" priority="59202" operator="containsText" text="STM1">
      <formula>NOT(ISERROR(SEARCH("STM1",O36)))</formula>
    </cfRule>
    <cfRule type="containsText" dxfId="59194" priority="59203" operator="containsText" text="O">
      <formula>NOT(ISERROR(SEARCH("O",O36)))</formula>
    </cfRule>
    <cfRule type="containsText" dxfId="59220" priority="59204" operator="containsText" text="STM1">
      <formula>NOT(ISERROR(SEARCH("STM1",O36)))</formula>
    </cfRule>
    <cfRule type="containsText" dxfId="59219" priority="59205" operator="containsText" text="N">
      <formula>NOT(ISERROR(SEARCH("N",O36)))</formula>
    </cfRule>
    <cfRule type="containsText" dxfId="59218" priority="59206" operator="containsText" text="A">
      <formula>NOT(ISERROR(SEARCH("A",O36)))</formula>
    </cfRule>
    <cfRule type="containsText" dxfId="59217" priority="59207" operator="containsText" text="M">
      <formula>NOT(ISERROR(SEARCH("M",O36)))</formula>
    </cfRule>
    <cfRule type="containsText" dxfId="59216" priority="59208" operator="containsText" text="O">
      <formula>NOT(ISERROR(SEARCH("O",O36)))</formula>
    </cfRule>
    <cfRule type="containsText" dxfId="59215" priority="59209" operator="containsText" text="O">
      <formula>NOT(ISERROR(SEARCH("O",O36)))</formula>
    </cfRule>
  </conditionalFormatting>
  <conditionalFormatting sqref="P42">
    <cfRule type="containsText" dxfId="59181" priority="58992" operator="containsText" text="M">
      <formula>NOT(ISERROR(SEARCH("M",P42)))</formula>
    </cfRule>
    <cfRule type="containsText" dxfId="59180" priority="58993" operator="containsText" text="MN06">
      <formula>NOT(ISERROR(SEARCH("MN06",P42)))</formula>
    </cfRule>
    <cfRule type="containsText" dxfId="59179" priority="58994" operator="containsText" text="STA2">
      <formula>NOT(ISERROR(SEARCH("STA2",P42)))</formula>
    </cfRule>
    <cfRule type="containsText" dxfId="59178" priority="58995" operator="containsText" text="STN2">
      <formula>NOT(ISERROR(SEARCH("STN2",P42)))</formula>
    </cfRule>
    <cfRule type="containsText" dxfId="59177" priority="58996" operator="containsText" text="STN1">
      <formula>NOT(ISERROR(SEARCH("STN1",P42)))</formula>
    </cfRule>
    <cfRule type="containsText" dxfId="59176" priority="58997" operator="containsText" text="STA1">
      <formula>NOT(ISERROR(SEARCH("STA1",P42)))</formula>
    </cfRule>
    <cfRule type="containsText" dxfId="59175" priority="58998" operator="containsText" text="STM2">
      <formula>NOT(ISERROR(SEARCH("STM2",P42)))</formula>
    </cfRule>
    <cfRule type="containsText" dxfId="59184" priority="58999" operator="containsText" text="STM1">
      <formula>NOT(ISERROR(SEARCH("STM1",P42)))</formula>
    </cfRule>
    <cfRule type="containsText" dxfId="59183" priority="59000" operator="containsText" text="O">
      <formula>NOT(ISERROR(SEARCH("O",P42)))</formula>
    </cfRule>
    <cfRule type="containsText" dxfId="59182" priority="59001" operator="containsText" text="STM1">
      <formula>NOT(ISERROR(SEARCH("STM1",P42)))</formula>
    </cfRule>
    <cfRule type="containsText" dxfId="59189" priority="59002" operator="containsText" text="N">
      <formula>NOT(ISERROR(SEARCH("N",P42)))</formula>
    </cfRule>
    <cfRule type="containsText" dxfId="59188" priority="59003" operator="containsText" text="A">
      <formula>NOT(ISERROR(SEARCH("A",P42)))</formula>
    </cfRule>
    <cfRule type="containsText" dxfId="59187" priority="59004" operator="containsText" text="M">
      <formula>NOT(ISERROR(SEARCH("M",P42)))</formula>
    </cfRule>
    <cfRule type="containsText" dxfId="59186" priority="59005" operator="containsText" text="O">
      <formula>NOT(ISERROR(SEARCH("O",P42)))</formula>
    </cfRule>
    <cfRule type="containsText" dxfId="59185" priority="59006" operator="containsText" text="O">
      <formula>NOT(ISERROR(SEARCH("O",P42)))</formula>
    </cfRule>
  </conditionalFormatting>
  <conditionalFormatting sqref="P42">
    <cfRule type="containsText" dxfId="59170" priority="59007" operator="containsText" text="A">
      <formula>NOT(ISERROR(SEARCH("A",P42)))</formula>
    </cfRule>
    <cfRule type="containsText" dxfId="59166" priority="59008" operator="containsText" text="M">
      <formula>NOT(ISERROR(SEARCH("M",P42)))</formula>
    </cfRule>
    <cfRule type="containsText" dxfId="59145" priority="59009" operator="containsText" text="MN06">
      <formula>NOT(ISERROR(SEARCH("MN06",P42)))</formula>
    </cfRule>
    <cfRule type="containsText" dxfId="59165" priority="59010" operator="containsText" text="STA2">
      <formula>NOT(ISERROR(SEARCH("STA2",P42)))</formula>
    </cfRule>
    <cfRule type="containsText" dxfId="59164" priority="59011" operator="containsText" text="STN2">
      <formula>NOT(ISERROR(SEARCH("STN2",P42)))</formula>
    </cfRule>
    <cfRule type="containsText" dxfId="59163" priority="59012" operator="containsText" text="STN1">
      <formula>NOT(ISERROR(SEARCH("STN1",P42)))</formula>
    </cfRule>
    <cfRule type="containsText" dxfId="59162" priority="59013" operator="containsText" text="STA1">
      <formula>NOT(ISERROR(SEARCH("STA1",P42)))</formula>
    </cfRule>
    <cfRule type="containsText" dxfId="59161" priority="59014" operator="containsText" text="STM2">
      <formula>NOT(ISERROR(SEARCH("STM2",P42)))</formula>
    </cfRule>
    <cfRule type="containsText" dxfId="59160" priority="59015" operator="containsText" text="STM1">
      <formula>NOT(ISERROR(SEARCH("STM1",P42)))</formula>
    </cfRule>
    <cfRule type="containsText" dxfId="59159" priority="59016" operator="containsText" text="O">
      <formula>NOT(ISERROR(SEARCH("O",P42)))</formula>
    </cfRule>
    <cfRule type="containsText" dxfId="59151" priority="59017" operator="containsText" text="STM1">
      <formula>NOT(ISERROR(SEARCH("STM1",P42)))</formula>
    </cfRule>
    <cfRule type="containsText" dxfId="59168" priority="59018" operator="containsText" text="N">
      <formula>NOT(ISERROR(SEARCH("N",P42)))</formula>
    </cfRule>
    <cfRule type="containsText" dxfId="59169" priority="59019" operator="containsText" text="M">
      <formula>NOT(ISERROR(SEARCH("M",P42)))</formula>
    </cfRule>
    <cfRule type="containsText" dxfId="59171" priority="59020" operator="containsText" text="O">
      <formula>NOT(ISERROR(SEARCH("O",P42)))</formula>
    </cfRule>
    <cfRule type="containsText" dxfId="59172" priority="59021" operator="containsText" text="O">
      <formula>NOT(ISERROR(SEARCH("O",P42)))</formula>
    </cfRule>
    <cfRule type="containsText" dxfId="59167" priority="59022" operator="containsText" text="M">
      <formula>NOT(ISERROR(SEARCH("M",P42)))</formula>
    </cfRule>
    <cfRule type="containsText" dxfId="59173" priority="59023" operator="containsText" text="MN06">
      <formula>NOT(ISERROR(SEARCH("MN06",P42)))</formula>
    </cfRule>
    <cfRule type="containsText" dxfId="59174" priority="59024" operator="containsText" text="STA2">
      <formula>NOT(ISERROR(SEARCH("STA2",P42)))</formula>
    </cfRule>
    <cfRule type="containsText" dxfId="59148" priority="59025" operator="containsText" text="STN2">
      <formula>NOT(ISERROR(SEARCH("STN2",P42)))</formula>
    </cfRule>
    <cfRule type="containsText" dxfId="59149" priority="59026" operator="containsText" text="STN1">
      <formula>NOT(ISERROR(SEARCH("STN1",P42)))</formula>
    </cfRule>
    <cfRule type="containsText" dxfId="59150" priority="59027" operator="containsText" text="STA1">
      <formula>NOT(ISERROR(SEARCH("STA1",P42)))</formula>
    </cfRule>
    <cfRule type="containsText" dxfId="59146" priority="59028" operator="containsText" text="STM2">
      <formula>NOT(ISERROR(SEARCH("STM2",P42)))</formula>
    </cfRule>
    <cfRule type="containsText" dxfId="59147" priority="59029" operator="containsText" text="STM1">
      <formula>NOT(ISERROR(SEARCH("STM1",P42)))</formula>
    </cfRule>
    <cfRule type="containsText" dxfId="59152" priority="59030" operator="containsText" text="O">
      <formula>NOT(ISERROR(SEARCH("O",P42)))</formula>
    </cfRule>
    <cfRule type="containsText" dxfId="59153" priority="59031" operator="containsText" text="STM1">
      <formula>NOT(ISERROR(SEARCH("STM1",P42)))</formula>
    </cfRule>
    <cfRule type="containsText" dxfId="59154" priority="59032" operator="containsText" text="N">
      <formula>NOT(ISERROR(SEARCH("N",P42)))</formula>
    </cfRule>
    <cfRule type="containsText" dxfId="59155" priority="59033" operator="containsText" text="A">
      <formula>NOT(ISERROR(SEARCH("A",P42)))</formula>
    </cfRule>
    <cfRule type="containsText" dxfId="59156" priority="59034" operator="containsText" text="M">
      <formula>NOT(ISERROR(SEARCH("M",P42)))</formula>
    </cfRule>
    <cfRule type="containsText" dxfId="59157" priority="59035" operator="containsText" text="O">
      <formula>NOT(ISERROR(SEARCH("O",P42)))</formula>
    </cfRule>
    <cfRule type="containsText" dxfId="59158" priority="59036" operator="containsText" text="O">
      <formula>NOT(ISERROR(SEARCH("O",P42)))</formula>
    </cfRule>
  </conditionalFormatting>
  <conditionalFormatting sqref="P42">
    <cfRule type="containsText" dxfId="59139" priority="59054" operator="containsText" text="A">
      <formula>NOT(ISERROR(SEARCH("A",P42)))</formula>
    </cfRule>
    <cfRule type="containsText" dxfId="59143" priority="59055" operator="containsText" text="M">
      <formula>NOT(ISERROR(SEARCH("M",P42)))</formula>
    </cfRule>
    <cfRule type="containsText" dxfId="59144" priority="59056" operator="containsText" text="MN06">
      <formula>NOT(ISERROR(SEARCH("MN06",P42)))</formula>
    </cfRule>
    <cfRule type="containsText" dxfId="59134" priority="59075" operator="containsText" text="STA2">
      <formula>NOT(ISERROR(SEARCH("STA2",P42)))</formula>
    </cfRule>
    <cfRule type="containsText" dxfId="59142" priority="59076" operator="containsText" text="STN2">
      <formula>NOT(ISERROR(SEARCH("STN2",P42)))</formula>
    </cfRule>
    <cfRule type="containsText" dxfId="59138" priority="59077" operator="containsText" text="STN1">
      <formula>NOT(ISERROR(SEARCH("STN1",P42)))</formula>
    </cfRule>
    <cfRule type="containsText" dxfId="59137" priority="59078" operator="containsText" text="STA1">
      <formula>NOT(ISERROR(SEARCH("STA1",P42)))</formula>
    </cfRule>
    <cfRule type="containsText" dxfId="59136" priority="59079" operator="containsText" text="STM2">
      <formula>NOT(ISERROR(SEARCH("STM2",P42)))</formula>
    </cfRule>
    <cfRule type="containsText" dxfId="59135" priority="59080" operator="containsText" text="STM1">
      <formula>NOT(ISERROR(SEARCH("STM1",P42)))</formula>
    </cfRule>
    <cfRule type="containsText" dxfId="59140" priority="59081" operator="containsText" text="O">
      <formula>NOT(ISERROR(SEARCH("O",P42)))</formula>
    </cfRule>
    <cfRule type="containsText" dxfId="59141" priority="59082" operator="containsText" text="STM1">
      <formula>NOT(ISERROR(SEARCH("STM1",P42)))</formula>
    </cfRule>
    <cfRule type="containsText" dxfId="59130" priority="59083" operator="containsText" text="N">
      <formula>NOT(ISERROR(SEARCH("N",P42)))</formula>
    </cfRule>
    <cfRule type="containsText" dxfId="59132" priority="59084" operator="containsText" text="A">
      <formula>NOT(ISERROR(SEARCH("A",P42)))</formula>
    </cfRule>
    <cfRule type="containsText" dxfId="59131" priority="59085" operator="containsText" text="M">
      <formula>NOT(ISERROR(SEARCH("M",P42)))</formula>
    </cfRule>
    <cfRule type="containsText" dxfId="59133" priority="59086" operator="containsText" text="O">
      <formula>NOT(ISERROR(SEARCH("O",P42)))</formula>
    </cfRule>
    <cfRule type="containsText" dxfId="59129" priority="59087" operator="containsText" text="O">
      <formula>NOT(ISERROR(SEARCH("O",P42)))</formula>
    </cfRule>
  </conditionalFormatting>
  <conditionalFormatting sqref="P42">
    <cfRule type="containsText" dxfId="59120" priority="59037" operator="containsText" text="M">
      <formula>NOT(ISERROR(SEARCH("M",P42)))</formula>
    </cfRule>
    <cfRule type="containsText" dxfId="59119" priority="59038" operator="containsText" text="MN06">
      <formula>NOT(ISERROR(SEARCH("MN06",P42)))</formula>
    </cfRule>
    <cfRule type="containsText" dxfId="59128" priority="59039" operator="containsText" text="STA2">
      <formula>NOT(ISERROR(SEARCH("STA2",P42)))</formula>
    </cfRule>
    <cfRule type="containsText" dxfId="59118" priority="59040" operator="containsText" text="STN2">
      <formula>NOT(ISERROR(SEARCH("STN2",P42)))</formula>
    </cfRule>
    <cfRule type="containsText" dxfId="59117" priority="59041" operator="containsText" text="STN1">
      <formula>NOT(ISERROR(SEARCH("STN1",P42)))</formula>
    </cfRule>
    <cfRule type="containsText" dxfId="59116" priority="59042" operator="containsText" text="STA1">
      <formula>NOT(ISERROR(SEARCH("STA1",P42)))</formula>
    </cfRule>
    <cfRule type="containsText" dxfId="59115" priority="59043" operator="containsText" text="STM2">
      <formula>NOT(ISERROR(SEARCH("STM2",P42)))</formula>
    </cfRule>
    <cfRule type="containsText" dxfId="59114" priority="59044" operator="containsText" text="STM1">
      <formula>NOT(ISERROR(SEARCH("STM1",P42)))</formula>
    </cfRule>
    <cfRule type="containsText" dxfId="59127" priority="59045" operator="containsText" text="O">
      <formula>NOT(ISERROR(SEARCH("O",P42)))</formula>
    </cfRule>
    <cfRule type="containsText" dxfId="59126" priority="59046" operator="containsText" text="STM1">
      <formula>NOT(ISERROR(SEARCH("STM1",P42)))</formula>
    </cfRule>
    <cfRule type="containsText" dxfId="59125" priority="59047" operator="containsText" text="N">
      <formula>NOT(ISERROR(SEARCH("N",P42)))</formula>
    </cfRule>
    <cfRule type="containsText" dxfId="59124" priority="59048" operator="containsText" text="A">
      <formula>NOT(ISERROR(SEARCH("A",P42)))</formula>
    </cfRule>
    <cfRule type="containsText" dxfId="59123" priority="59049" operator="containsText" text="M">
      <formula>NOT(ISERROR(SEARCH("M",P42)))</formula>
    </cfRule>
    <cfRule type="containsText" dxfId="59122" priority="59050" operator="containsText" text="O">
      <formula>NOT(ISERROR(SEARCH("O",P42)))</formula>
    </cfRule>
    <cfRule type="containsText" dxfId="59121" priority="59051" operator="containsText" text="O">
      <formula>NOT(ISERROR(SEARCH("O",P42)))</formula>
    </cfRule>
  </conditionalFormatting>
  <conditionalFormatting sqref="P42">
    <cfRule type="containsText" dxfId="59084" priority="59052" operator="containsText" text="NN21">
      <formula>NOT(ISERROR(SEARCH("NN21",P42)))</formula>
    </cfRule>
    <cfRule type="containsText" dxfId="59083" priority="59053" operator="containsText" text="NN21">
      <formula>NOT(ISERROR(SEARCH("NN21",P42)))</formula>
    </cfRule>
    <cfRule type="containsText" dxfId="59103" priority="59057" operator="containsText" text="A">
      <formula>NOT(ISERROR(SEARCH("A",P42)))</formula>
    </cfRule>
    <cfRule type="containsText" dxfId="59082" priority="59058" operator="containsText" text="M">
      <formula>NOT(ISERROR(SEARCH("M",P42)))</formula>
    </cfRule>
    <cfRule type="containsText" dxfId="59105" priority="59059" operator="containsText" text="MN06">
      <formula>NOT(ISERROR(SEARCH("MN06",P42)))</formula>
    </cfRule>
    <cfRule type="containsText" dxfId="59101" priority="59060" operator="containsText" text="STA2">
      <formula>NOT(ISERROR(SEARCH("STA2",P42)))</formula>
    </cfRule>
    <cfRule type="containsText" dxfId="59100" priority="59061" operator="containsText" text="STN2">
      <formula>NOT(ISERROR(SEARCH("STN2",P42)))</formula>
    </cfRule>
    <cfRule type="containsText" dxfId="59099" priority="59062" operator="containsText" text="STN1">
      <formula>NOT(ISERROR(SEARCH("STN1",P42)))</formula>
    </cfRule>
    <cfRule type="containsText" dxfId="59104" priority="59063" operator="containsText" text="STA1">
      <formula>NOT(ISERROR(SEARCH("STA1",P42)))</formula>
    </cfRule>
    <cfRule type="containsText" dxfId="59092" priority="59064" operator="containsText" text="STM2">
      <formula>NOT(ISERROR(SEARCH("STM2",P42)))</formula>
    </cfRule>
    <cfRule type="containsText" dxfId="59086" priority="59065" operator="containsText" text="STM1">
      <formula>NOT(ISERROR(SEARCH("STM1",P42)))</formula>
    </cfRule>
    <cfRule type="containsText" dxfId="59094" priority="59066" operator="containsText" text="O">
      <formula>NOT(ISERROR(SEARCH("O",P42)))</formula>
    </cfRule>
    <cfRule type="containsText" dxfId="59087" priority="59067" operator="containsText" text="STM1">
      <formula>NOT(ISERROR(SEARCH("STM1",P42)))</formula>
    </cfRule>
    <cfRule type="containsText" dxfId="59088" priority="59068" operator="containsText" text="N">
      <formula>NOT(ISERROR(SEARCH("N",P42)))</formula>
    </cfRule>
    <cfRule type="containsText" dxfId="59089" priority="59069" operator="containsText" text="A">
      <formula>NOT(ISERROR(SEARCH("A",P42)))</formula>
    </cfRule>
    <cfRule type="containsText" dxfId="59090" priority="59070" operator="containsText" text="M">
      <formula>NOT(ISERROR(SEARCH("M",P42)))</formula>
    </cfRule>
    <cfRule type="containsText" dxfId="59091" priority="59071" operator="containsText" text="O">
      <formula>NOT(ISERROR(SEARCH("O",P42)))</formula>
    </cfRule>
    <cfRule type="containsText" dxfId="59093" priority="59072" operator="containsText" text="O">
      <formula>NOT(ISERROR(SEARCH("O",P42)))</formula>
    </cfRule>
    <cfRule type="containsText" dxfId="59097" priority="59073" operator="containsText" text="M">
      <formula>NOT(ISERROR(SEARCH("M",P42)))</formula>
    </cfRule>
    <cfRule type="containsText" dxfId="59098" priority="59074" operator="containsText" text="MN06">
      <formula>NOT(ISERROR(SEARCH("MN06",P42)))</formula>
    </cfRule>
    <cfRule type="containsText" dxfId="59081" priority="59088" operator="containsText" text="STA2">
      <formula>NOT(ISERROR(SEARCH("STA2",P42)))</formula>
    </cfRule>
    <cfRule type="containsText" dxfId="59102" priority="59089" operator="containsText" text="STN2">
      <formula>NOT(ISERROR(SEARCH("STN2",P42)))</formula>
    </cfRule>
    <cfRule type="containsText" dxfId="59095" priority="59090" operator="containsText" text="STN1">
      <formula>NOT(ISERROR(SEARCH("STN1",P42)))</formula>
    </cfRule>
    <cfRule type="containsText" dxfId="59112" priority="59091" operator="containsText" text="STA1">
      <formula>NOT(ISERROR(SEARCH("STA1",P42)))</formula>
    </cfRule>
    <cfRule type="containsText" dxfId="59096" priority="59092" operator="containsText" text="STM2">
      <formula>NOT(ISERROR(SEARCH("STM2",P42)))</formula>
    </cfRule>
    <cfRule type="containsText" dxfId="59113" priority="59093" operator="containsText" text="STM1">
      <formula>NOT(ISERROR(SEARCH("STM1",P42)))</formula>
    </cfRule>
    <cfRule type="containsText" dxfId="59085" priority="59094" operator="containsText" text="O">
      <formula>NOT(ISERROR(SEARCH("O",P42)))</formula>
    </cfRule>
    <cfRule type="containsText" dxfId="59111" priority="59095" operator="containsText" text="STM1">
      <formula>NOT(ISERROR(SEARCH("STM1",P42)))</formula>
    </cfRule>
    <cfRule type="containsText" dxfId="59110" priority="59096" operator="containsText" text="N">
      <formula>NOT(ISERROR(SEARCH("N",P42)))</formula>
    </cfRule>
    <cfRule type="containsText" dxfId="59109" priority="59097" operator="containsText" text="A">
      <formula>NOT(ISERROR(SEARCH("A",P42)))</formula>
    </cfRule>
    <cfRule type="containsText" dxfId="59108" priority="59098" operator="containsText" text="M">
      <formula>NOT(ISERROR(SEARCH("M",P42)))</formula>
    </cfRule>
    <cfRule type="containsText" dxfId="59107" priority="59099" operator="containsText" text="O">
      <formula>NOT(ISERROR(SEARCH("O",P42)))</formula>
    </cfRule>
    <cfRule type="containsText" dxfId="59106" priority="59100" operator="containsText" text="O">
      <formula>NOT(ISERROR(SEARCH("O",P42)))</formula>
    </cfRule>
  </conditionalFormatting>
  <conditionalFormatting sqref="P36">
    <cfRule type="containsText" dxfId="59072" priority="58883" operator="containsText" text="M">
      <formula>NOT(ISERROR(SEARCH("M",P36)))</formula>
    </cfRule>
    <cfRule type="containsText" dxfId="59071" priority="58884" operator="containsText" text="MN06">
      <formula>NOT(ISERROR(SEARCH("MN06",P36)))</formula>
    </cfRule>
    <cfRule type="containsText" dxfId="59070" priority="58885" operator="containsText" text="STA2">
      <formula>NOT(ISERROR(SEARCH("STA2",P36)))</formula>
    </cfRule>
    <cfRule type="containsText" dxfId="59069" priority="58886" operator="containsText" text="STN2">
      <formula>NOT(ISERROR(SEARCH("STN2",P36)))</formula>
    </cfRule>
    <cfRule type="containsText" dxfId="59068" priority="58887" operator="containsText" text="STN1">
      <formula>NOT(ISERROR(SEARCH("STN1",P36)))</formula>
    </cfRule>
    <cfRule type="containsText" dxfId="59067" priority="58888" operator="containsText" text="STA1">
      <formula>NOT(ISERROR(SEARCH("STA1",P36)))</formula>
    </cfRule>
    <cfRule type="containsText" dxfId="59066" priority="58889" operator="containsText" text="STM2">
      <formula>NOT(ISERROR(SEARCH("STM2",P36)))</formula>
    </cfRule>
    <cfRule type="containsText" dxfId="59075" priority="58890" operator="containsText" text="STM1">
      <formula>NOT(ISERROR(SEARCH("STM1",P36)))</formula>
    </cfRule>
    <cfRule type="containsText" dxfId="59074" priority="58891" operator="containsText" text="O">
      <formula>NOT(ISERROR(SEARCH("O",P36)))</formula>
    </cfRule>
    <cfRule type="containsText" dxfId="59073" priority="58892" operator="containsText" text="STM1">
      <formula>NOT(ISERROR(SEARCH("STM1",P36)))</formula>
    </cfRule>
    <cfRule type="containsText" dxfId="59080" priority="58893" operator="containsText" text="N">
      <formula>NOT(ISERROR(SEARCH("N",P36)))</formula>
    </cfRule>
    <cfRule type="containsText" dxfId="59079" priority="58894" operator="containsText" text="A">
      <formula>NOT(ISERROR(SEARCH("A",P36)))</formula>
    </cfRule>
    <cfRule type="containsText" dxfId="59078" priority="58895" operator="containsText" text="M">
      <formula>NOT(ISERROR(SEARCH("M",P36)))</formula>
    </cfRule>
    <cfRule type="containsText" dxfId="59077" priority="58896" operator="containsText" text="O">
      <formula>NOT(ISERROR(SEARCH("O",P36)))</formula>
    </cfRule>
    <cfRule type="containsText" dxfId="59076" priority="58897" operator="containsText" text="O">
      <formula>NOT(ISERROR(SEARCH("O",P36)))</formula>
    </cfRule>
  </conditionalFormatting>
  <conditionalFormatting sqref="P36">
    <cfRule type="containsText" dxfId="59061" priority="58898" operator="containsText" text="A">
      <formula>NOT(ISERROR(SEARCH("A",P36)))</formula>
    </cfRule>
    <cfRule type="containsText" dxfId="59057" priority="58899" operator="containsText" text="M">
      <formula>NOT(ISERROR(SEARCH("M",P36)))</formula>
    </cfRule>
    <cfRule type="containsText" dxfId="59036" priority="58900" operator="containsText" text="MN06">
      <formula>NOT(ISERROR(SEARCH("MN06",P36)))</formula>
    </cfRule>
    <cfRule type="containsText" dxfId="59056" priority="58901" operator="containsText" text="STA2">
      <formula>NOT(ISERROR(SEARCH("STA2",P36)))</formula>
    </cfRule>
    <cfRule type="containsText" dxfId="59055" priority="58902" operator="containsText" text="STN2">
      <formula>NOT(ISERROR(SEARCH("STN2",P36)))</formula>
    </cfRule>
    <cfRule type="containsText" dxfId="59054" priority="58903" operator="containsText" text="STN1">
      <formula>NOT(ISERROR(SEARCH("STN1",P36)))</formula>
    </cfRule>
    <cfRule type="containsText" dxfId="59053" priority="58904" operator="containsText" text="STA1">
      <formula>NOT(ISERROR(SEARCH("STA1",P36)))</formula>
    </cfRule>
    <cfRule type="containsText" dxfId="59052" priority="58905" operator="containsText" text="STM2">
      <formula>NOT(ISERROR(SEARCH("STM2",P36)))</formula>
    </cfRule>
    <cfRule type="containsText" dxfId="59051" priority="58906" operator="containsText" text="STM1">
      <formula>NOT(ISERROR(SEARCH("STM1",P36)))</formula>
    </cfRule>
    <cfRule type="containsText" dxfId="59050" priority="58907" operator="containsText" text="O">
      <formula>NOT(ISERROR(SEARCH("O",P36)))</formula>
    </cfRule>
    <cfRule type="containsText" dxfId="59042" priority="58908" operator="containsText" text="STM1">
      <formula>NOT(ISERROR(SEARCH("STM1",P36)))</formula>
    </cfRule>
    <cfRule type="containsText" dxfId="59059" priority="58909" operator="containsText" text="N">
      <formula>NOT(ISERROR(SEARCH("N",P36)))</formula>
    </cfRule>
    <cfRule type="containsText" dxfId="59060" priority="58910" operator="containsText" text="M">
      <formula>NOT(ISERROR(SEARCH("M",P36)))</formula>
    </cfRule>
    <cfRule type="containsText" dxfId="59062" priority="58911" operator="containsText" text="O">
      <formula>NOT(ISERROR(SEARCH("O",P36)))</formula>
    </cfRule>
    <cfRule type="containsText" dxfId="59063" priority="58912" operator="containsText" text="O">
      <formula>NOT(ISERROR(SEARCH("O",P36)))</formula>
    </cfRule>
    <cfRule type="containsText" dxfId="59058" priority="58913" operator="containsText" text="M">
      <formula>NOT(ISERROR(SEARCH("M",P36)))</formula>
    </cfRule>
    <cfRule type="containsText" dxfId="59064" priority="58914" operator="containsText" text="MN06">
      <formula>NOT(ISERROR(SEARCH("MN06",P36)))</formula>
    </cfRule>
    <cfRule type="containsText" dxfId="59065" priority="58915" operator="containsText" text="STA2">
      <formula>NOT(ISERROR(SEARCH("STA2",P36)))</formula>
    </cfRule>
    <cfRule type="containsText" dxfId="59039" priority="58916" operator="containsText" text="STN2">
      <formula>NOT(ISERROR(SEARCH("STN2",P36)))</formula>
    </cfRule>
    <cfRule type="containsText" dxfId="59040" priority="58917" operator="containsText" text="STN1">
      <formula>NOT(ISERROR(SEARCH("STN1",P36)))</formula>
    </cfRule>
    <cfRule type="containsText" dxfId="59041" priority="58918" operator="containsText" text="STA1">
      <formula>NOT(ISERROR(SEARCH("STA1",P36)))</formula>
    </cfRule>
    <cfRule type="containsText" dxfId="59037" priority="58919" operator="containsText" text="STM2">
      <formula>NOT(ISERROR(SEARCH("STM2",P36)))</formula>
    </cfRule>
    <cfRule type="containsText" dxfId="59038" priority="58920" operator="containsText" text="STM1">
      <formula>NOT(ISERROR(SEARCH("STM1",P36)))</formula>
    </cfRule>
    <cfRule type="containsText" dxfId="59043" priority="58921" operator="containsText" text="O">
      <formula>NOT(ISERROR(SEARCH("O",P36)))</formula>
    </cfRule>
    <cfRule type="containsText" dxfId="59044" priority="58922" operator="containsText" text="STM1">
      <formula>NOT(ISERROR(SEARCH("STM1",P36)))</formula>
    </cfRule>
    <cfRule type="containsText" dxfId="59045" priority="58923" operator="containsText" text="N">
      <formula>NOT(ISERROR(SEARCH("N",P36)))</formula>
    </cfRule>
    <cfRule type="containsText" dxfId="59046" priority="58924" operator="containsText" text="A">
      <formula>NOT(ISERROR(SEARCH("A",P36)))</formula>
    </cfRule>
    <cfRule type="containsText" dxfId="59047" priority="58925" operator="containsText" text="M">
      <formula>NOT(ISERROR(SEARCH("M",P36)))</formula>
    </cfRule>
    <cfRule type="containsText" dxfId="59048" priority="58926" operator="containsText" text="O">
      <formula>NOT(ISERROR(SEARCH("O",P36)))</formula>
    </cfRule>
    <cfRule type="containsText" dxfId="59049" priority="58927" operator="containsText" text="O">
      <formula>NOT(ISERROR(SEARCH("O",P36)))</formula>
    </cfRule>
  </conditionalFormatting>
  <conditionalFormatting sqref="P36">
    <cfRule type="containsText" dxfId="59030" priority="58945" operator="containsText" text="A">
      <formula>NOT(ISERROR(SEARCH("A",P36)))</formula>
    </cfRule>
    <cfRule type="containsText" dxfId="59034" priority="58946" operator="containsText" text="M">
      <formula>NOT(ISERROR(SEARCH("M",P36)))</formula>
    </cfRule>
    <cfRule type="containsText" dxfId="59035" priority="58947" operator="containsText" text="MN06">
      <formula>NOT(ISERROR(SEARCH("MN06",P36)))</formula>
    </cfRule>
    <cfRule type="containsText" dxfId="59025" priority="58966" operator="containsText" text="STA2">
      <formula>NOT(ISERROR(SEARCH("STA2",P36)))</formula>
    </cfRule>
    <cfRule type="containsText" dxfId="59033" priority="58967" operator="containsText" text="STN2">
      <formula>NOT(ISERROR(SEARCH("STN2",P36)))</formula>
    </cfRule>
    <cfRule type="containsText" dxfId="59029" priority="58968" operator="containsText" text="STN1">
      <formula>NOT(ISERROR(SEARCH("STN1",P36)))</formula>
    </cfRule>
    <cfRule type="containsText" dxfId="59028" priority="58969" operator="containsText" text="STA1">
      <formula>NOT(ISERROR(SEARCH("STA1",P36)))</formula>
    </cfRule>
    <cfRule type="containsText" dxfId="59027" priority="58970" operator="containsText" text="STM2">
      <formula>NOT(ISERROR(SEARCH("STM2",P36)))</formula>
    </cfRule>
    <cfRule type="containsText" dxfId="59026" priority="58971" operator="containsText" text="STM1">
      <formula>NOT(ISERROR(SEARCH("STM1",P36)))</formula>
    </cfRule>
    <cfRule type="containsText" dxfId="59031" priority="58972" operator="containsText" text="O">
      <formula>NOT(ISERROR(SEARCH("O",P36)))</formula>
    </cfRule>
    <cfRule type="containsText" dxfId="59032" priority="58973" operator="containsText" text="STM1">
      <formula>NOT(ISERROR(SEARCH("STM1",P36)))</formula>
    </cfRule>
    <cfRule type="containsText" dxfId="59021" priority="58974" operator="containsText" text="N">
      <formula>NOT(ISERROR(SEARCH("N",P36)))</formula>
    </cfRule>
    <cfRule type="containsText" dxfId="59023" priority="58975" operator="containsText" text="A">
      <formula>NOT(ISERROR(SEARCH("A",P36)))</formula>
    </cfRule>
    <cfRule type="containsText" dxfId="59022" priority="58976" operator="containsText" text="M">
      <formula>NOT(ISERROR(SEARCH("M",P36)))</formula>
    </cfRule>
    <cfRule type="containsText" dxfId="59024" priority="58977" operator="containsText" text="O">
      <formula>NOT(ISERROR(SEARCH("O",P36)))</formula>
    </cfRule>
    <cfRule type="containsText" dxfId="59020" priority="58978" operator="containsText" text="O">
      <formula>NOT(ISERROR(SEARCH("O",P36)))</formula>
    </cfRule>
  </conditionalFormatting>
  <conditionalFormatting sqref="P36">
    <cfRule type="containsText" dxfId="59011" priority="58928" operator="containsText" text="M">
      <formula>NOT(ISERROR(SEARCH("M",P36)))</formula>
    </cfRule>
    <cfRule type="containsText" dxfId="59010" priority="58929" operator="containsText" text="MN06">
      <formula>NOT(ISERROR(SEARCH("MN06",P36)))</formula>
    </cfRule>
    <cfRule type="containsText" dxfId="59019" priority="58930" operator="containsText" text="STA2">
      <formula>NOT(ISERROR(SEARCH("STA2",P36)))</formula>
    </cfRule>
    <cfRule type="containsText" dxfId="59009" priority="58931" operator="containsText" text="STN2">
      <formula>NOT(ISERROR(SEARCH("STN2",P36)))</formula>
    </cfRule>
    <cfRule type="containsText" dxfId="59008" priority="58932" operator="containsText" text="STN1">
      <formula>NOT(ISERROR(SEARCH("STN1",P36)))</formula>
    </cfRule>
    <cfRule type="containsText" dxfId="59007" priority="58933" operator="containsText" text="STA1">
      <formula>NOT(ISERROR(SEARCH("STA1",P36)))</formula>
    </cfRule>
    <cfRule type="containsText" dxfId="59006" priority="58934" operator="containsText" text="STM2">
      <formula>NOT(ISERROR(SEARCH("STM2",P36)))</formula>
    </cfRule>
    <cfRule type="containsText" dxfId="59005" priority="58935" operator="containsText" text="STM1">
      <formula>NOT(ISERROR(SEARCH("STM1",P36)))</formula>
    </cfRule>
    <cfRule type="containsText" dxfId="59018" priority="58936" operator="containsText" text="O">
      <formula>NOT(ISERROR(SEARCH("O",P36)))</formula>
    </cfRule>
    <cfRule type="containsText" dxfId="59017" priority="58937" operator="containsText" text="STM1">
      <formula>NOT(ISERROR(SEARCH("STM1",P36)))</formula>
    </cfRule>
    <cfRule type="containsText" dxfId="59016" priority="58938" operator="containsText" text="N">
      <formula>NOT(ISERROR(SEARCH("N",P36)))</formula>
    </cfRule>
    <cfRule type="containsText" dxfId="59015" priority="58939" operator="containsText" text="A">
      <formula>NOT(ISERROR(SEARCH("A",P36)))</formula>
    </cfRule>
    <cfRule type="containsText" dxfId="59014" priority="58940" operator="containsText" text="M">
      <formula>NOT(ISERROR(SEARCH("M",P36)))</formula>
    </cfRule>
    <cfRule type="containsText" dxfId="59013" priority="58941" operator="containsText" text="O">
      <formula>NOT(ISERROR(SEARCH("O",P36)))</formula>
    </cfRule>
    <cfRule type="containsText" dxfId="59012" priority="58942" operator="containsText" text="O">
      <formula>NOT(ISERROR(SEARCH("O",P36)))</formula>
    </cfRule>
  </conditionalFormatting>
  <conditionalFormatting sqref="P36">
    <cfRule type="containsText" dxfId="58975" priority="58943" operator="containsText" text="NN21">
      <formula>NOT(ISERROR(SEARCH("NN21",P36)))</formula>
    </cfRule>
    <cfRule type="containsText" dxfId="58974" priority="58944" operator="containsText" text="NN21">
      <formula>NOT(ISERROR(SEARCH("NN21",P36)))</formula>
    </cfRule>
    <cfRule type="containsText" dxfId="58994" priority="58948" operator="containsText" text="A">
      <formula>NOT(ISERROR(SEARCH("A",P36)))</formula>
    </cfRule>
    <cfRule type="containsText" dxfId="58973" priority="58949" operator="containsText" text="M">
      <formula>NOT(ISERROR(SEARCH("M",P36)))</formula>
    </cfRule>
    <cfRule type="containsText" dxfId="58996" priority="58950" operator="containsText" text="MN06">
      <formula>NOT(ISERROR(SEARCH("MN06",P36)))</formula>
    </cfRule>
    <cfRule type="containsText" dxfId="58992" priority="58951" operator="containsText" text="STA2">
      <formula>NOT(ISERROR(SEARCH("STA2",P36)))</formula>
    </cfRule>
    <cfRule type="containsText" dxfId="58991" priority="58952" operator="containsText" text="STN2">
      <formula>NOT(ISERROR(SEARCH("STN2",P36)))</formula>
    </cfRule>
    <cfRule type="containsText" dxfId="58990" priority="58953" operator="containsText" text="STN1">
      <formula>NOT(ISERROR(SEARCH("STN1",P36)))</formula>
    </cfRule>
    <cfRule type="containsText" dxfId="58995" priority="58954" operator="containsText" text="STA1">
      <formula>NOT(ISERROR(SEARCH("STA1",P36)))</formula>
    </cfRule>
    <cfRule type="containsText" dxfId="58983" priority="58955" operator="containsText" text="STM2">
      <formula>NOT(ISERROR(SEARCH("STM2",P36)))</formula>
    </cfRule>
    <cfRule type="containsText" dxfId="58977" priority="58956" operator="containsText" text="STM1">
      <formula>NOT(ISERROR(SEARCH("STM1",P36)))</formula>
    </cfRule>
    <cfRule type="containsText" dxfId="58985" priority="58957" operator="containsText" text="O">
      <formula>NOT(ISERROR(SEARCH("O",P36)))</formula>
    </cfRule>
    <cfRule type="containsText" dxfId="58978" priority="58958" operator="containsText" text="STM1">
      <formula>NOT(ISERROR(SEARCH("STM1",P36)))</formula>
    </cfRule>
    <cfRule type="containsText" dxfId="58979" priority="58959" operator="containsText" text="N">
      <formula>NOT(ISERROR(SEARCH("N",P36)))</formula>
    </cfRule>
    <cfRule type="containsText" dxfId="58980" priority="58960" operator="containsText" text="A">
      <formula>NOT(ISERROR(SEARCH("A",P36)))</formula>
    </cfRule>
    <cfRule type="containsText" dxfId="58981" priority="58961" operator="containsText" text="M">
      <formula>NOT(ISERROR(SEARCH("M",P36)))</formula>
    </cfRule>
    <cfRule type="containsText" dxfId="58982" priority="58962" operator="containsText" text="O">
      <formula>NOT(ISERROR(SEARCH("O",P36)))</formula>
    </cfRule>
    <cfRule type="containsText" dxfId="58984" priority="58963" operator="containsText" text="O">
      <formula>NOT(ISERROR(SEARCH("O",P36)))</formula>
    </cfRule>
    <cfRule type="containsText" dxfId="58988" priority="58964" operator="containsText" text="M">
      <formula>NOT(ISERROR(SEARCH("M",P36)))</formula>
    </cfRule>
    <cfRule type="containsText" dxfId="58989" priority="58965" operator="containsText" text="MN06">
      <formula>NOT(ISERROR(SEARCH("MN06",P36)))</formula>
    </cfRule>
    <cfRule type="containsText" dxfId="58972" priority="58979" operator="containsText" text="STA2">
      <formula>NOT(ISERROR(SEARCH("STA2",P36)))</formula>
    </cfRule>
    <cfRule type="containsText" dxfId="58993" priority="58980" operator="containsText" text="STN2">
      <formula>NOT(ISERROR(SEARCH("STN2",P36)))</formula>
    </cfRule>
    <cfRule type="containsText" dxfId="58986" priority="58981" operator="containsText" text="STN1">
      <formula>NOT(ISERROR(SEARCH("STN1",P36)))</formula>
    </cfRule>
    <cfRule type="containsText" dxfId="59003" priority="58982" operator="containsText" text="STA1">
      <formula>NOT(ISERROR(SEARCH("STA1",P36)))</formula>
    </cfRule>
    <cfRule type="containsText" dxfId="58987" priority="58983" operator="containsText" text="STM2">
      <formula>NOT(ISERROR(SEARCH("STM2",P36)))</formula>
    </cfRule>
    <cfRule type="containsText" dxfId="59004" priority="58984" operator="containsText" text="STM1">
      <formula>NOT(ISERROR(SEARCH("STM1",P36)))</formula>
    </cfRule>
    <cfRule type="containsText" dxfId="58976" priority="58985" operator="containsText" text="O">
      <formula>NOT(ISERROR(SEARCH("O",P36)))</formula>
    </cfRule>
    <cfRule type="containsText" dxfId="59002" priority="58986" operator="containsText" text="STM1">
      <formula>NOT(ISERROR(SEARCH("STM1",P36)))</formula>
    </cfRule>
    <cfRule type="containsText" dxfId="59001" priority="58987" operator="containsText" text="N">
      <formula>NOT(ISERROR(SEARCH("N",P36)))</formula>
    </cfRule>
    <cfRule type="containsText" dxfId="59000" priority="58988" operator="containsText" text="A">
      <formula>NOT(ISERROR(SEARCH("A",P36)))</formula>
    </cfRule>
    <cfRule type="containsText" dxfId="58999" priority="58989" operator="containsText" text="M">
      <formula>NOT(ISERROR(SEARCH("M",P36)))</formula>
    </cfRule>
    <cfRule type="containsText" dxfId="58998" priority="58990" operator="containsText" text="O">
      <formula>NOT(ISERROR(SEARCH("O",P36)))</formula>
    </cfRule>
    <cfRule type="containsText" dxfId="58997" priority="58991" operator="containsText" text="O">
      <formula>NOT(ISERROR(SEARCH("O",P36)))</formula>
    </cfRule>
  </conditionalFormatting>
  <conditionalFormatting sqref="P35">
    <cfRule type="containsText" dxfId="58963" priority="58774" operator="containsText" text="M">
      <formula>NOT(ISERROR(SEARCH("M",P35)))</formula>
    </cfRule>
    <cfRule type="containsText" dxfId="58962" priority="58775" operator="containsText" text="MN06">
      <formula>NOT(ISERROR(SEARCH("MN06",P35)))</formula>
    </cfRule>
    <cfRule type="containsText" dxfId="58961" priority="58776" operator="containsText" text="STA2">
      <formula>NOT(ISERROR(SEARCH("STA2",P35)))</formula>
    </cfRule>
    <cfRule type="containsText" dxfId="58960" priority="58777" operator="containsText" text="STN2">
      <formula>NOT(ISERROR(SEARCH("STN2",P35)))</formula>
    </cfRule>
    <cfRule type="containsText" dxfId="58959" priority="58778" operator="containsText" text="STN1">
      <formula>NOT(ISERROR(SEARCH("STN1",P35)))</formula>
    </cfRule>
    <cfRule type="containsText" dxfId="58958" priority="58779" operator="containsText" text="STA1">
      <formula>NOT(ISERROR(SEARCH("STA1",P35)))</formula>
    </cfRule>
    <cfRule type="containsText" dxfId="58957" priority="58780" operator="containsText" text="STM2">
      <formula>NOT(ISERROR(SEARCH("STM2",P35)))</formula>
    </cfRule>
    <cfRule type="containsText" dxfId="58966" priority="58781" operator="containsText" text="STM1">
      <formula>NOT(ISERROR(SEARCH("STM1",P35)))</formula>
    </cfRule>
    <cfRule type="containsText" dxfId="58965" priority="58782" operator="containsText" text="O">
      <formula>NOT(ISERROR(SEARCH("O",P35)))</formula>
    </cfRule>
    <cfRule type="containsText" dxfId="58964" priority="58783" operator="containsText" text="STM1">
      <formula>NOT(ISERROR(SEARCH("STM1",P35)))</formula>
    </cfRule>
    <cfRule type="containsText" dxfId="58971" priority="58784" operator="containsText" text="N">
      <formula>NOT(ISERROR(SEARCH("N",P35)))</formula>
    </cfRule>
    <cfRule type="containsText" dxfId="58970" priority="58785" operator="containsText" text="A">
      <formula>NOT(ISERROR(SEARCH("A",P35)))</formula>
    </cfRule>
    <cfRule type="containsText" dxfId="58969" priority="58786" operator="containsText" text="M">
      <formula>NOT(ISERROR(SEARCH("M",P35)))</formula>
    </cfRule>
    <cfRule type="containsText" dxfId="58968" priority="58787" operator="containsText" text="O">
      <formula>NOT(ISERROR(SEARCH("O",P35)))</formula>
    </cfRule>
    <cfRule type="containsText" dxfId="58967" priority="58788" operator="containsText" text="O">
      <formula>NOT(ISERROR(SEARCH("O",P35)))</formula>
    </cfRule>
  </conditionalFormatting>
  <conditionalFormatting sqref="P35">
    <cfRule type="containsText" dxfId="58952" priority="58789" operator="containsText" text="A">
      <formula>NOT(ISERROR(SEARCH("A",P35)))</formula>
    </cfRule>
    <cfRule type="containsText" dxfId="58948" priority="58790" operator="containsText" text="M">
      <formula>NOT(ISERROR(SEARCH("M",P35)))</formula>
    </cfRule>
    <cfRule type="containsText" dxfId="58927" priority="58791" operator="containsText" text="MN06">
      <formula>NOT(ISERROR(SEARCH("MN06",P35)))</formula>
    </cfRule>
    <cfRule type="containsText" dxfId="58947" priority="58792" operator="containsText" text="STA2">
      <formula>NOT(ISERROR(SEARCH("STA2",P35)))</formula>
    </cfRule>
    <cfRule type="containsText" dxfId="58946" priority="58793" operator="containsText" text="STN2">
      <formula>NOT(ISERROR(SEARCH("STN2",P35)))</formula>
    </cfRule>
    <cfRule type="containsText" dxfId="58945" priority="58794" operator="containsText" text="STN1">
      <formula>NOT(ISERROR(SEARCH("STN1",P35)))</formula>
    </cfRule>
    <cfRule type="containsText" dxfId="58944" priority="58795" operator="containsText" text="STA1">
      <formula>NOT(ISERROR(SEARCH("STA1",P35)))</formula>
    </cfRule>
    <cfRule type="containsText" dxfId="58943" priority="58796" operator="containsText" text="STM2">
      <formula>NOT(ISERROR(SEARCH("STM2",P35)))</formula>
    </cfRule>
    <cfRule type="containsText" dxfId="58942" priority="58797" operator="containsText" text="STM1">
      <formula>NOT(ISERROR(SEARCH("STM1",P35)))</formula>
    </cfRule>
    <cfRule type="containsText" dxfId="58941" priority="58798" operator="containsText" text="O">
      <formula>NOT(ISERROR(SEARCH("O",P35)))</formula>
    </cfRule>
    <cfRule type="containsText" dxfId="58933" priority="58799" operator="containsText" text="STM1">
      <formula>NOT(ISERROR(SEARCH("STM1",P35)))</formula>
    </cfRule>
    <cfRule type="containsText" dxfId="58950" priority="58800" operator="containsText" text="N">
      <formula>NOT(ISERROR(SEARCH("N",P35)))</formula>
    </cfRule>
    <cfRule type="containsText" dxfId="58951" priority="58801" operator="containsText" text="M">
      <formula>NOT(ISERROR(SEARCH("M",P35)))</formula>
    </cfRule>
    <cfRule type="containsText" dxfId="58953" priority="58802" operator="containsText" text="O">
      <formula>NOT(ISERROR(SEARCH("O",P35)))</formula>
    </cfRule>
    <cfRule type="containsText" dxfId="58954" priority="58803" operator="containsText" text="O">
      <formula>NOT(ISERROR(SEARCH("O",P35)))</formula>
    </cfRule>
    <cfRule type="containsText" dxfId="58949" priority="58804" operator="containsText" text="M">
      <formula>NOT(ISERROR(SEARCH("M",P35)))</formula>
    </cfRule>
    <cfRule type="containsText" dxfId="58955" priority="58805" operator="containsText" text="MN06">
      <formula>NOT(ISERROR(SEARCH("MN06",P35)))</formula>
    </cfRule>
    <cfRule type="containsText" dxfId="58956" priority="58806" operator="containsText" text="STA2">
      <formula>NOT(ISERROR(SEARCH("STA2",P35)))</formula>
    </cfRule>
    <cfRule type="containsText" dxfId="58930" priority="58807" operator="containsText" text="STN2">
      <formula>NOT(ISERROR(SEARCH("STN2",P35)))</formula>
    </cfRule>
    <cfRule type="containsText" dxfId="58931" priority="58808" operator="containsText" text="STN1">
      <formula>NOT(ISERROR(SEARCH("STN1",P35)))</formula>
    </cfRule>
    <cfRule type="containsText" dxfId="58932" priority="58809" operator="containsText" text="STA1">
      <formula>NOT(ISERROR(SEARCH("STA1",P35)))</formula>
    </cfRule>
    <cfRule type="containsText" dxfId="58928" priority="58810" operator="containsText" text="STM2">
      <formula>NOT(ISERROR(SEARCH("STM2",P35)))</formula>
    </cfRule>
    <cfRule type="containsText" dxfId="58929" priority="58811" operator="containsText" text="STM1">
      <formula>NOT(ISERROR(SEARCH("STM1",P35)))</formula>
    </cfRule>
    <cfRule type="containsText" dxfId="58934" priority="58812" operator="containsText" text="O">
      <formula>NOT(ISERROR(SEARCH("O",P35)))</formula>
    </cfRule>
    <cfRule type="containsText" dxfId="58935" priority="58813" operator="containsText" text="STM1">
      <formula>NOT(ISERROR(SEARCH("STM1",P35)))</formula>
    </cfRule>
    <cfRule type="containsText" dxfId="58936" priority="58814" operator="containsText" text="N">
      <formula>NOT(ISERROR(SEARCH("N",P35)))</formula>
    </cfRule>
    <cfRule type="containsText" dxfId="58937" priority="58815" operator="containsText" text="A">
      <formula>NOT(ISERROR(SEARCH("A",P35)))</formula>
    </cfRule>
    <cfRule type="containsText" dxfId="58938" priority="58816" operator="containsText" text="M">
      <formula>NOT(ISERROR(SEARCH("M",P35)))</formula>
    </cfRule>
    <cfRule type="containsText" dxfId="58939" priority="58817" operator="containsText" text="O">
      <formula>NOT(ISERROR(SEARCH("O",P35)))</formula>
    </cfRule>
    <cfRule type="containsText" dxfId="58940" priority="58818" operator="containsText" text="O">
      <formula>NOT(ISERROR(SEARCH("O",P35)))</formula>
    </cfRule>
  </conditionalFormatting>
  <conditionalFormatting sqref="P35">
    <cfRule type="containsText" dxfId="58921" priority="58836" operator="containsText" text="A">
      <formula>NOT(ISERROR(SEARCH("A",P35)))</formula>
    </cfRule>
    <cfRule type="containsText" dxfId="58925" priority="58837" operator="containsText" text="M">
      <formula>NOT(ISERROR(SEARCH("M",P35)))</formula>
    </cfRule>
    <cfRule type="containsText" dxfId="58926" priority="58838" operator="containsText" text="MN06">
      <formula>NOT(ISERROR(SEARCH("MN06",P35)))</formula>
    </cfRule>
    <cfRule type="containsText" dxfId="58916" priority="58857" operator="containsText" text="STA2">
      <formula>NOT(ISERROR(SEARCH("STA2",P35)))</formula>
    </cfRule>
    <cfRule type="containsText" dxfId="58924" priority="58858" operator="containsText" text="STN2">
      <formula>NOT(ISERROR(SEARCH("STN2",P35)))</formula>
    </cfRule>
    <cfRule type="containsText" dxfId="58920" priority="58859" operator="containsText" text="STN1">
      <formula>NOT(ISERROR(SEARCH("STN1",P35)))</formula>
    </cfRule>
    <cfRule type="containsText" dxfId="58919" priority="58860" operator="containsText" text="STA1">
      <formula>NOT(ISERROR(SEARCH("STA1",P35)))</formula>
    </cfRule>
    <cfRule type="containsText" dxfId="58918" priority="58861" operator="containsText" text="STM2">
      <formula>NOT(ISERROR(SEARCH("STM2",P35)))</formula>
    </cfRule>
    <cfRule type="containsText" dxfId="58917" priority="58862" operator="containsText" text="STM1">
      <formula>NOT(ISERROR(SEARCH("STM1",P35)))</formula>
    </cfRule>
    <cfRule type="containsText" dxfId="58922" priority="58863" operator="containsText" text="O">
      <formula>NOT(ISERROR(SEARCH("O",P35)))</formula>
    </cfRule>
    <cfRule type="containsText" dxfId="58923" priority="58864" operator="containsText" text="STM1">
      <formula>NOT(ISERROR(SEARCH("STM1",P35)))</formula>
    </cfRule>
    <cfRule type="containsText" dxfId="58912" priority="58865" operator="containsText" text="N">
      <formula>NOT(ISERROR(SEARCH("N",P35)))</formula>
    </cfRule>
    <cfRule type="containsText" dxfId="58914" priority="58866" operator="containsText" text="A">
      <formula>NOT(ISERROR(SEARCH("A",P35)))</formula>
    </cfRule>
    <cfRule type="containsText" dxfId="58913" priority="58867" operator="containsText" text="M">
      <formula>NOT(ISERROR(SEARCH("M",P35)))</formula>
    </cfRule>
    <cfRule type="containsText" dxfId="58915" priority="58868" operator="containsText" text="O">
      <formula>NOT(ISERROR(SEARCH("O",P35)))</formula>
    </cfRule>
    <cfRule type="containsText" dxfId="58911" priority="58869" operator="containsText" text="O">
      <formula>NOT(ISERROR(SEARCH("O",P35)))</formula>
    </cfRule>
  </conditionalFormatting>
  <conditionalFormatting sqref="P35">
    <cfRule type="containsText" dxfId="58902" priority="58819" operator="containsText" text="M">
      <formula>NOT(ISERROR(SEARCH("M",P35)))</formula>
    </cfRule>
    <cfRule type="containsText" dxfId="58901" priority="58820" operator="containsText" text="MN06">
      <formula>NOT(ISERROR(SEARCH("MN06",P35)))</formula>
    </cfRule>
    <cfRule type="containsText" dxfId="58910" priority="58821" operator="containsText" text="STA2">
      <formula>NOT(ISERROR(SEARCH("STA2",P35)))</formula>
    </cfRule>
    <cfRule type="containsText" dxfId="58900" priority="58822" operator="containsText" text="STN2">
      <formula>NOT(ISERROR(SEARCH("STN2",P35)))</formula>
    </cfRule>
    <cfRule type="containsText" dxfId="58899" priority="58823" operator="containsText" text="STN1">
      <formula>NOT(ISERROR(SEARCH("STN1",P35)))</formula>
    </cfRule>
    <cfRule type="containsText" dxfId="58898" priority="58824" operator="containsText" text="STA1">
      <formula>NOT(ISERROR(SEARCH("STA1",P35)))</formula>
    </cfRule>
    <cfRule type="containsText" dxfId="58897" priority="58825" operator="containsText" text="STM2">
      <formula>NOT(ISERROR(SEARCH("STM2",P35)))</formula>
    </cfRule>
    <cfRule type="containsText" dxfId="58896" priority="58826" operator="containsText" text="STM1">
      <formula>NOT(ISERROR(SEARCH("STM1",P35)))</formula>
    </cfRule>
    <cfRule type="containsText" dxfId="58909" priority="58827" operator="containsText" text="O">
      <formula>NOT(ISERROR(SEARCH("O",P35)))</formula>
    </cfRule>
    <cfRule type="containsText" dxfId="58908" priority="58828" operator="containsText" text="STM1">
      <formula>NOT(ISERROR(SEARCH("STM1",P35)))</formula>
    </cfRule>
    <cfRule type="containsText" dxfId="58907" priority="58829" operator="containsText" text="N">
      <formula>NOT(ISERROR(SEARCH("N",P35)))</formula>
    </cfRule>
    <cfRule type="containsText" dxfId="58906" priority="58830" operator="containsText" text="A">
      <formula>NOT(ISERROR(SEARCH("A",P35)))</formula>
    </cfRule>
    <cfRule type="containsText" dxfId="58905" priority="58831" operator="containsText" text="M">
      <formula>NOT(ISERROR(SEARCH("M",P35)))</formula>
    </cfRule>
    <cfRule type="containsText" dxfId="58904" priority="58832" operator="containsText" text="O">
      <formula>NOT(ISERROR(SEARCH("O",P35)))</formula>
    </cfRule>
    <cfRule type="containsText" dxfId="58903" priority="58833" operator="containsText" text="O">
      <formula>NOT(ISERROR(SEARCH("O",P35)))</formula>
    </cfRule>
  </conditionalFormatting>
  <conditionalFormatting sqref="P35">
    <cfRule type="containsText" dxfId="58866" priority="58834" operator="containsText" text="NN21">
      <formula>NOT(ISERROR(SEARCH("NN21",P35)))</formula>
    </cfRule>
    <cfRule type="containsText" dxfId="58865" priority="58835" operator="containsText" text="NN21">
      <formula>NOT(ISERROR(SEARCH("NN21",P35)))</formula>
    </cfRule>
    <cfRule type="containsText" dxfId="58885" priority="58839" operator="containsText" text="A">
      <formula>NOT(ISERROR(SEARCH("A",P35)))</formula>
    </cfRule>
    <cfRule type="containsText" dxfId="58864" priority="58840" operator="containsText" text="M">
      <formula>NOT(ISERROR(SEARCH("M",P35)))</formula>
    </cfRule>
    <cfRule type="containsText" dxfId="58887" priority="58841" operator="containsText" text="MN06">
      <formula>NOT(ISERROR(SEARCH("MN06",P35)))</formula>
    </cfRule>
    <cfRule type="containsText" dxfId="58883" priority="58842" operator="containsText" text="STA2">
      <formula>NOT(ISERROR(SEARCH("STA2",P35)))</formula>
    </cfRule>
    <cfRule type="containsText" dxfId="58882" priority="58843" operator="containsText" text="STN2">
      <formula>NOT(ISERROR(SEARCH("STN2",P35)))</formula>
    </cfRule>
    <cfRule type="containsText" dxfId="58881" priority="58844" operator="containsText" text="STN1">
      <formula>NOT(ISERROR(SEARCH("STN1",P35)))</formula>
    </cfRule>
    <cfRule type="containsText" dxfId="58886" priority="58845" operator="containsText" text="STA1">
      <formula>NOT(ISERROR(SEARCH("STA1",P35)))</formula>
    </cfRule>
    <cfRule type="containsText" dxfId="58874" priority="58846" operator="containsText" text="STM2">
      <formula>NOT(ISERROR(SEARCH("STM2",P35)))</formula>
    </cfRule>
    <cfRule type="containsText" dxfId="58868" priority="58847" operator="containsText" text="STM1">
      <formula>NOT(ISERROR(SEARCH("STM1",P35)))</formula>
    </cfRule>
    <cfRule type="containsText" dxfId="58876" priority="58848" operator="containsText" text="O">
      <formula>NOT(ISERROR(SEARCH("O",P35)))</formula>
    </cfRule>
    <cfRule type="containsText" dxfId="58869" priority="58849" operator="containsText" text="STM1">
      <formula>NOT(ISERROR(SEARCH("STM1",P35)))</formula>
    </cfRule>
    <cfRule type="containsText" dxfId="58870" priority="58850" operator="containsText" text="N">
      <formula>NOT(ISERROR(SEARCH("N",P35)))</formula>
    </cfRule>
    <cfRule type="containsText" dxfId="58871" priority="58851" operator="containsText" text="A">
      <formula>NOT(ISERROR(SEARCH("A",P35)))</formula>
    </cfRule>
    <cfRule type="containsText" dxfId="58872" priority="58852" operator="containsText" text="M">
      <formula>NOT(ISERROR(SEARCH("M",P35)))</formula>
    </cfRule>
    <cfRule type="containsText" dxfId="58873" priority="58853" operator="containsText" text="O">
      <formula>NOT(ISERROR(SEARCH("O",P35)))</formula>
    </cfRule>
    <cfRule type="containsText" dxfId="58875" priority="58854" operator="containsText" text="O">
      <formula>NOT(ISERROR(SEARCH("O",P35)))</formula>
    </cfRule>
    <cfRule type="containsText" dxfId="58879" priority="58855" operator="containsText" text="M">
      <formula>NOT(ISERROR(SEARCH("M",P35)))</formula>
    </cfRule>
    <cfRule type="containsText" dxfId="58880" priority="58856" operator="containsText" text="MN06">
      <formula>NOT(ISERROR(SEARCH("MN06",P35)))</formula>
    </cfRule>
    <cfRule type="containsText" dxfId="58863" priority="58870" operator="containsText" text="STA2">
      <formula>NOT(ISERROR(SEARCH("STA2",P35)))</formula>
    </cfRule>
    <cfRule type="containsText" dxfId="58884" priority="58871" operator="containsText" text="STN2">
      <formula>NOT(ISERROR(SEARCH("STN2",P35)))</formula>
    </cfRule>
    <cfRule type="containsText" dxfId="58877" priority="58872" operator="containsText" text="STN1">
      <formula>NOT(ISERROR(SEARCH("STN1",P35)))</formula>
    </cfRule>
    <cfRule type="containsText" dxfId="58894" priority="58873" operator="containsText" text="STA1">
      <formula>NOT(ISERROR(SEARCH("STA1",P35)))</formula>
    </cfRule>
    <cfRule type="containsText" dxfId="58878" priority="58874" operator="containsText" text="STM2">
      <formula>NOT(ISERROR(SEARCH("STM2",P35)))</formula>
    </cfRule>
    <cfRule type="containsText" dxfId="58895" priority="58875" operator="containsText" text="STM1">
      <formula>NOT(ISERROR(SEARCH("STM1",P35)))</formula>
    </cfRule>
    <cfRule type="containsText" dxfId="58867" priority="58876" operator="containsText" text="O">
      <formula>NOT(ISERROR(SEARCH("O",P35)))</formula>
    </cfRule>
    <cfRule type="containsText" dxfId="58893" priority="58877" operator="containsText" text="STM1">
      <formula>NOT(ISERROR(SEARCH("STM1",P35)))</formula>
    </cfRule>
    <cfRule type="containsText" dxfId="58892" priority="58878" operator="containsText" text="N">
      <formula>NOT(ISERROR(SEARCH("N",P35)))</formula>
    </cfRule>
    <cfRule type="containsText" dxfId="58891" priority="58879" operator="containsText" text="A">
      <formula>NOT(ISERROR(SEARCH("A",P35)))</formula>
    </cfRule>
    <cfRule type="containsText" dxfId="58890" priority="58880" operator="containsText" text="M">
      <formula>NOT(ISERROR(SEARCH("M",P35)))</formula>
    </cfRule>
    <cfRule type="containsText" dxfId="58889" priority="58881" operator="containsText" text="O">
      <formula>NOT(ISERROR(SEARCH("O",P35)))</formula>
    </cfRule>
    <cfRule type="containsText" dxfId="58888" priority="58882" operator="containsText" text="O">
      <formula>NOT(ISERROR(SEARCH("O",P35)))</formula>
    </cfRule>
  </conditionalFormatting>
  <conditionalFormatting sqref="Q40">
    <cfRule type="containsText" dxfId="58854" priority="58665" operator="containsText" text="M">
      <formula>NOT(ISERROR(SEARCH("M",Q40)))</formula>
    </cfRule>
    <cfRule type="containsText" dxfId="58853" priority="58666" operator="containsText" text="MN06">
      <formula>NOT(ISERROR(SEARCH("MN06",Q40)))</formula>
    </cfRule>
    <cfRule type="containsText" dxfId="58852" priority="58667" operator="containsText" text="STA2">
      <formula>NOT(ISERROR(SEARCH("STA2",Q40)))</formula>
    </cfRule>
    <cfRule type="containsText" dxfId="58851" priority="58668" operator="containsText" text="STN2">
      <formula>NOT(ISERROR(SEARCH("STN2",Q40)))</formula>
    </cfRule>
    <cfRule type="containsText" dxfId="58850" priority="58669" operator="containsText" text="STN1">
      <formula>NOT(ISERROR(SEARCH("STN1",Q40)))</formula>
    </cfRule>
    <cfRule type="containsText" dxfId="58849" priority="58670" operator="containsText" text="STA1">
      <formula>NOT(ISERROR(SEARCH("STA1",Q40)))</formula>
    </cfRule>
    <cfRule type="containsText" dxfId="58848" priority="58671" operator="containsText" text="STM2">
      <formula>NOT(ISERROR(SEARCH("STM2",Q40)))</formula>
    </cfRule>
    <cfRule type="containsText" dxfId="58857" priority="58672" operator="containsText" text="STM1">
      <formula>NOT(ISERROR(SEARCH("STM1",Q40)))</formula>
    </cfRule>
    <cfRule type="containsText" dxfId="58856" priority="58673" operator="containsText" text="O">
      <formula>NOT(ISERROR(SEARCH("O",Q40)))</formula>
    </cfRule>
    <cfRule type="containsText" dxfId="58855" priority="58674" operator="containsText" text="STM1">
      <formula>NOT(ISERROR(SEARCH("STM1",Q40)))</formula>
    </cfRule>
    <cfRule type="containsText" dxfId="58862" priority="58675" operator="containsText" text="N">
      <formula>NOT(ISERROR(SEARCH("N",Q40)))</formula>
    </cfRule>
    <cfRule type="containsText" dxfId="58861" priority="58676" operator="containsText" text="A">
      <formula>NOT(ISERROR(SEARCH("A",Q40)))</formula>
    </cfRule>
    <cfRule type="containsText" dxfId="58860" priority="58677" operator="containsText" text="M">
      <formula>NOT(ISERROR(SEARCH("M",Q40)))</formula>
    </cfRule>
    <cfRule type="containsText" dxfId="58859" priority="58678" operator="containsText" text="O">
      <formula>NOT(ISERROR(SEARCH("O",Q40)))</formula>
    </cfRule>
    <cfRule type="containsText" dxfId="58858" priority="58679" operator="containsText" text="O">
      <formula>NOT(ISERROR(SEARCH("O",Q40)))</formula>
    </cfRule>
  </conditionalFormatting>
  <conditionalFormatting sqref="Q40">
    <cfRule type="containsText" dxfId="58843" priority="58680" operator="containsText" text="A">
      <formula>NOT(ISERROR(SEARCH("A",Q40)))</formula>
    </cfRule>
    <cfRule type="containsText" dxfId="58839" priority="58681" operator="containsText" text="M">
      <formula>NOT(ISERROR(SEARCH("M",Q40)))</formula>
    </cfRule>
    <cfRule type="containsText" dxfId="58818" priority="58682" operator="containsText" text="MN06">
      <formula>NOT(ISERROR(SEARCH("MN06",Q40)))</formula>
    </cfRule>
    <cfRule type="containsText" dxfId="58838" priority="58683" operator="containsText" text="STA2">
      <formula>NOT(ISERROR(SEARCH("STA2",Q40)))</formula>
    </cfRule>
    <cfRule type="containsText" dxfId="58837" priority="58684" operator="containsText" text="STN2">
      <formula>NOT(ISERROR(SEARCH("STN2",Q40)))</formula>
    </cfRule>
    <cfRule type="containsText" dxfId="58836" priority="58685" operator="containsText" text="STN1">
      <formula>NOT(ISERROR(SEARCH("STN1",Q40)))</formula>
    </cfRule>
    <cfRule type="containsText" dxfId="58835" priority="58686" operator="containsText" text="STA1">
      <formula>NOT(ISERROR(SEARCH("STA1",Q40)))</formula>
    </cfRule>
    <cfRule type="containsText" dxfId="58834" priority="58687" operator="containsText" text="STM2">
      <formula>NOT(ISERROR(SEARCH("STM2",Q40)))</formula>
    </cfRule>
    <cfRule type="containsText" dxfId="58833" priority="58688" operator="containsText" text="STM1">
      <formula>NOT(ISERROR(SEARCH("STM1",Q40)))</formula>
    </cfRule>
    <cfRule type="containsText" dxfId="58832" priority="58689" operator="containsText" text="O">
      <formula>NOT(ISERROR(SEARCH("O",Q40)))</formula>
    </cfRule>
    <cfRule type="containsText" dxfId="58824" priority="58690" operator="containsText" text="STM1">
      <formula>NOT(ISERROR(SEARCH("STM1",Q40)))</formula>
    </cfRule>
    <cfRule type="containsText" dxfId="58841" priority="58691" operator="containsText" text="N">
      <formula>NOT(ISERROR(SEARCH("N",Q40)))</formula>
    </cfRule>
    <cfRule type="containsText" dxfId="58842" priority="58692" operator="containsText" text="M">
      <formula>NOT(ISERROR(SEARCH("M",Q40)))</formula>
    </cfRule>
    <cfRule type="containsText" dxfId="58844" priority="58693" operator="containsText" text="O">
      <formula>NOT(ISERROR(SEARCH("O",Q40)))</formula>
    </cfRule>
    <cfRule type="containsText" dxfId="58845" priority="58694" operator="containsText" text="O">
      <formula>NOT(ISERROR(SEARCH("O",Q40)))</formula>
    </cfRule>
    <cfRule type="containsText" dxfId="58840" priority="58695" operator="containsText" text="M">
      <formula>NOT(ISERROR(SEARCH("M",Q40)))</formula>
    </cfRule>
    <cfRule type="containsText" dxfId="58846" priority="58696" operator="containsText" text="MN06">
      <formula>NOT(ISERROR(SEARCH("MN06",Q40)))</formula>
    </cfRule>
    <cfRule type="containsText" dxfId="58847" priority="58697" operator="containsText" text="STA2">
      <formula>NOT(ISERROR(SEARCH("STA2",Q40)))</formula>
    </cfRule>
    <cfRule type="containsText" dxfId="58821" priority="58698" operator="containsText" text="STN2">
      <formula>NOT(ISERROR(SEARCH("STN2",Q40)))</formula>
    </cfRule>
    <cfRule type="containsText" dxfId="58822" priority="58699" operator="containsText" text="STN1">
      <formula>NOT(ISERROR(SEARCH("STN1",Q40)))</formula>
    </cfRule>
    <cfRule type="containsText" dxfId="58823" priority="58700" operator="containsText" text="STA1">
      <formula>NOT(ISERROR(SEARCH("STA1",Q40)))</formula>
    </cfRule>
    <cfRule type="containsText" dxfId="58819" priority="58701" operator="containsText" text="STM2">
      <formula>NOT(ISERROR(SEARCH("STM2",Q40)))</formula>
    </cfRule>
    <cfRule type="containsText" dxfId="58820" priority="58702" operator="containsText" text="STM1">
      <formula>NOT(ISERROR(SEARCH("STM1",Q40)))</formula>
    </cfRule>
    <cfRule type="containsText" dxfId="58825" priority="58703" operator="containsText" text="O">
      <formula>NOT(ISERROR(SEARCH("O",Q40)))</formula>
    </cfRule>
    <cfRule type="containsText" dxfId="58826" priority="58704" operator="containsText" text="STM1">
      <formula>NOT(ISERROR(SEARCH("STM1",Q40)))</formula>
    </cfRule>
    <cfRule type="containsText" dxfId="58827" priority="58705" operator="containsText" text="N">
      <formula>NOT(ISERROR(SEARCH("N",Q40)))</formula>
    </cfRule>
    <cfRule type="containsText" dxfId="58828" priority="58706" operator="containsText" text="A">
      <formula>NOT(ISERROR(SEARCH("A",Q40)))</formula>
    </cfRule>
    <cfRule type="containsText" dxfId="58829" priority="58707" operator="containsText" text="M">
      <formula>NOT(ISERROR(SEARCH("M",Q40)))</formula>
    </cfRule>
    <cfRule type="containsText" dxfId="58830" priority="58708" operator="containsText" text="O">
      <formula>NOT(ISERROR(SEARCH("O",Q40)))</formula>
    </cfRule>
    <cfRule type="containsText" dxfId="58831" priority="58709" operator="containsText" text="O">
      <formula>NOT(ISERROR(SEARCH("O",Q40)))</formula>
    </cfRule>
  </conditionalFormatting>
  <conditionalFormatting sqref="Q40">
    <cfRule type="containsText" dxfId="58812" priority="58727" operator="containsText" text="A">
      <formula>NOT(ISERROR(SEARCH("A",Q40)))</formula>
    </cfRule>
    <cfRule type="containsText" dxfId="58816" priority="58728" operator="containsText" text="M">
      <formula>NOT(ISERROR(SEARCH("M",Q40)))</formula>
    </cfRule>
    <cfRule type="containsText" dxfId="58817" priority="58729" operator="containsText" text="MN06">
      <formula>NOT(ISERROR(SEARCH("MN06",Q40)))</formula>
    </cfRule>
    <cfRule type="containsText" dxfId="58807" priority="58748" operator="containsText" text="STA2">
      <formula>NOT(ISERROR(SEARCH("STA2",Q40)))</formula>
    </cfRule>
    <cfRule type="containsText" dxfId="58815" priority="58749" operator="containsText" text="STN2">
      <formula>NOT(ISERROR(SEARCH("STN2",Q40)))</formula>
    </cfRule>
    <cfRule type="containsText" dxfId="58811" priority="58750" operator="containsText" text="STN1">
      <formula>NOT(ISERROR(SEARCH("STN1",Q40)))</formula>
    </cfRule>
    <cfRule type="containsText" dxfId="58810" priority="58751" operator="containsText" text="STA1">
      <formula>NOT(ISERROR(SEARCH("STA1",Q40)))</formula>
    </cfRule>
    <cfRule type="containsText" dxfId="58809" priority="58752" operator="containsText" text="STM2">
      <formula>NOT(ISERROR(SEARCH("STM2",Q40)))</formula>
    </cfRule>
    <cfRule type="containsText" dxfId="58808" priority="58753" operator="containsText" text="STM1">
      <formula>NOT(ISERROR(SEARCH("STM1",Q40)))</formula>
    </cfRule>
    <cfRule type="containsText" dxfId="58813" priority="58754" operator="containsText" text="O">
      <formula>NOT(ISERROR(SEARCH("O",Q40)))</formula>
    </cfRule>
    <cfRule type="containsText" dxfId="58814" priority="58755" operator="containsText" text="STM1">
      <formula>NOT(ISERROR(SEARCH("STM1",Q40)))</formula>
    </cfRule>
    <cfRule type="containsText" dxfId="58803" priority="58756" operator="containsText" text="N">
      <formula>NOT(ISERROR(SEARCH("N",Q40)))</formula>
    </cfRule>
    <cfRule type="containsText" dxfId="58805" priority="58757" operator="containsText" text="A">
      <formula>NOT(ISERROR(SEARCH("A",Q40)))</formula>
    </cfRule>
    <cfRule type="containsText" dxfId="58804" priority="58758" operator="containsText" text="M">
      <formula>NOT(ISERROR(SEARCH("M",Q40)))</formula>
    </cfRule>
    <cfRule type="containsText" dxfId="58806" priority="58759" operator="containsText" text="O">
      <formula>NOT(ISERROR(SEARCH("O",Q40)))</formula>
    </cfRule>
    <cfRule type="containsText" dxfId="58802" priority="58760" operator="containsText" text="O">
      <formula>NOT(ISERROR(SEARCH("O",Q40)))</formula>
    </cfRule>
  </conditionalFormatting>
  <conditionalFormatting sqref="Q40">
    <cfRule type="containsText" dxfId="58793" priority="58710" operator="containsText" text="M">
      <formula>NOT(ISERROR(SEARCH("M",Q40)))</formula>
    </cfRule>
    <cfRule type="containsText" dxfId="58792" priority="58711" operator="containsText" text="MN06">
      <formula>NOT(ISERROR(SEARCH("MN06",Q40)))</formula>
    </cfRule>
    <cfRule type="containsText" dxfId="58801" priority="58712" operator="containsText" text="STA2">
      <formula>NOT(ISERROR(SEARCH("STA2",Q40)))</formula>
    </cfRule>
    <cfRule type="containsText" dxfId="58791" priority="58713" operator="containsText" text="STN2">
      <formula>NOT(ISERROR(SEARCH("STN2",Q40)))</formula>
    </cfRule>
    <cfRule type="containsText" dxfId="58790" priority="58714" operator="containsText" text="STN1">
      <formula>NOT(ISERROR(SEARCH("STN1",Q40)))</formula>
    </cfRule>
    <cfRule type="containsText" dxfId="58789" priority="58715" operator="containsText" text="STA1">
      <formula>NOT(ISERROR(SEARCH("STA1",Q40)))</formula>
    </cfRule>
    <cfRule type="containsText" dxfId="58788" priority="58716" operator="containsText" text="STM2">
      <formula>NOT(ISERROR(SEARCH("STM2",Q40)))</formula>
    </cfRule>
    <cfRule type="containsText" dxfId="58787" priority="58717" operator="containsText" text="STM1">
      <formula>NOT(ISERROR(SEARCH("STM1",Q40)))</formula>
    </cfRule>
    <cfRule type="containsText" dxfId="58800" priority="58718" operator="containsText" text="O">
      <formula>NOT(ISERROR(SEARCH("O",Q40)))</formula>
    </cfRule>
    <cfRule type="containsText" dxfId="58799" priority="58719" operator="containsText" text="STM1">
      <formula>NOT(ISERROR(SEARCH("STM1",Q40)))</formula>
    </cfRule>
    <cfRule type="containsText" dxfId="58798" priority="58720" operator="containsText" text="N">
      <formula>NOT(ISERROR(SEARCH("N",Q40)))</formula>
    </cfRule>
    <cfRule type="containsText" dxfId="58797" priority="58721" operator="containsText" text="A">
      <formula>NOT(ISERROR(SEARCH("A",Q40)))</formula>
    </cfRule>
    <cfRule type="containsText" dxfId="58796" priority="58722" operator="containsText" text="M">
      <formula>NOT(ISERROR(SEARCH("M",Q40)))</formula>
    </cfRule>
    <cfRule type="containsText" dxfId="58795" priority="58723" operator="containsText" text="O">
      <formula>NOT(ISERROR(SEARCH("O",Q40)))</formula>
    </cfRule>
    <cfRule type="containsText" dxfId="58794" priority="58724" operator="containsText" text="O">
      <formula>NOT(ISERROR(SEARCH("O",Q40)))</formula>
    </cfRule>
  </conditionalFormatting>
  <conditionalFormatting sqref="Q40">
    <cfRule type="containsText" dxfId="58757" priority="58725" operator="containsText" text="NN21">
      <formula>NOT(ISERROR(SEARCH("NN21",Q40)))</formula>
    </cfRule>
    <cfRule type="containsText" dxfId="58756" priority="58726" operator="containsText" text="NN21">
      <formula>NOT(ISERROR(SEARCH("NN21",Q40)))</formula>
    </cfRule>
    <cfRule type="containsText" dxfId="58776" priority="58730" operator="containsText" text="A">
      <formula>NOT(ISERROR(SEARCH("A",Q40)))</formula>
    </cfRule>
    <cfRule type="containsText" dxfId="58755" priority="58731" operator="containsText" text="M">
      <formula>NOT(ISERROR(SEARCH("M",Q40)))</formula>
    </cfRule>
    <cfRule type="containsText" dxfId="58778" priority="58732" operator="containsText" text="MN06">
      <formula>NOT(ISERROR(SEARCH("MN06",Q40)))</formula>
    </cfRule>
    <cfRule type="containsText" dxfId="58774" priority="58733" operator="containsText" text="STA2">
      <formula>NOT(ISERROR(SEARCH("STA2",Q40)))</formula>
    </cfRule>
    <cfRule type="containsText" dxfId="58773" priority="58734" operator="containsText" text="STN2">
      <formula>NOT(ISERROR(SEARCH("STN2",Q40)))</formula>
    </cfRule>
    <cfRule type="containsText" dxfId="58772" priority="58735" operator="containsText" text="STN1">
      <formula>NOT(ISERROR(SEARCH("STN1",Q40)))</formula>
    </cfRule>
    <cfRule type="containsText" dxfId="58777" priority="58736" operator="containsText" text="STA1">
      <formula>NOT(ISERROR(SEARCH("STA1",Q40)))</formula>
    </cfRule>
    <cfRule type="containsText" dxfId="58765" priority="58737" operator="containsText" text="STM2">
      <formula>NOT(ISERROR(SEARCH("STM2",Q40)))</formula>
    </cfRule>
    <cfRule type="containsText" dxfId="58759" priority="58738" operator="containsText" text="STM1">
      <formula>NOT(ISERROR(SEARCH("STM1",Q40)))</formula>
    </cfRule>
    <cfRule type="containsText" dxfId="58767" priority="58739" operator="containsText" text="O">
      <formula>NOT(ISERROR(SEARCH("O",Q40)))</formula>
    </cfRule>
    <cfRule type="containsText" dxfId="58760" priority="58740" operator="containsText" text="STM1">
      <formula>NOT(ISERROR(SEARCH("STM1",Q40)))</formula>
    </cfRule>
    <cfRule type="containsText" dxfId="58761" priority="58741" operator="containsText" text="N">
      <formula>NOT(ISERROR(SEARCH("N",Q40)))</formula>
    </cfRule>
    <cfRule type="containsText" dxfId="58762" priority="58742" operator="containsText" text="A">
      <formula>NOT(ISERROR(SEARCH("A",Q40)))</formula>
    </cfRule>
    <cfRule type="containsText" dxfId="58763" priority="58743" operator="containsText" text="M">
      <formula>NOT(ISERROR(SEARCH("M",Q40)))</formula>
    </cfRule>
    <cfRule type="containsText" dxfId="58764" priority="58744" operator="containsText" text="O">
      <formula>NOT(ISERROR(SEARCH("O",Q40)))</formula>
    </cfRule>
    <cfRule type="containsText" dxfId="58766" priority="58745" operator="containsText" text="O">
      <formula>NOT(ISERROR(SEARCH("O",Q40)))</formula>
    </cfRule>
    <cfRule type="containsText" dxfId="58770" priority="58746" operator="containsText" text="M">
      <formula>NOT(ISERROR(SEARCH("M",Q40)))</formula>
    </cfRule>
    <cfRule type="containsText" dxfId="58771" priority="58747" operator="containsText" text="MN06">
      <formula>NOT(ISERROR(SEARCH("MN06",Q40)))</formula>
    </cfRule>
    <cfRule type="containsText" dxfId="58754" priority="58761" operator="containsText" text="STA2">
      <formula>NOT(ISERROR(SEARCH("STA2",Q40)))</formula>
    </cfRule>
    <cfRule type="containsText" dxfId="58775" priority="58762" operator="containsText" text="STN2">
      <formula>NOT(ISERROR(SEARCH("STN2",Q40)))</formula>
    </cfRule>
    <cfRule type="containsText" dxfId="58768" priority="58763" operator="containsText" text="STN1">
      <formula>NOT(ISERROR(SEARCH("STN1",Q40)))</formula>
    </cfRule>
    <cfRule type="containsText" dxfId="58785" priority="58764" operator="containsText" text="STA1">
      <formula>NOT(ISERROR(SEARCH("STA1",Q40)))</formula>
    </cfRule>
    <cfRule type="containsText" dxfId="58769" priority="58765" operator="containsText" text="STM2">
      <formula>NOT(ISERROR(SEARCH("STM2",Q40)))</formula>
    </cfRule>
    <cfRule type="containsText" dxfId="58786" priority="58766" operator="containsText" text="STM1">
      <formula>NOT(ISERROR(SEARCH("STM1",Q40)))</formula>
    </cfRule>
    <cfRule type="containsText" dxfId="58758" priority="58767" operator="containsText" text="O">
      <formula>NOT(ISERROR(SEARCH("O",Q40)))</formula>
    </cfRule>
    <cfRule type="containsText" dxfId="58784" priority="58768" operator="containsText" text="STM1">
      <formula>NOT(ISERROR(SEARCH("STM1",Q40)))</formula>
    </cfRule>
    <cfRule type="containsText" dxfId="58783" priority="58769" operator="containsText" text="N">
      <formula>NOT(ISERROR(SEARCH("N",Q40)))</formula>
    </cfRule>
    <cfRule type="containsText" dxfId="58782" priority="58770" operator="containsText" text="A">
      <formula>NOT(ISERROR(SEARCH("A",Q40)))</formula>
    </cfRule>
    <cfRule type="containsText" dxfId="58781" priority="58771" operator="containsText" text="M">
      <formula>NOT(ISERROR(SEARCH("M",Q40)))</formula>
    </cfRule>
    <cfRule type="containsText" dxfId="58780" priority="58772" operator="containsText" text="O">
      <formula>NOT(ISERROR(SEARCH("O",Q40)))</formula>
    </cfRule>
    <cfRule type="containsText" dxfId="58779" priority="58773" operator="containsText" text="O">
      <formula>NOT(ISERROR(SEARCH("O",Q40)))</formula>
    </cfRule>
  </conditionalFormatting>
  <conditionalFormatting sqref="Q42">
    <cfRule type="containsText" dxfId="58745" priority="58556" operator="containsText" text="M">
      <formula>NOT(ISERROR(SEARCH("M",Q42)))</formula>
    </cfRule>
    <cfRule type="containsText" dxfId="58744" priority="58557" operator="containsText" text="MN06">
      <formula>NOT(ISERROR(SEARCH("MN06",Q42)))</formula>
    </cfRule>
    <cfRule type="containsText" dxfId="58743" priority="58558" operator="containsText" text="STA2">
      <formula>NOT(ISERROR(SEARCH("STA2",Q42)))</formula>
    </cfRule>
    <cfRule type="containsText" dxfId="58742" priority="58559" operator="containsText" text="STN2">
      <formula>NOT(ISERROR(SEARCH("STN2",Q42)))</formula>
    </cfRule>
    <cfRule type="containsText" dxfId="58741" priority="58560" operator="containsText" text="STN1">
      <formula>NOT(ISERROR(SEARCH("STN1",Q42)))</formula>
    </cfRule>
    <cfRule type="containsText" dxfId="58740" priority="58561" operator="containsText" text="STA1">
      <formula>NOT(ISERROR(SEARCH("STA1",Q42)))</formula>
    </cfRule>
    <cfRule type="containsText" dxfId="58739" priority="58562" operator="containsText" text="STM2">
      <formula>NOT(ISERROR(SEARCH("STM2",Q42)))</formula>
    </cfRule>
    <cfRule type="containsText" dxfId="58748" priority="58563" operator="containsText" text="STM1">
      <formula>NOT(ISERROR(SEARCH("STM1",Q42)))</formula>
    </cfRule>
    <cfRule type="containsText" dxfId="58747" priority="58564" operator="containsText" text="O">
      <formula>NOT(ISERROR(SEARCH("O",Q42)))</formula>
    </cfRule>
    <cfRule type="containsText" dxfId="58746" priority="58565" operator="containsText" text="STM1">
      <formula>NOT(ISERROR(SEARCH("STM1",Q42)))</formula>
    </cfRule>
    <cfRule type="containsText" dxfId="58753" priority="58566" operator="containsText" text="N">
      <formula>NOT(ISERROR(SEARCH("N",Q42)))</formula>
    </cfRule>
    <cfRule type="containsText" dxfId="58752" priority="58567" operator="containsText" text="A">
      <formula>NOT(ISERROR(SEARCH("A",Q42)))</formula>
    </cfRule>
    <cfRule type="containsText" dxfId="58751" priority="58568" operator="containsText" text="M">
      <formula>NOT(ISERROR(SEARCH("M",Q42)))</formula>
    </cfRule>
    <cfRule type="containsText" dxfId="58750" priority="58569" operator="containsText" text="O">
      <formula>NOT(ISERROR(SEARCH("O",Q42)))</formula>
    </cfRule>
    <cfRule type="containsText" dxfId="58749" priority="58570" operator="containsText" text="O">
      <formula>NOT(ISERROR(SEARCH("O",Q42)))</formula>
    </cfRule>
  </conditionalFormatting>
  <conditionalFormatting sqref="Q42">
    <cfRule type="containsText" dxfId="58734" priority="58571" operator="containsText" text="A">
      <formula>NOT(ISERROR(SEARCH("A",Q42)))</formula>
    </cfRule>
    <cfRule type="containsText" dxfId="58730" priority="58572" operator="containsText" text="M">
      <formula>NOT(ISERROR(SEARCH("M",Q42)))</formula>
    </cfRule>
    <cfRule type="containsText" dxfId="58709" priority="58573" operator="containsText" text="MN06">
      <formula>NOT(ISERROR(SEARCH("MN06",Q42)))</formula>
    </cfRule>
    <cfRule type="containsText" dxfId="58729" priority="58574" operator="containsText" text="STA2">
      <formula>NOT(ISERROR(SEARCH("STA2",Q42)))</formula>
    </cfRule>
    <cfRule type="containsText" dxfId="58728" priority="58575" operator="containsText" text="STN2">
      <formula>NOT(ISERROR(SEARCH("STN2",Q42)))</formula>
    </cfRule>
    <cfRule type="containsText" dxfId="58727" priority="58576" operator="containsText" text="STN1">
      <formula>NOT(ISERROR(SEARCH("STN1",Q42)))</formula>
    </cfRule>
    <cfRule type="containsText" dxfId="58726" priority="58577" operator="containsText" text="STA1">
      <formula>NOT(ISERROR(SEARCH("STA1",Q42)))</formula>
    </cfRule>
    <cfRule type="containsText" dxfId="58725" priority="58578" operator="containsText" text="STM2">
      <formula>NOT(ISERROR(SEARCH("STM2",Q42)))</formula>
    </cfRule>
    <cfRule type="containsText" dxfId="58724" priority="58579" operator="containsText" text="STM1">
      <formula>NOT(ISERROR(SEARCH("STM1",Q42)))</formula>
    </cfRule>
    <cfRule type="containsText" dxfId="58723" priority="58580" operator="containsText" text="O">
      <formula>NOT(ISERROR(SEARCH("O",Q42)))</formula>
    </cfRule>
    <cfRule type="containsText" dxfId="58715" priority="58581" operator="containsText" text="STM1">
      <formula>NOT(ISERROR(SEARCH("STM1",Q42)))</formula>
    </cfRule>
    <cfRule type="containsText" dxfId="58732" priority="58582" operator="containsText" text="N">
      <formula>NOT(ISERROR(SEARCH("N",Q42)))</formula>
    </cfRule>
    <cfRule type="containsText" dxfId="58733" priority="58583" operator="containsText" text="M">
      <formula>NOT(ISERROR(SEARCH("M",Q42)))</formula>
    </cfRule>
    <cfRule type="containsText" dxfId="58735" priority="58584" operator="containsText" text="O">
      <formula>NOT(ISERROR(SEARCH("O",Q42)))</formula>
    </cfRule>
    <cfRule type="containsText" dxfId="58736" priority="58585" operator="containsText" text="O">
      <formula>NOT(ISERROR(SEARCH("O",Q42)))</formula>
    </cfRule>
    <cfRule type="containsText" dxfId="58731" priority="58586" operator="containsText" text="M">
      <formula>NOT(ISERROR(SEARCH("M",Q42)))</formula>
    </cfRule>
    <cfRule type="containsText" dxfId="58737" priority="58587" operator="containsText" text="MN06">
      <formula>NOT(ISERROR(SEARCH("MN06",Q42)))</formula>
    </cfRule>
    <cfRule type="containsText" dxfId="58738" priority="58588" operator="containsText" text="STA2">
      <formula>NOT(ISERROR(SEARCH("STA2",Q42)))</formula>
    </cfRule>
    <cfRule type="containsText" dxfId="58712" priority="58589" operator="containsText" text="STN2">
      <formula>NOT(ISERROR(SEARCH("STN2",Q42)))</formula>
    </cfRule>
    <cfRule type="containsText" dxfId="58713" priority="58590" operator="containsText" text="STN1">
      <formula>NOT(ISERROR(SEARCH("STN1",Q42)))</formula>
    </cfRule>
    <cfRule type="containsText" dxfId="58714" priority="58591" operator="containsText" text="STA1">
      <formula>NOT(ISERROR(SEARCH("STA1",Q42)))</formula>
    </cfRule>
    <cfRule type="containsText" dxfId="58710" priority="58592" operator="containsText" text="STM2">
      <formula>NOT(ISERROR(SEARCH("STM2",Q42)))</formula>
    </cfRule>
    <cfRule type="containsText" dxfId="58711" priority="58593" operator="containsText" text="STM1">
      <formula>NOT(ISERROR(SEARCH("STM1",Q42)))</formula>
    </cfRule>
    <cfRule type="containsText" dxfId="58716" priority="58594" operator="containsText" text="O">
      <formula>NOT(ISERROR(SEARCH("O",Q42)))</formula>
    </cfRule>
    <cfRule type="containsText" dxfId="58717" priority="58595" operator="containsText" text="STM1">
      <formula>NOT(ISERROR(SEARCH("STM1",Q42)))</formula>
    </cfRule>
    <cfRule type="containsText" dxfId="58718" priority="58596" operator="containsText" text="N">
      <formula>NOT(ISERROR(SEARCH("N",Q42)))</formula>
    </cfRule>
    <cfRule type="containsText" dxfId="58719" priority="58597" operator="containsText" text="A">
      <formula>NOT(ISERROR(SEARCH("A",Q42)))</formula>
    </cfRule>
    <cfRule type="containsText" dxfId="58720" priority="58598" operator="containsText" text="M">
      <formula>NOT(ISERROR(SEARCH("M",Q42)))</formula>
    </cfRule>
    <cfRule type="containsText" dxfId="58721" priority="58599" operator="containsText" text="O">
      <formula>NOT(ISERROR(SEARCH("O",Q42)))</formula>
    </cfRule>
    <cfRule type="containsText" dxfId="58722" priority="58600" operator="containsText" text="O">
      <formula>NOT(ISERROR(SEARCH("O",Q42)))</formula>
    </cfRule>
  </conditionalFormatting>
  <conditionalFormatting sqref="Q42">
    <cfRule type="containsText" dxfId="58703" priority="58618" operator="containsText" text="A">
      <formula>NOT(ISERROR(SEARCH("A",Q42)))</formula>
    </cfRule>
    <cfRule type="containsText" dxfId="58707" priority="58619" operator="containsText" text="M">
      <formula>NOT(ISERROR(SEARCH("M",Q42)))</formula>
    </cfRule>
    <cfRule type="containsText" dxfId="58708" priority="58620" operator="containsText" text="MN06">
      <formula>NOT(ISERROR(SEARCH("MN06",Q42)))</formula>
    </cfRule>
    <cfRule type="containsText" dxfId="58698" priority="58639" operator="containsText" text="STA2">
      <formula>NOT(ISERROR(SEARCH("STA2",Q42)))</formula>
    </cfRule>
    <cfRule type="containsText" dxfId="58706" priority="58640" operator="containsText" text="STN2">
      <formula>NOT(ISERROR(SEARCH("STN2",Q42)))</formula>
    </cfRule>
    <cfRule type="containsText" dxfId="58702" priority="58641" operator="containsText" text="STN1">
      <formula>NOT(ISERROR(SEARCH("STN1",Q42)))</formula>
    </cfRule>
    <cfRule type="containsText" dxfId="58701" priority="58642" operator="containsText" text="STA1">
      <formula>NOT(ISERROR(SEARCH("STA1",Q42)))</formula>
    </cfRule>
    <cfRule type="containsText" dxfId="58700" priority="58643" operator="containsText" text="STM2">
      <formula>NOT(ISERROR(SEARCH("STM2",Q42)))</formula>
    </cfRule>
    <cfRule type="containsText" dxfId="58699" priority="58644" operator="containsText" text="STM1">
      <formula>NOT(ISERROR(SEARCH("STM1",Q42)))</formula>
    </cfRule>
    <cfRule type="containsText" dxfId="58704" priority="58645" operator="containsText" text="O">
      <formula>NOT(ISERROR(SEARCH("O",Q42)))</formula>
    </cfRule>
    <cfRule type="containsText" dxfId="58705" priority="58646" operator="containsText" text="STM1">
      <formula>NOT(ISERROR(SEARCH("STM1",Q42)))</formula>
    </cfRule>
    <cfRule type="containsText" dxfId="58694" priority="58647" operator="containsText" text="N">
      <formula>NOT(ISERROR(SEARCH("N",Q42)))</formula>
    </cfRule>
    <cfRule type="containsText" dxfId="58696" priority="58648" operator="containsText" text="A">
      <formula>NOT(ISERROR(SEARCH("A",Q42)))</formula>
    </cfRule>
    <cfRule type="containsText" dxfId="58695" priority="58649" operator="containsText" text="M">
      <formula>NOT(ISERROR(SEARCH("M",Q42)))</formula>
    </cfRule>
    <cfRule type="containsText" dxfId="58697" priority="58650" operator="containsText" text="O">
      <formula>NOT(ISERROR(SEARCH("O",Q42)))</formula>
    </cfRule>
    <cfRule type="containsText" dxfId="58693" priority="58651" operator="containsText" text="O">
      <formula>NOT(ISERROR(SEARCH("O",Q42)))</formula>
    </cfRule>
  </conditionalFormatting>
  <conditionalFormatting sqref="Q42">
    <cfRule type="containsText" dxfId="58684" priority="58601" operator="containsText" text="M">
      <formula>NOT(ISERROR(SEARCH("M",Q42)))</formula>
    </cfRule>
    <cfRule type="containsText" dxfId="58683" priority="58602" operator="containsText" text="MN06">
      <formula>NOT(ISERROR(SEARCH("MN06",Q42)))</formula>
    </cfRule>
    <cfRule type="containsText" dxfId="58692" priority="58603" operator="containsText" text="STA2">
      <formula>NOT(ISERROR(SEARCH("STA2",Q42)))</formula>
    </cfRule>
    <cfRule type="containsText" dxfId="58682" priority="58604" operator="containsText" text="STN2">
      <formula>NOT(ISERROR(SEARCH("STN2",Q42)))</formula>
    </cfRule>
    <cfRule type="containsText" dxfId="58681" priority="58605" operator="containsText" text="STN1">
      <formula>NOT(ISERROR(SEARCH("STN1",Q42)))</formula>
    </cfRule>
    <cfRule type="containsText" dxfId="58680" priority="58606" operator="containsText" text="STA1">
      <formula>NOT(ISERROR(SEARCH("STA1",Q42)))</formula>
    </cfRule>
    <cfRule type="containsText" dxfId="58679" priority="58607" operator="containsText" text="STM2">
      <formula>NOT(ISERROR(SEARCH("STM2",Q42)))</formula>
    </cfRule>
    <cfRule type="containsText" dxfId="58678" priority="58608" operator="containsText" text="STM1">
      <formula>NOT(ISERROR(SEARCH("STM1",Q42)))</formula>
    </cfRule>
    <cfRule type="containsText" dxfId="58691" priority="58609" operator="containsText" text="O">
      <formula>NOT(ISERROR(SEARCH("O",Q42)))</formula>
    </cfRule>
    <cfRule type="containsText" dxfId="58690" priority="58610" operator="containsText" text="STM1">
      <formula>NOT(ISERROR(SEARCH("STM1",Q42)))</formula>
    </cfRule>
    <cfRule type="containsText" dxfId="58689" priority="58611" operator="containsText" text="N">
      <formula>NOT(ISERROR(SEARCH("N",Q42)))</formula>
    </cfRule>
    <cfRule type="containsText" dxfId="58688" priority="58612" operator="containsText" text="A">
      <formula>NOT(ISERROR(SEARCH("A",Q42)))</formula>
    </cfRule>
    <cfRule type="containsText" dxfId="58687" priority="58613" operator="containsText" text="M">
      <formula>NOT(ISERROR(SEARCH("M",Q42)))</formula>
    </cfRule>
    <cfRule type="containsText" dxfId="58686" priority="58614" operator="containsText" text="O">
      <formula>NOT(ISERROR(SEARCH("O",Q42)))</formula>
    </cfRule>
    <cfRule type="containsText" dxfId="58685" priority="58615" operator="containsText" text="O">
      <formula>NOT(ISERROR(SEARCH("O",Q42)))</formula>
    </cfRule>
  </conditionalFormatting>
  <conditionalFormatting sqref="Q42">
    <cfRule type="containsText" dxfId="58648" priority="58616" operator="containsText" text="NN21">
      <formula>NOT(ISERROR(SEARCH("NN21",Q42)))</formula>
    </cfRule>
    <cfRule type="containsText" dxfId="58647" priority="58617" operator="containsText" text="NN21">
      <formula>NOT(ISERROR(SEARCH("NN21",Q42)))</formula>
    </cfRule>
    <cfRule type="containsText" dxfId="58667" priority="58621" operator="containsText" text="A">
      <formula>NOT(ISERROR(SEARCH("A",Q42)))</formula>
    </cfRule>
    <cfRule type="containsText" dxfId="58646" priority="58622" operator="containsText" text="M">
      <formula>NOT(ISERROR(SEARCH("M",Q42)))</formula>
    </cfRule>
    <cfRule type="containsText" dxfId="58669" priority="58623" operator="containsText" text="MN06">
      <formula>NOT(ISERROR(SEARCH("MN06",Q42)))</formula>
    </cfRule>
    <cfRule type="containsText" dxfId="58665" priority="58624" operator="containsText" text="STA2">
      <formula>NOT(ISERROR(SEARCH("STA2",Q42)))</formula>
    </cfRule>
    <cfRule type="containsText" dxfId="58664" priority="58625" operator="containsText" text="STN2">
      <formula>NOT(ISERROR(SEARCH("STN2",Q42)))</formula>
    </cfRule>
    <cfRule type="containsText" dxfId="58663" priority="58626" operator="containsText" text="STN1">
      <formula>NOT(ISERROR(SEARCH("STN1",Q42)))</formula>
    </cfRule>
    <cfRule type="containsText" dxfId="58668" priority="58627" operator="containsText" text="STA1">
      <formula>NOT(ISERROR(SEARCH("STA1",Q42)))</formula>
    </cfRule>
    <cfRule type="containsText" dxfId="58656" priority="58628" operator="containsText" text="STM2">
      <formula>NOT(ISERROR(SEARCH("STM2",Q42)))</formula>
    </cfRule>
    <cfRule type="containsText" dxfId="58650" priority="58629" operator="containsText" text="STM1">
      <formula>NOT(ISERROR(SEARCH("STM1",Q42)))</formula>
    </cfRule>
    <cfRule type="containsText" dxfId="58658" priority="58630" operator="containsText" text="O">
      <formula>NOT(ISERROR(SEARCH("O",Q42)))</formula>
    </cfRule>
    <cfRule type="containsText" dxfId="58651" priority="58631" operator="containsText" text="STM1">
      <formula>NOT(ISERROR(SEARCH("STM1",Q42)))</formula>
    </cfRule>
    <cfRule type="containsText" dxfId="58652" priority="58632" operator="containsText" text="N">
      <formula>NOT(ISERROR(SEARCH("N",Q42)))</formula>
    </cfRule>
    <cfRule type="containsText" dxfId="58653" priority="58633" operator="containsText" text="A">
      <formula>NOT(ISERROR(SEARCH("A",Q42)))</formula>
    </cfRule>
    <cfRule type="containsText" dxfId="58654" priority="58634" operator="containsText" text="M">
      <formula>NOT(ISERROR(SEARCH("M",Q42)))</formula>
    </cfRule>
    <cfRule type="containsText" dxfId="58655" priority="58635" operator="containsText" text="O">
      <formula>NOT(ISERROR(SEARCH("O",Q42)))</formula>
    </cfRule>
    <cfRule type="containsText" dxfId="58657" priority="58636" operator="containsText" text="O">
      <formula>NOT(ISERROR(SEARCH("O",Q42)))</formula>
    </cfRule>
    <cfRule type="containsText" dxfId="58661" priority="58637" operator="containsText" text="M">
      <formula>NOT(ISERROR(SEARCH("M",Q42)))</formula>
    </cfRule>
    <cfRule type="containsText" dxfId="58662" priority="58638" operator="containsText" text="MN06">
      <formula>NOT(ISERROR(SEARCH("MN06",Q42)))</formula>
    </cfRule>
    <cfRule type="containsText" dxfId="58645" priority="58652" operator="containsText" text="STA2">
      <formula>NOT(ISERROR(SEARCH("STA2",Q42)))</formula>
    </cfRule>
    <cfRule type="containsText" dxfId="58666" priority="58653" operator="containsText" text="STN2">
      <formula>NOT(ISERROR(SEARCH("STN2",Q42)))</formula>
    </cfRule>
    <cfRule type="containsText" dxfId="58659" priority="58654" operator="containsText" text="STN1">
      <formula>NOT(ISERROR(SEARCH("STN1",Q42)))</formula>
    </cfRule>
    <cfRule type="containsText" dxfId="58676" priority="58655" operator="containsText" text="STA1">
      <formula>NOT(ISERROR(SEARCH("STA1",Q42)))</formula>
    </cfRule>
    <cfRule type="containsText" dxfId="58660" priority="58656" operator="containsText" text="STM2">
      <formula>NOT(ISERROR(SEARCH("STM2",Q42)))</formula>
    </cfRule>
    <cfRule type="containsText" dxfId="58677" priority="58657" operator="containsText" text="STM1">
      <formula>NOT(ISERROR(SEARCH("STM1",Q42)))</formula>
    </cfRule>
    <cfRule type="containsText" dxfId="58649" priority="58658" operator="containsText" text="O">
      <formula>NOT(ISERROR(SEARCH("O",Q42)))</formula>
    </cfRule>
    <cfRule type="containsText" dxfId="58675" priority="58659" operator="containsText" text="STM1">
      <formula>NOT(ISERROR(SEARCH("STM1",Q42)))</formula>
    </cfRule>
    <cfRule type="containsText" dxfId="58674" priority="58660" operator="containsText" text="N">
      <formula>NOT(ISERROR(SEARCH("N",Q42)))</formula>
    </cfRule>
    <cfRule type="containsText" dxfId="58673" priority="58661" operator="containsText" text="A">
      <formula>NOT(ISERROR(SEARCH("A",Q42)))</formula>
    </cfRule>
    <cfRule type="containsText" dxfId="58672" priority="58662" operator="containsText" text="M">
      <formula>NOT(ISERROR(SEARCH("M",Q42)))</formula>
    </cfRule>
    <cfRule type="containsText" dxfId="58671" priority="58663" operator="containsText" text="O">
      <formula>NOT(ISERROR(SEARCH("O",Q42)))</formula>
    </cfRule>
    <cfRule type="containsText" dxfId="58670" priority="58664" operator="containsText" text="O">
      <formula>NOT(ISERROR(SEARCH("O",Q42)))</formula>
    </cfRule>
  </conditionalFormatting>
  <conditionalFormatting sqref="S43">
    <cfRule type="containsText" dxfId="58636" priority="58447" operator="containsText" text="M">
      <formula>NOT(ISERROR(SEARCH("M",S43)))</formula>
    </cfRule>
    <cfRule type="containsText" dxfId="58635" priority="58448" operator="containsText" text="MN06">
      <formula>NOT(ISERROR(SEARCH("MN06",S43)))</formula>
    </cfRule>
    <cfRule type="containsText" dxfId="58634" priority="58449" operator="containsText" text="STA2">
      <formula>NOT(ISERROR(SEARCH("STA2",S43)))</formula>
    </cfRule>
    <cfRule type="containsText" dxfId="58633" priority="58450" operator="containsText" text="STN2">
      <formula>NOT(ISERROR(SEARCH("STN2",S43)))</formula>
    </cfRule>
    <cfRule type="containsText" dxfId="58632" priority="58451" operator="containsText" text="STN1">
      <formula>NOT(ISERROR(SEARCH("STN1",S43)))</formula>
    </cfRule>
    <cfRule type="containsText" dxfId="58631" priority="58452" operator="containsText" text="STA1">
      <formula>NOT(ISERROR(SEARCH("STA1",S43)))</formula>
    </cfRule>
    <cfRule type="containsText" dxfId="58630" priority="58453" operator="containsText" text="STM2">
      <formula>NOT(ISERROR(SEARCH("STM2",S43)))</formula>
    </cfRule>
    <cfRule type="containsText" dxfId="58639" priority="58454" operator="containsText" text="STM1">
      <formula>NOT(ISERROR(SEARCH("STM1",S43)))</formula>
    </cfRule>
    <cfRule type="containsText" dxfId="58638" priority="58455" operator="containsText" text="O">
      <formula>NOT(ISERROR(SEARCH("O",S43)))</formula>
    </cfRule>
    <cfRule type="containsText" dxfId="58637" priority="58456" operator="containsText" text="STM1">
      <formula>NOT(ISERROR(SEARCH("STM1",S43)))</formula>
    </cfRule>
    <cfRule type="containsText" dxfId="58644" priority="58457" operator="containsText" text="N">
      <formula>NOT(ISERROR(SEARCH("N",S43)))</formula>
    </cfRule>
    <cfRule type="containsText" dxfId="58643" priority="58458" operator="containsText" text="A">
      <formula>NOT(ISERROR(SEARCH("A",S43)))</formula>
    </cfRule>
    <cfRule type="containsText" dxfId="58642" priority="58459" operator="containsText" text="M">
      <formula>NOT(ISERROR(SEARCH("M",S43)))</formula>
    </cfRule>
    <cfRule type="containsText" dxfId="58641" priority="58460" operator="containsText" text="O">
      <formula>NOT(ISERROR(SEARCH("O",S43)))</formula>
    </cfRule>
    <cfRule type="containsText" dxfId="58640" priority="58461" operator="containsText" text="O">
      <formula>NOT(ISERROR(SEARCH("O",S43)))</formula>
    </cfRule>
  </conditionalFormatting>
  <conditionalFormatting sqref="S43">
    <cfRule type="containsText" dxfId="58625" priority="58462" operator="containsText" text="A">
      <formula>NOT(ISERROR(SEARCH("A",S43)))</formula>
    </cfRule>
    <cfRule type="containsText" dxfId="58621" priority="58463" operator="containsText" text="M">
      <formula>NOT(ISERROR(SEARCH("M",S43)))</formula>
    </cfRule>
    <cfRule type="containsText" dxfId="58600" priority="58464" operator="containsText" text="MN06">
      <formula>NOT(ISERROR(SEARCH("MN06",S43)))</formula>
    </cfRule>
    <cfRule type="containsText" dxfId="58620" priority="58465" operator="containsText" text="STA2">
      <formula>NOT(ISERROR(SEARCH("STA2",S43)))</formula>
    </cfRule>
    <cfRule type="containsText" dxfId="58619" priority="58466" operator="containsText" text="STN2">
      <formula>NOT(ISERROR(SEARCH("STN2",S43)))</formula>
    </cfRule>
    <cfRule type="containsText" dxfId="58618" priority="58467" operator="containsText" text="STN1">
      <formula>NOT(ISERROR(SEARCH("STN1",S43)))</formula>
    </cfRule>
    <cfRule type="containsText" dxfId="58617" priority="58468" operator="containsText" text="STA1">
      <formula>NOT(ISERROR(SEARCH("STA1",S43)))</formula>
    </cfRule>
    <cfRule type="containsText" dxfId="58616" priority="58469" operator="containsText" text="STM2">
      <formula>NOT(ISERROR(SEARCH("STM2",S43)))</formula>
    </cfRule>
    <cfRule type="containsText" dxfId="58615" priority="58470" operator="containsText" text="STM1">
      <formula>NOT(ISERROR(SEARCH("STM1",S43)))</formula>
    </cfRule>
    <cfRule type="containsText" dxfId="58614" priority="58471" operator="containsText" text="O">
      <formula>NOT(ISERROR(SEARCH("O",S43)))</formula>
    </cfRule>
    <cfRule type="containsText" dxfId="58606" priority="58472" operator="containsText" text="STM1">
      <formula>NOT(ISERROR(SEARCH("STM1",S43)))</formula>
    </cfRule>
    <cfRule type="containsText" dxfId="58623" priority="58473" operator="containsText" text="N">
      <formula>NOT(ISERROR(SEARCH("N",S43)))</formula>
    </cfRule>
    <cfRule type="containsText" dxfId="58624" priority="58474" operator="containsText" text="M">
      <formula>NOT(ISERROR(SEARCH("M",S43)))</formula>
    </cfRule>
    <cfRule type="containsText" dxfId="58626" priority="58475" operator="containsText" text="O">
      <formula>NOT(ISERROR(SEARCH("O",S43)))</formula>
    </cfRule>
    <cfRule type="containsText" dxfId="58627" priority="58476" operator="containsText" text="O">
      <formula>NOT(ISERROR(SEARCH("O",S43)))</formula>
    </cfRule>
    <cfRule type="containsText" dxfId="58622" priority="58477" operator="containsText" text="M">
      <formula>NOT(ISERROR(SEARCH("M",S43)))</formula>
    </cfRule>
    <cfRule type="containsText" dxfId="58628" priority="58478" operator="containsText" text="MN06">
      <formula>NOT(ISERROR(SEARCH("MN06",S43)))</formula>
    </cfRule>
    <cfRule type="containsText" dxfId="58629" priority="58479" operator="containsText" text="STA2">
      <formula>NOT(ISERROR(SEARCH("STA2",S43)))</formula>
    </cfRule>
    <cfRule type="containsText" dxfId="58603" priority="58480" operator="containsText" text="STN2">
      <formula>NOT(ISERROR(SEARCH("STN2",S43)))</formula>
    </cfRule>
    <cfRule type="containsText" dxfId="58604" priority="58481" operator="containsText" text="STN1">
      <formula>NOT(ISERROR(SEARCH("STN1",S43)))</formula>
    </cfRule>
    <cfRule type="containsText" dxfId="58605" priority="58482" operator="containsText" text="STA1">
      <formula>NOT(ISERROR(SEARCH("STA1",S43)))</formula>
    </cfRule>
    <cfRule type="containsText" dxfId="58601" priority="58483" operator="containsText" text="STM2">
      <formula>NOT(ISERROR(SEARCH("STM2",S43)))</formula>
    </cfRule>
    <cfRule type="containsText" dxfId="58602" priority="58484" operator="containsText" text="STM1">
      <formula>NOT(ISERROR(SEARCH("STM1",S43)))</formula>
    </cfRule>
    <cfRule type="containsText" dxfId="58607" priority="58485" operator="containsText" text="O">
      <formula>NOT(ISERROR(SEARCH("O",S43)))</formula>
    </cfRule>
    <cfRule type="containsText" dxfId="58608" priority="58486" operator="containsText" text="STM1">
      <formula>NOT(ISERROR(SEARCH("STM1",S43)))</formula>
    </cfRule>
    <cfRule type="containsText" dxfId="58609" priority="58487" operator="containsText" text="N">
      <formula>NOT(ISERROR(SEARCH("N",S43)))</formula>
    </cfRule>
    <cfRule type="containsText" dxfId="58610" priority="58488" operator="containsText" text="A">
      <formula>NOT(ISERROR(SEARCH("A",S43)))</formula>
    </cfRule>
    <cfRule type="containsText" dxfId="58611" priority="58489" operator="containsText" text="M">
      <formula>NOT(ISERROR(SEARCH("M",S43)))</formula>
    </cfRule>
    <cfRule type="containsText" dxfId="58612" priority="58490" operator="containsText" text="O">
      <formula>NOT(ISERROR(SEARCH("O",S43)))</formula>
    </cfRule>
    <cfRule type="containsText" dxfId="58613" priority="58491" operator="containsText" text="O">
      <formula>NOT(ISERROR(SEARCH("O",S43)))</formula>
    </cfRule>
  </conditionalFormatting>
  <conditionalFormatting sqref="S43">
    <cfRule type="containsText" dxfId="58594" priority="58509" operator="containsText" text="A">
      <formula>NOT(ISERROR(SEARCH("A",S43)))</formula>
    </cfRule>
    <cfRule type="containsText" dxfId="58598" priority="58510" operator="containsText" text="M">
      <formula>NOT(ISERROR(SEARCH("M",S43)))</formula>
    </cfRule>
    <cfRule type="containsText" dxfId="58599" priority="58511" operator="containsText" text="MN06">
      <formula>NOT(ISERROR(SEARCH("MN06",S43)))</formula>
    </cfRule>
    <cfRule type="containsText" dxfId="58589" priority="58530" operator="containsText" text="STA2">
      <formula>NOT(ISERROR(SEARCH("STA2",S43)))</formula>
    </cfRule>
    <cfRule type="containsText" dxfId="58597" priority="58531" operator="containsText" text="STN2">
      <formula>NOT(ISERROR(SEARCH("STN2",S43)))</formula>
    </cfRule>
    <cfRule type="containsText" dxfId="58593" priority="58532" operator="containsText" text="STN1">
      <formula>NOT(ISERROR(SEARCH("STN1",S43)))</formula>
    </cfRule>
    <cfRule type="containsText" dxfId="58592" priority="58533" operator="containsText" text="STA1">
      <formula>NOT(ISERROR(SEARCH("STA1",S43)))</formula>
    </cfRule>
    <cfRule type="containsText" dxfId="58591" priority="58534" operator="containsText" text="STM2">
      <formula>NOT(ISERROR(SEARCH("STM2",S43)))</formula>
    </cfRule>
    <cfRule type="containsText" dxfId="58590" priority="58535" operator="containsText" text="STM1">
      <formula>NOT(ISERROR(SEARCH("STM1",S43)))</formula>
    </cfRule>
    <cfRule type="containsText" dxfId="58595" priority="58536" operator="containsText" text="O">
      <formula>NOT(ISERROR(SEARCH("O",S43)))</formula>
    </cfRule>
    <cfRule type="containsText" dxfId="58596" priority="58537" operator="containsText" text="STM1">
      <formula>NOT(ISERROR(SEARCH("STM1",S43)))</formula>
    </cfRule>
    <cfRule type="containsText" dxfId="58585" priority="58538" operator="containsText" text="N">
      <formula>NOT(ISERROR(SEARCH("N",S43)))</formula>
    </cfRule>
    <cfRule type="containsText" dxfId="58587" priority="58539" operator="containsText" text="A">
      <formula>NOT(ISERROR(SEARCH("A",S43)))</formula>
    </cfRule>
    <cfRule type="containsText" dxfId="58586" priority="58540" operator="containsText" text="M">
      <formula>NOT(ISERROR(SEARCH("M",S43)))</formula>
    </cfRule>
    <cfRule type="containsText" dxfId="58588" priority="58541" operator="containsText" text="O">
      <formula>NOT(ISERROR(SEARCH("O",S43)))</formula>
    </cfRule>
    <cfRule type="containsText" dxfId="58584" priority="58542" operator="containsText" text="O">
      <formula>NOT(ISERROR(SEARCH("O",S43)))</formula>
    </cfRule>
  </conditionalFormatting>
  <conditionalFormatting sqref="S43">
    <cfRule type="containsText" dxfId="58575" priority="58492" operator="containsText" text="M">
      <formula>NOT(ISERROR(SEARCH("M",S43)))</formula>
    </cfRule>
    <cfRule type="containsText" dxfId="58574" priority="58493" operator="containsText" text="MN06">
      <formula>NOT(ISERROR(SEARCH("MN06",S43)))</formula>
    </cfRule>
    <cfRule type="containsText" dxfId="58583" priority="58494" operator="containsText" text="STA2">
      <formula>NOT(ISERROR(SEARCH("STA2",S43)))</formula>
    </cfRule>
    <cfRule type="containsText" dxfId="58573" priority="58495" operator="containsText" text="STN2">
      <formula>NOT(ISERROR(SEARCH("STN2",S43)))</formula>
    </cfRule>
    <cfRule type="containsText" dxfId="58572" priority="58496" operator="containsText" text="STN1">
      <formula>NOT(ISERROR(SEARCH("STN1",S43)))</formula>
    </cfRule>
    <cfRule type="containsText" dxfId="58571" priority="58497" operator="containsText" text="STA1">
      <formula>NOT(ISERROR(SEARCH("STA1",S43)))</formula>
    </cfRule>
    <cfRule type="containsText" dxfId="58570" priority="58498" operator="containsText" text="STM2">
      <formula>NOT(ISERROR(SEARCH("STM2",S43)))</formula>
    </cfRule>
    <cfRule type="containsText" dxfId="58569" priority="58499" operator="containsText" text="STM1">
      <formula>NOT(ISERROR(SEARCH("STM1",S43)))</formula>
    </cfRule>
    <cfRule type="containsText" dxfId="58582" priority="58500" operator="containsText" text="O">
      <formula>NOT(ISERROR(SEARCH("O",S43)))</formula>
    </cfRule>
    <cfRule type="containsText" dxfId="58581" priority="58501" operator="containsText" text="STM1">
      <formula>NOT(ISERROR(SEARCH("STM1",S43)))</formula>
    </cfRule>
    <cfRule type="containsText" dxfId="58580" priority="58502" operator="containsText" text="N">
      <formula>NOT(ISERROR(SEARCH("N",S43)))</formula>
    </cfRule>
    <cfRule type="containsText" dxfId="58579" priority="58503" operator="containsText" text="A">
      <formula>NOT(ISERROR(SEARCH("A",S43)))</formula>
    </cfRule>
    <cfRule type="containsText" dxfId="58578" priority="58504" operator="containsText" text="M">
      <formula>NOT(ISERROR(SEARCH("M",S43)))</formula>
    </cfRule>
    <cfRule type="containsText" dxfId="58577" priority="58505" operator="containsText" text="O">
      <formula>NOT(ISERROR(SEARCH("O",S43)))</formula>
    </cfRule>
    <cfRule type="containsText" dxfId="58576" priority="58506" operator="containsText" text="O">
      <formula>NOT(ISERROR(SEARCH("O",S43)))</formula>
    </cfRule>
  </conditionalFormatting>
  <conditionalFormatting sqref="S43">
    <cfRule type="containsText" dxfId="58539" priority="58507" operator="containsText" text="NN21">
      <formula>NOT(ISERROR(SEARCH("NN21",S43)))</formula>
    </cfRule>
    <cfRule type="containsText" dxfId="58538" priority="58508" operator="containsText" text="NN21">
      <formula>NOT(ISERROR(SEARCH("NN21",S43)))</formula>
    </cfRule>
    <cfRule type="containsText" dxfId="58558" priority="58512" operator="containsText" text="A">
      <formula>NOT(ISERROR(SEARCH("A",S43)))</formula>
    </cfRule>
    <cfRule type="containsText" dxfId="58537" priority="58513" operator="containsText" text="M">
      <formula>NOT(ISERROR(SEARCH("M",S43)))</formula>
    </cfRule>
    <cfRule type="containsText" dxfId="58560" priority="58514" operator="containsText" text="MN06">
      <formula>NOT(ISERROR(SEARCH("MN06",S43)))</formula>
    </cfRule>
    <cfRule type="containsText" dxfId="58556" priority="58515" operator="containsText" text="STA2">
      <formula>NOT(ISERROR(SEARCH("STA2",S43)))</formula>
    </cfRule>
    <cfRule type="containsText" dxfId="58555" priority="58516" operator="containsText" text="STN2">
      <formula>NOT(ISERROR(SEARCH("STN2",S43)))</formula>
    </cfRule>
    <cfRule type="containsText" dxfId="58554" priority="58517" operator="containsText" text="STN1">
      <formula>NOT(ISERROR(SEARCH("STN1",S43)))</formula>
    </cfRule>
    <cfRule type="containsText" dxfId="58559" priority="58518" operator="containsText" text="STA1">
      <formula>NOT(ISERROR(SEARCH("STA1",S43)))</formula>
    </cfRule>
    <cfRule type="containsText" dxfId="58547" priority="58519" operator="containsText" text="STM2">
      <formula>NOT(ISERROR(SEARCH("STM2",S43)))</formula>
    </cfRule>
    <cfRule type="containsText" dxfId="58541" priority="58520" operator="containsText" text="STM1">
      <formula>NOT(ISERROR(SEARCH("STM1",S43)))</formula>
    </cfRule>
    <cfRule type="containsText" dxfId="58549" priority="58521" operator="containsText" text="O">
      <formula>NOT(ISERROR(SEARCH("O",S43)))</formula>
    </cfRule>
    <cfRule type="containsText" dxfId="58542" priority="58522" operator="containsText" text="STM1">
      <formula>NOT(ISERROR(SEARCH("STM1",S43)))</formula>
    </cfRule>
    <cfRule type="containsText" dxfId="58543" priority="58523" operator="containsText" text="N">
      <formula>NOT(ISERROR(SEARCH("N",S43)))</formula>
    </cfRule>
    <cfRule type="containsText" dxfId="58544" priority="58524" operator="containsText" text="A">
      <formula>NOT(ISERROR(SEARCH("A",S43)))</formula>
    </cfRule>
    <cfRule type="containsText" dxfId="58545" priority="58525" operator="containsText" text="M">
      <formula>NOT(ISERROR(SEARCH("M",S43)))</formula>
    </cfRule>
    <cfRule type="containsText" dxfId="58546" priority="58526" operator="containsText" text="O">
      <formula>NOT(ISERROR(SEARCH("O",S43)))</formula>
    </cfRule>
    <cfRule type="containsText" dxfId="58548" priority="58527" operator="containsText" text="O">
      <formula>NOT(ISERROR(SEARCH("O",S43)))</formula>
    </cfRule>
    <cfRule type="containsText" dxfId="58552" priority="58528" operator="containsText" text="M">
      <formula>NOT(ISERROR(SEARCH("M",S43)))</formula>
    </cfRule>
    <cfRule type="containsText" dxfId="58553" priority="58529" operator="containsText" text="MN06">
      <formula>NOT(ISERROR(SEARCH("MN06",S43)))</formula>
    </cfRule>
    <cfRule type="containsText" dxfId="58536" priority="58543" operator="containsText" text="STA2">
      <formula>NOT(ISERROR(SEARCH("STA2",S43)))</formula>
    </cfRule>
    <cfRule type="containsText" dxfId="58557" priority="58544" operator="containsText" text="STN2">
      <formula>NOT(ISERROR(SEARCH("STN2",S43)))</formula>
    </cfRule>
    <cfRule type="containsText" dxfId="58550" priority="58545" operator="containsText" text="STN1">
      <formula>NOT(ISERROR(SEARCH("STN1",S43)))</formula>
    </cfRule>
    <cfRule type="containsText" dxfId="58567" priority="58546" operator="containsText" text="STA1">
      <formula>NOT(ISERROR(SEARCH("STA1",S43)))</formula>
    </cfRule>
    <cfRule type="containsText" dxfId="58551" priority="58547" operator="containsText" text="STM2">
      <formula>NOT(ISERROR(SEARCH("STM2",S43)))</formula>
    </cfRule>
    <cfRule type="containsText" dxfId="58568" priority="58548" operator="containsText" text="STM1">
      <formula>NOT(ISERROR(SEARCH("STM1",S43)))</formula>
    </cfRule>
    <cfRule type="containsText" dxfId="58540" priority="58549" operator="containsText" text="O">
      <formula>NOT(ISERROR(SEARCH("O",S43)))</formula>
    </cfRule>
    <cfRule type="containsText" dxfId="58566" priority="58550" operator="containsText" text="STM1">
      <formula>NOT(ISERROR(SEARCH("STM1",S43)))</formula>
    </cfRule>
    <cfRule type="containsText" dxfId="58565" priority="58551" operator="containsText" text="N">
      <formula>NOT(ISERROR(SEARCH("N",S43)))</formula>
    </cfRule>
    <cfRule type="containsText" dxfId="58564" priority="58552" operator="containsText" text="A">
      <formula>NOT(ISERROR(SEARCH("A",S43)))</formula>
    </cfRule>
    <cfRule type="containsText" dxfId="58563" priority="58553" operator="containsText" text="M">
      <formula>NOT(ISERROR(SEARCH("M",S43)))</formula>
    </cfRule>
    <cfRule type="containsText" dxfId="58562" priority="58554" operator="containsText" text="O">
      <formula>NOT(ISERROR(SEARCH("O",S43)))</formula>
    </cfRule>
    <cfRule type="containsText" dxfId="58561" priority="58555" operator="containsText" text="O">
      <formula>NOT(ISERROR(SEARCH("O",S43)))</formula>
    </cfRule>
  </conditionalFormatting>
  <conditionalFormatting sqref="S39">
    <cfRule type="containsText" dxfId="58527" priority="58338" operator="containsText" text="M">
      <formula>NOT(ISERROR(SEARCH("M",S39)))</formula>
    </cfRule>
    <cfRule type="containsText" dxfId="58526" priority="58339" operator="containsText" text="MN06">
      <formula>NOT(ISERROR(SEARCH("MN06",S39)))</formula>
    </cfRule>
    <cfRule type="containsText" dxfId="58525" priority="58340" operator="containsText" text="STA2">
      <formula>NOT(ISERROR(SEARCH("STA2",S39)))</formula>
    </cfRule>
    <cfRule type="containsText" dxfId="58524" priority="58341" operator="containsText" text="STN2">
      <formula>NOT(ISERROR(SEARCH("STN2",S39)))</formula>
    </cfRule>
    <cfRule type="containsText" dxfId="58523" priority="58342" operator="containsText" text="STN1">
      <formula>NOT(ISERROR(SEARCH("STN1",S39)))</formula>
    </cfRule>
    <cfRule type="containsText" dxfId="58522" priority="58343" operator="containsText" text="STA1">
      <formula>NOT(ISERROR(SEARCH("STA1",S39)))</formula>
    </cfRule>
    <cfRule type="containsText" dxfId="58521" priority="58344" operator="containsText" text="STM2">
      <formula>NOT(ISERROR(SEARCH("STM2",S39)))</formula>
    </cfRule>
    <cfRule type="containsText" dxfId="58530" priority="58345" operator="containsText" text="STM1">
      <formula>NOT(ISERROR(SEARCH("STM1",S39)))</formula>
    </cfRule>
    <cfRule type="containsText" dxfId="58529" priority="58346" operator="containsText" text="O">
      <formula>NOT(ISERROR(SEARCH("O",S39)))</formula>
    </cfRule>
    <cfRule type="containsText" dxfId="58528" priority="58347" operator="containsText" text="STM1">
      <formula>NOT(ISERROR(SEARCH("STM1",S39)))</formula>
    </cfRule>
    <cfRule type="containsText" dxfId="58535" priority="58348" operator="containsText" text="N">
      <formula>NOT(ISERROR(SEARCH("N",S39)))</formula>
    </cfRule>
    <cfRule type="containsText" dxfId="58534" priority="58349" operator="containsText" text="A">
      <formula>NOT(ISERROR(SEARCH("A",S39)))</formula>
    </cfRule>
    <cfRule type="containsText" dxfId="58533" priority="58350" operator="containsText" text="M">
      <formula>NOT(ISERROR(SEARCH("M",S39)))</formula>
    </cfRule>
    <cfRule type="containsText" dxfId="58532" priority="58351" operator="containsText" text="O">
      <formula>NOT(ISERROR(SEARCH("O",S39)))</formula>
    </cfRule>
    <cfRule type="containsText" dxfId="58531" priority="58352" operator="containsText" text="O">
      <formula>NOT(ISERROR(SEARCH("O",S39)))</formula>
    </cfRule>
  </conditionalFormatting>
  <conditionalFormatting sqref="S39">
    <cfRule type="containsText" dxfId="58516" priority="58353" operator="containsText" text="A">
      <formula>NOT(ISERROR(SEARCH("A",S39)))</formula>
    </cfRule>
    <cfRule type="containsText" dxfId="58512" priority="58354" operator="containsText" text="M">
      <formula>NOT(ISERROR(SEARCH("M",S39)))</formula>
    </cfRule>
    <cfRule type="containsText" dxfId="58491" priority="58355" operator="containsText" text="MN06">
      <formula>NOT(ISERROR(SEARCH("MN06",S39)))</formula>
    </cfRule>
    <cfRule type="containsText" dxfId="58511" priority="58356" operator="containsText" text="STA2">
      <formula>NOT(ISERROR(SEARCH("STA2",S39)))</formula>
    </cfRule>
    <cfRule type="containsText" dxfId="58510" priority="58357" operator="containsText" text="STN2">
      <formula>NOT(ISERROR(SEARCH("STN2",S39)))</formula>
    </cfRule>
    <cfRule type="containsText" dxfId="58509" priority="58358" operator="containsText" text="STN1">
      <formula>NOT(ISERROR(SEARCH("STN1",S39)))</formula>
    </cfRule>
    <cfRule type="containsText" dxfId="58508" priority="58359" operator="containsText" text="STA1">
      <formula>NOT(ISERROR(SEARCH("STA1",S39)))</formula>
    </cfRule>
    <cfRule type="containsText" dxfId="58507" priority="58360" operator="containsText" text="STM2">
      <formula>NOT(ISERROR(SEARCH("STM2",S39)))</formula>
    </cfRule>
    <cfRule type="containsText" dxfId="58506" priority="58361" operator="containsText" text="STM1">
      <formula>NOT(ISERROR(SEARCH("STM1",S39)))</formula>
    </cfRule>
    <cfRule type="containsText" dxfId="58505" priority="58362" operator="containsText" text="O">
      <formula>NOT(ISERROR(SEARCH("O",S39)))</formula>
    </cfRule>
    <cfRule type="containsText" dxfId="58497" priority="58363" operator="containsText" text="STM1">
      <formula>NOT(ISERROR(SEARCH("STM1",S39)))</formula>
    </cfRule>
    <cfRule type="containsText" dxfId="58514" priority="58364" operator="containsText" text="N">
      <formula>NOT(ISERROR(SEARCH("N",S39)))</formula>
    </cfRule>
    <cfRule type="containsText" dxfId="58515" priority="58365" operator="containsText" text="M">
      <formula>NOT(ISERROR(SEARCH("M",S39)))</formula>
    </cfRule>
    <cfRule type="containsText" dxfId="58517" priority="58366" operator="containsText" text="O">
      <formula>NOT(ISERROR(SEARCH("O",S39)))</formula>
    </cfRule>
    <cfRule type="containsText" dxfId="58518" priority="58367" operator="containsText" text="O">
      <formula>NOT(ISERROR(SEARCH("O",S39)))</formula>
    </cfRule>
    <cfRule type="containsText" dxfId="58513" priority="58368" operator="containsText" text="M">
      <formula>NOT(ISERROR(SEARCH("M",S39)))</formula>
    </cfRule>
    <cfRule type="containsText" dxfId="58519" priority="58369" operator="containsText" text="MN06">
      <formula>NOT(ISERROR(SEARCH("MN06",S39)))</formula>
    </cfRule>
    <cfRule type="containsText" dxfId="58520" priority="58370" operator="containsText" text="STA2">
      <formula>NOT(ISERROR(SEARCH("STA2",S39)))</formula>
    </cfRule>
    <cfRule type="containsText" dxfId="58494" priority="58371" operator="containsText" text="STN2">
      <formula>NOT(ISERROR(SEARCH("STN2",S39)))</formula>
    </cfRule>
    <cfRule type="containsText" dxfId="58495" priority="58372" operator="containsText" text="STN1">
      <formula>NOT(ISERROR(SEARCH("STN1",S39)))</formula>
    </cfRule>
    <cfRule type="containsText" dxfId="58496" priority="58373" operator="containsText" text="STA1">
      <formula>NOT(ISERROR(SEARCH("STA1",S39)))</formula>
    </cfRule>
    <cfRule type="containsText" dxfId="58492" priority="58374" operator="containsText" text="STM2">
      <formula>NOT(ISERROR(SEARCH("STM2",S39)))</formula>
    </cfRule>
    <cfRule type="containsText" dxfId="58493" priority="58375" operator="containsText" text="STM1">
      <formula>NOT(ISERROR(SEARCH("STM1",S39)))</formula>
    </cfRule>
    <cfRule type="containsText" dxfId="58498" priority="58376" operator="containsText" text="O">
      <formula>NOT(ISERROR(SEARCH("O",S39)))</formula>
    </cfRule>
    <cfRule type="containsText" dxfId="58499" priority="58377" operator="containsText" text="STM1">
      <formula>NOT(ISERROR(SEARCH("STM1",S39)))</formula>
    </cfRule>
    <cfRule type="containsText" dxfId="58500" priority="58378" operator="containsText" text="N">
      <formula>NOT(ISERROR(SEARCH("N",S39)))</formula>
    </cfRule>
    <cfRule type="containsText" dxfId="58501" priority="58379" operator="containsText" text="A">
      <formula>NOT(ISERROR(SEARCH("A",S39)))</formula>
    </cfRule>
    <cfRule type="containsText" dxfId="58502" priority="58380" operator="containsText" text="M">
      <formula>NOT(ISERROR(SEARCH("M",S39)))</formula>
    </cfRule>
    <cfRule type="containsText" dxfId="58503" priority="58381" operator="containsText" text="O">
      <formula>NOT(ISERROR(SEARCH("O",S39)))</formula>
    </cfRule>
    <cfRule type="containsText" dxfId="58504" priority="58382" operator="containsText" text="O">
      <formula>NOT(ISERROR(SEARCH("O",S39)))</formula>
    </cfRule>
  </conditionalFormatting>
  <conditionalFormatting sqref="S39">
    <cfRule type="containsText" dxfId="58485" priority="58400" operator="containsText" text="A">
      <formula>NOT(ISERROR(SEARCH("A",S39)))</formula>
    </cfRule>
    <cfRule type="containsText" dxfId="58489" priority="58401" operator="containsText" text="M">
      <formula>NOT(ISERROR(SEARCH("M",S39)))</formula>
    </cfRule>
    <cfRule type="containsText" dxfId="58490" priority="58402" operator="containsText" text="MN06">
      <formula>NOT(ISERROR(SEARCH("MN06",S39)))</formula>
    </cfRule>
    <cfRule type="containsText" dxfId="58480" priority="58421" operator="containsText" text="STA2">
      <formula>NOT(ISERROR(SEARCH("STA2",S39)))</formula>
    </cfRule>
    <cfRule type="containsText" dxfId="58488" priority="58422" operator="containsText" text="STN2">
      <formula>NOT(ISERROR(SEARCH("STN2",S39)))</formula>
    </cfRule>
    <cfRule type="containsText" dxfId="58484" priority="58423" operator="containsText" text="STN1">
      <formula>NOT(ISERROR(SEARCH("STN1",S39)))</formula>
    </cfRule>
    <cfRule type="containsText" dxfId="58483" priority="58424" operator="containsText" text="STA1">
      <formula>NOT(ISERROR(SEARCH("STA1",S39)))</formula>
    </cfRule>
    <cfRule type="containsText" dxfId="58482" priority="58425" operator="containsText" text="STM2">
      <formula>NOT(ISERROR(SEARCH("STM2",S39)))</formula>
    </cfRule>
    <cfRule type="containsText" dxfId="58481" priority="58426" operator="containsText" text="STM1">
      <formula>NOT(ISERROR(SEARCH("STM1",S39)))</formula>
    </cfRule>
    <cfRule type="containsText" dxfId="58486" priority="58427" operator="containsText" text="O">
      <formula>NOT(ISERROR(SEARCH("O",S39)))</formula>
    </cfRule>
    <cfRule type="containsText" dxfId="58487" priority="58428" operator="containsText" text="STM1">
      <formula>NOT(ISERROR(SEARCH("STM1",S39)))</formula>
    </cfRule>
    <cfRule type="containsText" dxfId="58476" priority="58429" operator="containsText" text="N">
      <formula>NOT(ISERROR(SEARCH("N",S39)))</formula>
    </cfRule>
    <cfRule type="containsText" dxfId="58478" priority="58430" operator="containsText" text="A">
      <formula>NOT(ISERROR(SEARCH("A",S39)))</formula>
    </cfRule>
    <cfRule type="containsText" dxfId="58477" priority="58431" operator="containsText" text="M">
      <formula>NOT(ISERROR(SEARCH("M",S39)))</formula>
    </cfRule>
    <cfRule type="containsText" dxfId="58479" priority="58432" operator="containsText" text="O">
      <formula>NOT(ISERROR(SEARCH("O",S39)))</formula>
    </cfRule>
    <cfRule type="containsText" dxfId="58475" priority="58433" operator="containsText" text="O">
      <formula>NOT(ISERROR(SEARCH("O",S39)))</formula>
    </cfRule>
  </conditionalFormatting>
  <conditionalFormatting sqref="S39">
    <cfRule type="containsText" dxfId="58466" priority="58383" operator="containsText" text="M">
      <formula>NOT(ISERROR(SEARCH("M",S39)))</formula>
    </cfRule>
    <cfRule type="containsText" dxfId="58465" priority="58384" operator="containsText" text="MN06">
      <formula>NOT(ISERROR(SEARCH("MN06",S39)))</formula>
    </cfRule>
    <cfRule type="containsText" dxfId="58474" priority="58385" operator="containsText" text="STA2">
      <formula>NOT(ISERROR(SEARCH("STA2",S39)))</formula>
    </cfRule>
    <cfRule type="containsText" dxfId="58464" priority="58386" operator="containsText" text="STN2">
      <formula>NOT(ISERROR(SEARCH("STN2",S39)))</formula>
    </cfRule>
    <cfRule type="containsText" dxfId="58463" priority="58387" operator="containsText" text="STN1">
      <formula>NOT(ISERROR(SEARCH("STN1",S39)))</formula>
    </cfRule>
    <cfRule type="containsText" dxfId="58462" priority="58388" operator="containsText" text="STA1">
      <formula>NOT(ISERROR(SEARCH("STA1",S39)))</formula>
    </cfRule>
    <cfRule type="containsText" dxfId="58461" priority="58389" operator="containsText" text="STM2">
      <formula>NOT(ISERROR(SEARCH("STM2",S39)))</formula>
    </cfRule>
    <cfRule type="containsText" dxfId="58460" priority="58390" operator="containsText" text="STM1">
      <formula>NOT(ISERROR(SEARCH("STM1",S39)))</formula>
    </cfRule>
    <cfRule type="containsText" dxfId="58473" priority="58391" operator="containsText" text="O">
      <formula>NOT(ISERROR(SEARCH("O",S39)))</formula>
    </cfRule>
    <cfRule type="containsText" dxfId="58472" priority="58392" operator="containsText" text="STM1">
      <formula>NOT(ISERROR(SEARCH("STM1",S39)))</formula>
    </cfRule>
    <cfRule type="containsText" dxfId="58471" priority="58393" operator="containsText" text="N">
      <formula>NOT(ISERROR(SEARCH("N",S39)))</formula>
    </cfRule>
    <cfRule type="containsText" dxfId="58470" priority="58394" operator="containsText" text="A">
      <formula>NOT(ISERROR(SEARCH("A",S39)))</formula>
    </cfRule>
    <cfRule type="containsText" dxfId="58469" priority="58395" operator="containsText" text="M">
      <formula>NOT(ISERROR(SEARCH("M",S39)))</formula>
    </cfRule>
    <cfRule type="containsText" dxfId="58468" priority="58396" operator="containsText" text="O">
      <formula>NOT(ISERROR(SEARCH("O",S39)))</formula>
    </cfRule>
    <cfRule type="containsText" dxfId="58467" priority="58397" operator="containsText" text="O">
      <formula>NOT(ISERROR(SEARCH("O",S39)))</formula>
    </cfRule>
  </conditionalFormatting>
  <conditionalFormatting sqref="S39">
    <cfRule type="containsText" dxfId="58430" priority="58398" operator="containsText" text="NN21">
      <formula>NOT(ISERROR(SEARCH("NN21",S39)))</formula>
    </cfRule>
    <cfRule type="containsText" dxfId="58429" priority="58399" operator="containsText" text="NN21">
      <formula>NOT(ISERROR(SEARCH("NN21",S39)))</formula>
    </cfRule>
    <cfRule type="containsText" dxfId="58449" priority="58403" operator="containsText" text="A">
      <formula>NOT(ISERROR(SEARCH("A",S39)))</formula>
    </cfRule>
    <cfRule type="containsText" dxfId="58428" priority="58404" operator="containsText" text="M">
      <formula>NOT(ISERROR(SEARCH("M",S39)))</formula>
    </cfRule>
    <cfRule type="containsText" dxfId="58451" priority="58405" operator="containsText" text="MN06">
      <formula>NOT(ISERROR(SEARCH("MN06",S39)))</formula>
    </cfRule>
    <cfRule type="containsText" dxfId="58447" priority="58406" operator="containsText" text="STA2">
      <formula>NOT(ISERROR(SEARCH("STA2",S39)))</formula>
    </cfRule>
    <cfRule type="containsText" dxfId="58446" priority="58407" operator="containsText" text="STN2">
      <formula>NOT(ISERROR(SEARCH("STN2",S39)))</formula>
    </cfRule>
    <cfRule type="containsText" dxfId="58445" priority="58408" operator="containsText" text="STN1">
      <formula>NOT(ISERROR(SEARCH("STN1",S39)))</formula>
    </cfRule>
    <cfRule type="containsText" dxfId="58450" priority="58409" operator="containsText" text="STA1">
      <formula>NOT(ISERROR(SEARCH("STA1",S39)))</formula>
    </cfRule>
    <cfRule type="containsText" dxfId="58438" priority="58410" operator="containsText" text="STM2">
      <formula>NOT(ISERROR(SEARCH("STM2",S39)))</formula>
    </cfRule>
    <cfRule type="containsText" dxfId="58432" priority="58411" operator="containsText" text="STM1">
      <formula>NOT(ISERROR(SEARCH("STM1",S39)))</formula>
    </cfRule>
    <cfRule type="containsText" dxfId="58440" priority="58412" operator="containsText" text="O">
      <formula>NOT(ISERROR(SEARCH("O",S39)))</formula>
    </cfRule>
    <cfRule type="containsText" dxfId="58433" priority="58413" operator="containsText" text="STM1">
      <formula>NOT(ISERROR(SEARCH("STM1",S39)))</formula>
    </cfRule>
    <cfRule type="containsText" dxfId="58434" priority="58414" operator="containsText" text="N">
      <formula>NOT(ISERROR(SEARCH("N",S39)))</formula>
    </cfRule>
    <cfRule type="containsText" dxfId="58435" priority="58415" operator="containsText" text="A">
      <formula>NOT(ISERROR(SEARCH("A",S39)))</formula>
    </cfRule>
    <cfRule type="containsText" dxfId="58436" priority="58416" operator="containsText" text="M">
      <formula>NOT(ISERROR(SEARCH("M",S39)))</formula>
    </cfRule>
    <cfRule type="containsText" dxfId="58437" priority="58417" operator="containsText" text="O">
      <formula>NOT(ISERROR(SEARCH("O",S39)))</formula>
    </cfRule>
    <cfRule type="containsText" dxfId="58439" priority="58418" operator="containsText" text="O">
      <formula>NOT(ISERROR(SEARCH("O",S39)))</formula>
    </cfRule>
    <cfRule type="containsText" dxfId="58443" priority="58419" operator="containsText" text="M">
      <formula>NOT(ISERROR(SEARCH("M",S39)))</formula>
    </cfRule>
    <cfRule type="containsText" dxfId="58444" priority="58420" operator="containsText" text="MN06">
      <formula>NOT(ISERROR(SEARCH("MN06",S39)))</formula>
    </cfRule>
    <cfRule type="containsText" dxfId="58427" priority="58434" operator="containsText" text="STA2">
      <formula>NOT(ISERROR(SEARCH("STA2",S39)))</formula>
    </cfRule>
    <cfRule type="containsText" dxfId="58448" priority="58435" operator="containsText" text="STN2">
      <formula>NOT(ISERROR(SEARCH("STN2",S39)))</formula>
    </cfRule>
    <cfRule type="containsText" dxfId="58441" priority="58436" operator="containsText" text="STN1">
      <formula>NOT(ISERROR(SEARCH("STN1",S39)))</formula>
    </cfRule>
    <cfRule type="containsText" dxfId="58458" priority="58437" operator="containsText" text="STA1">
      <formula>NOT(ISERROR(SEARCH("STA1",S39)))</formula>
    </cfRule>
    <cfRule type="containsText" dxfId="58442" priority="58438" operator="containsText" text="STM2">
      <formula>NOT(ISERROR(SEARCH("STM2",S39)))</formula>
    </cfRule>
    <cfRule type="containsText" dxfId="58459" priority="58439" operator="containsText" text="STM1">
      <formula>NOT(ISERROR(SEARCH("STM1",S39)))</formula>
    </cfRule>
    <cfRule type="containsText" dxfId="58431" priority="58440" operator="containsText" text="O">
      <formula>NOT(ISERROR(SEARCH("O",S39)))</formula>
    </cfRule>
    <cfRule type="containsText" dxfId="58457" priority="58441" operator="containsText" text="STM1">
      <formula>NOT(ISERROR(SEARCH("STM1",S39)))</formula>
    </cfRule>
    <cfRule type="containsText" dxfId="58456" priority="58442" operator="containsText" text="N">
      <formula>NOT(ISERROR(SEARCH("N",S39)))</formula>
    </cfRule>
    <cfRule type="containsText" dxfId="58455" priority="58443" operator="containsText" text="A">
      <formula>NOT(ISERROR(SEARCH("A",S39)))</formula>
    </cfRule>
    <cfRule type="containsText" dxfId="58454" priority="58444" operator="containsText" text="M">
      <formula>NOT(ISERROR(SEARCH("M",S39)))</formula>
    </cfRule>
    <cfRule type="containsText" dxfId="58453" priority="58445" operator="containsText" text="O">
      <formula>NOT(ISERROR(SEARCH("O",S39)))</formula>
    </cfRule>
    <cfRule type="containsText" dxfId="58452" priority="58446" operator="containsText" text="O">
      <formula>NOT(ISERROR(SEARCH("O",S39)))</formula>
    </cfRule>
  </conditionalFormatting>
  <conditionalFormatting sqref="S34">
    <cfRule type="containsText" dxfId="58418" priority="58229" operator="containsText" text="M">
      <formula>NOT(ISERROR(SEARCH("M",S34)))</formula>
    </cfRule>
    <cfRule type="containsText" dxfId="58417" priority="58230" operator="containsText" text="MN06">
      <formula>NOT(ISERROR(SEARCH("MN06",S34)))</formula>
    </cfRule>
    <cfRule type="containsText" dxfId="58416" priority="58231" operator="containsText" text="STA2">
      <formula>NOT(ISERROR(SEARCH("STA2",S34)))</formula>
    </cfRule>
    <cfRule type="containsText" dxfId="58415" priority="58232" operator="containsText" text="STN2">
      <formula>NOT(ISERROR(SEARCH("STN2",S34)))</formula>
    </cfRule>
    <cfRule type="containsText" dxfId="58414" priority="58233" operator="containsText" text="STN1">
      <formula>NOT(ISERROR(SEARCH("STN1",S34)))</formula>
    </cfRule>
    <cfRule type="containsText" dxfId="58413" priority="58234" operator="containsText" text="STA1">
      <formula>NOT(ISERROR(SEARCH("STA1",S34)))</formula>
    </cfRule>
    <cfRule type="containsText" dxfId="58412" priority="58235" operator="containsText" text="STM2">
      <formula>NOT(ISERROR(SEARCH("STM2",S34)))</formula>
    </cfRule>
    <cfRule type="containsText" dxfId="58421" priority="58236" operator="containsText" text="STM1">
      <formula>NOT(ISERROR(SEARCH("STM1",S34)))</formula>
    </cfRule>
    <cfRule type="containsText" dxfId="58420" priority="58237" operator="containsText" text="O">
      <formula>NOT(ISERROR(SEARCH("O",S34)))</formula>
    </cfRule>
    <cfRule type="containsText" dxfId="58419" priority="58238" operator="containsText" text="STM1">
      <formula>NOT(ISERROR(SEARCH("STM1",S34)))</formula>
    </cfRule>
    <cfRule type="containsText" dxfId="58426" priority="58239" operator="containsText" text="N">
      <formula>NOT(ISERROR(SEARCH("N",S34)))</formula>
    </cfRule>
    <cfRule type="containsText" dxfId="58425" priority="58240" operator="containsText" text="A">
      <formula>NOT(ISERROR(SEARCH("A",S34)))</formula>
    </cfRule>
    <cfRule type="containsText" dxfId="58424" priority="58241" operator="containsText" text="M">
      <formula>NOT(ISERROR(SEARCH("M",S34)))</formula>
    </cfRule>
    <cfRule type="containsText" dxfId="58423" priority="58242" operator="containsText" text="O">
      <formula>NOT(ISERROR(SEARCH("O",S34)))</formula>
    </cfRule>
    <cfRule type="containsText" dxfId="58422" priority="58243" operator="containsText" text="O">
      <formula>NOT(ISERROR(SEARCH("O",S34)))</formula>
    </cfRule>
  </conditionalFormatting>
  <conditionalFormatting sqref="S34">
    <cfRule type="containsText" dxfId="58407" priority="58244" operator="containsText" text="A">
      <formula>NOT(ISERROR(SEARCH("A",S34)))</formula>
    </cfRule>
    <cfRule type="containsText" dxfId="58403" priority="58245" operator="containsText" text="M">
      <formula>NOT(ISERROR(SEARCH("M",S34)))</formula>
    </cfRule>
    <cfRule type="containsText" dxfId="58382" priority="58246" operator="containsText" text="MN06">
      <formula>NOT(ISERROR(SEARCH("MN06",S34)))</formula>
    </cfRule>
    <cfRule type="containsText" dxfId="58402" priority="58247" operator="containsText" text="STA2">
      <formula>NOT(ISERROR(SEARCH("STA2",S34)))</formula>
    </cfRule>
    <cfRule type="containsText" dxfId="58401" priority="58248" operator="containsText" text="STN2">
      <formula>NOT(ISERROR(SEARCH("STN2",S34)))</formula>
    </cfRule>
    <cfRule type="containsText" dxfId="58400" priority="58249" operator="containsText" text="STN1">
      <formula>NOT(ISERROR(SEARCH("STN1",S34)))</formula>
    </cfRule>
    <cfRule type="containsText" dxfId="58399" priority="58250" operator="containsText" text="STA1">
      <formula>NOT(ISERROR(SEARCH("STA1",S34)))</formula>
    </cfRule>
    <cfRule type="containsText" dxfId="58398" priority="58251" operator="containsText" text="STM2">
      <formula>NOT(ISERROR(SEARCH("STM2",S34)))</formula>
    </cfRule>
    <cfRule type="containsText" dxfId="58397" priority="58252" operator="containsText" text="STM1">
      <formula>NOT(ISERROR(SEARCH("STM1",S34)))</formula>
    </cfRule>
    <cfRule type="containsText" dxfId="58396" priority="58253" operator="containsText" text="O">
      <formula>NOT(ISERROR(SEARCH("O",S34)))</formula>
    </cfRule>
    <cfRule type="containsText" dxfId="58388" priority="58254" operator="containsText" text="STM1">
      <formula>NOT(ISERROR(SEARCH("STM1",S34)))</formula>
    </cfRule>
    <cfRule type="containsText" dxfId="58405" priority="58255" operator="containsText" text="N">
      <formula>NOT(ISERROR(SEARCH("N",S34)))</formula>
    </cfRule>
    <cfRule type="containsText" dxfId="58406" priority="58256" operator="containsText" text="M">
      <formula>NOT(ISERROR(SEARCH("M",S34)))</formula>
    </cfRule>
    <cfRule type="containsText" dxfId="58408" priority="58257" operator="containsText" text="O">
      <formula>NOT(ISERROR(SEARCH("O",S34)))</formula>
    </cfRule>
    <cfRule type="containsText" dxfId="58409" priority="58258" operator="containsText" text="O">
      <formula>NOT(ISERROR(SEARCH("O",S34)))</formula>
    </cfRule>
    <cfRule type="containsText" dxfId="58404" priority="58259" operator="containsText" text="M">
      <formula>NOT(ISERROR(SEARCH("M",S34)))</formula>
    </cfRule>
    <cfRule type="containsText" dxfId="58410" priority="58260" operator="containsText" text="MN06">
      <formula>NOT(ISERROR(SEARCH("MN06",S34)))</formula>
    </cfRule>
    <cfRule type="containsText" dxfId="58411" priority="58261" operator="containsText" text="STA2">
      <formula>NOT(ISERROR(SEARCH("STA2",S34)))</formula>
    </cfRule>
    <cfRule type="containsText" dxfId="58385" priority="58262" operator="containsText" text="STN2">
      <formula>NOT(ISERROR(SEARCH("STN2",S34)))</formula>
    </cfRule>
    <cfRule type="containsText" dxfId="58386" priority="58263" operator="containsText" text="STN1">
      <formula>NOT(ISERROR(SEARCH("STN1",S34)))</formula>
    </cfRule>
    <cfRule type="containsText" dxfId="58387" priority="58264" operator="containsText" text="STA1">
      <formula>NOT(ISERROR(SEARCH("STA1",S34)))</formula>
    </cfRule>
    <cfRule type="containsText" dxfId="58383" priority="58265" operator="containsText" text="STM2">
      <formula>NOT(ISERROR(SEARCH("STM2",S34)))</formula>
    </cfRule>
    <cfRule type="containsText" dxfId="58384" priority="58266" operator="containsText" text="STM1">
      <formula>NOT(ISERROR(SEARCH("STM1",S34)))</formula>
    </cfRule>
    <cfRule type="containsText" dxfId="58389" priority="58267" operator="containsText" text="O">
      <formula>NOT(ISERROR(SEARCH("O",S34)))</formula>
    </cfRule>
    <cfRule type="containsText" dxfId="58390" priority="58268" operator="containsText" text="STM1">
      <formula>NOT(ISERROR(SEARCH("STM1",S34)))</formula>
    </cfRule>
    <cfRule type="containsText" dxfId="58391" priority="58269" operator="containsText" text="N">
      <formula>NOT(ISERROR(SEARCH("N",S34)))</formula>
    </cfRule>
    <cfRule type="containsText" dxfId="58392" priority="58270" operator="containsText" text="A">
      <formula>NOT(ISERROR(SEARCH("A",S34)))</formula>
    </cfRule>
    <cfRule type="containsText" dxfId="58393" priority="58271" operator="containsText" text="M">
      <formula>NOT(ISERROR(SEARCH("M",S34)))</formula>
    </cfRule>
    <cfRule type="containsText" dxfId="58394" priority="58272" operator="containsText" text="O">
      <formula>NOT(ISERROR(SEARCH("O",S34)))</formula>
    </cfRule>
    <cfRule type="containsText" dxfId="58395" priority="58273" operator="containsText" text="O">
      <formula>NOT(ISERROR(SEARCH("O",S34)))</formula>
    </cfRule>
  </conditionalFormatting>
  <conditionalFormatting sqref="S34">
    <cfRule type="containsText" dxfId="58376" priority="58291" operator="containsText" text="A">
      <formula>NOT(ISERROR(SEARCH("A",S34)))</formula>
    </cfRule>
    <cfRule type="containsText" dxfId="58380" priority="58292" operator="containsText" text="M">
      <formula>NOT(ISERROR(SEARCH("M",S34)))</formula>
    </cfRule>
    <cfRule type="containsText" dxfId="58381" priority="58293" operator="containsText" text="MN06">
      <formula>NOT(ISERROR(SEARCH("MN06",S34)))</formula>
    </cfRule>
    <cfRule type="containsText" dxfId="58371" priority="58312" operator="containsText" text="STA2">
      <formula>NOT(ISERROR(SEARCH("STA2",S34)))</formula>
    </cfRule>
    <cfRule type="containsText" dxfId="58379" priority="58313" operator="containsText" text="STN2">
      <formula>NOT(ISERROR(SEARCH("STN2",S34)))</formula>
    </cfRule>
    <cfRule type="containsText" dxfId="58375" priority="58314" operator="containsText" text="STN1">
      <formula>NOT(ISERROR(SEARCH("STN1",S34)))</formula>
    </cfRule>
    <cfRule type="containsText" dxfId="58374" priority="58315" operator="containsText" text="STA1">
      <formula>NOT(ISERROR(SEARCH("STA1",S34)))</formula>
    </cfRule>
    <cfRule type="containsText" dxfId="58373" priority="58316" operator="containsText" text="STM2">
      <formula>NOT(ISERROR(SEARCH("STM2",S34)))</formula>
    </cfRule>
    <cfRule type="containsText" dxfId="58372" priority="58317" operator="containsText" text="STM1">
      <formula>NOT(ISERROR(SEARCH("STM1",S34)))</formula>
    </cfRule>
    <cfRule type="containsText" dxfId="58377" priority="58318" operator="containsText" text="O">
      <formula>NOT(ISERROR(SEARCH("O",S34)))</formula>
    </cfRule>
    <cfRule type="containsText" dxfId="58378" priority="58319" operator="containsText" text="STM1">
      <formula>NOT(ISERROR(SEARCH("STM1",S34)))</formula>
    </cfRule>
    <cfRule type="containsText" dxfId="58367" priority="58320" operator="containsText" text="N">
      <formula>NOT(ISERROR(SEARCH("N",S34)))</formula>
    </cfRule>
    <cfRule type="containsText" dxfId="58369" priority="58321" operator="containsText" text="A">
      <formula>NOT(ISERROR(SEARCH("A",S34)))</formula>
    </cfRule>
    <cfRule type="containsText" dxfId="58368" priority="58322" operator="containsText" text="M">
      <formula>NOT(ISERROR(SEARCH("M",S34)))</formula>
    </cfRule>
    <cfRule type="containsText" dxfId="58370" priority="58323" operator="containsText" text="O">
      <formula>NOT(ISERROR(SEARCH("O",S34)))</formula>
    </cfRule>
    <cfRule type="containsText" dxfId="58366" priority="58324" operator="containsText" text="O">
      <formula>NOT(ISERROR(SEARCH("O",S34)))</formula>
    </cfRule>
  </conditionalFormatting>
  <conditionalFormatting sqref="S34">
    <cfRule type="containsText" dxfId="58357" priority="58274" operator="containsText" text="M">
      <formula>NOT(ISERROR(SEARCH("M",S34)))</formula>
    </cfRule>
    <cfRule type="containsText" dxfId="58356" priority="58275" operator="containsText" text="MN06">
      <formula>NOT(ISERROR(SEARCH("MN06",S34)))</formula>
    </cfRule>
    <cfRule type="containsText" dxfId="58365" priority="58276" operator="containsText" text="STA2">
      <formula>NOT(ISERROR(SEARCH("STA2",S34)))</formula>
    </cfRule>
    <cfRule type="containsText" dxfId="58355" priority="58277" operator="containsText" text="STN2">
      <formula>NOT(ISERROR(SEARCH("STN2",S34)))</formula>
    </cfRule>
    <cfRule type="containsText" dxfId="58354" priority="58278" operator="containsText" text="STN1">
      <formula>NOT(ISERROR(SEARCH("STN1",S34)))</formula>
    </cfRule>
    <cfRule type="containsText" dxfId="58353" priority="58279" operator="containsText" text="STA1">
      <formula>NOT(ISERROR(SEARCH("STA1",S34)))</formula>
    </cfRule>
    <cfRule type="containsText" dxfId="58352" priority="58280" operator="containsText" text="STM2">
      <formula>NOT(ISERROR(SEARCH("STM2",S34)))</formula>
    </cfRule>
    <cfRule type="containsText" dxfId="58351" priority="58281" operator="containsText" text="STM1">
      <formula>NOT(ISERROR(SEARCH("STM1",S34)))</formula>
    </cfRule>
    <cfRule type="containsText" dxfId="58364" priority="58282" operator="containsText" text="O">
      <formula>NOT(ISERROR(SEARCH("O",S34)))</formula>
    </cfRule>
    <cfRule type="containsText" dxfId="58363" priority="58283" operator="containsText" text="STM1">
      <formula>NOT(ISERROR(SEARCH("STM1",S34)))</formula>
    </cfRule>
    <cfRule type="containsText" dxfId="58362" priority="58284" operator="containsText" text="N">
      <formula>NOT(ISERROR(SEARCH("N",S34)))</formula>
    </cfRule>
    <cfRule type="containsText" dxfId="58361" priority="58285" operator="containsText" text="A">
      <formula>NOT(ISERROR(SEARCH("A",S34)))</formula>
    </cfRule>
    <cfRule type="containsText" dxfId="58360" priority="58286" operator="containsText" text="M">
      <formula>NOT(ISERROR(SEARCH("M",S34)))</formula>
    </cfRule>
    <cfRule type="containsText" dxfId="58359" priority="58287" operator="containsText" text="O">
      <formula>NOT(ISERROR(SEARCH("O",S34)))</formula>
    </cfRule>
    <cfRule type="containsText" dxfId="58358" priority="58288" operator="containsText" text="O">
      <formula>NOT(ISERROR(SEARCH("O",S34)))</formula>
    </cfRule>
  </conditionalFormatting>
  <conditionalFormatting sqref="S34">
    <cfRule type="containsText" dxfId="58321" priority="58289" operator="containsText" text="NN21">
      <formula>NOT(ISERROR(SEARCH("NN21",S34)))</formula>
    </cfRule>
    <cfRule type="containsText" dxfId="58320" priority="58290" operator="containsText" text="NN21">
      <formula>NOT(ISERROR(SEARCH("NN21",S34)))</formula>
    </cfRule>
    <cfRule type="containsText" dxfId="58340" priority="58294" operator="containsText" text="A">
      <formula>NOT(ISERROR(SEARCH("A",S34)))</formula>
    </cfRule>
    <cfRule type="containsText" dxfId="58319" priority="58295" operator="containsText" text="M">
      <formula>NOT(ISERROR(SEARCH("M",S34)))</formula>
    </cfRule>
    <cfRule type="containsText" dxfId="58342" priority="58296" operator="containsText" text="MN06">
      <formula>NOT(ISERROR(SEARCH("MN06",S34)))</formula>
    </cfRule>
    <cfRule type="containsText" dxfId="58338" priority="58297" operator="containsText" text="STA2">
      <formula>NOT(ISERROR(SEARCH("STA2",S34)))</formula>
    </cfRule>
    <cfRule type="containsText" dxfId="58337" priority="58298" operator="containsText" text="STN2">
      <formula>NOT(ISERROR(SEARCH("STN2",S34)))</formula>
    </cfRule>
    <cfRule type="containsText" dxfId="58336" priority="58299" operator="containsText" text="STN1">
      <formula>NOT(ISERROR(SEARCH("STN1",S34)))</formula>
    </cfRule>
    <cfRule type="containsText" dxfId="58341" priority="58300" operator="containsText" text="STA1">
      <formula>NOT(ISERROR(SEARCH("STA1",S34)))</formula>
    </cfRule>
    <cfRule type="containsText" dxfId="58329" priority="58301" operator="containsText" text="STM2">
      <formula>NOT(ISERROR(SEARCH("STM2",S34)))</formula>
    </cfRule>
    <cfRule type="containsText" dxfId="58323" priority="58302" operator="containsText" text="STM1">
      <formula>NOT(ISERROR(SEARCH("STM1",S34)))</formula>
    </cfRule>
    <cfRule type="containsText" dxfId="58331" priority="58303" operator="containsText" text="O">
      <formula>NOT(ISERROR(SEARCH("O",S34)))</formula>
    </cfRule>
    <cfRule type="containsText" dxfId="58324" priority="58304" operator="containsText" text="STM1">
      <formula>NOT(ISERROR(SEARCH("STM1",S34)))</formula>
    </cfRule>
    <cfRule type="containsText" dxfId="58325" priority="58305" operator="containsText" text="N">
      <formula>NOT(ISERROR(SEARCH("N",S34)))</formula>
    </cfRule>
    <cfRule type="containsText" dxfId="58326" priority="58306" operator="containsText" text="A">
      <formula>NOT(ISERROR(SEARCH("A",S34)))</formula>
    </cfRule>
    <cfRule type="containsText" dxfId="58327" priority="58307" operator="containsText" text="M">
      <formula>NOT(ISERROR(SEARCH("M",S34)))</formula>
    </cfRule>
    <cfRule type="containsText" dxfId="58328" priority="58308" operator="containsText" text="O">
      <formula>NOT(ISERROR(SEARCH("O",S34)))</formula>
    </cfRule>
    <cfRule type="containsText" dxfId="58330" priority="58309" operator="containsText" text="O">
      <formula>NOT(ISERROR(SEARCH("O",S34)))</formula>
    </cfRule>
    <cfRule type="containsText" dxfId="58334" priority="58310" operator="containsText" text="M">
      <formula>NOT(ISERROR(SEARCH("M",S34)))</formula>
    </cfRule>
    <cfRule type="containsText" dxfId="58335" priority="58311" operator="containsText" text="MN06">
      <formula>NOT(ISERROR(SEARCH("MN06",S34)))</formula>
    </cfRule>
    <cfRule type="containsText" dxfId="58318" priority="58325" operator="containsText" text="STA2">
      <formula>NOT(ISERROR(SEARCH("STA2",S34)))</formula>
    </cfRule>
    <cfRule type="containsText" dxfId="58339" priority="58326" operator="containsText" text="STN2">
      <formula>NOT(ISERROR(SEARCH("STN2",S34)))</formula>
    </cfRule>
    <cfRule type="containsText" dxfId="58332" priority="58327" operator="containsText" text="STN1">
      <formula>NOT(ISERROR(SEARCH("STN1",S34)))</formula>
    </cfRule>
    <cfRule type="containsText" dxfId="58349" priority="58328" operator="containsText" text="STA1">
      <formula>NOT(ISERROR(SEARCH("STA1",S34)))</formula>
    </cfRule>
    <cfRule type="containsText" dxfId="58333" priority="58329" operator="containsText" text="STM2">
      <formula>NOT(ISERROR(SEARCH("STM2",S34)))</formula>
    </cfRule>
    <cfRule type="containsText" dxfId="58350" priority="58330" operator="containsText" text="STM1">
      <formula>NOT(ISERROR(SEARCH("STM1",S34)))</formula>
    </cfRule>
    <cfRule type="containsText" dxfId="58322" priority="58331" operator="containsText" text="O">
      <formula>NOT(ISERROR(SEARCH("O",S34)))</formula>
    </cfRule>
    <cfRule type="containsText" dxfId="58348" priority="58332" operator="containsText" text="STM1">
      <formula>NOT(ISERROR(SEARCH("STM1",S34)))</formula>
    </cfRule>
    <cfRule type="containsText" dxfId="58347" priority="58333" operator="containsText" text="N">
      <formula>NOT(ISERROR(SEARCH("N",S34)))</formula>
    </cfRule>
    <cfRule type="containsText" dxfId="58346" priority="58334" operator="containsText" text="A">
      <formula>NOT(ISERROR(SEARCH("A",S34)))</formula>
    </cfRule>
    <cfRule type="containsText" dxfId="58345" priority="58335" operator="containsText" text="M">
      <formula>NOT(ISERROR(SEARCH("M",S34)))</formula>
    </cfRule>
    <cfRule type="containsText" dxfId="58344" priority="58336" operator="containsText" text="O">
      <formula>NOT(ISERROR(SEARCH("O",S34)))</formula>
    </cfRule>
    <cfRule type="containsText" dxfId="58343" priority="58337" operator="containsText" text="O">
      <formula>NOT(ISERROR(SEARCH("O",S34)))</formula>
    </cfRule>
  </conditionalFormatting>
  <conditionalFormatting sqref="T43">
    <cfRule type="containsText" dxfId="58309" priority="58120" operator="containsText" text="M">
      <formula>NOT(ISERROR(SEARCH("M",T43)))</formula>
    </cfRule>
    <cfRule type="containsText" dxfId="58308" priority="58121" operator="containsText" text="MN06">
      <formula>NOT(ISERROR(SEARCH("MN06",T43)))</formula>
    </cfRule>
    <cfRule type="containsText" dxfId="58307" priority="58122" operator="containsText" text="STA2">
      <formula>NOT(ISERROR(SEARCH("STA2",T43)))</formula>
    </cfRule>
    <cfRule type="containsText" dxfId="58306" priority="58123" operator="containsText" text="STN2">
      <formula>NOT(ISERROR(SEARCH("STN2",T43)))</formula>
    </cfRule>
    <cfRule type="containsText" dxfId="58305" priority="58124" operator="containsText" text="STN1">
      <formula>NOT(ISERROR(SEARCH("STN1",T43)))</formula>
    </cfRule>
    <cfRule type="containsText" dxfId="58304" priority="58125" operator="containsText" text="STA1">
      <formula>NOT(ISERROR(SEARCH("STA1",T43)))</formula>
    </cfRule>
    <cfRule type="containsText" dxfId="58303" priority="58126" operator="containsText" text="STM2">
      <formula>NOT(ISERROR(SEARCH("STM2",T43)))</formula>
    </cfRule>
    <cfRule type="containsText" dxfId="58312" priority="58127" operator="containsText" text="STM1">
      <formula>NOT(ISERROR(SEARCH("STM1",T43)))</formula>
    </cfRule>
    <cfRule type="containsText" dxfId="58311" priority="58128" operator="containsText" text="O">
      <formula>NOT(ISERROR(SEARCH("O",T43)))</formula>
    </cfRule>
    <cfRule type="containsText" dxfId="58310" priority="58129" operator="containsText" text="STM1">
      <formula>NOT(ISERROR(SEARCH("STM1",T43)))</formula>
    </cfRule>
    <cfRule type="containsText" dxfId="58317" priority="58130" operator="containsText" text="N">
      <formula>NOT(ISERROR(SEARCH("N",T43)))</formula>
    </cfRule>
    <cfRule type="containsText" dxfId="58316" priority="58131" operator="containsText" text="A">
      <formula>NOT(ISERROR(SEARCH("A",T43)))</formula>
    </cfRule>
    <cfRule type="containsText" dxfId="58315" priority="58132" operator="containsText" text="M">
      <formula>NOT(ISERROR(SEARCH("M",T43)))</formula>
    </cfRule>
    <cfRule type="containsText" dxfId="58314" priority="58133" operator="containsText" text="O">
      <formula>NOT(ISERROR(SEARCH("O",T43)))</formula>
    </cfRule>
    <cfRule type="containsText" dxfId="58313" priority="58134" operator="containsText" text="O">
      <formula>NOT(ISERROR(SEARCH("O",T43)))</formula>
    </cfRule>
  </conditionalFormatting>
  <conditionalFormatting sqref="T43">
    <cfRule type="containsText" dxfId="58298" priority="58135" operator="containsText" text="A">
      <formula>NOT(ISERROR(SEARCH("A",T43)))</formula>
    </cfRule>
    <cfRule type="containsText" dxfId="58294" priority="58136" operator="containsText" text="M">
      <formula>NOT(ISERROR(SEARCH("M",T43)))</formula>
    </cfRule>
    <cfRule type="containsText" dxfId="58273" priority="58137" operator="containsText" text="MN06">
      <formula>NOT(ISERROR(SEARCH("MN06",T43)))</formula>
    </cfRule>
    <cfRule type="containsText" dxfId="58293" priority="58138" operator="containsText" text="STA2">
      <formula>NOT(ISERROR(SEARCH("STA2",T43)))</formula>
    </cfRule>
    <cfRule type="containsText" dxfId="58292" priority="58139" operator="containsText" text="STN2">
      <formula>NOT(ISERROR(SEARCH("STN2",T43)))</formula>
    </cfRule>
    <cfRule type="containsText" dxfId="58291" priority="58140" operator="containsText" text="STN1">
      <formula>NOT(ISERROR(SEARCH("STN1",T43)))</formula>
    </cfRule>
    <cfRule type="containsText" dxfId="58290" priority="58141" operator="containsText" text="STA1">
      <formula>NOT(ISERROR(SEARCH("STA1",T43)))</formula>
    </cfRule>
    <cfRule type="containsText" dxfId="58289" priority="58142" operator="containsText" text="STM2">
      <formula>NOT(ISERROR(SEARCH("STM2",T43)))</formula>
    </cfRule>
    <cfRule type="containsText" dxfId="58288" priority="58143" operator="containsText" text="STM1">
      <formula>NOT(ISERROR(SEARCH("STM1",T43)))</formula>
    </cfRule>
    <cfRule type="containsText" dxfId="58287" priority="58144" operator="containsText" text="O">
      <formula>NOT(ISERROR(SEARCH("O",T43)))</formula>
    </cfRule>
    <cfRule type="containsText" dxfId="58279" priority="58145" operator="containsText" text="STM1">
      <formula>NOT(ISERROR(SEARCH("STM1",T43)))</formula>
    </cfRule>
    <cfRule type="containsText" dxfId="58296" priority="58146" operator="containsText" text="N">
      <formula>NOT(ISERROR(SEARCH("N",T43)))</formula>
    </cfRule>
    <cfRule type="containsText" dxfId="58297" priority="58147" operator="containsText" text="M">
      <formula>NOT(ISERROR(SEARCH("M",T43)))</formula>
    </cfRule>
    <cfRule type="containsText" dxfId="58299" priority="58148" operator="containsText" text="O">
      <formula>NOT(ISERROR(SEARCH("O",T43)))</formula>
    </cfRule>
    <cfRule type="containsText" dxfId="58300" priority="58149" operator="containsText" text="O">
      <formula>NOT(ISERROR(SEARCH("O",T43)))</formula>
    </cfRule>
    <cfRule type="containsText" dxfId="58295" priority="58150" operator="containsText" text="M">
      <formula>NOT(ISERROR(SEARCH("M",T43)))</formula>
    </cfRule>
    <cfRule type="containsText" dxfId="58301" priority="58151" operator="containsText" text="MN06">
      <formula>NOT(ISERROR(SEARCH("MN06",T43)))</formula>
    </cfRule>
    <cfRule type="containsText" dxfId="58302" priority="58152" operator="containsText" text="STA2">
      <formula>NOT(ISERROR(SEARCH("STA2",T43)))</formula>
    </cfRule>
    <cfRule type="containsText" dxfId="58276" priority="58153" operator="containsText" text="STN2">
      <formula>NOT(ISERROR(SEARCH("STN2",T43)))</formula>
    </cfRule>
    <cfRule type="containsText" dxfId="58277" priority="58154" operator="containsText" text="STN1">
      <formula>NOT(ISERROR(SEARCH("STN1",T43)))</formula>
    </cfRule>
    <cfRule type="containsText" dxfId="58278" priority="58155" operator="containsText" text="STA1">
      <formula>NOT(ISERROR(SEARCH("STA1",T43)))</formula>
    </cfRule>
    <cfRule type="containsText" dxfId="58274" priority="58156" operator="containsText" text="STM2">
      <formula>NOT(ISERROR(SEARCH("STM2",T43)))</formula>
    </cfRule>
    <cfRule type="containsText" dxfId="58275" priority="58157" operator="containsText" text="STM1">
      <formula>NOT(ISERROR(SEARCH("STM1",T43)))</formula>
    </cfRule>
    <cfRule type="containsText" dxfId="58280" priority="58158" operator="containsText" text="O">
      <formula>NOT(ISERROR(SEARCH("O",T43)))</formula>
    </cfRule>
    <cfRule type="containsText" dxfId="58281" priority="58159" operator="containsText" text="STM1">
      <formula>NOT(ISERROR(SEARCH("STM1",T43)))</formula>
    </cfRule>
    <cfRule type="containsText" dxfId="58282" priority="58160" operator="containsText" text="N">
      <formula>NOT(ISERROR(SEARCH("N",T43)))</formula>
    </cfRule>
    <cfRule type="containsText" dxfId="58283" priority="58161" operator="containsText" text="A">
      <formula>NOT(ISERROR(SEARCH("A",T43)))</formula>
    </cfRule>
    <cfRule type="containsText" dxfId="58284" priority="58162" operator="containsText" text="M">
      <formula>NOT(ISERROR(SEARCH("M",T43)))</formula>
    </cfRule>
    <cfRule type="containsText" dxfId="58285" priority="58163" operator="containsText" text="O">
      <formula>NOT(ISERROR(SEARCH("O",T43)))</formula>
    </cfRule>
    <cfRule type="containsText" dxfId="58286" priority="58164" operator="containsText" text="O">
      <formula>NOT(ISERROR(SEARCH("O",T43)))</formula>
    </cfRule>
  </conditionalFormatting>
  <conditionalFormatting sqref="T43">
    <cfRule type="containsText" dxfId="58267" priority="58182" operator="containsText" text="A">
      <formula>NOT(ISERROR(SEARCH("A",T43)))</formula>
    </cfRule>
    <cfRule type="containsText" dxfId="58271" priority="58183" operator="containsText" text="M">
      <formula>NOT(ISERROR(SEARCH("M",T43)))</formula>
    </cfRule>
    <cfRule type="containsText" dxfId="58272" priority="58184" operator="containsText" text="MN06">
      <formula>NOT(ISERROR(SEARCH("MN06",T43)))</formula>
    </cfRule>
    <cfRule type="containsText" dxfId="58262" priority="58203" operator="containsText" text="STA2">
      <formula>NOT(ISERROR(SEARCH("STA2",T43)))</formula>
    </cfRule>
    <cfRule type="containsText" dxfId="58270" priority="58204" operator="containsText" text="STN2">
      <formula>NOT(ISERROR(SEARCH("STN2",T43)))</formula>
    </cfRule>
    <cfRule type="containsText" dxfId="58266" priority="58205" operator="containsText" text="STN1">
      <formula>NOT(ISERROR(SEARCH("STN1",T43)))</formula>
    </cfRule>
    <cfRule type="containsText" dxfId="58265" priority="58206" operator="containsText" text="STA1">
      <formula>NOT(ISERROR(SEARCH("STA1",T43)))</formula>
    </cfRule>
    <cfRule type="containsText" dxfId="58264" priority="58207" operator="containsText" text="STM2">
      <formula>NOT(ISERROR(SEARCH("STM2",T43)))</formula>
    </cfRule>
    <cfRule type="containsText" dxfId="58263" priority="58208" operator="containsText" text="STM1">
      <formula>NOT(ISERROR(SEARCH("STM1",T43)))</formula>
    </cfRule>
    <cfRule type="containsText" dxfId="58268" priority="58209" operator="containsText" text="O">
      <formula>NOT(ISERROR(SEARCH("O",T43)))</formula>
    </cfRule>
    <cfRule type="containsText" dxfId="58269" priority="58210" operator="containsText" text="STM1">
      <formula>NOT(ISERROR(SEARCH("STM1",T43)))</formula>
    </cfRule>
    <cfRule type="containsText" dxfId="58258" priority="58211" operator="containsText" text="N">
      <formula>NOT(ISERROR(SEARCH("N",T43)))</formula>
    </cfRule>
    <cfRule type="containsText" dxfId="58260" priority="58212" operator="containsText" text="A">
      <formula>NOT(ISERROR(SEARCH("A",T43)))</formula>
    </cfRule>
    <cfRule type="containsText" dxfId="58259" priority="58213" operator="containsText" text="M">
      <formula>NOT(ISERROR(SEARCH("M",T43)))</formula>
    </cfRule>
    <cfRule type="containsText" dxfId="58261" priority="58214" operator="containsText" text="O">
      <formula>NOT(ISERROR(SEARCH("O",T43)))</formula>
    </cfRule>
    <cfRule type="containsText" dxfId="58257" priority="58215" operator="containsText" text="O">
      <formula>NOT(ISERROR(SEARCH("O",T43)))</formula>
    </cfRule>
  </conditionalFormatting>
  <conditionalFormatting sqref="T43">
    <cfRule type="containsText" dxfId="58248" priority="58165" operator="containsText" text="M">
      <formula>NOT(ISERROR(SEARCH("M",T43)))</formula>
    </cfRule>
    <cfRule type="containsText" dxfId="58247" priority="58166" operator="containsText" text="MN06">
      <formula>NOT(ISERROR(SEARCH("MN06",T43)))</formula>
    </cfRule>
    <cfRule type="containsText" dxfId="58256" priority="58167" operator="containsText" text="STA2">
      <formula>NOT(ISERROR(SEARCH("STA2",T43)))</formula>
    </cfRule>
    <cfRule type="containsText" dxfId="58246" priority="58168" operator="containsText" text="STN2">
      <formula>NOT(ISERROR(SEARCH("STN2",T43)))</formula>
    </cfRule>
    <cfRule type="containsText" dxfId="58245" priority="58169" operator="containsText" text="STN1">
      <formula>NOT(ISERROR(SEARCH("STN1",T43)))</formula>
    </cfRule>
    <cfRule type="containsText" dxfId="58244" priority="58170" operator="containsText" text="STA1">
      <formula>NOT(ISERROR(SEARCH("STA1",T43)))</formula>
    </cfRule>
    <cfRule type="containsText" dxfId="58243" priority="58171" operator="containsText" text="STM2">
      <formula>NOT(ISERROR(SEARCH("STM2",T43)))</formula>
    </cfRule>
    <cfRule type="containsText" dxfId="58242" priority="58172" operator="containsText" text="STM1">
      <formula>NOT(ISERROR(SEARCH("STM1",T43)))</formula>
    </cfRule>
    <cfRule type="containsText" dxfId="58255" priority="58173" operator="containsText" text="O">
      <formula>NOT(ISERROR(SEARCH("O",T43)))</formula>
    </cfRule>
    <cfRule type="containsText" dxfId="58254" priority="58174" operator="containsText" text="STM1">
      <formula>NOT(ISERROR(SEARCH("STM1",T43)))</formula>
    </cfRule>
    <cfRule type="containsText" dxfId="58253" priority="58175" operator="containsText" text="N">
      <formula>NOT(ISERROR(SEARCH("N",T43)))</formula>
    </cfRule>
    <cfRule type="containsText" dxfId="58252" priority="58176" operator="containsText" text="A">
      <formula>NOT(ISERROR(SEARCH("A",T43)))</formula>
    </cfRule>
    <cfRule type="containsText" dxfId="58251" priority="58177" operator="containsText" text="M">
      <formula>NOT(ISERROR(SEARCH("M",T43)))</formula>
    </cfRule>
    <cfRule type="containsText" dxfId="58250" priority="58178" operator="containsText" text="O">
      <formula>NOT(ISERROR(SEARCH("O",T43)))</formula>
    </cfRule>
    <cfRule type="containsText" dxfId="58249" priority="58179" operator="containsText" text="O">
      <formula>NOT(ISERROR(SEARCH("O",T43)))</formula>
    </cfRule>
  </conditionalFormatting>
  <conditionalFormatting sqref="T43">
    <cfRule type="containsText" dxfId="58212" priority="58180" operator="containsText" text="NN21">
      <formula>NOT(ISERROR(SEARCH("NN21",T43)))</formula>
    </cfRule>
    <cfRule type="containsText" dxfId="58211" priority="58181" operator="containsText" text="NN21">
      <formula>NOT(ISERROR(SEARCH("NN21",T43)))</formula>
    </cfRule>
    <cfRule type="containsText" dxfId="58231" priority="58185" operator="containsText" text="A">
      <formula>NOT(ISERROR(SEARCH("A",T43)))</formula>
    </cfRule>
    <cfRule type="containsText" dxfId="58210" priority="58186" operator="containsText" text="M">
      <formula>NOT(ISERROR(SEARCH("M",T43)))</formula>
    </cfRule>
    <cfRule type="containsText" dxfId="58233" priority="58187" operator="containsText" text="MN06">
      <formula>NOT(ISERROR(SEARCH("MN06",T43)))</formula>
    </cfRule>
    <cfRule type="containsText" dxfId="58229" priority="58188" operator="containsText" text="STA2">
      <formula>NOT(ISERROR(SEARCH("STA2",T43)))</formula>
    </cfRule>
    <cfRule type="containsText" dxfId="58228" priority="58189" operator="containsText" text="STN2">
      <formula>NOT(ISERROR(SEARCH("STN2",T43)))</formula>
    </cfRule>
    <cfRule type="containsText" dxfId="58227" priority="58190" operator="containsText" text="STN1">
      <formula>NOT(ISERROR(SEARCH("STN1",T43)))</formula>
    </cfRule>
    <cfRule type="containsText" dxfId="58232" priority="58191" operator="containsText" text="STA1">
      <formula>NOT(ISERROR(SEARCH("STA1",T43)))</formula>
    </cfRule>
    <cfRule type="containsText" dxfId="58220" priority="58192" operator="containsText" text="STM2">
      <formula>NOT(ISERROR(SEARCH("STM2",T43)))</formula>
    </cfRule>
    <cfRule type="containsText" dxfId="58214" priority="58193" operator="containsText" text="STM1">
      <formula>NOT(ISERROR(SEARCH("STM1",T43)))</formula>
    </cfRule>
    <cfRule type="containsText" dxfId="58222" priority="58194" operator="containsText" text="O">
      <formula>NOT(ISERROR(SEARCH("O",T43)))</formula>
    </cfRule>
    <cfRule type="containsText" dxfId="58215" priority="58195" operator="containsText" text="STM1">
      <formula>NOT(ISERROR(SEARCH("STM1",T43)))</formula>
    </cfRule>
    <cfRule type="containsText" dxfId="58216" priority="58196" operator="containsText" text="N">
      <formula>NOT(ISERROR(SEARCH("N",T43)))</formula>
    </cfRule>
    <cfRule type="containsText" dxfId="58217" priority="58197" operator="containsText" text="A">
      <formula>NOT(ISERROR(SEARCH("A",T43)))</formula>
    </cfRule>
    <cfRule type="containsText" dxfId="58218" priority="58198" operator="containsText" text="M">
      <formula>NOT(ISERROR(SEARCH("M",T43)))</formula>
    </cfRule>
    <cfRule type="containsText" dxfId="58219" priority="58199" operator="containsText" text="O">
      <formula>NOT(ISERROR(SEARCH("O",T43)))</formula>
    </cfRule>
    <cfRule type="containsText" dxfId="58221" priority="58200" operator="containsText" text="O">
      <formula>NOT(ISERROR(SEARCH("O",T43)))</formula>
    </cfRule>
    <cfRule type="containsText" dxfId="58225" priority="58201" operator="containsText" text="M">
      <formula>NOT(ISERROR(SEARCH("M",T43)))</formula>
    </cfRule>
    <cfRule type="containsText" dxfId="58226" priority="58202" operator="containsText" text="MN06">
      <formula>NOT(ISERROR(SEARCH("MN06",T43)))</formula>
    </cfRule>
    <cfRule type="containsText" dxfId="58209" priority="58216" operator="containsText" text="STA2">
      <formula>NOT(ISERROR(SEARCH("STA2",T43)))</formula>
    </cfRule>
    <cfRule type="containsText" dxfId="58230" priority="58217" operator="containsText" text="STN2">
      <formula>NOT(ISERROR(SEARCH("STN2",T43)))</formula>
    </cfRule>
    <cfRule type="containsText" dxfId="58223" priority="58218" operator="containsText" text="STN1">
      <formula>NOT(ISERROR(SEARCH("STN1",T43)))</formula>
    </cfRule>
    <cfRule type="containsText" dxfId="58240" priority="58219" operator="containsText" text="STA1">
      <formula>NOT(ISERROR(SEARCH("STA1",T43)))</formula>
    </cfRule>
    <cfRule type="containsText" dxfId="58224" priority="58220" operator="containsText" text="STM2">
      <formula>NOT(ISERROR(SEARCH("STM2",T43)))</formula>
    </cfRule>
    <cfRule type="containsText" dxfId="58241" priority="58221" operator="containsText" text="STM1">
      <formula>NOT(ISERROR(SEARCH("STM1",T43)))</formula>
    </cfRule>
    <cfRule type="containsText" dxfId="58213" priority="58222" operator="containsText" text="O">
      <formula>NOT(ISERROR(SEARCH("O",T43)))</formula>
    </cfRule>
    <cfRule type="containsText" dxfId="58239" priority="58223" operator="containsText" text="STM1">
      <formula>NOT(ISERROR(SEARCH("STM1",T43)))</formula>
    </cfRule>
    <cfRule type="containsText" dxfId="58238" priority="58224" operator="containsText" text="N">
      <formula>NOT(ISERROR(SEARCH("N",T43)))</formula>
    </cfRule>
    <cfRule type="containsText" dxfId="58237" priority="58225" operator="containsText" text="A">
      <formula>NOT(ISERROR(SEARCH("A",T43)))</formula>
    </cfRule>
    <cfRule type="containsText" dxfId="58236" priority="58226" operator="containsText" text="M">
      <formula>NOT(ISERROR(SEARCH("M",T43)))</formula>
    </cfRule>
    <cfRule type="containsText" dxfId="58235" priority="58227" operator="containsText" text="O">
      <formula>NOT(ISERROR(SEARCH("O",T43)))</formula>
    </cfRule>
    <cfRule type="containsText" dxfId="58234" priority="58228" operator="containsText" text="O">
      <formula>NOT(ISERROR(SEARCH("O",T43)))</formula>
    </cfRule>
  </conditionalFormatting>
  <conditionalFormatting sqref="T41">
    <cfRule type="containsText" dxfId="58200" priority="58011" operator="containsText" text="M">
      <formula>NOT(ISERROR(SEARCH("M",T41)))</formula>
    </cfRule>
    <cfRule type="containsText" dxfId="58199" priority="58012" operator="containsText" text="MN06">
      <formula>NOT(ISERROR(SEARCH("MN06",T41)))</formula>
    </cfRule>
    <cfRule type="containsText" dxfId="58198" priority="58013" operator="containsText" text="STA2">
      <formula>NOT(ISERROR(SEARCH("STA2",T41)))</formula>
    </cfRule>
    <cfRule type="containsText" dxfId="58197" priority="58014" operator="containsText" text="STN2">
      <formula>NOT(ISERROR(SEARCH("STN2",T41)))</formula>
    </cfRule>
    <cfRule type="containsText" dxfId="58196" priority="58015" operator="containsText" text="STN1">
      <formula>NOT(ISERROR(SEARCH("STN1",T41)))</formula>
    </cfRule>
    <cfRule type="containsText" dxfId="58195" priority="58016" operator="containsText" text="STA1">
      <formula>NOT(ISERROR(SEARCH("STA1",T41)))</formula>
    </cfRule>
    <cfRule type="containsText" dxfId="58194" priority="58017" operator="containsText" text="STM2">
      <formula>NOT(ISERROR(SEARCH("STM2",T41)))</formula>
    </cfRule>
    <cfRule type="containsText" dxfId="58203" priority="58018" operator="containsText" text="STM1">
      <formula>NOT(ISERROR(SEARCH("STM1",T41)))</formula>
    </cfRule>
    <cfRule type="containsText" dxfId="58202" priority="58019" operator="containsText" text="O">
      <formula>NOT(ISERROR(SEARCH("O",T41)))</formula>
    </cfRule>
    <cfRule type="containsText" dxfId="58201" priority="58020" operator="containsText" text="STM1">
      <formula>NOT(ISERROR(SEARCH("STM1",T41)))</formula>
    </cfRule>
    <cfRule type="containsText" dxfId="58208" priority="58021" operator="containsText" text="N">
      <formula>NOT(ISERROR(SEARCH("N",T41)))</formula>
    </cfRule>
    <cfRule type="containsText" dxfId="58207" priority="58022" operator="containsText" text="A">
      <formula>NOT(ISERROR(SEARCH("A",T41)))</formula>
    </cfRule>
    <cfRule type="containsText" dxfId="58206" priority="58023" operator="containsText" text="M">
      <formula>NOT(ISERROR(SEARCH("M",T41)))</formula>
    </cfRule>
    <cfRule type="containsText" dxfId="58205" priority="58024" operator="containsText" text="O">
      <formula>NOT(ISERROR(SEARCH("O",T41)))</formula>
    </cfRule>
    <cfRule type="containsText" dxfId="58204" priority="58025" operator="containsText" text="O">
      <formula>NOT(ISERROR(SEARCH("O",T41)))</formula>
    </cfRule>
  </conditionalFormatting>
  <conditionalFormatting sqref="T41">
    <cfRule type="containsText" dxfId="58189" priority="58026" operator="containsText" text="A">
      <formula>NOT(ISERROR(SEARCH("A",T41)))</formula>
    </cfRule>
    <cfRule type="containsText" dxfId="58185" priority="58027" operator="containsText" text="M">
      <formula>NOT(ISERROR(SEARCH("M",T41)))</formula>
    </cfRule>
    <cfRule type="containsText" dxfId="58164" priority="58028" operator="containsText" text="MN06">
      <formula>NOT(ISERROR(SEARCH("MN06",T41)))</formula>
    </cfRule>
    <cfRule type="containsText" dxfId="58184" priority="58029" operator="containsText" text="STA2">
      <formula>NOT(ISERROR(SEARCH("STA2",T41)))</formula>
    </cfRule>
    <cfRule type="containsText" dxfId="58183" priority="58030" operator="containsText" text="STN2">
      <formula>NOT(ISERROR(SEARCH("STN2",T41)))</formula>
    </cfRule>
    <cfRule type="containsText" dxfId="58182" priority="58031" operator="containsText" text="STN1">
      <formula>NOT(ISERROR(SEARCH("STN1",T41)))</formula>
    </cfRule>
    <cfRule type="containsText" dxfId="58181" priority="58032" operator="containsText" text="STA1">
      <formula>NOT(ISERROR(SEARCH("STA1",T41)))</formula>
    </cfRule>
    <cfRule type="containsText" dxfId="58180" priority="58033" operator="containsText" text="STM2">
      <formula>NOT(ISERROR(SEARCH("STM2",T41)))</formula>
    </cfRule>
    <cfRule type="containsText" dxfId="58179" priority="58034" operator="containsText" text="STM1">
      <formula>NOT(ISERROR(SEARCH("STM1",T41)))</formula>
    </cfRule>
    <cfRule type="containsText" dxfId="58178" priority="58035" operator="containsText" text="O">
      <formula>NOT(ISERROR(SEARCH("O",T41)))</formula>
    </cfRule>
    <cfRule type="containsText" dxfId="58170" priority="58036" operator="containsText" text="STM1">
      <formula>NOT(ISERROR(SEARCH("STM1",T41)))</formula>
    </cfRule>
    <cfRule type="containsText" dxfId="58187" priority="58037" operator="containsText" text="N">
      <formula>NOT(ISERROR(SEARCH("N",T41)))</formula>
    </cfRule>
    <cfRule type="containsText" dxfId="58188" priority="58038" operator="containsText" text="M">
      <formula>NOT(ISERROR(SEARCH("M",T41)))</formula>
    </cfRule>
    <cfRule type="containsText" dxfId="58190" priority="58039" operator="containsText" text="O">
      <formula>NOT(ISERROR(SEARCH("O",T41)))</formula>
    </cfRule>
    <cfRule type="containsText" dxfId="58191" priority="58040" operator="containsText" text="O">
      <formula>NOT(ISERROR(SEARCH("O",T41)))</formula>
    </cfRule>
    <cfRule type="containsText" dxfId="58186" priority="58041" operator="containsText" text="M">
      <formula>NOT(ISERROR(SEARCH("M",T41)))</formula>
    </cfRule>
    <cfRule type="containsText" dxfId="58192" priority="58042" operator="containsText" text="MN06">
      <formula>NOT(ISERROR(SEARCH("MN06",T41)))</formula>
    </cfRule>
    <cfRule type="containsText" dxfId="58193" priority="58043" operator="containsText" text="STA2">
      <formula>NOT(ISERROR(SEARCH("STA2",T41)))</formula>
    </cfRule>
    <cfRule type="containsText" dxfId="58167" priority="58044" operator="containsText" text="STN2">
      <formula>NOT(ISERROR(SEARCH("STN2",T41)))</formula>
    </cfRule>
    <cfRule type="containsText" dxfId="58168" priority="58045" operator="containsText" text="STN1">
      <formula>NOT(ISERROR(SEARCH("STN1",T41)))</formula>
    </cfRule>
    <cfRule type="containsText" dxfId="58169" priority="58046" operator="containsText" text="STA1">
      <formula>NOT(ISERROR(SEARCH("STA1",T41)))</formula>
    </cfRule>
    <cfRule type="containsText" dxfId="58165" priority="58047" operator="containsText" text="STM2">
      <formula>NOT(ISERROR(SEARCH("STM2",T41)))</formula>
    </cfRule>
    <cfRule type="containsText" dxfId="58166" priority="58048" operator="containsText" text="STM1">
      <formula>NOT(ISERROR(SEARCH("STM1",T41)))</formula>
    </cfRule>
    <cfRule type="containsText" dxfId="58171" priority="58049" operator="containsText" text="O">
      <formula>NOT(ISERROR(SEARCH("O",T41)))</formula>
    </cfRule>
    <cfRule type="containsText" dxfId="58172" priority="58050" operator="containsText" text="STM1">
      <formula>NOT(ISERROR(SEARCH("STM1",T41)))</formula>
    </cfRule>
    <cfRule type="containsText" dxfId="58173" priority="58051" operator="containsText" text="N">
      <formula>NOT(ISERROR(SEARCH("N",T41)))</formula>
    </cfRule>
    <cfRule type="containsText" dxfId="58174" priority="58052" operator="containsText" text="A">
      <formula>NOT(ISERROR(SEARCH("A",T41)))</formula>
    </cfRule>
    <cfRule type="containsText" dxfId="58175" priority="58053" operator="containsText" text="M">
      <formula>NOT(ISERROR(SEARCH("M",T41)))</formula>
    </cfRule>
    <cfRule type="containsText" dxfId="58176" priority="58054" operator="containsText" text="O">
      <formula>NOT(ISERROR(SEARCH("O",T41)))</formula>
    </cfRule>
    <cfRule type="containsText" dxfId="58177" priority="58055" operator="containsText" text="O">
      <formula>NOT(ISERROR(SEARCH("O",T41)))</formula>
    </cfRule>
  </conditionalFormatting>
  <conditionalFormatting sqref="T41">
    <cfRule type="containsText" dxfId="58158" priority="58073" operator="containsText" text="A">
      <formula>NOT(ISERROR(SEARCH("A",T41)))</formula>
    </cfRule>
    <cfRule type="containsText" dxfId="58162" priority="58074" operator="containsText" text="M">
      <formula>NOT(ISERROR(SEARCH("M",T41)))</formula>
    </cfRule>
    <cfRule type="containsText" dxfId="58163" priority="58075" operator="containsText" text="MN06">
      <formula>NOT(ISERROR(SEARCH("MN06",T41)))</formula>
    </cfRule>
    <cfRule type="containsText" dxfId="58153" priority="58094" operator="containsText" text="STA2">
      <formula>NOT(ISERROR(SEARCH("STA2",T41)))</formula>
    </cfRule>
    <cfRule type="containsText" dxfId="58161" priority="58095" operator="containsText" text="STN2">
      <formula>NOT(ISERROR(SEARCH("STN2",T41)))</formula>
    </cfRule>
    <cfRule type="containsText" dxfId="58157" priority="58096" operator="containsText" text="STN1">
      <formula>NOT(ISERROR(SEARCH("STN1",T41)))</formula>
    </cfRule>
    <cfRule type="containsText" dxfId="58156" priority="58097" operator="containsText" text="STA1">
      <formula>NOT(ISERROR(SEARCH("STA1",T41)))</formula>
    </cfRule>
    <cfRule type="containsText" dxfId="58155" priority="58098" operator="containsText" text="STM2">
      <formula>NOT(ISERROR(SEARCH("STM2",T41)))</formula>
    </cfRule>
    <cfRule type="containsText" dxfId="58154" priority="58099" operator="containsText" text="STM1">
      <formula>NOT(ISERROR(SEARCH("STM1",T41)))</formula>
    </cfRule>
    <cfRule type="containsText" dxfId="58159" priority="58100" operator="containsText" text="O">
      <formula>NOT(ISERROR(SEARCH("O",T41)))</formula>
    </cfRule>
    <cfRule type="containsText" dxfId="58160" priority="58101" operator="containsText" text="STM1">
      <formula>NOT(ISERROR(SEARCH("STM1",T41)))</formula>
    </cfRule>
    <cfRule type="containsText" dxfId="58149" priority="58102" operator="containsText" text="N">
      <formula>NOT(ISERROR(SEARCH("N",T41)))</formula>
    </cfRule>
    <cfRule type="containsText" dxfId="58151" priority="58103" operator="containsText" text="A">
      <formula>NOT(ISERROR(SEARCH("A",T41)))</formula>
    </cfRule>
    <cfRule type="containsText" dxfId="58150" priority="58104" operator="containsText" text="M">
      <formula>NOT(ISERROR(SEARCH("M",T41)))</formula>
    </cfRule>
    <cfRule type="containsText" dxfId="58152" priority="58105" operator="containsText" text="O">
      <formula>NOT(ISERROR(SEARCH("O",T41)))</formula>
    </cfRule>
    <cfRule type="containsText" dxfId="58148" priority="58106" operator="containsText" text="O">
      <formula>NOT(ISERROR(SEARCH("O",T41)))</formula>
    </cfRule>
  </conditionalFormatting>
  <conditionalFormatting sqref="T41">
    <cfRule type="containsText" dxfId="58139" priority="58056" operator="containsText" text="M">
      <formula>NOT(ISERROR(SEARCH("M",T41)))</formula>
    </cfRule>
    <cfRule type="containsText" dxfId="58138" priority="58057" operator="containsText" text="MN06">
      <formula>NOT(ISERROR(SEARCH("MN06",T41)))</formula>
    </cfRule>
    <cfRule type="containsText" dxfId="58147" priority="58058" operator="containsText" text="STA2">
      <formula>NOT(ISERROR(SEARCH("STA2",T41)))</formula>
    </cfRule>
    <cfRule type="containsText" dxfId="58137" priority="58059" operator="containsText" text="STN2">
      <formula>NOT(ISERROR(SEARCH("STN2",T41)))</formula>
    </cfRule>
    <cfRule type="containsText" dxfId="58136" priority="58060" operator="containsText" text="STN1">
      <formula>NOT(ISERROR(SEARCH("STN1",T41)))</formula>
    </cfRule>
    <cfRule type="containsText" dxfId="58135" priority="58061" operator="containsText" text="STA1">
      <formula>NOT(ISERROR(SEARCH("STA1",T41)))</formula>
    </cfRule>
    <cfRule type="containsText" dxfId="58134" priority="58062" operator="containsText" text="STM2">
      <formula>NOT(ISERROR(SEARCH("STM2",T41)))</formula>
    </cfRule>
    <cfRule type="containsText" dxfId="58133" priority="58063" operator="containsText" text="STM1">
      <formula>NOT(ISERROR(SEARCH("STM1",T41)))</formula>
    </cfRule>
    <cfRule type="containsText" dxfId="58146" priority="58064" operator="containsText" text="O">
      <formula>NOT(ISERROR(SEARCH("O",T41)))</formula>
    </cfRule>
    <cfRule type="containsText" dxfId="58145" priority="58065" operator="containsText" text="STM1">
      <formula>NOT(ISERROR(SEARCH("STM1",T41)))</formula>
    </cfRule>
    <cfRule type="containsText" dxfId="58144" priority="58066" operator="containsText" text="N">
      <formula>NOT(ISERROR(SEARCH("N",T41)))</formula>
    </cfRule>
    <cfRule type="containsText" dxfId="58143" priority="58067" operator="containsText" text="A">
      <formula>NOT(ISERROR(SEARCH("A",T41)))</formula>
    </cfRule>
    <cfRule type="containsText" dxfId="58142" priority="58068" operator="containsText" text="M">
      <formula>NOT(ISERROR(SEARCH("M",T41)))</formula>
    </cfRule>
    <cfRule type="containsText" dxfId="58141" priority="58069" operator="containsText" text="O">
      <formula>NOT(ISERROR(SEARCH("O",T41)))</formula>
    </cfRule>
    <cfRule type="containsText" dxfId="58140" priority="58070" operator="containsText" text="O">
      <formula>NOT(ISERROR(SEARCH("O",T41)))</formula>
    </cfRule>
  </conditionalFormatting>
  <conditionalFormatting sqref="T41">
    <cfRule type="containsText" dxfId="58103" priority="58071" operator="containsText" text="NN21">
      <formula>NOT(ISERROR(SEARCH("NN21",T41)))</formula>
    </cfRule>
    <cfRule type="containsText" dxfId="58102" priority="58072" operator="containsText" text="NN21">
      <formula>NOT(ISERROR(SEARCH("NN21",T41)))</formula>
    </cfRule>
    <cfRule type="containsText" dxfId="58122" priority="58076" operator="containsText" text="A">
      <formula>NOT(ISERROR(SEARCH("A",T41)))</formula>
    </cfRule>
    <cfRule type="containsText" dxfId="58101" priority="58077" operator="containsText" text="M">
      <formula>NOT(ISERROR(SEARCH("M",T41)))</formula>
    </cfRule>
    <cfRule type="containsText" dxfId="58124" priority="58078" operator="containsText" text="MN06">
      <formula>NOT(ISERROR(SEARCH("MN06",T41)))</formula>
    </cfRule>
    <cfRule type="containsText" dxfId="58120" priority="58079" operator="containsText" text="STA2">
      <formula>NOT(ISERROR(SEARCH("STA2",T41)))</formula>
    </cfRule>
    <cfRule type="containsText" dxfId="58119" priority="58080" operator="containsText" text="STN2">
      <formula>NOT(ISERROR(SEARCH("STN2",T41)))</formula>
    </cfRule>
    <cfRule type="containsText" dxfId="58118" priority="58081" operator="containsText" text="STN1">
      <formula>NOT(ISERROR(SEARCH("STN1",T41)))</formula>
    </cfRule>
    <cfRule type="containsText" dxfId="58123" priority="58082" operator="containsText" text="STA1">
      <formula>NOT(ISERROR(SEARCH("STA1",T41)))</formula>
    </cfRule>
    <cfRule type="containsText" dxfId="58111" priority="58083" operator="containsText" text="STM2">
      <formula>NOT(ISERROR(SEARCH("STM2",T41)))</formula>
    </cfRule>
    <cfRule type="containsText" dxfId="58105" priority="58084" operator="containsText" text="STM1">
      <formula>NOT(ISERROR(SEARCH("STM1",T41)))</formula>
    </cfRule>
    <cfRule type="containsText" dxfId="58113" priority="58085" operator="containsText" text="O">
      <formula>NOT(ISERROR(SEARCH("O",T41)))</formula>
    </cfRule>
    <cfRule type="containsText" dxfId="58106" priority="58086" operator="containsText" text="STM1">
      <formula>NOT(ISERROR(SEARCH("STM1",T41)))</formula>
    </cfRule>
    <cfRule type="containsText" dxfId="58107" priority="58087" operator="containsText" text="N">
      <formula>NOT(ISERROR(SEARCH("N",T41)))</formula>
    </cfRule>
    <cfRule type="containsText" dxfId="58108" priority="58088" operator="containsText" text="A">
      <formula>NOT(ISERROR(SEARCH("A",T41)))</formula>
    </cfRule>
    <cfRule type="containsText" dxfId="58109" priority="58089" operator="containsText" text="M">
      <formula>NOT(ISERROR(SEARCH("M",T41)))</formula>
    </cfRule>
    <cfRule type="containsText" dxfId="58110" priority="58090" operator="containsText" text="O">
      <formula>NOT(ISERROR(SEARCH("O",T41)))</formula>
    </cfRule>
    <cfRule type="containsText" dxfId="58112" priority="58091" operator="containsText" text="O">
      <formula>NOT(ISERROR(SEARCH("O",T41)))</formula>
    </cfRule>
    <cfRule type="containsText" dxfId="58116" priority="58092" operator="containsText" text="M">
      <formula>NOT(ISERROR(SEARCH("M",T41)))</formula>
    </cfRule>
    <cfRule type="containsText" dxfId="58117" priority="58093" operator="containsText" text="MN06">
      <formula>NOT(ISERROR(SEARCH("MN06",T41)))</formula>
    </cfRule>
    <cfRule type="containsText" dxfId="58100" priority="58107" operator="containsText" text="STA2">
      <formula>NOT(ISERROR(SEARCH("STA2",T41)))</formula>
    </cfRule>
    <cfRule type="containsText" dxfId="58121" priority="58108" operator="containsText" text="STN2">
      <formula>NOT(ISERROR(SEARCH("STN2",T41)))</formula>
    </cfRule>
    <cfRule type="containsText" dxfId="58114" priority="58109" operator="containsText" text="STN1">
      <formula>NOT(ISERROR(SEARCH("STN1",T41)))</formula>
    </cfRule>
    <cfRule type="containsText" dxfId="58131" priority="58110" operator="containsText" text="STA1">
      <formula>NOT(ISERROR(SEARCH("STA1",T41)))</formula>
    </cfRule>
    <cfRule type="containsText" dxfId="58115" priority="58111" operator="containsText" text="STM2">
      <formula>NOT(ISERROR(SEARCH("STM2",T41)))</formula>
    </cfRule>
    <cfRule type="containsText" dxfId="58132" priority="58112" operator="containsText" text="STM1">
      <formula>NOT(ISERROR(SEARCH("STM1",T41)))</formula>
    </cfRule>
    <cfRule type="containsText" dxfId="58104" priority="58113" operator="containsText" text="O">
      <formula>NOT(ISERROR(SEARCH("O",T41)))</formula>
    </cfRule>
    <cfRule type="containsText" dxfId="58130" priority="58114" operator="containsText" text="STM1">
      <formula>NOT(ISERROR(SEARCH("STM1",T41)))</formula>
    </cfRule>
    <cfRule type="containsText" dxfId="58129" priority="58115" operator="containsText" text="N">
      <formula>NOT(ISERROR(SEARCH("N",T41)))</formula>
    </cfRule>
    <cfRule type="containsText" dxfId="58128" priority="58116" operator="containsText" text="A">
      <formula>NOT(ISERROR(SEARCH("A",T41)))</formula>
    </cfRule>
    <cfRule type="containsText" dxfId="58127" priority="58117" operator="containsText" text="M">
      <formula>NOT(ISERROR(SEARCH("M",T41)))</formula>
    </cfRule>
    <cfRule type="containsText" dxfId="58126" priority="58118" operator="containsText" text="O">
      <formula>NOT(ISERROR(SEARCH("O",T41)))</formula>
    </cfRule>
    <cfRule type="containsText" dxfId="58125" priority="58119" operator="containsText" text="O">
      <formula>NOT(ISERROR(SEARCH("O",T41)))</formula>
    </cfRule>
  </conditionalFormatting>
  <conditionalFormatting sqref="T40">
    <cfRule type="containsText" dxfId="58091" priority="57902" operator="containsText" text="M">
      <formula>NOT(ISERROR(SEARCH("M",T40)))</formula>
    </cfRule>
    <cfRule type="containsText" dxfId="58090" priority="57903" operator="containsText" text="MN06">
      <formula>NOT(ISERROR(SEARCH("MN06",T40)))</formula>
    </cfRule>
    <cfRule type="containsText" dxfId="58089" priority="57904" operator="containsText" text="STA2">
      <formula>NOT(ISERROR(SEARCH("STA2",T40)))</formula>
    </cfRule>
    <cfRule type="containsText" dxfId="58088" priority="57905" operator="containsText" text="STN2">
      <formula>NOT(ISERROR(SEARCH("STN2",T40)))</formula>
    </cfRule>
    <cfRule type="containsText" dxfId="58087" priority="57906" operator="containsText" text="STN1">
      <formula>NOT(ISERROR(SEARCH("STN1",T40)))</formula>
    </cfRule>
    <cfRule type="containsText" dxfId="58086" priority="57907" operator="containsText" text="STA1">
      <formula>NOT(ISERROR(SEARCH("STA1",T40)))</formula>
    </cfRule>
    <cfRule type="containsText" dxfId="58085" priority="57908" operator="containsText" text="STM2">
      <formula>NOT(ISERROR(SEARCH("STM2",T40)))</formula>
    </cfRule>
    <cfRule type="containsText" dxfId="58094" priority="57909" operator="containsText" text="STM1">
      <formula>NOT(ISERROR(SEARCH("STM1",T40)))</formula>
    </cfRule>
    <cfRule type="containsText" dxfId="58093" priority="57910" operator="containsText" text="O">
      <formula>NOT(ISERROR(SEARCH("O",T40)))</formula>
    </cfRule>
    <cfRule type="containsText" dxfId="58092" priority="57911" operator="containsText" text="STM1">
      <formula>NOT(ISERROR(SEARCH("STM1",T40)))</formula>
    </cfRule>
    <cfRule type="containsText" dxfId="58099" priority="57912" operator="containsText" text="N">
      <formula>NOT(ISERROR(SEARCH("N",T40)))</formula>
    </cfRule>
    <cfRule type="containsText" dxfId="58098" priority="57913" operator="containsText" text="A">
      <formula>NOT(ISERROR(SEARCH("A",T40)))</formula>
    </cfRule>
    <cfRule type="containsText" dxfId="58097" priority="57914" operator="containsText" text="M">
      <formula>NOT(ISERROR(SEARCH("M",T40)))</formula>
    </cfRule>
    <cfRule type="containsText" dxfId="58096" priority="57915" operator="containsText" text="O">
      <formula>NOT(ISERROR(SEARCH("O",T40)))</formula>
    </cfRule>
    <cfRule type="containsText" dxfId="58095" priority="57916" operator="containsText" text="O">
      <formula>NOT(ISERROR(SEARCH("O",T40)))</formula>
    </cfRule>
  </conditionalFormatting>
  <conditionalFormatting sqref="T40">
    <cfRule type="containsText" dxfId="58080" priority="57917" operator="containsText" text="A">
      <formula>NOT(ISERROR(SEARCH("A",T40)))</formula>
    </cfRule>
    <cfRule type="containsText" dxfId="58076" priority="57918" operator="containsText" text="M">
      <formula>NOT(ISERROR(SEARCH("M",T40)))</formula>
    </cfRule>
    <cfRule type="containsText" dxfId="58055" priority="57919" operator="containsText" text="MN06">
      <formula>NOT(ISERROR(SEARCH("MN06",T40)))</formula>
    </cfRule>
    <cfRule type="containsText" dxfId="58075" priority="57920" operator="containsText" text="STA2">
      <formula>NOT(ISERROR(SEARCH("STA2",T40)))</formula>
    </cfRule>
    <cfRule type="containsText" dxfId="58074" priority="57921" operator="containsText" text="STN2">
      <formula>NOT(ISERROR(SEARCH("STN2",T40)))</formula>
    </cfRule>
    <cfRule type="containsText" dxfId="58073" priority="57922" operator="containsText" text="STN1">
      <formula>NOT(ISERROR(SEARCH("STN1",T40)))</formula>
    </cfRule>
    <cfRule type="containsText" dxfId="58072" priority="57923" operator="containsText" text="STA1">
      <formula>NOT(ISERROR(SEARCH("STA1",T40)))</formula>
    </cfRule>
    <cfRule type="containsText" dxfId="58071" priority="57924" operator="containsText" text="STM2">
      <formula>NOT(ISERROR(SEARCH("STM2",T40)))</formula>
    </cfRule>
    <cfRule type="containsText" dxfId="58070" priority="57925" operator="containsText" text="STM1">
      <formula>NOT(ISERROR(SEARCH("STM1",T40)))</formula>
    </cfRule>
    <cfRule type="containsText" dxfId="58069" priority="57926" operator="containsText" text="O">
      <formula>NOT(ISERROR(SEARCH("O",T40)))</formula>
    </cfRule>
    <cfRule type="containsText" dxfId="58061" priority="57927" operator="containsText" text="STM1">
      <formula>NOT(ISERROR(SEARCH("STM1",T40)))</formula>
    </cfRule>
    <cfRule type="containsText" dxfId="58078" priority="57928" operator="containsText" text="N">
      <formula>NOT(ISERROR(SEARCH("N",T40)))</formula>
    </cfRule>
    <cfRule type="containsText" dxfId="58079" priority="57929" operator="containsText" text="M">
      <formula>NOT(ISERROR(SEARCH("M",T40)))</formula>
    </cfRule>
    <cfRule type="containsText" dxfId="58081" priority="57930" operator="containsText" text="O">
      <formula>NOT(ISERROR(SEARCH("O",T40)))</formula>
    </cfRule>
    <cfRule type="containsText" dxfId="58082" priority="57931" operator="containsText" text="O">
      <formula>NOT(ISERROR(SEARCH("O",T40)))</formula>
    </cfRule>
    <cfRule type="containsText" dxfId="58077" priority="57932" operator="containsText" text="M">
      <formula>NOT(ISERROR(SEARCH("M",T40)))</formula>
    </cfRule>
    <cfRule type="containsText" dxfId="58083" priority="57933" operator="containsText" text="MN06">
      <formula>NOT(ISERROR(SEARCH("MN06",T40)))</formula>
    </cfRule>
    <cfRule type="containsText" dxfId="58084" priority="57934" operator="containsText" text="STA2">
      <formula>NOT(ISERROR(SEARCH("STA2",T40)))</formula>
    </cfRule>
    <cfRule type="containsText" dxfId="58058" priority="57935" operator="containsText" text="STN2">
      <formula>NOT(ISERROR(SEARCH("STN2",T40)))</formula>
    </cfRule>
    <cfRule type="containsText" dxfId="58059" priority="57936" operator="containsText" text="STN1">
      <formula>NOT(ISERROR(SEARCH("STN1",T40)))</formula>
    </cfRule>
    <cfRule type="containsText" dxfId="58060" priority="57937" operator="containsText" text="STA1">
      <formula>NOT(ISERROR(SEARCH("STA1",T40)))</formula>
    </cfRule>
    <cfRule type="containsText" dxfId="58056" priority="57938" operator="containsText" text="STM2">
      <formula>NOT(ISERROR(SEARCH("STM2",T40)))</formula>
    </cfRule>
    <cfRule type="containsText" dxfId="58057" priority="57939" operator="containsText" text="STM1">
      <formula>NOT(ISERROR(SEARCH("STM1",T40)))</formula>
    </cfRule>
    <cfRule type="containsText" dxfId="58062" priority="57940" operator="containsText" text="O">
      <formula>NOT(ISERROR(SEARCH("O",T40)))</formula>
    </cfRule>
    <cfRule type="containsText" dxfId="58063" priority="57941" operator="containsText" text="STM1">
      <formula>NOT(ISERROR(SEARCH("STM1",T40)))</formula>
    </cfRule>
    <cfRule type="containsText" dxfId="58064" priority="57942" operator="containsText" text="N">
      <formula>NOT(ISERROR(SEARCH("N",T40)))</formula>
    </cfRule>
    <cfRule type="containsText" dxfId="58065" priority="57943" operator="containsText" text="A">
      <formula>NOT(ISERROR(SEARCH("A",T40)))</formula>
    </cfRule>
    <cfRule type="containsText" dxfId="58066" priority="57944" operator="containsText" text="M">
      <formula>NOT(ISERROR(SEARCH("M",T40)))</formula>
    </cfRule>
    <cfRule type="containsText" dxfId="58067" priority="57945" operator="containsText" text="O">
      <formula>NOT(ISERROR(SEARCH("O",T40)))</formula>
    </cfRule>
    <cfRule type="containsText" dxfId="58068" priority="57946" operator="containsText" text="O">
      <formula>NOT(ISERROR(SEARCH("O",T40)))</formula>
    </cfRule>
  </conditionalFormatting>
  <conditionalFormatting sqref="T40">
    <cfRule type="containsText" dxfId="58049" priority="57964" operator="containsText" text="A">
      <formula>NOT(ISERROR(SEARCH("A",T40)))</formula>
    </cfRule>
    <cfRule type="containsText" dxfId="58053" priority="57965" operator="containsText" text="M">
      <formula>NOT(ISERROR(SEARCH("M",T40)))</formula>
    </cfRule>
    <cfRule type="containsText" dxfId="58054" priority="57966" operator="containsText" text="MN06">
      <formula>NOT(ISERROR(SEARCH("MN06",T40)))</formula>
    </cfRule>
    <cfRule type="containsText" dxfId="58044" priority="57985" operator="containsText" text="STA2">
      <formula>NOT(ISERROR(SEARCH("STA2",T40)))</formula>
    </cfRule>
    <cfRule type="containsText" dxfId="58052" priority="57986" operator="containsText" text="STN2">
      <formula>NOT(ISERROR(SEARCH("STN2",T40)))</formula>
    </cfRule>
    <cfRule type="containsText" dxfId="58048" priority="57987" operator="containsText" text="STN1">
      <formula>NOT(ISERROR(SEARCH("STN1",T40)))</formula>
    </cfRule>
    <cfRule type="containsText" dxfId="58047" priority="57988" operator="containsText" text="STA1">
      <formula>NOT(ISERROR(SEARCH("STA1",T40)))</formula>
    </cfRule>
    <cfRule type="containsText" dxfId="58046" priority="57989" operator="containsText" text="STM2">
      <formula>NOT(ISERROR(SEARCH("STM2",T40)))</formula>
    </cfRule>
    <cfRule type="containsText" dxfId="58045" priority="57990" operator="containsText" text="STM1">
      <formula>NOT(ISERROR(SEARCH("STM1",T40)))</formula>
    </cfRule>
    <cfRule type="containsText" dxfId="58050" priority="57991" operator="containsText" text="O">
      <formula>NOT(ISERROR(SEARCH("O",T40)))</formula>
    </cfRule>
    <cfRule type="containsText" dxfId="58051" priority="57992" operator="containsText" text="STM1">
      <formula>NOT(ISERROR(SEARCH("STM1",T40)))</formula>
    </cfRule>
    <cfRule type="containsText" dxfId="58040" priority="57993" operator="containsText" text="N">
      <formula>NOT(ISERROR(SEARCH("N",T40)))</formula>
    </cfRule>
    <cfRule type="containsText" dxfId="58042" priority="57994" operator="containsText" text="A">
      <formula>NOT(ISERROR(SEARCH("A",T40)))</formula>
    </cfRule>
    <cfRule type="containsText" dxfId="58041" priority="57995" operator="containsText" text="M">
      <formula>NOT(ISERROR(SEARCH("M",T40)))</formula>
    </cfRule>
    <cfRule type="containsText" dxfId="58043" priority="57996" operator="containsText" text="O">
      <formula>NOT(ISERROR(SEARCH("O",T40)))</formula>
    </cfRule>
    <cfRule type="containsText" dxfId="58039" priority="57997" operator="containsText" text="O">
      <formula>NOT(ISERROR(SEARCH("O",T40)))</formula>
    </cfRule>
  </conditionalFormatting>
  <conditionalFormatting sqref="T40">
    <cfRule type="containsText" dxfId="58030" priority="57947" operator="containsText" text="M">
      <formula>NOT(ISERROR(SEARCH("M",T40)))</formula>
    </cfRule>
    <cfRule type="containsText" dxfId="58029" priority="57948" operator="containsText" text="MN06">
      <formula>NOT(ISERROR(SEARCH("MN06",T40)))</formula>
    </cfRule>
    <cfRule type="containsText" dxfId="58038" priority="57949" operator="containsText" text="STA2">
      <formula>NOT(ISERROR(SEARCH("STA2",T40)))</formula>
    </cfRule>
    <cfRule type="containsText" dxfId="58028" priority="57950" operator="containsText" text="STN2">
      <formula>NOT(ISERROR(SEARCH("STN2",T40)))</formula>
    </cfRule>
    <cfRule type="containsText" dxfId="58027" priority="57951" operator="containsText" text="STN1">
      <formula>NOT(ISERROR(SEARCH("STN1",T40)))</formula>
    </cfRule>
    <cfRule type="containsText" dxfId="58026" priority="57952" operator="containsText" text="STA1">
      <formula>NOT(ISERROR(SEARCH("STA1",T40)))</formula>
    </cfRule>
    <cfRule type="containsText" dxfId="58025" priority="57953" operator="containsText" text="STM2">
      <formula>NOT(ISERROR(SEARCH("STM2",T40)))</formula>
    </cfRule>
    <cfRule type="containsText" dxfId="58024" priority="57954" operator="containsText" text="STM1">
      <formula>NOT(ISERROR(SEARCH("STM1",T40)))</formula>
    </cfRule>
    <cfRule type="containsText" dxfId="58037" priority="57955" operator="containsText" text="O">
      <formula>NOT(ISERROR(SEARCH("O",T40)))</formula>
    </cfRule>
    <cfRule type="containsText" dxfId="58036" priority="57956" operator="containsText" text="STM1">
      <formula>NOT(ISERROR(SEARCH("STM1",T40)))</formula>
    </cfRule>
    <cfRule type="containsText" dxfId="58035" priority="57957" operator="containsText" text="N">
      <formula>NOT(ISERROR(SEARCH("N",T40)))</formula>
    </cfRule>
    <cfRule type="containsText" dxfId="58034" priority="57958" operator="containsText" text="A">
      <formula>NOT(ISERROR(SEARCH("A",T40)))</formula>
    </cfRule>
    <cfRule type="containsText" dxfId="58033" priority="57959" operator="containsText" text="M">
      <formula>NOT(ISERROR(SEARCH("M",T40)))</formula>
    </cfRule>
    <cfRule type="containsText" dxfId="58032" priority="57960" operator="containsText" text="O">
      <formula>NOT(ISERROR(SEARCH("O",T40)))</formula>
    </cfRule>
    <cfRule type="containsText" dxfId="58031" priority="57961" operator="containsText" text="O">
      <formula>NOT(ISERROR(SEARCH("O",T40)))</formula>
    </cfRule>
  </conditionalFormatting>
  <conditionalFormatting sqref="T40">
    <cfRule type="containsText" dxfId="57994" priority="57962" operator="containsText" text="NN21">
      <formula>NOT(ISERROR(SEARCH("NN21",T40)))</formula>
    </cfRule>
    <cfRule type="containsText" dxfId="57993" priority="57963" operator="containsText" text="NN21">
      <formula>NOT(ISERROR(SEARCH("NN21",T40)))</formula>
    </cfRule>
    <cfRule type="containsText" dxfId="58013" priority="57967" operator="containsText" text="A">
      <formula>NOT(ISERROR(SEARCH("A",T40)))</formula>
    </cfRule>
    <cfRule type="containsText" dxfId="57992" priority="57968" operator="containsText" text="M">
      <formula>NOT(ISERROR(SEARCH("M",T40)))</formula>
    </cfRule>
    <cfRule type="containsText" dxfId="58015" priority="57969" operator="containsText" text="MN06">
      <formula>NOT(ISERROR(SEARCH("MN06",T40)))</formula>
    </cfRule>
    <cfRule type="containsText" dxfId="58011" priority="57970" operator="containsText" text="STA2">
      <formula>NOT(ISERROR(SEARCH("STA2",T40)))</formula>
    </cfRule>
    <cfRule type="containsText" dxfId="58010" priority="57971" operator="containsText" text="STN2">
      <formula>NOT(ISERROR(SEARCH("STN2",T40)))</formula>
    </cfRule>
    <cfRule type="containsText" dxfId="58009" priority="57972" operator="containsText" text="STN1">
      <formula>NOT(ISERROR(SEARCH("STN1",T40)))</formula>
    </cfRule>
    <cfRule type="containsText" dxfId="58014" priority="57973" operator="containsText" text="STA1">
      <formula>NOT(ISERROR(SEARCH("STA1",T40)))</formula>
    </cfRule>
    <cfRule type="containsText" dxfId="58002" priority="57974" operator="containsText" text="STM2">
      <formula>NOT(ISERROR(SEARCH("STM2",T40)))</formula>
    </cfRule>
    <cfRule type="containsText" dxfId="57996" priority="57975" operator="containsText" text="STM1">
      <formula>NOT(ISERROR(SEARCH("STM1",T40)))</formula>
    </cfRule>
    <cfRule type="containsText" dxfId="58004" priority="57976" operator="containsText" text="O">
      <formula>NOT(ISERROR(SEARCH("O",T40)))</formula>
    </cfRule>
    <cfRule type="containsText" dxfId="57997" priority="57977" operator="containsText" text="STM1">
      <formula>NOT(ISERROR(SEARCH("STM1",T40)))</formula>
    </cfRule>
    <cfRule type="containsText" dxfId="57998" priority="57978" operator="containsText" text="N">
      <formula>NOT(ISERROR(SEARCH("N",T40)))</formula>
    </cfRule>
    <cfRule type="containsText" dxfId="57999" priority="57979" operator="containsText" text="A">
      <formula>NOT(ISERROR(SEARCH("A",T40)))</formula>
    </cfRule>
    <cfRule type="containsText" dxfId="58000" priority="57980" operator="containsText" text="M">
      <formula>NOT(ISERROR(SEARCH("M",T40)))</formula>
    </cfRule>
    <cfRule type="containsText" dxfId="58001" priority="57981" operator="containsText" text="O">
      <formula>NOT(ISERROR(SEARCH("O",T40)))</formula>
    </cfRule>
    <cfRule type="containsText" dxfId="58003" priority="57982" operator="containsText" text="O">
      <formula>NOT(ISERROR(SEARCH("O",T40)))</formula>
    </cfRule>
    <cfRule type="containsText" dxfId="58007" priority="57983" operator="containsText" text="M">
      <formula>NOT(ISERROR(SEARCH("M",T40)))</formula>
    </cfRule>
    <cfRule type="containsText" dxfId="58008" priority="57984" operator="containsText" text="MN06">
      <formula>NOT(ISERROR(SEARCH("MN06",T40)))</formula>
    </cfRule>
    <cfRule type="containsText" dxfId="57991" priority="57998" operator="containsText" text="STA2">
      <formula>NOT(ISERROR(SEARCH("STA2",T40)))</formula>
    </cfRule>
    <cfRule type="containsText" dxfId="58012" priority="57999" operator="containsText" text="STN2">
      <formula>NOT(ISERROR(SEARCH("STN2",T40)))</formula>
    </cfRule>
    <cfRule type="containsText" dxfId="58005" priority="58000" operator="containsText" text="STN1">
      <formula>NOT(ISERROR(SEARCH("STN1",T40)))</formula>
    </cfRule>
    <cfRule type="containsText" dxfId="58022" priority="58001" operator="containsText" text="STA1">
      <formula>NOT(ISERROR(SEARCH("STA1",T40)))</formula>
    </cfRule>
    <cfRule type="containsText" dxfId="58006" priority="58002" operator="containsText" text="STM2">
      <formula>NOT(ISERROR(SEARCH("STM2",T40)))</formula>
    </cfRule>
    <cfRule type="containsText" dxfId="58023" priority="58003" operator="containsText" text="STM1">
      <formula>NOT(ISERROR(SEARCH("STM1",T40)))</formula>
    </cfRule>
    <cfRule type="containsText" dxfId="57995" priority="58004" operator="containsText" text="O">
      <formula>NOT(ISERROR(SEARCH("O",T40)))</formula>
    </cfRule>
    <cfRule type="containsText" dxfId="58021" priority="58005" operator="containsText" text="STM1">
      <formula>NOT(ISERROR(SEARCH("STM1",T40)))</formula>
    </cfRule>
    <cfRule type="containsText" dxfId="58020" priority="58006" operator="containsText" text="N">
      <formula>NOT(ISERROR(SEARCH("N",T40)))</formula>
    </cfRule>
    <cfRule type="containsText" dxfId="58019" priority="58007" operator="containsText" text="A">
      <formula>NOT(ISERROR(SEARCH("A",T40)))</formula>
    </cfRule>
    <cfRule type="containsText" dxfId="58018" priority="58008" operator="containsText" text="M">
      <formula>NOT(ISERROR(SEARCH("M",T40)))</formula>
    </cfRule>
    <cfRule type="containsText" dxfId="58017" priority="58009" operator="containsText" text="O">
      <formula>NOT(ISERROR(SEARCH("O",T40)))</formula>
    </cfRule>
    <cfRule type="containsText" dxfId="58016" priority="58010" operator="containsText" text="O">
      <formula>NOT(ISERROR(SEARCH("O",T40)))</formula>
    </cfRule>
  </conditionalFormatting>
  <conditionalFormatting sqref="U38">
    <cfRule type="containsText" dxfId="57990" priority="57793" operator="containsText" text="M">
      <formula>NOT(ISERROR(SEARCH("M",U38)))</formula>
    </cfRule>
    <cfRule type="containsText" dxfId="57989" priority="57794" operator="containsText" text="MN06">
      <formula>NOT(ISERROR(SEARCH("MN06",U38)))</formula>
    </cfRule>
    <cfRule type="containsText" dxfId="57988" priority="57795" operator="containsText" text="STA2">
      <formula>NOT(ISERROR(SEARCH("STA2",U38)))</formula>
    </cfRule>
    <cfRule type="containsText" dxfId="57987" priority="57796" operator="containsText" text="STN2">
      <formula>NOT(ISERROR(SEARCH("STN2",U38)))</formula>
    </cfRule>
    <cfRule type="containsText" dxfId="57986" priority="57797" operator="containsText" text="STN1">
      <formula>NOT(ISERROR(SEARCH("STN1",U38)))</formula>
    </cfRule>
    <cfRule type="containsText" dxfId="57985" priority="57798" operator="containsText" text="STA1">
      <formula>NOT(ISERROR(SEARCH("STA1",U38)))</formula>
    </cfRule>
    <cfRule type="containsText" dxfId="57984" priority="57799" operator="containsText" text="STM2">
      <formula>NOT(ISERROR(SEARCH("STM2",U38)))</formula>
    </cfRule>
    <cfRule type="containsText" dxfId="57983" priority="57800" operator="containsText" text="STM1">
      <formula>NOT(ISERROR(SEARCH("STM1",U38)))</formula>
    </cfRule>
    <cfRule type="containsText" dxfId="57982" priority="57801" operator="containsText" text="O">
      <formula>NOT(ISERROR(SEARCH("O",U38)))</formula>
    </cfRule>
    <cfRule type="containsText" dxfId="57981" priority="57802" operator="containsText" text="STM1">
      <formula>NOT(ISERROR(SEARCH("STM1",U38)))</formula>
    </cfRule>
    <cfRule type="containsText" dxfId="57980" priority="57803" operator="containsText" text="N">
      <formula>NOT(ISERROR(SEARCH("N",U38)))</formula>
    </cfRule>
    <cfRule type="containsText" dxfId="57979" priority="57804" operator="containsText" text="A">
      <formula>NOT(ISERROR(SEARCH("A",U38)))</formula>
    </cfRule>
    <cfRule type="containsText" dxfId="57978" priority="57805" operator="containsText" text="M">
      <formula>NOT(ISERROR(SEARCH("M",U38)))</formula>
    </cfRule>
    <cfRule type="containsText" dxfId="57977" priority="57806" operator="containsText" text="O">
      <formula>NOT(ISERROR(SEARCH("O",U38)))</formula>
    </cfRule>
    <cfRule type="containsText" dxfId="57976" priority="57807" operator="containsText" text="O">
      <formula>NOT(ISERROR(SEARCH("O",U38)))</formula>
    </cfRule>
  </conditionalFormatting>
  <conditionalFormatting sqref="U38">
    <cfRule type="containsText" dxfId="57975" priority="57808" operator="containsText" text="A">
      <formula>NOT(ISERROR(SEARCH("A",U38)))</formula>
    </cfRule>
    <cfRule type="containsText" dxfId="57974" priority="57809" operator="containsText" text="M">
      <formula>NOT(ISERROR(SEARCH("M",U38)))</formula>
    </cfRule>
    <cfRule type="containsText" dxfId="57973" priority="57810" operator="containsText" text="MN06">
      <formula>NOT(ISERROR(SEARCH("MN06",U38)))</formula>
    </cfRule>
    <cfRule type="containsText" dxfId="57972" priority="57811" operator="containsText" text="STA2">
      <formula>NOT(ISERROR(SEARCH("STA2",U38)))</formula>
    </cfRule>
    <cfRule type="containsText" dxfId="57971" priority="57812" operator="containsText" text="STN2">
      <formula>NOT(ISERROR(SEARCH("STN2",U38)))</formula>
    </cfRule>
    <cfRule type="containsText" dxfId="57970" priority="57813" operator="containsText" text="STN1">
      <formula>NOT(ISERROR(SEARCH("STN1",U38)))</formula>
    </cfRule>
    <cfRule type="containsText" dxfId="57969" priority="57814" operator="containsText" text="STA1">
      <formula>NOT(ISERROR(SEARCH("STA1",U38)))</formula>
    </cfRule>
    <cfRule type="containsText" dxfId="57968" priority="57815" operator="containsText" text="STM2">
      <formula>NOT(ISERROR(SEARCH("STM2",U38)))</formula>
    </cfRule>
    <cfRule type="containsText" dxfId="57967" priority="57816" operator="containsText" text="STM1">
      <formula>NOT(ISERROR(SEARCH("STM1",U38)))</formula>
    </cfRule>
    <cfRule type="containsText" dxfId="57966" priority="57817" operator="containsText" text="O">
      <formula>NOT(ISERROR(SEARCH("O",U38)))</formula>
    </cfRule>
    <cfRule type="containsText" dxfId="57965" priority="57818" operator="containsText" text="STM1">
      <formula>NOT(ISERROR(SEARCH("STM1",U38)))</formula>
    </cfRule>
    <cfRule type="containsText" dxfId="57964" priority="57819" operator="containsText" text="N">
      <formula>NOT(ISERROR(SEARCH("N",U38)))</formula>
    </cfRule>
    <cfRule type="containsText" dxfId="57963" priority="57820" operator="containsText" text="M">
      <formula>NOT(ISERROR(SEARCH("M",U38)))</formula>
    </cfRule>
    <cfRule type="containsText" dxfId="57962" priority="57821" operator="containsText" text="O">
      <formula>NOT(ISERROR(SEARCH("O",U38)))</formula>
    </cfRule>
    <cfRule type="containsText" dxfId="57961" priority="57822" operator="containsText" text="O">
      <formula>NOT(ISERROR(SEARCH("O",U38)))</formula>
    </cfRule>
    <cfRule type="containsText" dxfId="57960" priority="57823" operator="containsText" text="M">
      <formula>NOT(ISERROR(SEARCH("M",U38)))</formula>
    </cfRule>
    <cfRule type="containsText" dxfId="57959" priority="57824" operator="containsText" text="MN06">
      <formula>NOT(ISERROR(SEARCH("MN06",U38)))</formula>
    </cfRule>
    <cfRule type="containsText" dxfId="57958" priority="57825" operator="containsText" text="STA2">
      <formula>NOT(ISERROR(SEARCH("STA2",U38)))</formula>
    </cfRule>
    <cfRule type="containsText" dxfId="57957" priority="57826" operator="containsText" text="STN2">
      <formula>NOT(ISERROR(SEARCH("STN2",U38)))</formula>
    </cfRule>
    <cfRule type="containsText" dxfId="57956" priority="57827" operator="containsText" text="STN1">
      <formula>NOT(ISERROR(SEARCH("STN1",U38)))</formula>
    </cfRule>
    <cfRule type="containsText" dxfId="57955" priority="57828" operator="containsText" text="STA1">
      <formula>NOT(ISERROR(SEARCH("STA1",U38)))</formula>
    </cfRule>
    <cfRule type="containsText" dxfId="57954" priority="57829" operator="containsText" text="STM2">
      <formula>NOT(ISERROR(SEARCH("STM2",U38)))</formula>
    </cfRule>
    <cfRule type="containsText" dxfId="57953" priority="57830" operator="containsText" text="STM1">
      <formula>NOT(ISERROR(SEARCH("STM1",U38)))</formula>
    </cfRule>
    <cfRule type="containsText" dxfId="57952" priority="57831" operator="containsText" text="O">
      <formula>NOT(ISERROR(SEARCH("O",U38)))</formula>
    </cfRule>
    <cfRule type="containsText" dxfId="57951" priority="57832" operator="containsText" text="STM1">
      <formula>NOT(ISERROR(SEARCH("STM1",U38)))</formula>
    </cfRule>
    <cfRule type="containsText" dxfId="57950" priority="57833" operator="containsText" text="N">
      <formula>NOT(ISERROR(SEARCH("N",U38)))</formula>
    </cfRule>
    <cfRule type="containsText" dxfId="57949" priority="57834" operator="containsText" text="A">
      <formula>NOT(ISERROR(SEARCH("A",U38)))</formula>
    </cfRule>
    <cfRule type="containsText" dxfId="57948" priority="57835" operator="containsText" text="M">
      <formula>NOT(ISERROR(SEARCH("M",U38)))</formula>
    </cfRule>
    <cfRule type="containsText" dxfId="57947" priority="57836" operator="containsText" text="O">
      <formula>NOT(ISERROR(SEARCH("O",U38)))</formula>
    </cfRule>
    <cfRule type="containsText" dxfId="57946" priority="57837" operator="containsText" text="O">
      <formula>NOT(ISERROR(SEARCH("O",U38)))</formula>
    </cfRule>
  </conditionalFormatting>
  <conditionalFormatting sqref="U38">
    <cfRule type="containsText" dxfId="57945" priority="57855" operator="containsText" text="A">
      <formula>NOT(ISERROR(SEARCH("A",U38)))</formula>
    </cfRule>
    <cfRule type="containsText" dxfId="57944" priority="57856" operator="containsText" text="M">
      <formula>NOT(ISERROR(SEARCH("M",U38)))</formula>
    </cfRule>
    <cfRule type="containsText" dxfId="57943" priority="57857" operator="containsText" text="MN06">
      <formula>NOT(ISERROR(SEARCH("MN06",U38)))</formula>
    </cfRule>
    <cfRule type="containsText" dxfId="57942" priority="57876" operator="containsText" text="STA2">
      <formula>NOT(ISERROR(SEARCH("STA2",U38)))</formula>
    </cfRule>
    <cfRule type="containsText" dxfId="57941" priority="57877" operator="containsText" text="STN2">
      <formula>NOT(ISERROR(SEARCH("STN2",U38)))</formula>
    </cfRule>
    <cfRule type="containsText" dxfId="57940" priority="57878" operator="containsText" text="STN1">
      <formula>NOT(ISERROR(SEARCH("STN1",U38)))</formula>
    </cfRule>
    <cfRule type="containsText" dxfId="57939" priority="57879" operator="containsText" text="STA1">
      <formula>NOT(ISERROR(SEARCH("STA1",U38)))</formula>
    </cfRule>
    <cfRule type="containsText" dxfId="57938" priority="57880" operator="containsText" text="STM2">
      <formula>NOT(ISERROR(SEARCH("STM2",U38)))</formula>
    </cfRule>
    <cfRule type="containsText" dxfId="57937" priority="57881" operator="containsText" text="STM1">
      <formula>NOT(ISERROR(SEARCH("STM1",U38)))</formula>
    </cfRule>
    <cfRule type="containsText" dxfId="57936" priority="57882" operator="containsText" text="O">
      <formula>NOT(ISERROR(SEARCH("O",U38)))</formula>
    </cfRule>
    <cfRule type="containsText" dxfId="57935" priority="57883" operator="containsText" text="STM1">
      <formula>NOT(ISERROR(SEARCH("STM1",U38)))</formula>
    </cfRule>
    <cfRule type="containsText" dxfId="57934" priority="57884" operator="containsText" text="N">
      <formula>NOT(ISERROR(SEARCH("N",U38)))</formula>
    </cfRule>
    <cfRule type="containsText" dxfId="57933" priority="57885" operator="containsText" text="A">
      <formula>NOT(ISERROR(SEARCH("A",U38)))</formula>
    </cfRule>
    <cfRule type="containsText" dxfId="57932" priority="57886" operator="containsText" text="M">
      <formula>NOT(ISERROR(SEARCH("M",U38)))</formula>
    </cfRule>
    <cfRule type="containsText" dxfId="57931" priority="57887" operator="containsText" text="O">
      <formula>NOT(ISERROR(SEARCH("O",U38)))</formula>
    </cfRule>
    <cfRule type="containsText" dxfId="57930" priority="57888" operator="containsText" text="O">
      <formula>NOT(ISERROR(SEARCH("O",U38)))</formula>
    </cfRule>
  </conditionalFormatting>
  <conditionalFormatting sqref="U38">
    <cfRule type="containsText" dxfId="57929" priority="57838" operator="containsText" text="M">
      <formula>NOT(ISERROR(SEARCH("M",U38)))</formula>
    </cfRule>
    <cfRule type="containsText" dxfId="57928" priority="57839" operator="containsText" text="MN06">
      <formula>NOT(ISERROR(SEARCH("MN06",U38)))</formula>
    </cfRule>
    <cfRule type="containsText" dxfId="57927" priority="57840" operator="containsText" text="STA2">
      <formula>NOT(ISERROR(SEARCH("STA2",U38)))</formula>
    </cfRule>
    <cfRule type="containsText" dxfId="57926" priority="57841" operator="containsText" text="STN2">
      <formula>NOT(ISERROR(SEARCH("STN2",U38)))</formula>
    </cfRule>
    <cfRule type="containsText" dxfId="57925" priority="57842" operator="containsText" text="STN1">
      <formula>NOT(ISERROR(SEARCH("STN1",U38)))</formula>
    </cfRule>
    <cfRule type="containsText" dxfId="57924" priority="57843" operator="containsText" text="STA1">
      <formula>NOT(ISERROR(SEARCH("STA1",U38)))</formula>
    </cfRule>
    <cfRule type="containsText" dxfId="57923" priority="57844" operator="containsText" text="STM2">
      <formula>NOT(ISERROR(SEARCH("STM2",U38)))</formula>
    </cfRule>
    <cfRule type="containsText" dxfId="57922" priority="57845" operator="containsText" text="STM1">
      <formula>NOT(ISERROR(SEARCH("STM1",U38)))</formula>
    </cfRule>
    <cfRule type="containsText" dxfId="57921" priority="57846" operator="containsText" text="O">
      <formula>NOT(ISERROR(SEARCH("O",U38)))</formula>
    </cfRule>
    <cfRule type="containsText" dxfId="57920" priority="57847" operator="containsText" text="STM1">
      <formula>NOT(ISERROR(SEARCH("STM1",U38)))</formula>
    </cfRule>
    <cfRule type="containsText" dxfId="57919" priority="57848" operator="containsText" text="N">
      <formula>NOT(ISERROR(SEARCH("N",U38)))</formula>
    </cfRule>
    <cfRule type="containsText" dxfId="57918" priority="57849" operator="containsText" text="A">
      <formula>NOT(ISERROR(SEARCH("A",U38)))</formula>
    </cfRule>
    <cfRule type="containsText" dxfId="57917" priority="57850" operator="containsText" text="M">
      <formula>NOT(ISERROR(SEARCH("M",U38)))</formula>
    </cfRule>
    <cfRule type="containsText" dxfId="57916" priority="57851" operator="containsText" text="O">
      <formula>NOT(ISERROR(SEARCH("O",U38)))</formula>
    </cfRule>
    <cfRule type="containsText" dxfId="57915" priority="57852" operator="containsText" text="O">
      <formula>NOT(ISERROR(SEARCH("O",U38)))</formula>
    </cfRule>
  </conditionalFormatting>
  <conditionalFormatting sqref="U38">
    <cfRule type="containsText" dxfId="57914" priority="57853" operator="containsText" text="NN21">
      <formula>NOT(ISERROR(SEARCH("NN21",U38)))</formula>
    </cfRule>
    <cfRule type="containsText" dxfId="57913" priority="57854" operator="containsText" text="NN21">
      <formula>NOT(ISERROR(SEARCH("NN21",U38)))</formula>
    </cfRule>
    <cfRule type="containsText" dxfId="57912" priority="57858" operator="containsText" text="A">
      <formula>NOT(ISERROR(SEARCH("A",U38)))</formula>
    </cfRule>
    <cfRule type="containsText" dxfId="57911" priority="57859" operator="containsText" text="M">
      <formula>NOT(ISERROR(SEARCH("M",U38)))</formula>
    </cfRule>
    <cfRule type="containsText" dxfId="57910" priority="57860" operator="containsText" text="MN06">
      <formula>NOT(ISERROR(SEARCH("MN06",U38)))</formula>
    </cfRule>
    <cfRule type="containsText" dxfId="57909" priority="57861" operator="containsText" text="STA2">
      <formula>NOT(ISERROR(SEARCH("STA2",U38)))</formula>
    </cfRule>
    <cfRule type="containsText" dxfId="57908" priority="57862" operator="containsText" text="STN2">
      <formula>NOT(ISERROR(SEARCH("STN2",U38)))</formula>
    </cfRule>
    <cfRule type="containsText" dxfId="57907" priority="57863" operator="containsText" text="STN1">
      <formula>NOT(ISERROR(SEARCH("STN1",U38)))</formula>
    </cfRule>
    <cfRule type="containsText" dxfId="57906" priority="57864" operator="containsText" text="STA1">
      <formula>NOT(ISERROR(SEARCH("STA1",U38)))</formula>
    </cfRule>
    <cfRule type="containsText" dxfId="57905" priority="57865" operator="containsText" text="STM2">
      <formula>NOT(ISERROR(SEARCH("STM2",U38)))</formula>
    </cfRule>
    <cfRule type="containsText" dxfId="57904" priority="57866" operator="containsText" text="STM1">
      <formula>NOT(ISERROR(SEARCH("STM1",U38)))</formula>
    </cfRule>
    <cfRule type="containsText" dxfId="57903" priority="57867" operator="containsText" text="O">
      <formula>NOT(ISERROR(SEARCH("O",U38)))</formula>
    </cfRule>
    <cfRule type="containsText" dxfId="57902" priority="57868" operator="containsText" text="STM1">
      <formula>NOT(ISERROR(SEARCH("STM1",U38)))</formula>
    </cfRule>
    <cfRule type="containsText" dxfId="57901" priority="57869" operator="containsText" text="N">
      <formula>NOT(ISERROR(SEARCH("N",U38)))</formula>
    </cfRule>
    <cfRule type="containsText" dxfId="57900" priority="57870" operator="containsText" text="A">
      <formula>NOT(ISERROR(SEARCH("A",U38)))</formula>
    </cfRule>
    <cfRule type="containsText" dxfId="57899" priority="57871" operator="containsText" text="M">
      <formula>NOT(ISERROR(SEARCH("M",U38)))</formula>
    </cfRule>
    <cfRule type="containsText" dxfId="57898" priority="57872" operator="containsText" text="O">
      <formula>NOT(ISERROR(SEARCH("O",U38)))</formula>
    </cfRule>
    <cfRule type="containsText" dxfId="57897" priority="57873" operator="containsText" text="O">
      <formula>NOT(ISERROR(SEARCH("O",U38)))</formula>
    </cfRule>
    <cfRule type="containsText" dxfId="57896" priority="57874" operator="containsText" text="M">
      <formula>NOT(ISERROR(SEARCH("M",U38)))</formula>
    </cfRule>
    <cfRule type="containsText" dxfId="57895" priority="57875" operator="containsText" text="MN06">
      <formula>NOT(ISERROR(SEARCH("MN06",U38)))</formula>
    </cfRule>
    <cfRule type="containsText" dxfId="57894" priority="57889" operator="containsText" text="STA2">
      <formula>NOT(ISERROR(SEARCH("STA2",U38)))</formula>
    </cfRule>
    <cfRule type="containsText" dxfId="57893" priority="57890" operator="containsText" text="STN2">
      <formula>NOT(ISERROR(SEARCH("STN2",U38)))</formula>
    </cfRule>
    <cfRule type="containsText" dxfId="57892" priority="57891" operator="containsText" text="STN1">
      <formula>NOT(ISERROR(SEARCH("STN1",U38)))</formula>
    </cfRule>
    <cfRule type="containsText" dxfId="57891" priority="57892" operator="containsText" text="STA1">
      <formula>NOT(ISERROR(SEARCH("STA1",U38)))</formula>
    </cfRule>
    <cfRule type="containsText" dxfId="57890" priority="57893" operator="containsText" text="STM2">
      <formula>NOT(ISERROR(SEARCH("STM2",U38)))</formula>
    </cfRule>
    <cfRule type="containsText" dxfId="57889" priority="57894" operator="containsText" text="STM1">
      <formula>NOT(ISERROR(SEARCH("STM1",U38)))</formula>
    </cfRule>
    <cfRule type="containsText" dxfId="57888" priority="57895" operator="containsText" text="O">
      <formula>NOT(ISERROR(SEARCH("O",U38)))</formula>
    </cfRule>
    <cfRule type="containsText" dxfId="57887" priority="57896" operator="containsText" text="STM1">
      <formula>NOT(ISERROR(SEARCH("STM1",U38)))</formula>
    </cfRule>
    <cfRule type="containsText" dxfId="57886" priority="57897" operator="containsText" text="N">
      <formula>NOT(ISERROR(SEARCH("N",U38)))</formula>
    </cfRule>
    <cfRule type="containsText" dxfId="57885" priority="57898" operator="containsText" text="A">
      <formula>NOT(ISERROR(SEARCH("A",U38)))</formula>
    </cfRule>
    <cfRule type="containsText" dxfId="57884" priority="57899" operator="containsText" text="M">
      <formula>NOT(ISERROR(SEARCH("M",U38)))</formula>
    </cfRule>
    <cfRule type="containsText" dxfId="57883" priority="57900" operator="containsText" text="O">
      <formula>NOT(ISERROR(SEARCH("O",U38)))</formula>
    </cfRule>
    <cfRule type="containsText" dxfId="57882" priority="57901" operator="containsText" text="O">
      <formula>NOT(ISERROR(SEARCH("O",U38)))</formula>
    </cfRule>
  </conditionalFormatting>
  <conditionalFormatting sqref="U37">
    <cfRule type="containsText" dxfId="57881" priority="57684" operator="containsText" text="M">
      <formula>NOT(ISERROR(SEARCH("M",U37)))</formula>
    </cfRule>
    <cfRule type="containsText" dxfId="57880" priority="57685" operator="containsText" text="MN06">
      <formula>NOT(ISERROR(SEARCH("MN06",U37)))</formula>
    </cfRule>
    <cfRule type="containsText" dxfId="57879" priority="57686" operator="containsText" text="STA2">
      <formula>NOT(ISERROR(SEARCH("STA2",U37)))</formula>
    </cfRule>
    <cfRule type="containsText" dxfId="57878" priority="57687" operator="containsText" text="STN2">
      <formula>NOT(ISERROR(SEARCH("STN2",U37)))</formula>
    </cfRule>
    <cfRule type="containsText" dxfId="57877" priority="57688" operator="containsText" text="STN1">
      <formula>NOT(ISERROR(SEARCH("STN1",U37)))</formula>
    </cfRule>
    <cfRule type="containsText" dxfId="57876" priority="57689" operator="containsText" text="STA1">
      <formula>NOT(ISERROR(SEARCH("STA1",U37)))</formula>
    </cfRule>
    <cfRule type="containsText" dxfId="57875" priority="57690" operator="containsText" text="STM2">
      <formula>NOT(ISERROR(SEARCH("STM2",U37)))</formula>
    </cfRule>
    <cfRule type="containsText" dxfId="57874" priority="57691" operator="containsText" text="STM1">
      <formula>NOT(ISERROR(SEARCH("STM1",U37)))</formula>
    </cfRule>
    <cfRule type="containsText" dxfId="57873" priority="57692" operator="containsText" text="O">
      <formula>NOT(ISERROR(SEARCH("O",U37)))</formula>
    </cfRule>
    <cfRule type="containsText" dxfId="57872" priority="57693" operator="containsText" text="STM1">
      <formula>NOT(ISERROR(SEARCH("STM1",U37)))</formula>
    </cfRule>
    <cfRule type="containsText" dxfId="57871" priority="57694" operator="containsText" text="N">
      <formula>NOT(ISERROR(SEARCH("N",U37)))</formula>
    </cfRule>
    <cfRule type="containsText" dxfId="57870" priority="57695" operator="containsText" text="A">
      <formula>NOT(ISERROR(SEARCH("A",U37)))</formula>
    </cfRule>
    <cfRule type="containsText" dxfId="57869" priority="57696" operator="containsText" text="M">
      <formula>NOT(ISERROR(SEARCH("M",U37)))</formula>
    </cfRule>
    <cfRule type="containsText" dxfId="57868" priority="57697" operator="containsText" text="O">
      <formula>NOT(ISERROR(SEARCH("O",U37)))</formula>
    </cfRule>
    <cfRule type="containsText" dxfId="57867" priority="57698" operator="containsText" text="O">
      <formula>NOT(ISERROR(SEARCH("O",U37)))</formula>
    </cfRule>
  </conditionalFormatting>
  <conditionalFormatting sqref="U37">
    <cfRule type="containsText" dxfId="57866" priority="57699" operator="containsText" text="A">
      <formula>NOT(ISERROR(SEARCH("A",U37)))</formula>
    </cfRule>
    <cfRule type="containsText" dxfId="57865" priority="57700" operator="containsText" text="M">
      <formula>NOT(ISERROR(SEARCH("M",U37)))</formula>
    </cfRule>
    <cfRule type="containsText" dxfId="57864" priority="57701" operator="containsText" text="MN06">
      <formula>NOT(ISERROR(SEARCH("MN06",U37)))</formula>
    </cfRule>
    <cfRule type="containsText" dxfId="57863" priority="57702" operator="containsText" text="STA2">
      <formula>NOT(ISERROR(SEARCH("STA2",U37)))</formula>
    </cfRule>
    <cfRule type="containsText" dxfId="57862" priority="57703" operator="containsText" text="STN2">
      <formula>NOT(ISERROR(SEARCH("STN2",U37)))</formula>
    </cfRule>
    <cfRule type="containsText" dxfId="57861" priority="57704" operator="containsText" text="STN1">
      <formula>NOT(ISERROR(SEARCH("STN1",U37)))</formula>
    </cfRule>
    <cfRule type="containsText" dxfId="57860" priority="57705" operator="containsText" text="STA1">
      <formula>NOT(ISERROR(SEARCH("STA1",U37)))</formula>
    </cfRule>
    <cfRule type="containsText" dxfId="57859" priority="57706" operator="containsText" text="STM2">
      <formula>NOT(ISERROR(SEARCH("STM2",U37)))</formula>
    </cfRule>
    <cfRule type="containsText" dxfId="57858" priority="57707" operator="containsText" text="STM1">
      <formula>NOT(ISERROR(SEARCH("STM1",U37)))</formula>
    </cfRule>
    <cfRule type="containsText" dxfId="57857" priority="57708" operator="containsText" text="O">
      <formula>NOT(ISERROR(SEARCH("O",U37)))</formula>
    </cfRule>
    <cfRule type="containsText" dxfId="57856" priority="57709" operator="containsText" text="STM1">
      <formula>NOT(ISERROR(SEARCH("STM1",U37)))</formula>
    </cfRule>
    <cfRule type="containsText" dxfId="57855" priority="57710" operator="containsText" text="N">
      <formula>NOT(ISERROR(SEARCH("N",U37)))</formula>
    </cfRule>
    <cfRule type="containsText" dxfId="57854" priority="57711" operator="containsText" text="M">
      <formula>NOT(ISERROR(SEARCH("M",U37)))</formula>
    </cfRule>
    <cfRule type="containsText" dxfId="57853" priority="57712" operator="containsText" text="O">
      <formula>NOT(ISERROR(SEARCH("O",U37)))</formula>
    </cfRule>
    <cfRule type="containsText" dxfId="57852" priority="57713" operator="containsText" text="O">
      <formula>NOT(ISERROR(SEARCH("O",U37)))</formula>
    </cfRule>
    <cfRule type="containsText" dxfId="57851" priority="57714" operator="containsText" text="M">
      <formula>NOT(ISERROR(SEARCH("M",U37)))</formula>
    </cfRule>
    <cfRule type="containsText" dxfId="57850" priority="57715" operator="containsText" text="MN06">
      <formula>NOT(ISERROR(SEARCH("MN06",U37)))</formula>
    </cfRule>
    <cfRule type="containsText" dxfId="57849" priority="57716" operator="containsText" text="STA2">
      <formula>NOT(ISERROR(SEARCH("STA2",U37)))</formula>
    </cfRule>
    <cfRule type="containsText" dxfId="57848" priority="57717" operator="containsText" text="STN2">
      <formula>NOT(ISERROR(SEARCH("STN2",U37)))</formula>
    </cfRule>
    <cfRule type="containsText" dxfId="57847" priority="57718" operator="containsText" text="STN1">
      <formula>NOT(ISERROR(SEARCH("STN1",U37)))</formula>
    </cfRule>
    <cfRule type="containsText" dxfId="57846" priority="57719" operator="containsText" text="STA1">
      <formula>NOT(ISERROR(SEARCH("STA1",U37)))</formula>
    </cfRule>
    <cfRule type="containsText" dxfId="57845" priority="57720" operator="containsText" text="STM2">
      <formula>NOT(ISERROR(SEARCH("STM2",U37)))</formula>
    </cfRule>
    <cfRule type="containsText" dxfId="57844" priority="57721" operator="containsText" text="STM1">
      <formula>NOT(ISERROR(SEARCH("STM1",U37)))</formula>
    </cfRule>
    <cfRule type="containsText" dxfId="57843" priority="57722" operator="containsText" text="O">
      <formula>NOT(ISERROR(SEARCH("O",U37)))</formula>
    </cfRule>
    <cfRule type="containsText" dxfId="57842" priority="57723" operator="containsText" text="STM1">
      <formula>NOT(ISERROR(SEARCH("STM1",U37)))</formula>
    </cfRule>
    <cfRule type="containsText" dxfId="57841" priority="57724" operator="containsText" text="N">
      <formula>NOT(ISERROR(SEARCH("N",U37)))</formula>
    </cfRule>
    <cfRule type="containsText" dxfId="57840" priority="57725" operator="containsText" text="A">
      <formula>NOT(ISERROR(SEARCH("A",U37)))</formula>
    </cfRule>
    <cfRule type="containsText" dxfId="57839" priority="57726" operator="containsText" text="M">
      <formula>NOT(ISERROR(SEARCH("M",U37)))</formula>
    </cfRule>
    <cfRule type="containsText" dxfId="57838" priority="57727" operator="containsText" text="O">
      <formula>NOT(ISERROR(SEARCH("O",U37)))</formula>
    </cfRule>
    <cfRule type="containsText" dxfId="57837" priority="57728" operator="containsText" text="O">
      <formula>NOT(ISERROR(SEARCH("O",U37)))</formula>
    </cfRule>
  </conditionalFormatting>
  <conditionalFormatting sqref="U37">
    <cfRule type="containsText" dxfId="57836" priority="57746" operator="containsText" text="A">
      <formula>NOT(ISERROR(SEARCH("A",U37)))</formula>
    </cfRule>
    <cfRule type="containsText" dxfId="57835" priority="57747" operator="containsText" text="M">
      <formula>NOT(ISERROR(SEARCH("M",U37)))</formula>
    </cfRule>
    <cfRule type="containsText" dxfId="57834" priority="57748" operator="containsText" text="MN06">
      <formula>NOT(ISERROR(SEARCH("MN06",U37)))</formula>
    </cfRule>
    <cfRule type="containsText" dxfId="57833" priority="57767" operator="containsText" text="STA2">
      <formula>NOT(ISERROR(SEARCH("STA2",U37)))</formula>
    </cfRule>
    <cfRule type="containsText" dxfId="57832" priority="57768" operator="containsText" text="STN2">
      <formula>NOT(ISERROR(SEARCH("STN2",U37)))</formula>
    </cfRule>
    <cfRule type="containsText" dxfId="57831" priority="57769" operator="containsText" text="STN1">
      <formula>NOT(ISERROR(SEARCH("STN1",U37)))</formula>
    </cfRule>
    <cfRule type="containsText" dxfId="57830" priority="57770" operator="containsText" text="STA1">
      <formula>NOT(ISERROR(SEARCH("STA1",U37)))</formula>
    </cfRule>
    <cfRule type="containsText" dxfId="57829" priority="57771" operator="containsText" text="STM2">
      <formula>NOT(ISERROR(SEARCH("STM2",U37)))</formula>
    </cfRule>
    <cfRule type="containsText" dxfId="57828" priority="57772" operator="containsText" text="STM1">
      <formula>NOT(ISERROR(SEARCH("STM1",U37)))</formula>
    </cfRule>
    <cfRule type="containsText" dxfId="57827" priority="57773" operator="containsText" text="O">
      <formula>NOT(ISERROR(SEARCH("O",U37)))</formula>
    </cfRule>
    <cfRule type="containsText" dxfId="57826" priority="57774" operator="containsText" text="STM1">
      <formula>NOT(ISERROR(SEARCH("STM1",U37)))</formula>
    </cfRule>
    <cfRule type="containsText" dxfId="57825" priority="57775" operator="containsText" text="N">
      <formula>NOT(ISERROR(SEARCH("N",U37)))</formula>
    </cfRule>
    <cfRule type="containsText" dxfId="57824" priority="57776" operator="containsText" text="A">
      <formula>NOT(ISERROR(SEARCH("A",U37)))</formula>
    </cfRule>
    <cfRule type="containsText" dxfId="57823" priority="57777" operator="containsText" text="M">
      <formula>NOT(ISERROR(SEARCH("M",U37)))</formula>
    </cfRule>
    <cfRule type="containsText" dxfId="57822" priority="57778" operator="containsText" text="O">
      <formula>NOT(ISERROR(SEARCH("O",U37)))</formula>
    </cfRule>
    <cfRule type="containsText" dxfId="57821" priority="57779" operator="containsText" text="O">
      <formula>NOT(ISERROR(SEARCH("O",U37)))</formula>
    </cfRule>
  </conditionalFormatting>
  <conditionalFormatting sqref="U37">
    <cfRule type="containsText" dxfId="57820" priority="57729" operator="containsText" text="M">
      <formula>NOT(ISERROR(SEARCH("M",U37)))</formula>
    </cfRule>
    <cfRule type="containsText" dxfId="57819" priority="57730" operator="containsText" text="MN06">
      <formula>NOT(ISERROR(SEARCH("MN06",U37)))</formula>
    </cfRule>
    <cfRule type="containsText" dxfId="57818" priority="57731" operator="containsText" text="STA2">
      <formula>NOT(ISERROR(SEARCH("STA2",U37)))</formula>
    </cfRule>
    <cfRule type="containsText" dxfId="57817" priority="57732" operator="containsText" text="STN2">
      <formula>NOT(ISERROR(SEARCH("STN2",U37)))</formula>
    </cfRule>
    <cfRule type="containsText" dxfId="57816" priority="57733" operator="containsText" text="STN1">
      <formula>NOT(ISERROR(SEARCH("STN1",U37)))</formula>
    </cfRule>
    <cfRule type="containsText" dxfId="57815" priority="57734" operator="containsText" text="STA1">
      <formula>NOT(ISERROR(SEARCH("STA1",U37)))</formula>
    </cfRule>
    <cfRule type="containsText" dxfId="57814" priority="57735" operator="containsText" text="STM2">
      <formula>NOT(ISERROR(SEARCH("STM2",U37)))</formula>
    </cfRule>
    <cfRule type="containsText" dxfId="57813" priority="57736" operator="containsText" text="STM1">
      <formula>NOT(ISERROR(SEARCH("STM1",U37)))</formula>
    </cfRule>
    <cfRule type="containsText" dxfId="57812" priority="57737" operator="containsText" text="O">
      <formula>NOT(ISERROR(SEARCH("O",U37)))</formula>
    </cfRule>
    <cfRule type="containsText" dxfId="57811" priority="57738" operator="containsText" text="STM1">
      <formula>NOT(ISERROR(SEARCH("STM1",U37)))</formula>
    </cfRule>
    <cfRule type="containsText" dxfId="57810" priority="57739" operator="containsText" text="N">
      <formula>NOT(ISERROR(SEARCH("N",U37)))</formula>
    </cfRule>
    <cfRule type="containsText" dxfId="57809" priority="57740" operator="containsText" text="A">
      <formula>NOT(ISERROR(SEARCH("A",U37)))</formula>
    </cfRule>
    <cfRule type="containsText" dxfId="57808" priority="57741" operator="containsText" text="M">
      <formula>NOT(ISERROR(SEARCH("M",U37)))</formula>
    </cfRule>
    <cfRule type="containsText" dxfId="57807" priority="57742" operator="containsText" text="O">
      <formula>NOT(ISERROR(SEARCH("O",U37)))</formula>
    </cfRule>
    <cfRule type="containsText" dxfId="57806" priority="57743" operator="containsText" text="O">
      <formula>NOT(ISERROR(SEARCH("O",U37)))</formula>
    </cfRule>
  </conditionalFormatting>
  <conditionalFormatting sqref="U37">
    <cfRule type="containsText" dxfId="57805" priority="57744" operator="containsText" text="NN21">
      <formula>NOT(ISERROR(SEARCH("NN21",U37)))</formula>
    </cfRule>
    <cfRule type="containsText" dxfId="57804" priority="57745" operator="containsText" text="NN21">
      <formula>NOT(ISERROR(SEARCH("NN21",U37)))</formula>
    </cfRule>
    <cfRule type="containsText" dxfId="57803" priority="57749" operator="containsText" text="A">
      <formula>NOT(ISERROR(SEARCH("A",U37)))</formula>
    </cfRule>
    <cfRule type="containsText" dxfId="57802" priority="57750" operator="containsText" text="M">
      <formula>NOT(ISERROR(SEARCH("M",U37)))</formula>
    </cfRule>
    <cfRule type="containsText" dxfId="57801" priority="57751" operator="containsText" text="MN06">
      <formula>NOT(ISERROR(SEARCH("MN06",U37)))</formula>
    </cfRule>
    <cfRule type="containsText" dxfId="57800" priority="57752" operator="containsText" text="STA2">
      <formula>NOT(ISERROR(SEARCH("STA2",U37)))</formula>
    </cfRule>
    <cfRule type="containsText" dxfId="57799" priority="57753" operator="containsText" text="STN2">
      <formula>NOT(ISERROR(SEARCH("STN2",U37)))</formula>
    </cfRule>
    <cfRule type="containsText" dxfId="57798" priority="57754" operator="containsText" text="STN1">
      <formula>NOT(ISERROR(SEARCH("STN1",U37)))</formula>
    </cfRule>
    <cfRule type="containsText" dxfId="57797" priority="57755" operator="containsText" text="STA1">
      <formula>NOT(ISERROR(SEARCH("STA1",U37)))</formula>
    </cfRule>
    <cfRule type="containsText" dxfId="57796" priority="57756" operator="containsText" text="STM2">
      <formula>NOT(ISERROR(SEARCH("STM2",U37)))</formula>
    </cfRule>
    <cfRule type="containsText" dxfId="57795" priority="57757" operator="containsText" text="STM1">
      <formula>NOT(ISERROR(SEARCH("STM1",U37)))</formula>
    </cfRule>
    <cfRule type="containsText" dxfId="57794" priority="57758" operator="containsText" text="O">
      <formula>NOT(ISERROR(SEARCH("O",U37)))</formula>
    </cfRule>
    <cfRule type="containsText" dxfId="57793" priority="57759" operator="containsText" text="STM1">
      <formula>NOT(ISERROR(SEARCH("STM1",U37)))</formula>
    </cfRule>
    <cfRule type="containsText" dxfId="57792" priority="57760" operator="containsText" text="N">
      <formula>NOT(ISERROR(SEARCH("N",U37)))</formula>
    </cfRule>
    <cfRule type="containsText" dxfId="57791" priority="57761" operator="containsText" text="A">
      <formula>NOT(ISERROR(SEARCH("A",U37)))</formula>
    </cfRule>
    <cfRule type="containsText" dxfId="57790" priority="57762" operator="containsText" text="M">
      <formula>NOT(ISERROR(SEARCH("M",U37)))</formula>
    </cfRule>
    <cfRule type="containsText" dxfId="57789" priority="57763" operator="containsText" text="O">
      <formula>NOT(ISERROR(SEARCH("O",U37)))</formula>
    </cfRule>
    <cfRule type="containsText" dxfId="57788" priority="57764" operator="containsText" text="O">
      <formula>NOT(ISERROR(SEARCH("O",U37)))</formula>
    </cfRule>
    <cfRule type="containsText" dxfId="57787" priority="57765" operator="containsText" text="M">
      <formula>NOT(ISERROR(SEARCH("M",U37)))</formula>
    </cfRule>
    <cfRule type="containsText" dxfId="57786" priority="57766" operator="containsText" text="MN06">
      <formula>NOT(ISERROR(SEARCH("MN06",U37)))</formula>
    </cfRule>
    <cfRule type="containsText" dxfId="57785" priority="57780" operator="containsText" text="STA2">
      <formula>NOT(ISERROR(SEARCH("STA2",U37)))</formula>
    </cfRule>
    <cfRule type="containsText" dxfId="57784" priority="57781" operator="containsText" text="STN2">
      <formula>NOT(ISERROR(SEARCH("STN2",U37)))</formula>
    </cfRule>
    <cfRule type="containsText" dxfId="57783" priority="57782" operator="containsText" text="STN1">
      <formula>NOT(ISERROR(SEARCH("STN1",U37)))</formula>
    </cfRule>
    <cfRule type="containsText" dxfId="57782" priority="57783" operator="containsText" text="STA1">
      <formula>NOT(ISERROR(SEARCH("STA1",U37)))</formula>
    </cfRule>
    <cfRule type="containsText" dxfId="57781" priority="57784" operator="containsText" text="STM2">
      <formula>NOT(ISERROR(SEARCH("STM2",U37)))</formula>
    </cfRule>
    <cfRule type="containsText" dxfId="57780" priority="57785" operator="containsText" text="STM1">
      <formula>NOT(ISERROR(SEARCH("STM1",U37)))</formula>
    </cfRule>
    <cfRule type="containsText" dxfId="57779" priority="57786" operator="containsText" text="O">
      <formula>NOT(ISERROR(SEARCH("O",U37)))</formula>
    </cfRule>
    <cfRule type="containsText" dxfId="57778" priority="57787" operator="containsText" text="STM1">
      <formula>NOT(ISERROR(SEARCH("STM1",U37)))</formula>
    </cfRule>
    <cfRule type="containsText" dxfId="57777" priority="57788" operator="containsText" text="N">
      <formula>NOT(ISERROR(SEARCH("N",U37)))</formula>
    </cfRule>
    <cfRule type="containsText" dxfId="57776" priority="57789" operator="containsText" text="A">
      <formula>NOT(ISERROR(SEARCH("A",U37)))</formula>
    </cfRule>
    <cfRule type="containsText" dxfId="57775" priority="57790" operator="containsText" text="M">
      <formula>NOT(ISERROR(SEARCH("M",U37)))</formula>
    </cfRule>
    <cfRule type="containsText" dxfId="57774" priority="57791" operator="containsText" text="O">
      <formula>NOT(ISERROR(SEARCH("O",U37)))</formula>
    </cfRule>
    <cfRule type="containsText" dxfId="57773" priority="57792" operator="containsText" text="O">
      <formula>NOT(ISERROR(SEARCH("O",U37)))</formula>
    </cfRule>
  </conditionalFormatting>
  <conditionalFormatting sqref="V36">
    <cfRule type="containsText" dxfId="57772" priority="57575" operator="containsText" text="M">
      <formula>NOT(ISERROR(SEARCH("M",V36)))</formula>
    </cfRule>
    <cfRule type="containsText" dxfId="57771" priority="57576" operator="containsText" text="MN06">
      <formula>NOT(ISERROR(SEARCH("MN06",V36)))</formula>
    </cfRule>
    <cfRule type="containsText" dxfId="57770" priority="57577" operator="containsText" text="STA2">
      <formula>NOT(ISERROR(SEARCH("STA2",V36)))</formula>
    </cfRule>
    <cfRule type="containsText" dxfId="57769" priority="57578" operator="containsText" text="STN2">
      <formula>NOT(ISERROR(SEARCH("STN2",V36)))</formula>
    </cfRule>
    <cfRule type="containsText" dxfId="57768" priority="57579" operator="containsText" text="STN1">
      <formula>NOT(ISERROR(SEARCH("STN1",V36)))</formula>
    </cfRule>
    <cfRule type="containsText" dxfId="57767" priority="57580" operator="containsText" text="STA1">
      <formula>NOT(ISERROR(SEARCH("STA1",V36)))</formula>
    </cfRule>
    <cfRule type="containsText" dxfId="57766" priority="57581" operator="containsText" text="STM2">
      <formula>NOT(ISERROR(SEARCH("STM2",V36)))</formula>
    </cfRule>
    <cfRule type="containsText" dxfId="57765" priority="57582" operator="containsText" text="STM1">
      <formula>NOT(ISERROR(SEARCH("STM1",V36)))</formula>
    </cfRule>
    <cfRule type="containsText" dxfId="57764" priority="57583" operator="containsText" text="O">
      <formula>NOT(ISERROR(SEARCH("O",V36)))</formula>
    </cfRule>
    <cfRule type="containsText" dxfId="57763" priority="57584" operator="containsText" text="STM1">
      <formula>NOT(ISERROR(SEARCH("STM1",V36)))</formula>
    </cfRule>
    <cfRule type="containsText" dxfId="57762" priority="57585" operator="containsText" text="N">
      <formula>NOT(ISERROR(SEARCH("N",V36)))</formula>
    </cfRule>
    <cfRule type="containsText" dxfId="57761" priority="57586" operator="containsText" text="A">
      <formula>NOT(ISERROR(SEARCH("A",V36)))</formula>
    </cfRule>
    <cfRule type="containsText" dxfId="57760" priority="57587" operator="containsText" text="M">
      <formula>NOT(ISERROR(SEARCH("M",V36)))</formula>
    </cfRule>
    <cfRule type="containsText" dxfId="57759" priority="57588" operator="containsText" text="O">
      <formula>NOT(ISERROR(SEARCH("O",V36)))</formula>
    </cfRule>
    <cfRule type="containsText" dxfId="57758" priority="57589" operator="containsText" text="O">
      <formula>NOT(ISERROR(SEARCH("O",V36)))</formula>
    </cfRule>
  </conditionalFormatting>
  <conditionalFormatting sqref="V36">
    <cfRule type="containsText" dxfId="57757" priority="57590" operator="containsText" text="A">
      <formula>NOT(ISERROR(SEARCH("A",V36)))</formula>
    </cfRule>
    <cfRule type="containsText" dxfId="57756" priority="57591" operator="containsText" text="M">
      <formula>NOT(ISERROR(SEARCH("M",V36)))</formula>
    </cfRule>
    <cfRule type="containsText" dxfId="57755" priority="57592" operator="containsText" text="MN06">
      <formula>NOT(ISERROR(SEARCH("MN06",V36)))</formula>
    </cfRule>
    <cfRule type="containsText" dxfId="57754" priority="57593" operator="containsText" text="STA2">
      <formula>NOT(ISERROR(SEARCH("STA2",V36)))</formula>
    </cfRule>
    <cfRule type="containsText" dxfId="57753" priority="57594" operator="containsText" text="STN2">
      <formula>NOT(ISERROR(SEARCH("STN2",V36)))</formula>
    </cfRule>
    <cfRule type="containsText" dxfId="57752" priority="57595" operator="containsText" text="STN1">
      <formula>NOT(ISERROR(SEARCH("STN1",V36)))</formula>
    </cfRule>
    <cfRule type="containsText" dxfId="57751" priority="57596" operator="containsText" text="STA1">
      <formula>NOT(ISERROR(SEARCH("STA1",V36)))</formula>
    </cfRule>
    <cfRule type="containsText" dxfId="57750" priority="57597" operator="containsText" text="STM2">
      <formula>NOT(ISERROR(SEARCH("STM2",V36)))</formula>
    </cfRule>
    <cfRule type="containsText" dxfId="57749" priority="57598" operator="containsText" text="STM1">
      <formula>NOT(ISERROR(SEARCH("STM1",V36)))</formula>
    </cfRule>
    <cfRule type="containsText" dxfId="57748" priority="57599" operator="containsText" text="O">
      <formula>NOT(ISERROR(SEARCH("O",V36)))</formula>
    </cfRule>
    <cfRule type="containsText" dxfId="57747" priority="57600" operator="containsText" text="STM1">
      <formula>NOT(ISERROR(SEARCH("STM1",V36)))</formula>
    </cfRule>
    <cfRule type="containsText" dxfId="57746" priority="57601" operator="containsText" text="N">
      <formula>NOT(ISERROR(SEARCH("N",V36)))</formula>
    </cfRule>
    <cfRule type="containsText" dxfId="57745" priority="57602" operator="containsText" text="M">
      <formula>NOT(ISERROR(SEARCH("M",V36)))</formula>
    </cfRule>
    <cfRule type="containsText" dxfId="57744" priority="57603" operator="containsText" text="O">
      <formula>NOT(ISERROR(SEARCH("O",V36)))</formula>
    </cfRule>
    <cfRule type="containsText" dxfId="57743" priority="57604" operator="containsText" text="O">
      <formula>NOT(ISERROR(SEARCH("O",V36)))</formula>
    </cfRule>
    <cfRule type="containsText" dxfId="57742" priority="57605" operator="containsText" text="M">
      <formula>NOT(ISERROR(SEARCH("M",V36)))</formula>
    </cfRule>
    <cfRule type="containsText" dxfId="57741" priority="57606" operator="containsText" text="MN06">
      <formula>NOT(ISERROR(SEARCH("MN06",V36)))</formula>
    </cfRule>
    <cfRule type="containsText" dxfId="57740" priority="57607" operator="containsText" text="STA2">
      <formula>NOT(ISERROR(SEARCH("STA2",V36)))</formula>
    </cfRule>
    <cfRule type="containsText" dxfId="57739" priority="57608" operator="containsText" text="STN2">
      <formula>NOT(ISERROR(SEARCH("STN2",V36)))</formula>
    </cfRule>
    <cfRule type="containsText" dxfId="57738" priority="57609" operator="containsText" text="STN1">
      <formula>NOT(ISERROR(SEARCH("STN1",V36)))</formula>
    </cfRule>
    <cfRule type="containsText" dxfId="57737" priority="57610" operator="containsText" text="STA1">
      <formula>NOT(ISERROR(SEARCH("STA1",V36)))</formula>
    </cfRule>
    <cfRule type="containsText" dxfId="57736" priority="57611" operator="containsText" text="STM2">
      <formula>NOT(ISERROR(SEARCH("STM2",V36)))</formula>
    </cfRule>
    <cfRule type="containsText" dxfId="57735" priority="57612" operator="containsText" text="STM1">
      <formula>NOT(ISERROR(SEARCH("STM1",V36)))</formula>
    </cfRule>
    <cfRule type="containsText" dxfId="57734" priority="57613" operator="containsText" text="O">
      <formula>NOT(ISERROR(SEARCH("O",V36)))</formula>
    </cfRule>
    <cfRule type="containsText" dxfId="57733" priority="57614" operator="containsText" text="STM1">
      <formula>NOT(ISERROR(SEARCH("STM1",V36)))</formula>
    </cfRule>
    <cfRule type="containsText" dxfId="57732" priority="57615" operator="containsText" text="N">
      <formula>NOT(ISERROR(SEARCH("N",V36)))</formula>
    </cfRule>
    <cfRule type="containsText" dxfId="57731" priority="57616" operator="containsText" text="A">
      <formula>NOT(ISERROR(SEARCH("A",V36)))</formula>
    </cfRule>
    <cfRule type="containsText" dxfId="57730" priority="57617" operator="containsText" text="M">
      <formula>NOT(ISERROR(SEARCH("M",V36)))</formula>
    </cfRule>
    <cfRule type="containsText" dxfId="57729" priority="57618" operator="containsText" text="O">
      <formula>NOT(ISERROR(SEARCH("O",V36)))</formula>
    </cfRule>
    <cfRule type="containsText" dxfId="57728" priority="57619" operator="containsText" text="O">
      <formula>NOT(ISERROR(SEARCH("O",V36)))</formula>
    </cfRule>
  </conditionalFormatting>
  <conditionalFormatting sqref="V36">
    <cfRule type="containsText" dxfId="57727" priority="57637" operator="containsText" text="A">
      <formula>NOT(ISERROR(SEARCH("A",V36)))</formula>
    </cfRule>
    <cfRule type="containsText" dxfId="57726" priority="57638" operator="containsText" text="M">
      <formula>NOT(ISERROR(SEARCH("M",V36)))</formula>
    </cfRule>
    <cfRule type="containsText" dxfId="57725" priority="57639" operator="containsText" text="MN06">
      <formula>NOT(ISERROR(SEARCH("MN06",V36)))</formula>
    </cfRule>
    <cfRule type="containsText" dxfId="57724" priority="57658" operator="containsText" text="STA2">
      <formula>NOT(ISERROR(SEARCH("STA2",V36)))</formula>
    </cfRule>
    <cfRule type="containsText" dxfId="57723" priority="57659" operator="containsText" text="STN2">
      <formula>NOT(ISERROR(SEARCH("STN2",V36)))</formula>
    </cfRule>
    <cfRule type="containsText" dxfId="57722" priority="57660" operator="containsText" text="STN1">
      <formula>NOT(ISERROR(SEARCH("STN1",V36)))</formula>
    </cfRule>
    <cfRule type="containsText" dxfId="57721" priority="57661" operator="containsText" text="STA1">
      <formula>NOT(ISERROR(SEARCH("STA1",V36)))</formula>
    </cfRule>
    <cfRule type="containsText" dxfId="57720" priority="57662" operator="containsText" text="STM2">
      <formula>NOT(ISERROR(SEARCH("STM2",V36)))</formula>
    </cfRule>
    <cfRule type="containsText" dxfId="57719" priority="57663" operator="containsText" text="STM1">
      <formula>NOT(ISERROR(SEARCH("STM1",V36)))</formula>
    </cfRule>
    <cfRule type="containsText" dxfId="57718" priority="57664" operator="containsText" text="O">
      <formula>NOT(ISERROR(SEARCH("O",V36)))</formula>
    </cfRule>
    <cfRule type="containsText" dxfId="57717" priority="57665" operator="containsText" text="STM1">
      <formula>NOT(ISERROR(SEARCH("STM1",V36)))</formula>
    </cfRule>
    <cfRule type="containsText" dxfId="57716" priority="57666" operator="containsText" text="N">
      <formula>NOT(ISERROR(SEARCH("N",V36)))</formula>
    </cfRule>
    <cfRule type="containsText" dxfId="57715" priority="57667" operator="containsText" text="A">
      <formula>NOT(ISERROR(SEARCH("A",V36)))</formula>
    </cfRule>
    <cfRule type="containsText" dxfId="57714" priority="57668" operator="containsText" text="M">
      <formula>NOT(ISERROR(SEARCH("M",V36)))</formula>
    </cfRule>
    <cfRule type="containsText" dxfId="57713" priority="57669" operator="containsText" text="O">
      <formula>NOT(ISERROR(SEARCH("O",V36)))</formula>
    </cfRule>
    <cfRule type="containsText" dxfId="57712" priority="57670" operator="containsText" text="O">
      <formula>NOT(ISERROR(SEARCH("O",V36)))</formula>
    </cfRule>
  </conditionalFormatting>
  <conditionalFormatting sqref="V36">
    <cfRule type="containsText" dxfId="57711" priority="57620" operator="containsText" text="M">
      <formula>NOT(ISERROR(SEARCH("M",V36)))</formula>
    </cfRule>
    <cfRule type="containsText" dxfId="57710" priority="57621" operator="containsText" text="MN06">
      <formula>NOT(ISERROR(SEARCH("MN06",V36)))</formula>
    </cfRule>
    <cfRule type="containsText" dxfId="57709" priority="57622" operator="containsText" text="STA2">
      <formula>NOT(ISERROR(SEARCH("STA2",V36)))</formula>
    </cfRule>
    <cfRule type="containsText" dxfId="57708" priority="57623" operator="containsText" text="STN2">
      <formula>NOT(ISERROR(SEARCH("STN2",V36)))</formula>
    </cfRule>
    <cfRule type="containsText" dxfId="57707" priority="57624" operator="containsText" text="STN1">
      <formula>NOT(ISERROR(SEARCH("STN1",V36)))</formula>
    </cfRule>
    <cfRule type="containsText" dxfId="57706" priority="57625" operator="containsText" text="STA1">
      <formula>NOT(ISERROR(SEARCH("STA1",V36)))</formula>
    </cfRule>
    <cfRule type="containsText" dxfId="57705" priority="57626" operator="containsText" text="STM2">
      <formula>NOT(ISERROR(SEARCH("STM2",V36)))</formula>
    </cfRule>
    <cfRule type="containsText" dxfId="57704" priority="57627" operator="containsText" text="STM1">
      <formula>NOT(ISERROR(SEARCH("STM1",V36)))</formula>
    </cfRule>
    <cfRule type="containsText" dxfId="57703" priority="57628" operator="containsText" text="O">
      <formula>NOT(ISERROR(SEARCH("O",V36)))</formula>
    </cfRule>
    <cfRule type="containsText" dxfId="57702" priority="57629" operator="containsText" text="STM1">
      <formula>NOT(ISERROR(SEARCH("STM1",V36)))</formula>
    </cfRule>
    <cfRule type="containsText" dxfId="57701" priority="57630" operator="containsText" text="N">
      <formula>NOT(ISERROR(SEARCH("N",V36)))</formula>
    </cfRule>
    <cfRule type="containsText" dxfId="57700" priority="57631" operator="containsText" text="A">
      <formula>NOT(ISERROR(SEARCH("A",V36)))</formula>
    </cfRule>
    <cfRule type="containsText" dxfId="57699" priority="57632" operator="containsText" text="M">
      <formula>NOT(ISERROR(SEARCH("M",V36)))</formula>
    </cfRule>
    <cfRule type="containsText" dxfId="57698" priority="57633" operator="containsText" text="O">
      <formula>NOT(ISERROR(SEARCH("O",V36)))</formula>
    </cfRule>
    <cfRule type="containsText" dxfId="57697" priority="57634" operator="containsText" text="O">
      <formula>NOT(ISERROR(SEARCH("O",V36)))</formula>
    </cfRule>
  </conditionalFormatting>
  <conditionalFormatting sqref="V36">
    <cfRule type="containsText" dxfId="57696" priority="57635" operator="containsText" text="NN21">
      <formula>NOT(ISERROR(SEARCH("NN21",V36)))</formula>
    </cfRule>
    <cfRule type="containsText" dxfId="57695" priority="57636" operator="containsText" text="NN21">
      <formula>NOT(ISERROR(SEARCH("NN21",V36)))</formula>
    </cfRule>
    <cfRule type="containsText" dxfId="57694" priority="57640" operator="containsText" text="A">
      <formula>NOT(ISERROR(SEARCH("A",V36)))</formula>
    </cfRule>
    <cfRule type="containsText" dxfId="57693" priority="57641" operator="containsText" text="M">
      <formula>NOT(ISERROR(SEARCH("M",V36)))</formula>
    </cfRule>
    <cfRule type="containsText" dxfId="57692" priority="57642" operator="containsText" text="MN06">
      <formula>NOT(ISERROR(SEARCH("MN06",V36)))</formula>
    </cfRule>
    <cfRule type="containsText" dxfId="57691" priority="57643" operator="containsText" text="STA2">
      <formula>NOT(ISERROR(SEARCH("STA2",V36)))</formula>
    </cfRule>
    <cfRule type="containsText" dxfId="57690" priority="57644" operator="containsText" text="STN2">
      <formula>NOT(ISERROR(SEARCH("STN2",V36)))</formula>
    </cfRule>
    <cfRule type="containsText" dxfId="57689" priority="57645" operator="containsText" text="STN1">
      <formula>NOT(ISERROR(SEARCH("STN1",V36)))</formula>
    </cfRule>
    <cfRule type="containsText" dxfId="57688" priority="57646" operator="containsText" text="STA1">
      <formula>NOT(ISERROR(SEARCH("STA1",V36)))</formula>
    </cfRule>
    <cfRule type="containsText" dxfId="57687" priority="57647" operator="containsText" text="STM2">
      <formula>NOT(ISERROR(SEARCH("STM2",V36)))</formula>
    </cfRule>
    <cfRule type="containsText" dxfId="57686" priority="57648" operator="containsText" text="STM1">
      <formula>NOT(ISERROR(SEARCH("STM1",V36)))</formula>
    </cfRule>
    <cfRule type="containsText" dxfId="57685" priority="57649" operator="containsText" text="O">
      <formula>NOT(ISERROR(SEARCH("O",V36)))</formula>
    </cfRule>
    <cfRule type="containsText" dxfId="57684" priority="57650" operator="containsText" text="STM1">
      <formula>NOT(ISERROR(SEARCH("STM1",V36)))</formula>
    </cfRule>
    <cfRule type="containsText" dxfId="57683" priority="57651" operator="containsText" text="N">
      <formula>NOT(ISERROR(SEARCH("N",V36)))</formula>
    </cfRule>
    <cfRule type="containsText" dxfId="57682" priority="57652" operator="containsText" text="A">
      <formula>NOT(ISERROR(SEARCH("A",V36)))</formula>
    </cfRule>
    <cfRule type="containsText" dxfId="57681" priority="57653" operator="containsText" text="M">
      <formula>NOT(ISERROR(SEARCH("M",V36)))</formula>
    </cfRule>
    <cfRule type="containsText" dxfId="57680" priority="57654" operator="containsText" text="O">
      <formula>NOT(ISERROR(SEARCH("O",V36)))</formula>
    </cfRule>
    <cfRule type="containsText" dxfId="57679" priority="57655" operator="containsText" text="O">
      <formula>NOT(ISERROR(SEARCH("O",V36)))</formula>
    </cfRule>
    <cfRule type="containsText" dxfId="57678" priority="57656" operator="containsText" text="M">
      <formula>NOT(ISERROR(SEARCH("M",V36)))</formula>
    </cfRule>
    <cfRule type="containsText" dxfId="57677" priority="57657" operator="containsText" text="MN06">
      <formula>NOT(ISERROR(SEARCH("MN06",V36)))</formula>
    </cfRule>
    <cfRule type="containsText" dxfId="57676" priority="57671" operator="containsText" text="STA2">
      <formula>NOT(ISERROR(SEARCH("STA2",V36)))</formula>
    </cfRule>
    <cfRule type="containsText" dxfId="57675" priority="57672" operator="containsText" text="STN2">
      <formula>NOT(ISERROR(SEARCH("STN2",V36)))</formula>
    </cfRule>
    <cfRule type="containsText" dxfId="57674" priority="57673" operator="containsText" text="STN1">
      <formula>NOT(ISERROR(SEARCH("STN1",V36)))</formula>
    </cfRule>
    <cfRule type="containsText" dxfId="57673" priority="57674" operator="containsText" text="STA1">
      <formula>NOT(ISERROR(SEARCH("STA1",V36)))</formula>
    </cfRule>
    <cfRule type="containsText" dxfId="57672" priority="57675" operator="containsText" text="STM2">
      <formula>NOT(ISERROR(SEARCH("STM2",V36)))</formula>
    </cfRule>
    <cfRule type="containsText" dxfId="57671" priority="57676" operator="containsText" text="STM1">
      <formula>NOT(ISERROR(SEARCH("STM1",V36)))</formula>
    </cfRule>
    <cfRule type="containsText" dxfId="57670" priority="57677" operator="containsText" text="O">
      <formula>NOT(ISERROR(SEARCH("O",V36)))</formula>
    </cfRule>
    <cfRule type="containsText" dxfId="57669" priority="57678" operator="containsText" text="STM1">
      <formula>NOT(ISERROR(SEARCH("STM1",V36)))</formula>
    </cfRule>
    <cfRule type="containsText" dxfId="57668" priority="57679" operator="containsText" text="N">
      <formula>NOT(ISERROR(SEARCH("N",V36)))</formula>
    </cfRule>
    <cfRule type="containsText" dxfId="57667" priority="57680" operator="containsText" text="A">
      <formula>NOT(ISERROR(SEARCH("A",V36)))</formula>
    </cfRule>
    <cfRule type="containsText" dxfId="57666" priority="57681" operator="containsText" text="M">
      <formula>NOT(ISERROR(SEARCH("M",V36)))</formula>
    </cfRule>
    <cfRule type="containsText" dxfId="57665" priority="57682" operator="containsText" text="O">
      <formula>NOT(ISERROR(SEARCH("O",V36)))</formula>
    </cfRule>
    <cfRule type="containsText" dxfId="57664" priority="57683" operator="containsText" text="O">
      <formula>NOT(ISERROR(SEARCH("O",V36)))</formula>
    </cfRule>
  </conditionalFormatting>
  <conditionalFormatting sqref="V35">
    <cfRule type="containsText" dxfId="57663" priority="57466" operator="containsText" text="M">
      <formula>NOT(ISERROR(SEARCH("M",V35)))</formula>
    </cfRule>
    <cfRule type="containsText" dxfId="57662" priority="57467" operator="containsText" text="MN06">
      <formula>NOT(ISERROR(SEARCH("MN06",V35)))</formula>
    </cfRule>
    <cfRule type="containsText" dxfId="57661" priority="57468" operator="containsText" text="STA2">
      <formula>NOT(ISERROR(SEARCH("STA2",V35)))</formula>
    </cfRule>
    <cfRule type="containsText" dxfId="57660" priority="57469" operator="containsText" text="STN2">
      <formula>NOT(ISERROR(SEARCH("STN2",V35)))</formula>
    </cfRule>
    <cfRule type="containsText" dxfId="57659" priority="57470" operator="containsText" text="STN1">
      <formula>NOT(ISERROR(SEARCH("STN1",V35)))</formula>
    </cfRule>
    <cfRule type="containsText" dxfId="57658" priority="57471" operator="containsText" text="STA1">
      <formula>NOT(ISERROR(SEARCH("STA1",V35)))</formula>
    </cfRule>
    <cfRule type="containsText" dxfId="57657" priority="57472" operator="containsText" text="STM2">
      <formula>NOT(ISERROR(SEARCH("STM2",V35)))</formula>
    </cfRule>
    <cfRule type="containsText" dxfId="57656" priority="57473" operator="containsText" text="STM1">
      <formula>NOT(ISERROR(SEARCH("STM1",V35)))</formula>
    </cfRule>
    <cfRule type="containsText" dxfId="57655" priority="57474" operator="containsText" text="O">
      <formula>NOT(ISERROR(SEARCH("O",V35)))</formula>
    </cfRule>
    <cfRule type="containsText" dxfId="57654" priority="57475" operator="containsText" text="STM1">
      <formula>NOT(ISERROR(SEARCH("STM1",V35)))</formula>
    </cfRule>
    <cfRule type="containsText" dxfId="57653" priority="57476" operator="containsText" text="N">
      <formula>NOT(ISERROR(SEARCH("N",V35)))</formula>
    </cfRule>
    <cfRule type="containsText" dxfId="57652" priority="57477" operator="containsText" text="A">
      <formula>NOT(ISERROR(SEARCH("A",V35)))</formula>
    </cfRule>
    <cfRule type="containsText" dxfId="57651" priority="57478" operator="containsText" text="M">
      <formula>NOT(ISERROR(SEARCH("M",V35)))</formula>
    </cfRule>
    <cfRule type="containsText" dxfId="57650" priority="57479" operator="containsText" text="O">
      <formula>NOT(ISERROR(SEARCH("O",V35)))</formula>
    </cfRule>
    <cfRule type="containsText" dxfId="57649" priority="57480" operator="containsText" text="O">
      <formula>NOT(ISERROR(SEARCH("O",V35)))</formula>
    </cfRule>
  </conditionalFormatting>
  <conditionalFormatting sqref="V35">
    <cfRule type="containsText" dxfId="57648" priority="57481" operator="containsText" text="A">
      <formula>NOT(ISERROR(SEARCH("A",V35)))</formula>
    </cfRule>
    <cfRule type="containsText" dxfId="57647" priority="57482" operator="containsText" text="M">
      <formula>NOT(ISERROR(SEARCH("M",V35)))</formula>
    </cfRule>
    <cfRule type="containsText" dxfId="57646" priority="57483" operator="containsText" text="MN06">
      <formula>NOT(ISERROR(SEARCH("MN06",V35)))</formula>
    </cfRule>
    <cfRule type="containsText" dxfId="57645" priority="57484" operator="containsText" text="STA2">
      <formula>NOT(ISERROR(SEARCH("STA2",V35)))</formula>
    </cfRule>
    <cfRule type="containsText" dxfId="57644" priority="57485" operator="containsText" text="STN2">
      <formula>NOT(ISERROR(SEARCH("STN2",V35)))</formula>
    </cfRule>
    <cfRule type="containsText" dxfId="57643" priority="57486" operator="containsText" text="STN1">
      <formula>NOT(ISERROR(SEARCH("STN1",V35)))</formula>
    </cfRule>
    <cfRule type="containsText" dxfId="57642" priority="57487" operator="containsText" text="STA1">
      <formula>NOT(ISERROR(SEARCH("STA1",V35)))</formula>
    </cfRule>
    <cfRule type="containsText" dxfId="57641" priority="57488" operator="containsText" text="STM2">
      <formula>NOT(ISERROR(SEARCH("STM2",V35)))</formula>
    </cfRule>
    <cfRule type="containsText" dxfId="57640" priority="57489" operator="containsText" text="STM1">
      <formula>NOT(ISERROR(SEARCH("STM1",V35)))</formula>
    </cfRule>
    <cfRule type="containsText" dxfId="57639" priority="57490" operator="containsText" text="O">
      <formula>NOT(ISERROR(SEARCH("O",V35)))</formula>
    </cfRule>
    <cfRule type="containsText" dxfId="57638" priority="57491" operator="containsText" text="STM1">
      <formula>NOT(ISERROR(SEARCH("STM1",V35)))</formula>
    </cfRule>
    <cfRule type="containsText" dxfId="57637" priority="57492" operator="containsText" text="N">
      <formula>NOT(ISERROR(SEARCH("N",V35)))</formula>
    </cfRule>
    <cfRule type="containsText" dxfId="57636" priority="57493" operator="containsText" text="M">
      <formula>NOT(ISERROR(SEARCH("M",V35)))</formula>
    </cfRule>
    <cfRule type="containsText" dxfId="57635" priority="57494" operator="containsText" text="O">
      <formula>NOT(ISERROR(SEARCH("O",V35)))</formula>
    </cfRule>
    <cfRule type="containsText" dxfId="57634" priority="57495" operator="containsText" text="O">
      <formula>NOT(ISERROR(SEARCH("O",V35)))</formula>
    </cfRule>
    <cfRule type="containsText" dxfId="57633" priority="57496" operator="containsText" text="M">
      <formula>NOT(ISERROR(SEARCH("M",V35)))</formula>
    </cfRule>
    <cfRule type="containsText" dxfId="57632" priority="57497" operator="containsText" text="MN06">
      <formula>NOT(ISERROR(SEARCH("MN06",V35)))</formula>
    </cfRule>
    <cfRule type="containsText" dxfId="57631" priority="57498" operator="containsText" text="STA2">
      <formula>NOT(ISERROR(SEARCH("STA2",V35)))</formula>
    </cfRule>
    <cfRule type="containsText" dxfId="57630" priority="57499" operator="containsText" text="STN2">
      <formula>NOT(ISERROR(SEARCH("STN2",V35)))</formula>
    </cfRule>
    <cfRule type="containsText" dxfId="57629" priority="57500" operator="containsText" text="STN1">
      <formula>NOT(ISERROR(SEARCH("STN1",V35)))</formula>
    </cfRule>
    <cfRule type="containsText" dxfId="57628" priority="57501" operator="containsText" text="STA1">
      <formula>NOT(ISERROR(SEARCH("STA1",V35)))</formula>
    </cfRule>
    <cfRule type="containsText" dxfId="57627" priority="57502" operator="containsText" text="STM2">
      <formula>NOT(ISERROR(SEARCH("STM2",V35)))</formula>
    </cfRule>
    <cfRule type="containsText" dxfId="57626" priority="57503" operator="containsText" text="STM1">
      <formula>NOT(ISERROR(SEARCH("STM1",V35)))</formula>
    </cfRule>
    <cfRule type="containsText" dxfId="57625" priority="57504" operator="containsText" text="O">
      <formula>NOT(ISERROR(SEARCH("O",V35)))</formula>
    </cfRule>
    <cfRule type="containsText" dxfId="57624" priority="57505" operator="containsText" text="STM1">
      <formula>NOT(ISERROR(SEARCH("STM1",V35)))</formula>
    </cfRule>
    <cfRule type="containsText" dxfId="57623" priority="57506" operator="containsText" text="N">
      <formula>NOT(ISERROR(SEARCH("N",V35)))</formula>
    </cfRule>
    <cfRule type="containsText" dxfId="57622" priority="57507" operator="containsText" text="A">
      <formula>NOT(ISERROR(SEARCH("A",V35)))</formula>
    </cfRule>
    <cfRule type="containsText" dxfId="57621" priority="57508" operator="containsText" text="M">
      <formula>NOT(ISERROR(SEARCH("M",V35)))</formula>
    </cfRule>
    <cfRule type="containsText" dxfId="57620" priority="57509" operator="containsText" text="O">
      <formula>NOT(ISERROR(SEARCH("O",V35)))</formula>
    </cfRule>
    <cfRule type="containsText" dxfId="57619" priority="57510" operator="containsText" text="O">
      <formula>NOT(ISERROR(SEARCH("O",V35)))</formula>
    </cfRule>
  </conditionalFormatting>
  <conditionalFormatting sqref="V35">
    <cfRule type="containsText" dxfId="57618" priority="57528" operator="containsText" text="A">
      <formula>NOT(ISERROR(SEARCH("A",V35)))</formula>
    </cfRule>
    <cfRule type="containsText" dxfId="57617" priority="57529" operator="containsText" text="M">
      <formula>NOT(ISERROR(SEARCH("M",V35)))</formula>
    </cfRule>
    <cfRule type="containsText" dxfId="57616" priority="57530" operator="containsText" text="MN06">
      <formula>NOT(ISERROR(SEARCH("MN06",V35)))</formula>
    </cfRule>
    <cfRule type="containsText" dxfId="57615" priority="57549" operator="containsText" text="STA2">
      <formula>NOT(ISERROR(SEARCH("STA2",V35)))</formula>
    </cfRule>
    <cfRule type="containsText" dxfId="57614" priority="57550" operator="containsText" text="STN2">
      <formula>NOT(ISERROR(SEARCH("STN2",V35)))</formula>
    </cfRule>
    <cfRule type="containsText" dxfId="57613" priority="57551" operator="containsText" text="STN1">
      <formula>NOT(ISERROR(SEARCH("STN1",V35)))</formula>
    </cfRule>
    <cfRule type="containsText" dxfId="57612" priority="57552" operator="containsText" text="STA1">
      <formula>NOT(ISERROR(SEARCH("STA1",V35)))</formula>
    </cfRule>
    <cfRule type="containsText" dxfId="57611" priority="57553" operator="containsText" text="STM2">
      <formula>NOT(ISERROR(SEARCH("STM2",V35)))</formula>
    </cfRule>
    <cfRule type="containsText" dxfId="57610" priority="57554" operator="containsText" text="STM1">
      <formula>NOT(ISERROR(SEARCH("STM1",V35)))</formula>
    </cfRule>
    <cfRule type="containsText" dxfId="57609" priority="57555" operator="containsText" text="O">
      <formula>NOT(ISERROR(SEARCH("O",V35)))</formula>
    </cfRule>
    <cfRule type="containsText" dxfId="57608" priority="57556" operator="containsText" text="STM1">
      <formula>NOT(ISERROR(SEARCH("STM1",V35)))</formula>
    </cfRule>
    <cfRule type="containsText" dxfId="57607" priority="57557" operator="containsText" text="N">
      <formula>NOT(ISERROR(SEARCH("N",V35)))</formula>
    </cfRule>
    <cfRule type="containsText" dxfId="57606" priority="57558" operator="containsText" text="A">
      <formula>NOT(ISERROR(SEARCH("A",V35)))</formula>
    </cfRule>
    <cfRule type="containsText" dxfId="57605" priority="57559" operator="containsText" text="M">
      <formula>NOT(ISERROR(SEARCH("M",V35)))</formula>
    </cfRule>
    <cfRule type="containsText" dxfId="57604" priority="57560" operator="containsText" text="O">
      <formula>NOT(ISERROR(SEARCH("O",V35)))</formula>
    </cfRule>
    <cfRule type="containsText" dxfId="57603" priority="57561" operator="containsText" text="O">
      <formula>NOT(ISERROR(SEARCH("O",V35)))</formula>
    </cfRule>
  </conditionalFormatting>
  <conditionalFormatting sqref="V35">
    <cfRule type="containsText" dxfId="57602" priority="57511" operator="containsText" text="M">
      <formula>NOT(ISERROR(SEARCH("M",V35)))</formula>
    </cfRule>
    <cfRule type="containsText" dxfId="57601" priority="57512" operator="containsText" text="MN06">
      <formula>NOT(ISERROR(SEARCH("MN06",V35)))</formula>
    </cfRule>
    <cfRule type="containsText" dxfId="57600" priority="57513" operator="containsText" text="STA2">
      <formula>NOT(ISERROR(SEARCH("STA2",V35)))</formula>
    </cfRule>
    <cfRule type="containsText" dxfId="57599" priority="57514" operator="containsText" text="STN2">
      <formula>NOT(ISERROR(SEARCH("STN2",V35)))</formula>
    </cfRule>
    <cfRule type="containsText" dxfId="57598" priority="57515" operator="containsText" text="STN1">
      <formula>NOT(ISERROR(SEARCH("STN1",V35)))</formula>
    </cfRule>
    <cfRule type="containsText" dxfId="57597" priority="57516" operator="containsText" text="STA1">
      <formula>NOT(ISERROR(SEARCH("STA1",V35)))</formula>
    </cfRule>
    <cfRule type="containsText" dxfId="57596" priority="57517" operator="containsText" text="STM2">
      <formula>NOT(ISERROR(SEARCH("STM2",V35)))</formula>
    </cfRule>
    <cfRule type="containsText" dxfId="57595" priority="57518" operator="containsText" text="STM1">
      <formula>NOT(ISERROR(SEARCH("STM1",V35)))</formula>
    </cfRule>
    <cfRule type="containsText" dxfId="57594" priority="57519" operator="containsText" text="O">
      <formula>NOT(ISERROR(SEARCH("O",V35)))</formula>
    </cfRule>
    <cfRule type="containsText" dxfId="57593" priority="57520" operator="containsText" text="STM1">
      <formula>NOT(ISERROR(SEARCH("STM1",V35)))</formula>
    </cfRule>
    <cfRule type="containsText" dxfId="57592" priority="57521" operator="containsText" text="N">
      <formula>NOT(ISERROR(SEARCH("N",V35)))</formula>
    </cfRule>
    <cfRule type="containsText" dxfId="57591" priority="57522" operator="containsText" text="A">
      <formula>NOT(ISERROR(SEARCH("A",V35)))</formula>
    </cfRule>
    <cfRule type="containsText" dxfId="57590" priority="57523" operator="containsText" text="M">
      <formula>NOT(ISERROR(SEARCH("M",V35)))</formula>
    </cfRule>
    <cfRule type="containsText" dxfId="57589" priority="57524" operator="containsText" text="O">
      <formula>NOT(ISERROR(SEARCH("O",V35)))</formula>
    </cfRule>
    <cfRule type="containsText" dxfId="57588" priority="57525" operator="containsText" text="O">
      <formula>NOT(ISERROR(SEARCH("O",V35)))</formula>
    </cfRule>
  </conditionalFormatting>
  <conditionalFormatting sqref="V35">
    <cfRule type="containsText" dxfId="57587" priority="57526" operator="containsText" text="NN21">
      <formula>NOT(ISERROR(SEARCH("NN21",V35)))</formula>
    </cfRule>
    <cfRule type="containsText" dxfId="57586" priority="57527" operator="containsText" text="NN21">
      <formula>NOT(ISERROR(SEARCH("NN21",V35)))</formula>
    </cfRule>
    <cfRule type="containsText" dxfId="57585" priority="57531" operator="containsText" text="A">
      <formula>NOT(ISERROR(SEARCH("A",V35)))</formula>
    </cfRule>
    <cfRule type="containsText" dxfId="57584" priority="57532" operator="containsText" text="M">
      <formula>NOT(ISERROR(SEARCH("M",V35)))</formula>
    </cfRule>
    <cfRule type="containsText" dxfId="57583" priority="57533" operator="containsText" text="MN06">
      <formula>NOT(ISERROR(SEARCH("MN06",V35)))</formula>
    </cfRule>
    <cfRule type="containsText" dxfId="57582" priority="57534" operator="containsText" text="STA2">
      <formula>NOT(ISERROR(SEARCH("STA2",V35)))</formula>
    </cfRule>
    <cfRule type="containsText" dxfId="57581" priority="57535" operator="containsText" text="STN2">
      <formula>NOT(ISERROR(SEARCH("STN2",V35)))</formula>
    </cfRule>
    <cfRule type="containsText" dxfId="57580" priority="57536" operator="containsText" text="STN1">
      <formula>NOT(ISERROR(SEARCH("STN1",V35)))</formula>
    </cfRule>
    <cfRule type="containsText" dxfId="57579" priority="57537" operator="containsText" text="STA1">
      <formula>NOT(ISERROR(SEARCH("STA1",V35)))</formula>
    </cfRule>
    <cfRule type="containsText" dxfId="57578" priority="57538" operator="containsText" text="STM2">
      <formula>NOT(ISERROR(SEARCH("STM2",V35)))</formula>
    </cfRule>
    <cfRule type="containsText" dxfId="57577" priority="57539" operator="containsText" text="STM1">
      <formula>NOT(ISERROR(SEARCH("STM1",V35)))</formula>
    </cfRule>
    <cfRule type="containsText" dxfId="57576" priority="57540" operator="containsText" text="O">
      <formula>NOT(ISERROR(SEARCH("O",V35)))</formula>
    </cfRule>
    <cfRule type="containsText" dxfId="57575" priority="57541" operator="containsText" text="STM1">
      <formula>NOT(ISERROR(SEARCH("STM1",V35)))</formula>
    </cfRule>
    <cfRule type="containsText" dxfId="57574" priority="57542" operator="containsText" text="N">
      <formula>NOT(ISERROR(SEARCH("N",V35)))</formula>
    </cfRule>
    <cfRule type="containsText" dxfId="57573" priority="57543" operator="containsText" text="A">
      <formula>NOT(ISERROR(SEARCH("A",V35)))</formula>
    </cfRule>
    <cfRule type="containsText" dxfId="57572" priority="57544" operator="containsText" text="M">
      <formula>NOT(ISERROR(SEARCH("M",V35)))</formula>
    </cfRule>
    <cfRule type="containsText" dxfId="57571" priority="57545" operator="containsText" text="O">
      <formula>NOT(ISERROR(SEARCH("O",V35)))</formula>
    </cfRule>
    <cfRule type="containsText" dxfId="57570" priority="57546" operator="containsText" text="O">
      <formula>NOT(ISERROR(SEARCH("O",V35)))</formula>
    </cfRule>
    <cfRule type="containsText" dxfId="57569" priority="57547" operator="containsText" text="M">
      <formula>NOT(ISERROR(SEARCH("M",V35)))</formula>
    </cfRule>
    <cfRule type="containsText" dxfId="57568" priority="57548" operator="containsText" text="MN06">
      <formula>NOT(ISERROR(SEARCH("MN06",V35)))</formula>
    </cfRule>
    <cfRule type="containsText" dxfId="57567" priority="57562" operator="containsText" text="STA2">
      <formula>NOT(ISERROR(SEARCH("STA2",V35)))</formula>
    </cfRule>
    <cfRule type="containsText" dxfId="57566" priority="57563" operator="containsText" text="STN2">
      <formula>NOT(ISERROR(SEARCH("STN2",V35)))</formula>
    </cfRule>
    <cfRule type="containsText" dxfId="57565" priority="57564" operator="containsText" text="STN1">
      <formula>NOT(ISERROR(SEARCH("STN1",V35)))</formula>
    </cfRule>
    <cfRule type="containsText" dxfId="57564" priority="57565" operator="containsText" text="STA1">
      <formula>NOT(ISERROR(SEARCH("STA1",V35)))</formula>
    </cfRule>
    <cfRule type="containsText" dxfId="57563" priority="57566" operator="containsText" text="STM2">
      <formula>NOT(ISERROR(SEARCH("STM2",V35)))</formula>
    </cfRule>
    <cfRule type="containsText" dxfId="57562" priority="57567" operator="containsText" text="STM1">
      <formula>NOT(ISERROR(SEARCH("STM1",V35)))</formula>
    </cfRule>
    <cfRule type="containsText" dxfId="57561" priority="57568" operator="containsText" text="O">
      <formula>NOT(ISERROR(SEARCH("O",V35)))</formula>
    </cfRule>
    <cfRule type="containsText" dxfId="57560" priority="57569" operator="containsText" text="STM1">
      <formula>NOT(ISERROR(SEARCH("STM1",V35)))</formula>
    </cfRule>
    <cfRule type="containsText" dxfId="57559" priority="57570" operator="containsText" text="N">
      <formula>NOT(ISERROR(SEARCH("N",V35)))</formula>
    </cfRule>
    <cfRule type="containsText" dxfId="57558" priority="57571" operator="containsText" text="A">
      <formula>NOT(ISERROR(SEARCH("A",V35)))</formula>
    </cfRule>
    <cfRule type="containsText" dxfId="57557" priority="57572" operator="containsText" text="M">
      <formula>NOT(ISERROR(SEARCH("M",V35)))</formula>
    </cfRule>
    <cfRule type="containsText" dxfId="57556" priority="57573" operator="containsText" text="O">
      <formula>NOT(ISERROR(SEARCH("O",V35)))</formula>
    </cfRule>
    <cfRule type="containsText" dxfId="57555" priority="57574" operator="containsText" text="O">
      <formula>NOT(ISERROR(SEARCH("O",V35)))</formula>
    </cfRule>
  </conditionalFormatting>
  <conditionalFormatting sqref="W35">
    <cfRule type="containsText" dxfId="57554" priority="57357" operator="containsText" text="M">
      <formula>NOT(ISERROR(SEARCH("M",W35)))</formula>
    </cfRule>
    <cfRule type="containsText" dxfId="57553" priority="57358" operator="containsText" text="MN06">
      <formula>NOT(ISERROR(SEARCH("MN06",W35)))</formula>
    </cfRule>
    <cfRule type="containsText" dxfId="57552" priority="57359" operator="containsText" text="STA2">
      <formula>NOT(ISERROR(SEARCH("STA2",W35)))</formula>
    </cfRule>
    <cfRule type="containsText" dxfId="57551" priority="57360" operator="containsText" text="STN2">
      <formula>NOT(ISERROR(SEARCH("STN2",W35)))</formula>
    </cfRule>
    <cfRule type="containsText" dxfId="57550" priority="57361" operator="containsText" text="STN1">
      <formula>NOT(ISERROR(SEARCH("STN1",W35)))</formula>
    </cfRule>
    <cfRule type="containsText" dxfId="57549" priority="57362" operator="containsText" text="STA1">
      <formula>NOT(ISERROR(SEARCH("STA1",W35)))</formula>
    </cfRule>
    <cfRule type="containsText" dxfId="57548" priority="57363" operator="containsText" text="STM2">
      <formula>NOT(ISERROR(SEARCH("STM2",W35)))</formula>
    </cfRule>
    <cfRule type="containsText" dxfId="57547" priority="57364" operator="containsText" text="STM1">
      <formula>NOT(ISERROR(SEARCH("STM1",W35)))</formula>
    </cfRule>
    <cfRule type="containsText" dxfId="57546" priority="57365" operator="containsText" text="O">
      <formula>NOT(ISERROR(SEARCH("O",W35)))</formula>
    </cfRule>
    <cfRule type="containsText" dxfId="57545" priority="57366" operator="containsText" text="STM1">
      <formula>NOT(ISERROR(SEARCH("STM1",W35)))</formula>
    </cfRule>
    <cfRule type="containsText" dxfId="57544" priority="57367" operator="containsText" text="N">
      <formula>NOT(ISERROR(SEARCH("N",W35)))</formula>
    </cfRule>
    <cfRule type="containsText" dxfId="57543" priority="57368" operator="containsText" text="A">
      <formula>NOT(ISERROR(SEARCH("A",W35)))</formula>
    </cfRule>
    <cfRule type="containsText" dxfId="57542" priority="57369" operator="containsText" text="M">
      <formula>NOT(ISERROR(SEARCH("M",W35)))</formula>
    </cfRule>
    <cfRule type="containsText" dxfId="57541" priority="57370" operator="containsText" text="O">
      <formula>NOT(ISERROR(SEARCH("O",W35)))</formula>
    </cfRule>
    <cfRule type="containsText" dxfId="57540" priority="57371" operator="containsText" text="O">
      <formula>NOT(ISERROR(SEARCH("O",W35)))</formula>
    </cfRule>
  </conditionalFormatting>
  <conditionalFormatting sqref="W35">
    <cfRule type="containsText" dxfId="57539" priority="57372" operator="containsText" text="A">
      <formula>NOT(ISERROR(SEARCH("A",W35)))</formula>
    </cfRule>
    <cfRule type="containsText" dxfId="57538" priority="57373" operator="containsText" text="M">
      <formula>NOT(ISERROR(SEARCH("M",W35)))</formula>
    </cfRule>
    <cfRule type="containsText" dxfId="57537" priority="57374" operator="containsText" text="MN06">
      <formula>NOT(ISERROR(SEARCH("MN06",W35)))</formula>
    </cfRule>
    <cfRule type="containsText" dxfId="57536" priority="57375" operator="containsText" text="STA2">
      <formula>NOT(ISERROR(SEARCH("STA2",W35)))</formula>
    </cfRule>
    <cfRule type="containsText" dxfId="57535" priority="57376" operator="containsText" text="STN2">
      <formula>NOT(ISERROR(SEARCH("STN2",W35)))</formula>
    </cfRule>
    <cfRule type="containsText" dxfId="57534" priority="57377" operator="containsText" text="STN1">
      <formula>NOT(ISERROR(SEARCH("STN1",W35)))</formula>
    </cfRule>
    <cfRule type="containsText" dxfId="57533" priority="57378" operator="containsText" text="STA1">
      <formula>NOT(ISERROR(SEARCH("STA1",W35)))</formula>
    </cfRule>
    <cfRule type="containsText" dxfId="57532" priority="57379" operator="containsText" text="STM2">
      <formula>NOT(ISERROR(SEARCH("STM2",W35)))</formula>
    </cfRule>
    <cfRule type="containsText" dxfId="57531" priority="57380" operator="containsText" text="STM1">
      <formula>NOT(ISERROR(SEARCH("STM1",W35)))</formula>
    </cfRule>
    <cfRule type="containsText" dxfId="57530" priority="57381" operator="containsText" text="O">
      <formula>NOT(ISERROR(SEARCH("O",W35)))</formula>
    </cfRule>
    <cfRule type="containsText" dxfId="57529" priority="57382" operator="containsText" text="STM1">
      <formula>NOT(ISERROR(SEARCH("STM1",W35)))</formula>
    </cfRule>
    <cfRule type="containsText" dxfId="57528" priority="57383" operator="containsText" text="N">
      <formula>NOT(ISERROR(SEARCH("N",W35)))</formula>
    </cfRule>
    <cfRule type="containsText" dxfId="57527" priority="57384" operator="containsText" text="M">
      <formula>NOT(ISERROR(SEARCH("M",W35)))</formula>
    </cfRule>
    <cfRule type="containsText" dxfId="57526" priority="57385" operator="containsText" text="O">
      <formula>NOT(ISERROR(SEARCH("O",W35)))</formula>
    </cfRule>
    <cfRule type="containsText" dxfId="57525" priority="57386" operator="containsText" text="O">
      <formula>NOT(ISERROR(SEARCH("O",W35)))</formula>
    </cfRule>
    <cfRule type="containsText" dxfId="57524" priority="57387" operator="containsText" text="M">
      <formula>NOT(ISERROR(SEARCH("M",W35)))</formula>
    </cfRule>
    <cfRule type="containsText" dxfId="57523" priority="57388" operator="containsText" text="MN06">
      <formula>NOT(ISERROR(SEARCH("MN06",W35)))</formula>
    </cfRule>
    <cfRule type="containsText" dxfId="57522" priority="57389" operator="containsText" text="STA2">
      <formula>NOT(ISERROR(SEARCH("STA2",W35)))</formula>
    </cfRule>
    <cfRule type="containsText" dxfId="57521" priority="57390" operator="containsText" text="STN2">
      <formula>NOT(ISERROR(SEARCH("STN2",W35)))</formula>
    </cfRule>
    <cfRule type="containsText" dxfId="57520" priority="57391" operator="containsText" text="STN1">
      <formula>NOT(ISERROR(SEARCH("STN1",W35)))</formula>
    </cfRule>
    <cfRule type="containsText" dxfId="57519" priority="57392" operator="containsText" text="STA1">
      <formula>NOT(ISERROR(SEARCH("STA1",W35)))</formula>
    </cfRule>
    <cfRule type="containsText" dxfId="57518" priority="57393" operator="containsText" text="STM2">
      <formula>NOT(ISERROR(SEARCH("STM2",W35)))</formula>
    </cfRule>
    <cfRule type="containsText" dxfId="57517" priority="57394" operator="containsText" text="STM1">
      <formula>NOT(ISERROR(SEARCH("STM1",W35)))</formula>
    </cfRule>
    <cfRule type="containsText" dxfId="57516" priority="57395" operator="containsText" text="O">
      <formula>NOT(ISERROR(SEARCH("O",W35)))</formula>
    </cfRule>
    <cfRule type="containsText" dxfId="57515" priority="57396" operator="containsText" text="STM1">
      <formula>NOT(ISERROR(SEARCH("STM1",W35)))</formula>
    </cfRule>
    <cfRule type="containsText" dxfId="57514" priority="57397" operator="containsText" text="N">
      <formula>NOT(ISERROR(SEARCH("N",W35)))</formula>
    </cfRule>
    <cfRule type="containsText" dxfId="57513" priority="57398" operator="containsText" text="A">
      <formula>NOT(ISERROR(SEARCH("A",W35)))</formula>
    </cfRule>
    <cfRule type="containsText" dxfId="57512" priority="57399" operator="containsText" text="M">
      <formula>NOT(ISERROR(SEARCH("M",W35)))</formula>
    </cfRule>
    <cfRule type="containsText" dxfId="57511" priority="57400" operator="containsText" text="O">
      <formula>NOT(ISERROR(SEARCH("O",W35)))</formula>
    </cfRule>
    <cfRule type="containsText" dxfId="57510" priority="57401" operator="containsText" text="O">
      <formula>NOT(ISERROR(SEARCH("O",W35)))</formula>
    </cfRule>
  </conditionalFormatting>
  <conditionalFormatting sqref="W35">
    <cfRule type="containsText" dxfId="57509" priority="57419" operator="containsText" text="A">
      <formula>NOT(ISERROR(SEARCH("A",W35)))</formula>
    </cfRule>
    <cfRule type="containsText" dxfId="57508" priority="57420" operator="containsText" text="M">
      <formula>NOT(ISERROR(SEARCH("M",W35)))</formula>
    </cfRule>
    <cfRule type="containsText" dxfId="57507" priority="57421" operator="containsText" text="MN06">
      <formula>NOT(ISERROR(SEARCH("MN06",W35)))</formula>
    </cfRule>
    <cfRule type="containsText" dxfId="57506" priority="57440" operator="containsText" text="STA2">
      <formula>NOT(ISERROR(SEARCH("STA2",W35)))</formula>
    </cfRule>
    <cfRule type="containsText" dxfId="57505" priority="57441" operator="containsText" text="STN2">
      <formula>NOT(ISERROR(SEARCH("STN2",W35)))</formula>
    </cfRule>
    <cfRule type="containsText" dxfId="57504" priority="57442" operator="containsText" text="STN1">
      <formula>NOT(ISERROR(SEARCH("STN1",W35)))</formula>
    </cfRule>
    <cfRule type="containsText" dxfId="57503" priority="57443" operator="containsText" text="STA1">
      <formula>NOT(ISERROR(SEARCH("STA1",W35)))</formula>
    </cfRule>
    <cfRule type="containsText" dxfId="57502" priority="57444" operator="containsText" text="STM2">
      <formula>NOT(ISERROR(SEARCH("STM2",W35)))</formula>
    </cfRule>
    <cfRule type="containsText" dxfId="57501" priority="57445" operator="containsText" text="STM1">
      <formula>NOT(ISERROR(SEARCH("STM1",W35)))</formula>
    </cfRule>
    <cfRule type="containsText" dxfId="57500" priority="57446" operator="containsText" text="O">
      <formula>NOT(ISERROR(SEARCH("O",W35)))</formula>
    </cfRule>
    <cfRule type="containsText" dxfId="57499" priority="57447" operator="containsText" text="STM1">
      <formula>NOT(ISERROR(SEARCH("STM1",W35)))</formula>
    </cfRule>
    <cfRule type="containsText" dxfId="57498" priority="57448" operator="containsText" text="N">
      <formula>NOT(ISERROR(SEARCH("N",W35)))</formula>
    </cfRule>
    <cfRule type="containsText" dxfId="57497" priority="57449" operator="containsText" text="A">
      <formula>NOT(ISERROR(SEARCH("A",W35)))</formula>
    </cfRule>
    <cfRule type="containsText" dxfId="57496" priority="57450" operator="containsText" text="M">
      <formula>NOT(ISERROR(SEARCH("M",W35)))</formula>
    </cfRule>
    <cfRule type="containsText" dxfId="57495" priority="57451" operator="containsText" text="O">
      <formula>NOT(ISERROR(SEARCH("O",W35)))</formula>
    </cfRule>
    <cfRule type="containsText" dxfId="57494" priority="57452" operator="containsText" text="O">
      <formula>NOT(ISERROR(SEARCH("O",W35)))</formula>
    </cfRule>
  </conditionalFormatting>
  <conditionalFormatting sqref="W35">
    <cfRule type="containsText" dxfId="57493" priority="57402" operator="containsText" text="M">
      <formula>NOT(ISERROR(SEARCH("M",W35)))</formula>
    </cfRule>
    <cfRule type="containsText" dxfId="57492" priority="57403" operator="containsText" text="MN06">
      <formula>NOT(ISERROR(SEARCH("MN06",W35)))</formula>
    </cfRule>
    <cfRule type="containsText" dxfId="57491" priority="57404" operator="containsText" text="STA2">
      <formula>NOT(ISERROR(SEARCH("STA2",W35)))</formula>
    </cfRule>
    <cfRule type="containsText" dxfId="57490" priority="57405" operator="containsText" text="STN2">
      <formula>NOT(ISERROR(SEARCH("STN2",W35)))</formula>
    </cfRule>
    <cfRule type="containsText" dxfId="57489" priority="57406" operator="containsText" text="STN1">
      <formula>NOT(ISERROR(SEARCH("STN1",W35)))</formula>
    </cfRule>
    <cfRule type="containsText" dxfId="57488" priority="57407" operator="containsText" text="STA1">
      <formula>NOT(ISERROR(SEARCH("STA1",W35)))</formula>
    </cfRule>
    <cfRule type="containsText" dxfId="57487" priority="57408" operator="containsText" text="STM2">
      <formula>NOT(ISERROR(SEARCH("STM2",W35)))</formula>
    </cfRule>
    <cfRule type="containsText" dxfId="57486" priority="57409" operator="containsText" text="STM1">
      <formula>NOT(ISERROR(SEARCH("STM1",W35)))</formula>
    </cfRule>
    <cfRule type="containsText" dxfId="57485" priority="57410" operator="containsText" text="O">
      <formula>NOT(ISERROR(SEARCH("O",W35)))</formula>
    </cfRule>
    <cfRule type="containsText" dxfId="57484" priority="57411" operator="containsText" text="STM1">
      <formula>NOT(ISERROR(SEARCH("STM1",W35)))</formula>
    </cfRule>
    <cfRule type="containsText" dxfId="57483" priority="57412" operator="containsText" text="N">
      <formula>NOT(ISERROR(SEARCH("N",W35)))</formula>
    </cfRule>
    <cfRule type="containsText" dxfId="57482" priority="57413" operator="containsText" text="A">
      <formula>NOT(ISERROR(SEARCH("A",W35)))</formula>
    </cfRule>
    <cfRule type="containsText" dxfId="57481" priority="57414" operator="containsText" text="M">
      <formula>NOT(ISERROR(SEARCH("M",W35)))</formula>
    </cfRule>
    <cfRule type="containsText" dxfId="57480" priority="57415" operator="containsText" text="O">
      <formula>NOT(ISERROR(SEARCH("O",W35)))</formula>
    </cfRule>
    <cfRule type="containsText" dxfId="57479" priority="57416" operator="containsText" text="O">
      <formula>NOT(ISERROR(SEARCH("O",W35)))</formula>
    </cfRule>
  </conditionalFormatting>
  <conditionalFormatting sqref="W35">
    <cfRule type="containsText" dxfId="57478" priority="57417" operator="containsText" text="NN21">
      <formula>NOT(ISERROR(SEARCH("NN21",W35)))</formula>
    </cfRule>
    <cfRule type="containsText" dxfId="57477" priority="57418" operator="containsText" text="NN21">
      <formula>NOT(ISERROR(SEARCH("NN21",W35)))</formula>
    </cfRule>
    <cfRule type="containsText" dxfId="57476" priority="57422" operator="containsText" text="A">
      <formula>NOT(ISERROR(SEARCH("A",W35)))</formula>
    </cfRule>
    <cfRule type="containsText" dxfId="57475" priority="57423" operator="containsText" text="M">
      <formula>NOT(ISERROR(SEARCH("M",W35)))</formula>
    </cfRule>
    <cfRule type="containsText" dxfId="57474" priority="57424" operator="containsText" text="MN06">
      <formula>NOT(ISERROR(SEARCH("MN06",W35)))</formula>
    </cfRule>
    <cfRule type="containsText" dxfId="57473" priority="57425" operator="containsText" text="STA2">
      <formula>NOT(ISERROR(SEARCH("STA2",W35)))</formula>
    </cfRule>
    <cfRule type="containsText" dxfId="57472" priority="57426" operator="containsText" text="STN2">
      <formula>NOT(ISERROR(SEARCH("STN2",W35)))</formula>
    </cfRule>
    <cfRule type="containsText" dxfId="57471" priority="57427" operator="containsText" text="STN1">
      <formula>NOT(ISERROR(SEARCH("STN1",W35)))</formula>
    </cfRule>
    <cfRule type="containsText" dxfId="57470" priority="57428" operator="containsText" text="STA1">
      <formula>NOT(ISERROR(SEARCH("STA1",W35)))</formula>
    </cfRule>
    <cfRule type="containsText" dxfId="57469" priority="57429" operator="containsText" text="STM2">
      <formula>NOT(ISERROR(SEARCH("STM2",W35)))</formula>
    </cfRule>
    <cfRule type="containsText" dxfId="57468" priority="57430" operator="containsText" text="STM1">
      <formula>NOT(ISERROR(SEARCH("STM1",W35)))</formula>
    </cfRule>
    <cfRule type="containsText" dxfId="57467" priority="57431" operator="containsText" text="O">
      <formula>NOT(ISERROR(SEARCH("O",W35)))</formula>
    </cfRule>
    <cfRule type="containsText" dxfId="57466" priority="57432" operator="containsText" text="STM1">
      <formula>NOT(ISERROR(SEARCH("STM1",W35)))</formula>
    </cfRule>
    <cfRule type="containsText" dxfId="57465" priority="57433" operator="containsText" text="N">
      <formula>NOT(ISERROR(SEARCH("N",W35)))</formula>
    </cfRule>
    <cfRule type="containsText" dxfId="57464" priority="57434" operator="containsText" text="A">
      <formula>NOT(ISERROR(SEARCH("A",W35)))</formula>
    </cfRule>
    <cfRule type="containsText" dxfId="57463" priority="57435" operator="containsText" text="M">
      <formula>NOT(ISERROR(SEARCH("M",W35)))</formula>
    </cfRule>
    <cfRule type="containsText" dxfId="57462" priority="57436" operator="containsText" text="O">
      <formula>NOT(ISERROR(SEARCH("O",W35)))</formula>
    </cfRule>
    <cfRule type="containsText" dxfId="57461" priority="57437" operator="containsText" text="O">
      <formula>NOT(ISERROR(SEARCH("O",W35)))</formula>
    </cfRule>
    <cfRule type="containsText" dxfId="57460" priority="57438" operator="containsText" text="M">
      <formula>NOT(ISERROR(SEARCH("M",W35)))</formula>
    </cfRule>
    <cfRule type="containsText" dxfId="57459" priority="57439" operator="containsText" text="MN06">
      <formula>NOT(ISERROR(SEARCH("MN06",W35)))</formula>
    </cfRule>
    <cfRule type="containsText" dxfId="57458" priority="57453" operator="containsText" text="STA2">
      <formula>NOT(ISERROR(SEARCH("STA2",W35)))</formula>
    </cfRule>
    <cfRule type="containsText" dxfId="57457" priority="57454" operator="containsText" text="STN2">
      <formula>NOT(ISERROR(SEARCH("STN2",W35)))</formula>
    </cfRule>
    <cfRule type="containsText" dxfId="57456" priority="57455" operator="containsText" text="STN1">
      <formula>NOT(ISERROR(SEARCH("STN1",W35)))</formula>
    </cfRule>
    <cfRule type="containsText" dxfId="57455" priority="57456" operator="containsText" text="STA1">
      <formula>NOT(ISERROR(SEARCH("STA1",W35)))</formula>
    </cfRule>
    <cfRule type="containsText" dxfId="57454" priority="57457" operator="containsText" text="STM2">
      <formula>NOT(ISERROR(SEARCH("STM2",W35)))</formula>
    </cfRule>
    <cfRule type="containsText" dxfId="57453" priority="57458" operator="containsText" text="STM1">
      <formula>NOT(ISERROR(SEARCH("STM1",W35)))</formula>
    </cfRule>
    <cfRule type="containsText" dxfId="57452" priority="57459" operator="containsText" text="O">
      <formula>NOT(ISERROR(SEARCH("O",W35)))</formula>
    </cfRule>
    <cfRule type="containsText" dxfId="57451" priority="57460" operator="containsText" text="STM1">
      <formula>NOT(ISERROR(SEARCH("STM1",W35)))</formula>
    </cfRule>
    <cfRule type="containsText" dxfId="57450" priority="57461" operator="containsText" text="N">
      <formula>NOT(ISERROR(SEARCH("N",W35)))</formula>
    </cfRule>
    <cfRule type="containsText" dxfId="57449" priority="57462" operator="containsText" text="A">
      <formula>NOT(ISERROR(SEARCH("A",W35)))</formula>
    </cfRule>
    <cfRule type="containsText" dxfId="57448" priority="57463" operator="containsText" text="M">
      <formula>NOT(ISERROR(SEARCH("M",W35)))</formula>
    </cfRule>
    <cfRule type="containsText" dxfId="57447" priority="57464" operator="containsText" text="O">
      <formula>NOT(ISERROR(SEARCH("O",W35)))</formula>
    </cfRule>
    <cfRule type="containsText" dxfId="57446" priority="57465" operator="containsText" text="O">
      <formula>NOT(ISERROR(SEARCH("O",W35)))</formula>
    </cfRule>
  </conditionalFormatting>
  <conditionalFormatting sqref="W36">
    <cfRule type="containsText" dxfId="57445" priority="57248" operator="containsText" text="M">
      <formula>NOT(ISERROR(SEARCH("M",W36)))</formula>
    </cfRule>
    <cfRule type="containsText" dxfId="57444" priority="57249" operator="containsText" text="MN06">
      <formula>NOT(ISERROR(SEARCH("MN06",W36)))</formula>
    </cfRule>
    <cfRule type="containsText" dxfId="57443" priority="57250" operator="containsText" text="STA2">
      <formula>NOT(ISERROR(SEARCH("STA2",W36)))</formula>
    </cfRule>
    <cfRule type="containsText" dxfId="57442" priority="57251" operator="containsText" text="STN2">
      <formula>NOT(ISERROR(SEARCH("STN2",W36)))</formula>
    </cfRule>
    <cfRule type="containsText" dxfId="57441" priority="57252" operator="containsText" text="STN1">
      <formula>NOT(ISERROR(SEARCH("STN1",W36)))</formula>
    </cfRule>
    <cfRule type="containsText" dxfId="57440" priority="57253" operator="containsText" text="STA1">
      <formula>NOT(ISERROR(SEARCH("STA1",W36)))</formula>
    </cfRule>
    <cfRule type="containsText" dxfId="57439" priority="57254" operator="containsText" text="STM2">
      <formula>NOT(ISERROR(SEARCH("STM2",W36)))</formula>
    </cfRule>
    <cfRule type="containsText" dxfId="57438" priority="57255" operator="containsText" text="STM1">
      <formula>NOT(ISERROR(SEARCH("STM1",W36)))</formula>
    </cfRule>
    <cfRule type="containsText" dxfId="57437" priority="57256" operator="containsText" text="O">
      <formula>NOT(ISERROR(SEARCH("O",W36)))</formula>
    </cfRule>
    <cfRule type="containsText" dxfId="57436" priority="57257" operator="containsText" text="STM1">
      <formula>NOT(ISERROR(SEARCH("STM1",W36)))</formula>
    </cfRule>
    <cfRule type="containsText" dxfId="57435" priority="57258" operator="containsText" text="N">
      <formula>NOT(ISERROR(SEARCH("N",W36)))</formula>
    </cfRule>
    <cfRule type="containsText" dxfId="57434" priority="57259" operator="containsText" text="A">
      <formula>NOT(ISERROR(SEARCH("A",W36)))</formula>
    </cfRule>
    <cfRule type="containsText" dxfId="57433" priority="57260" operator="containsText" text="M">
      <formula>NOT(ISERROR(SEARCH("M",W36)))</formula>
    </cfRule>
    <cfRule type="containsText" dxfId="57432" priority="57261" operator="containsText" text="O">
      <formula>NOT(ISERROR(SEARCH("O",W36)))</formula>
    </cfRule>
    <cfRule type="containsText" dxfId="57431" priority="57262" operator="containsText" text="O">
      <formula>NOT(ISERROR(SEARCH("O",W36)))</formula>
    </cfRule>
  </conditionalFormatting>
  <conditionalFormatting sqref="W36">
    <cfRule type="containsText" dxfId="57430" priority="57263" operator="containsText" text="A">
      <formula>NOT(ISERROR(SEARCH("A",W36)))</formula>
    </cfRule>
    <cfRule type="containsText" dxfId="57429" priority="57264" operator="containsText" text="M">
      <formula>NOT(ISERROR(SEARCH("M",W36)))</formula>
    </cfRule>
    <cfRule type="containsText" dxfId="57428" priority="57265" operator="containsText" text="MN06">
      <formula>NOT(ISERROR(SEARCH("MN06",W36)))</formula>
    </cfRule>
    <cfRule type="containsText" dxfId="57427" priority="57266" operator="containsText" text="STA2">
      <formula>NOT(ISERROR(SEARCH("STA2",W36)))</formula>
    </cfRule>
    <cfRule type="containsText" dxfId="57426" priority="57267" operator="containsText" text="STN2">
      <formula>NOT(ISERROR(SEARCH("STN2",W36)))</formula>
    </cfRule>
    <cfRule type="containsText" dxfId="57425" priority="57268" operator="containsText" text="STN1">
      <formula>NOT(ISERROR(SEARCH("STN1",W36)))</formula>
    </cfRule>
    <cfRule type="containsText" dxfId="57424" priority="57269" operator="containsText" text="STA1">
      <formula>NOT(ISERROR(SEARCH("STA1",W36)))</formula>
    </cfRule>
    <cfRule type="containsText" dxfId="57423" priority="57270" operator="containsText" text="STM2">
      <formula>NOT(ISERROR(SEARCH("STM2",W36)))</formula>
    </cfRule>
    <cfRule type="containsText" dxfId="57422" priority="57271" operator="containsText" text="STM1">
      <formula>NOT(ISERROR(SEARCH("STM1",W36)))</formula>
    </cfRule>
    <cfRule type="containsText" dxfId="57421" priority="57272" operator="containsText" text="O">
      <formula>NOT(ISERROR(SEARCH("O",W36)))</formula>
    </cfRule>
    <cfRule type="containsText" dxfId="57420" priority="57273" operator="containsText" text="STM1">
      <formula>NOT(ISERROR(SEARCH("STM1",W36)))</formula>
    </cfRule>
    <cfRule type="containsText" dxfId="57419" priority="57274" operator="containsText" text="N">
      <formula>NOT(ISERROR(SEARCH("N",W36)))</formula>
    </cfRule>
    <cfRule type="containsText" dxfId="57418" priority="57275" operator="containsText" text="M">
      <formula>NOT(ISERROR(SEARCH("M",W36)))</formula>
    </cfRule>
    <cfRule type="containsText" dxfId="57417" priority="57276" operator="containsText" text="O">
      <formula>NOT(ISERROR(SEARCH("O",W36)))</formula>
    </cfRule>
    <cfRule type="containsText" dxfId="57416" priority="57277" operator="containsText" text="O">
      <formula>NOT(ISERROR(SEARCH("O",W36)))</formula>
    </cfRule>
    <cfRule type="containsText" dxfId="57415" priority="57278" operator="containsText" text="M">
      <formula>NOT(ISERROR(SEARCH("M",W36)))</formula>
    </cfRule>
    <cfRule type="containsText" dxfId="57414" priority="57279" operator="containsText" text="MN06">
      <formula>NOT(ISERROR(SEARCH("MN06",W36)))</formula>
    </cfRule>
    <cfRule type="containsText" dxfId="57413" priority="57280" operator="containsText" text="STA2">
      <formula>NOT(ISERROR(SEARCH("STA2",W36)))</formula>
    </cfRule>
    <cfRule type="containsText" dxfId="57412" priority="57281" operator="containsText" text="STN2">
      <formula>NOT(ISERROR(SEARCH("STN2",W36)))</formula>
    </cfRule>
    <cfRule type="containsText" dxfId="57411" priority="57282" operator="containsText" text="STN1">
      <formula>NOT(ISERROR(SEARCH("STN1",W36)))</formula>
    </cfRule>
    <cfRule type="containsText" dxfId="57410" priority="57283" operator="containsText" text="STA1">
      <formula>NOT(ISERROR(SEARCH("STA1",W36)))</formula>
    </cfRule>
    <cfRule type="containsText" dxfId="57409" priority="57284" operator="containsText" text="STM2">
      <formula>NOT(ISERROR(SEARCH("STM2",W36)))</formula>
    </cfRule>
    <cfRule type="containsText" dxfId="57408" priority="57285" operator="containsText" text="STM1">
      <formula>NOT(ISERROR(SEARCH("STM1",W36)))</formula>
    </cfRule>
    <cfRule type="containsText" dxfId="57407" priority="57286" operator="containsText" text="O">
      <formula>NOT(ISERROR(SEARCH("O",W36)))</formula>
    </cfRule>
    <cfRule type="containsText" dxfId="57406" priority="57287" operator="containsText" text="STM1">
      <formula>NOT(ISERROR(SEARCH("STM1",W36)))</formula>
    </cfRule>
    <cfRule type="containsText" dxfId="57405" priority="57288" operator="containsText" text="N">
      <formula>NOT(ISERROR(SEARCH("N",W36)))</formula>
    </cfRule>
    <cfRule type="containsText" dxfId="57404" priority="57289" operator="containsText" text="A">
      <formula>NOT(ISERROR(SEARCH("A",W36)))</formula>
    </cfRule>
    <cfRule type="containsText" dxfId="57403" priority="57290" operator="containsText" text="M">
      <formula>NOT(ISERROR(SEARCH("M",W36)))</formula>
    </cfRule>
    <cfRule type="containsText" dxfId="57402" priority="57291" operator="containsText" text="O">
      <formula>NOT(ISERROR(SEARCH("O",W36)))</formula>
    </cfRule>
    <cfRule type="containsText" dxfId="57401" priority="57292" operator="containsText" text="O">
      <formula>NOT(ISERROR(SEARCH("O",W36)))</formula>
    </cfRule>
  </conditionalFormatting>
  <conditionalFormatting sqref="W36">
    <cfRule type="containsText" dxfId="57400" priority="57310" operator="containsText" text="A">
      <formula>NOT(ISERROR(SEARCH("A",W36)))</formula>
    </cfRule>
    <cfRule type="containsText" dxfId="57399" priority="57311" operator="containsText" text="M">
      <formula>NOT(ISERROR(SEARCH("M",W36)))</formula>
    </cfRule>
    <cfRule type="containsText" dxfId="57398" priority="57312" operator="containsText" text="MN06">
      <formula>NOT(ISERROR(SEARCH("MN06",W36)))</formula>
    </cfRule>
    <cfRule type="containsText" dxfId="57397" priority="57331" operator="containsText" text="STA2">
      <formula>NOT(ISERROR(SEARCH("STA2",W36)))</formula>
    </cfRule>
    <cfRule type="containsText" dxfId="57396" priority="57332" operator="containsText" text="STN2">
      <formula>NOT(ISERROR(SEARCH("STN2",W36)))</formula>
    </cfRule>
    <cfRule type="containsText" dxfId="57395" priority="57333" operator="containsText" text="STN1">
      <formula>NOT(ISERROR(SEARCH("STN1",W36)))</formula>
    </cfRule>
    <cfRule type="containsText" dxfId="57394" priority="57334" operator="containsText" text="STA1">
      <formula>NOT(ISERROR(SEARCH("STA1",W36)))</formula>
    </cfRule>
    <cfRule type="containsText" dxfId="57393" priority="57335" operator="containsText" text="STM2">
      <formula>NOT(ISERROR(SEARCH("STM2",W36)))</formula>
    </cfRule>
    <cfRule type="containsText" dxfId="57392" priority="57336" operator="containsText" text="STM1">
      <formula>NOT(ISERROR(SEARCH("STM1",W36)))</formula>
    </cfRule>
    <cfRule type="containsText" dxfId="57391" priority="57337" operator="containsText" text="O">
      <formula>NOT(ISERROR(SEARCH("O",W36)))</formula>
    </cfRule>
    <cfRule type="containsText" dxfId="57390" priority="57338" operator="containsText" text="STM1">
      <formula>NOT(ISERROR(SEARCH("STM1",W36)))</formula>
    </cfRule>
    <cfRule type="containsText" dxfId="57389" priority="57339" operator="containsText" text="N">
      <formula>NOT(ISERROR(SEARCH("N",W36)))</formula>
    </cfRule>
    <cfRule type="containsText" dxfId="57388" priority="57340" operator="containsText" text="A">
      <formula>NOT(ISERROR(SEARCH("A",W36)))</formula>
    </cfRule>
    <cfRule type="containsText" dxfId="57387" priority="57341" operator="containsText" text="M">
      <formula>NOT(ISERROR(SEARCH("M",W36)))</formula>
    </cfRule>
    <cfRule type="containsText" dxfId="57386" priority="57342" operator="containsText" text="O">
      <formula>NOT(ISERROR(SEARCH("O",W36)))</formula>
    </cfRule>
    <cfRule type="containsText" dxfId="57385" priority="57343" operator="containsText" text="O">
      <formula>NOT(ISERROR(SEARCH("O",W36)))</formula>
    </cfRule>
  </conditionalFormatting>
  <conditionalFormatting sqref="W36">
    <cfRule type="containsText" dxfId="57384" priority="57293" operator="containsText" text="M">
      <formula>NOT(ISERROR(SEARCH("M",W36)))</formula>
    </cfRule>
    <cfRule type="containsText" dxfId="57383" priority="57294" operator="containsText" text="MN06">
      <formula>NOT(ISERROR(SEARCH("MN06",W36)))</formula>
    </cfRule>
    <cfRule type="containsText" dxfId="57382" priority="57295" operator="containsText" text="STA2">
      <formula>NOT(ISERROR(SEARCH("STA2",W36)))</formula>
    </cfRule>
    <cfRule type="containsText" dxfId="57381" priority="57296" operator="containsText" text="STN2">
      <formula>NOT(ISERROR(SEARCH("STN2",W36)))</formula>
    </cfRule>
    <cfRule type="containsText" dxfId="57380" priority="57297" operator="containsText" text="STN1">
      <formula>NOT(ISERROR(SEARCH("STN1",W36)))</formula>
    </cfRule>
    <cfRule type="containsText" dxfId="57379" priority="57298" operator="containsText" text="STA1">
      <formula>NOT(ISERROR(SEARCH("STA1",W36)))</formula>
    </cfRule>
    <cfRule type="containsText" dxfId="57378" priority="57299" operator="containsText" text="STM2">
      <formula>NOT(ISERROR(SEARCH("STM2",W36)))</formula>
    </cfRule>
    <cfRule type="containsText" dxfId="57377" priority="57300" operator="containsText" text="STM1">
      <formula>NOT(ISERROR(SEARCH("STM1",W36)))</formula>
    </cfRule>
    <cfRule type="containsText" dxfId="57376" priority="57301" operator="containsText" text="O">
      <formula>NOT(ISERROR(SEARCH("O",W36)))</formula>
    </cfRule>
    <cfRule type="containsText" dxfId="57375" priority="57302" operator="containsText" text="STM1">
      <formula>NOT(ISERROR(SEARCH("STM1",W36)))</formula>
    </cfRule>
    <cfRule type="containsText" dxfId="57374" priority="57303" operator="containsText" text="N">
      <formula>NOT(ISERROR(SEARCH("N",W36)))</formula>
    </cfRule>
    <cfRule type="containsText" dxfId="57373" priority="57304" operator="containsText" text="A">
      <formula>NOT(ISERROR(SEARCH("A",W36)))</formula>
    </cfRule>
    <cfRule type="containsText" dxfId="57372" priority="57305" operator="containsText" text="M">
      <formula>NOT(ISERROR(SEARCH("M",W36)))</formula>
    </cfRule>
    <cfRule type="containsText" dxfId="57371" priority="57306" operator="containsText" text="O">
      <formula>NOT(ISERROR(SEARCH("O",W36)))</formula>
    </cfRule>
    <cfRule type="containsText" dxfId="57370" priority="57307" operator="containsText" text="O">
      <formula>NOT(ISERROR(SEARCH("O",W36)))</formula>
    </cfRule>
  </conditionalFormatting>
  <conditionalFormatting sqref="W36">
    <cfRule type="containsText" dxfId="57369" priority="57308" operator="containsText" text="NN21">
      <formula>NOT(ISERROR(SEARCH("NN21",W36)))</formula>
    </cfRule>
    <cfRule type="containsText" dxfId="57368" priority="57309" operator="containsText" text="NN21">
      <formula>NOT(ISERROR(SEARCH("NN21",W36)))</formula>
    </cfRule>
    <cfRule type="containsText" dxfId="57367" priority="57313" operator="containsText" text="A">
      <formula>NOT(ISERROR(SEARCH("A",W36)))</formula>
    </cfRule>
    <cfRule type="containsText" dxfId="57366" priority="57314" operator="containsText" text="M">
      <formula>NOT(ISERROR(SEARCH("M",W36)))</formula>
    </cfRule>
    <cfRule type="containsText" dxfId="57365" priority="57315" operator="containsText" text="MN06">
      <formula>NOT(ISERROR(SEARCH("MN06",W36)))</formula>
    </cfRule>
    <cfRule type="containsText" dxfId="57364" priority="57316" operator="containsText" text="STA2">
      <formula>NOT(ISERROR(SEARCH("STA2",W36)))</formula>
    </cfRule>
    <cfRule type="containsText" dxfId="57363" priority="57317" operator="containsText" text="STN2">
      <formula>NOT(ISERROR(SEARCH("STN2",W36)))</formula>
    </cfRule>
    <cfRule type="containsText" dxfId="57362" priority="57318" operator="containsText" text="STN1">
      <formula>NOT(ISERROR(SEARCH("STN1",W36)))</formula>
    </cfRule>
    <cfRule type="containsText" dxfId="57361" priority="57319" operator="containsText" text="STA1">
      <formula>NOT(ISERROR(SEARCH("STA1",W36)))</formula>
    </cfRule>
    <cfRule type="containsText" dxfId="57360" priority="57320" operator="containsText" text="STM2">
      <formula>NOT(ISERROR(SEARCH("STM2",W36)))</formula>
    </cfRule>
    <cfRule type="containsText" dxfId="57359" priority="57321" operator="containsText" text="STM1">
      <formula>NOT(ISERROR(SEARCH("STM1",W36)))</formula>
    </cfRule>
    <cfRule type="containsText" dxfId="57358" priority="57322" operator="containsText" text="O">
      <formula>NOT(ISERROR(SEARCH("O",W36)))</formula>
    </cfRule>
    <cfRule type="containsText" dxfId="57357" priority="57323" operator="containsText" text="STM1">
      <formula>NOT(ISERROR(SEARCH("STM1",W36)))</formula>
    </cfRule>
    <cfRule type="containsText" dxfId="57356" priority="57324" operator="containsText" text="N">
      <formula>NOT(ISERROR(SEARCH("N",W36)))</formula>
    </cfRule>
    <cfRule type="containsText" dxfId="57355" priority="57325" operator="containsText" text="A">
      <formula>NOT(ISERROR(SEARCH("A",W36)))</formula>
    </cfRule>
    <cfRule type="containsText" dxfId="57354" priority="57326" operator="containsText" text="M">
      <formula>NOT(ISERROR(SEARCH("M",W36)))</formula>
    </cfRule>
    <cfRule type="containsText" dxfId="57353" priority="57327" operator="containsText" text="O">
      <formula>NOT(ISERROR(SEARCH("O",W36)))</formula>
    </cfRule>
    <cfRule type="containsText" dxfId="57352" priority="57328" operator="containsText" text="O">
      <formula>NOT(ISERROR(SEARCH("O",W36)))</formula>
    </cfRule>
    <cfRule type="containsText" dxfId="57351" priority="57329" operator="containsText" text="M">
      <formula>NOT(ISERROR(SEARCH("M",W36)))</formula>
    </cfRule>
    <cfRule type="containsText" dxfId="57350" priority="57330" operator="containsText" text="MN06">
      <formula>NOT(ISERROR(SEARCH("MN06",W36)))</formula>
    </cfRule>
    <cfRule type="containsText" dxfId="57349" priority="57344" operator="containsText" text="STA2">
      <formula>NOT(ISERROR(SEARCH("STA2",W36)))</formula>
    </cfRule>
    <cfRule type="containsText" dxfId="57348" priority="57345" operator="containsText" text="STN2">
      <formula>NOT(ISERROR(SEARCH("STN2",W36)))</formula>
    </cfRule>
    <cfRule type="containsText" dxfId="57347" priority="57346" operator="containsText" text="STN1">
      <formula>NOT(ISERROR(SEARCH("STN1",W36)))</formula>
    </cfRule>
    <cfRule type="containsText" dxfId="57346" priority="57347" operator="containsText" text="STA1">
      <formula>NOT(ISERROR(SEARCH("STA1",W36)))</formula>
    </cfRule>
    <cfRule type="containsText" dxfId="57345" priority="57348" operator="containsText" text="STM2">
      <formula>NOT(ISERROR(SEARCH("STM2",W36)))</formula>
    </cfRule>
    <cfRule type="containsText" dxfId="57344" priority="57349" operator="containsText" text="STM1">
      <formula>NOT(ISERROR(SEARCH("STM1",W36)))</formula>
    </cfRule>
    <cfRule type="containsText" dxfId="57343" priority="57350" operator="containsText" text="O">
      <formula>NOT(ISERROR(SEARCH("O",W36)))</formula>
    </cfRule>
    <cfRule type="containsText" dxfId="57342" priority="57351" operator="containsText" text="STM1">
      <formula>NOT(ISERROR(SEARCH("STM1",W36)))</formula>
    </cfRule>
    <cfRule type="containsText" dxfId="57341" priority="57352" operator="containsText" text="N">
      <formula>NOT(ISERROR(SEARCH("N",W36)))</formula>
    </cfRule>
    <cfRule type="containsText" dxfId="57340" priority="57353" operator="containsText" text="A">
      <formula>NOT(ISERROR(SEARCH("A",W36)))</formula>
    </cfRule>
    <cfRule type="containsText" dxfId="57339" priority="57354" operator="containsText" text="M">
      <formula>NOT(ISERROR(SEARCH("M",W36)))</formula>
    </cfRule>
    <cfRule type="containsText" dxfId="57338" priority="57355" operator="containsText" text="O">
      <formula>NOT(ISERROR(SEARCH("O",W36)))</formula>
    </cfRule>
    <cfRule type="containsText" dxfId="57337" priority="57356" operator="containsText" text="O">
      <formula>NOT(ISERROR(SEARCH("O",W36)))</formula>
    </cfRule>
  </conditionalFormatting>
  <conditionalFormatting sqref="W40">
    <cfRule type="containsText" dxfId="57336" priority="57139" operator="containsText" text="M">
      <formula>NOT(ISERROR(SEARCH("M",W40)))</formula>
    </cfRule>
    <cfRule type="containsText" dxfId="57335" priority="57140" operator="containsText" text="MN06">
      <formula>NOT(ISERROR(SEARCH("MN06",W40)))</formula>
    </cfRule>
    <cfRule type="containsText" dxfId="57334" priority="57141" operator="containsText" text="STA2">
      <formula>NOT(ISERROR(SEARCH("STA2",W40)))</formula>
    </cfRule>
    <cfRule type="containsText" dxfId="57333" priority="57142" operator="containsText" text="STN2">
      <formula>NOT(ISERROR(SEARCH("STN2",W40)))</formula>
    </cfRule>
    <cfRule type="containsText" dxfId="57332" priority="57143" operator="containsText" text="STN1">
      <formula>NOT(ISERROR(SEARCH("STN1",W40)))</formula>
    </cfRule>
    <cfRule type="containsText" dxfId="57331" priority="57144" operator="containsText" text="STA1">
      <formula>NOT(ISERROR(SEARCH("STA1",W40)))</formula>
    </cfRule>
    <cfRule type="containsText" dxfId="57330" priority="57145" operator="containsText" text="STM2">
      <formula>NOT(ISERROR(SEARCH("STM2",W40)))</formula>
    </cfRule>
    <cfRule type="containsText" dxfId="57329" priority="57146" operator="containsText" text="STM1">
      <formula>NOT(ISERROR(SEARCH("STM1",W40)))</formula>
    </cfRule>
    <cfRule type="containsText" dxfId="57328" priority="57147" operator="containsText" text="O">
      <formula>NOT(ISERROR(SEARCH("O",W40)))</formula>
    </cfRule>
    <cfRule type="containsText" dxfId="57327" priority="57148" operator="containsText" text="STM1">
      <formula>NOT(ISERROR(SEARCH("STM1",W40)))</formula>
    </cfRule>
    <cfRule type="containsText" dxfId="57326" priority="57149" operator="containsText" text="N">
      <formula>NOT(ISERROR(SEARCH("N",W40)))</formula>
    </cfRule>
    <cfRule type="containsText" dxfId="57325" priority="57150" operator="containsText" text="A">
      <formula>NOT(ISERROR(SEARCH("A",W40)))</formula>
    </cfRule>
    <cfRule type="containsText" dxfId="57324" priority="57151" operator="containsText" text="M">
      <formula>NOT(ISERROR(SEARCH("M",W40)))</formula>
    </cfRule>
    <cfRule type="containsText" dxfId="57323" priority="57152" operator="containsText" text="O">
      <formula>NOT(ISERROR(SEARCH("O",W40)))</formula>
    </cfRule>
    <cfRule type="containsText" dxfId="57322" priority="57153" operator="containsText" text="O">
      <formula>NOT(ISERROR(SEARCH("O",W40)))</formula>
    </cfRule>
  </conditionalFormatting>
  <conditionalFormatting sqref="W40">
    <cfRule type="containsText" dxfId="57321" priority="57154" operator="containsText" text="A">
      <formula>NOT(ISERROR(SEARCH("A",W40)))</formula>
    </cfRule>
    <cfRule type="containsText" dxfId="57320" priority="57155" operator="containsText" text="M">
      <formula>NOT(ISERROR(SEARCH("M",W40)))</formula>
    </cfRule>
    <cfRule type="containsText" dxfId="57319" priority="57156" operator="containsText" text="MN06">
      <formula>NOT(ISERROR(SEARCH("MN06",W40)))</formula>
    </cfRule>
    <cfRule type="containsText" dxfId="57318" priority="57157" operator="containsText" text="STA2">
      <formula>NOT(ISERROR(SEARCH("STA2",W40)))</formula>
    </cfRule>
    <cfRule type="containsText" dxfId="57317" priority="57158" operator="containsText" text="STN2">
      <formula>NOT(ISERROR(SEARCH("STN2",W40)))</formula>
    </cfRule>
    <cfRule type="containsText" dxfId="57316" priority="57159" operator="containsText" text="STN1">
      <formula>NOT(ISERROR(SEARCH("STN1",W40)))</formula>
    </cfRule>
    <cfRule type="containsText" dxfId="57315" priority="57160" operator="containsText" text="STA1">
      <formula>NOT(ISERROR(SEARCH("STA1",W40)))</formula>
    </cfRule>
    <cfRule type="containsText" dxfId="57314" priority="57161" operator="containsText" text="STM2">
      <formula>NOT(ISERROR(SEARCH("STM2",W40)))</formula>
    </cfRule>
    <cfRule type="containsText" dxfId="57313" priority="57162" operator="containsText" text="STM1">
      <formula>NOT(ISERROR(SEARCH("STM1",W40)))</formula>
    </cfRule>
    <cfRule type="containsText" dxfId="57312" priority="57163" operator="containsText" text="O">
      <formula>NOT(ISERROR(SEARCH("O",W40)))</formula>
    </cfRule>
    <cfRule type="containsText" dxfId="57311" priority="57164" operator="containsText" text="STM1">
      <formula>NOT(ISERROR(SEARCH("STM1",W40)))</formula>
    </cfRule>
    <cfRule type="containsText" dxfId="57310" priority="57165" operator="containsText" text="N">
      <formula>NOT(ISERROR(SEARCH("N",W40)))</formula>
    </cfRule>
    <cfRule type="containsText" dxfId="57309" priority="57166" operator="containsText" text="M">
      <formula>NOT(ISERROR(SEARCH("M",W40)))</formula>
    </cfRule>
    <cfRule type="containsText" dxfId="57308" priority="57167" operator="containsText" text="O">
      <formula>NOT(ISERROR(SEARCH("O",W40)))</formula>
    </cfRule>
    <cfRule type="containsText" dxfId="57307" priority="57168" operator="containsText" text="O">
      <formula>NOT(ISERROR(SEARCH("O",W40)))</formula>
    </cfRule>
    <cfRule type="containsText" dxfId="57306" priority="57169" operator="containsText" text="M">
      <formula>NOT(ISERROR(SEARCH("M",W40)))</formula>
    </cfRule>
    <cfRule type="containsText" dxfId="57305" priority="57170" operator="containsText" text="MN06">
      <formula>NOT(ISERROR(SEARCH("MN06",W40)))</formula>
    </cfRule>
    <cfRule type="containsText" dxfId="57304" priority="57171" operator="containsText" text="STA2">
      <formula>NOT(ISERROR(SEARCH("STA2",W40)))</formula>
    </cfRule>
    <cfRule type="containsText" dxfId="57303" priority="57172" operator="containsText" text="STN2">
      <formula>NOT(ISERROR(SEARCH("STN2",W40)))</formula>
    </cfRule>
    <cfRule type="containsText" dxfId="57302" priority="57173" operator="containsText" text="STN1">
      <formula>NOT(ISERROR(SEARCH("STN1",W40)))</formula>
    </cfRule>
    <cfRule type="containsText" dxfId="57301" priority="57174" operator="containsText" text="STA1">
      <formula>NOT(ISERROR(SEARCH("STA1",W40)))</formula>
    </cfRule>
    <cfRule type="containsText" dxfId="57300" priority="57175" operator="containsText" text="STM2">
      <formula>NOT(ISERROR(SEARCH("STM2",W40)))</formula>
    </cfRule>
    <cfRule type="containsText" dxfId="57299" priority="57176" operator="containsText" text="STM1">
      <formula>NOT(ISERROR(SEARCH("STM1",W40)))</formula>
    </cfRule>
    <cfRule type="containsText" dxfId="57298" priority="57177" operator="containsText" text="O">
      <formula>NOT(ISERROR(SEARCH("O",W40)))</formula>
    </cfRule>
    <cfRule type="containsText" dxfId="57297" priority="57178" operator="containsText" text="STM1">
      <formula>NOT(ISERROR(SEARCH("STM1",W40)))</formula>
    </cfRule>
    <cfRule type="containsText" dxfId="57296" priority="57179" operator="containsText" text="N">
      <formula>NOT(ISERROR(SEARCH("N",W40)))</formula>
    </cfRule>
    <cfRule type="containsText" dxfId="57295" priority="57180" operator="containsText" text="A">
      <formula>NOT(ISERROR(SEARCH("A",W40)))</formula>
    </cfRule>
    <cfRule type="containsText" dxfId="57294" priority="57181" operator="containsText" text="M">
      <formula>NOT(ISERROR(SEARCH("M",W40)))</formula>
    </cfRule>
    <cfRule type="containsText" dxfId="57293" priority="57182" operator="containsText" text="O">
      <formula>NOT(ISERROR(SEARCH("O",W40)))</formula>
    </cfRule>
    <cfRule type="containsText" dxfId="57292" priority="57183" operator="containsText" text="O">
      <formula>NOT(ISERROR(SEARCH("O",W40)))</formula>
    </cfRule>
  </conditionalFormatting>
  <conditionalFormatting sqref="W40">
    <cfRule type="containsText" dxfId="57291" priority="57201" operator="containsText" text="A">
      <formula>NOT(ISERROR(SEARCH("A",W40)))</formula>
    </cfRule>
    <cfRule type="containsText" dxfId="57290" priority="57202" operator="containsText" text="M">
      <formula>NOT(ISERROR(SEARCH("M",W40)))</formula>
    </cfRule>
    <cfRule type="containsText" dxfId="57289" priority="57203" operator="containsText" text="MN06">
      <formula>NOT(ISERROR(SEARCH("MN06",W40)))</formula>
    </cfRule>
    <cfRule type="containsText" dxfId="57288" priority="57222" operator="containsText" text="STA2">
      <formula>NOT(ISERROR(SEARCH("STA2",W40)))</formula>
    </cfRule>
    <cfRule type="containsText" dxfId="57287" priority="57223" operator="containsText" text="STN2">
      <formula>NOT(ISERROR(SEARCH("STN2",W40)))</formula>
    </cfRule>
    <cfRule type="containsText" dxfId="57286" priority="57224" operator="containsText" text="STN1">
      <formula>NOT(ISERROR(SEARCH("STN1",W40)))</formula>
    </cfRule>
    <cfRule type="containsText" dxfId="57285" priority="57225" operator="containsText" text="STA1">
      <formula>NOT(ISERROR(SEARCH("STA1",W40)))</formula>
    </cfRule>
    <cfRule type="containsText" dxfId="57284" priority="57226" operator="containsText" text="STM2">
      <formula>NOT(ISERROR(SEARCH("STM2",W40)))</formula>
    </cfRule>
    <cfRule type="containsText" dxfId="57283" priority="57227" operator="containsText" text="STM1">
      <formula>NOT(ISERROR(SEARCH("STM1",W40)))</formula>
    </cfRule>
    <cfRule type="containsText" dxfId="57282" priority="57228" operator="containsText" text="O">
      <formula>NOT(ISERROR(SEARCH("O",W40)))</formula>
    </cfRule>
    <cfRule type="containsText" dxfId="57281" priority="57229" operator="containsText" text="STM1">
      <formula>NOT(ISERROR(SEARCH("STM1",W40)))</formula>
    </cfRule>
    <cfRule type="containsText" dxfId="57280" priority="57230" operator="containsText" text="N">
      <formula>NOT(ISERROR(SEARCH("N",W40)))</formula>
    </cfRule>
    <cfRule type="containsText" dxfId="57279" priority="57231" operator="containsText" text="A">
      <formula>NOT(ISERROR(SEARCH("A",W40)))</formula>
    </cfRule>
    <cfRule type="containsText" dxfId="57278" priority="57232" operator="containsText" text="M">
      <formula>NOT(ISERROR(SEARCH("M",W40)))</formula>
    </cfRule>
    <cfRule type="containsText" dxfId="57277" priority="57233" operator="containsText" text="O">
      <formula>NOT(ISERROR(SEARCH("O",W40)))</formula>
    </cfRule>
    <cfRule type="containsText" dxfId="57276" priority="57234" operator="containsText" text="O">
      <formula>NOT(ISERROR(SEARCH("O",W40)))</formula>
    </cfRule>
  </conditionalFormatting>
  <conditionalFormatting sqref="W40">
    <cfRule type="containsText" dxfId="57275" priority="57184" operator="containsText" text="M">
      <formula>NOT(ISERROR(SEARCH("M",W40)))</formula>
    </cfRule>
    <cfRule type="containsText" dxfId="57274" priority="57185" operator="containsText" text="MN06">
      <formula>NOT(ISERROR(SEARCH("MN06",W40)))</formula>
    </cfRule>
    <cfRule type="containsText" dxfId="57273" priority="57186" operator="containsText" text="STA2">
      <formula>NOT(ISERROR(SEARCH("STA2",W40)))</formula>
    </cfRule>
    <cfRule type="containsText" dxfId="57272" priority="57187" operator="containsText" text="STN2">
      <formula>NOT(ISERROR(SEARCH("STN2",W40)))</formula>
    </cfRule>
    <cfRule type="containsText" dxfId="57271" priority="57188" operator="containsText" text="STN1">
      <formula>NOT(ISERROR(SEARCH("STN1",W40)))</formula>
    </cfRule>
    <cfRule type="containsText" dxfId="57270" priority="57189" operator="containsText" text="STA1">
      <formula>NOT(ISERROR(SEARCH("STA1",W40)))</formula>
    </cfRule>
    <cfRule type="containsText" dxfId="57269" priority="57190" operator="containsText" text="STM2">
      <formula>NOT(ISERROR(SEARCH("STM2",W40)))</formula>
    </cfRule>
    <cfRule type="containsText" dxfId="57268" priority="57191" operator="containsText" text="STM1">
      <formula>NOT(ISERROR(SEARCH("STM1",W40)))</formula>
    </cfRule>
    <cfRule type="containsText" dxfId="57267" priority="57192" operator="containsText" text="O">
      <formula>NOT(ISERROR(SEARCH("O",W40)))</formula>
    </cfRule>
    <cfRule type="containsText" dxfId="57266" priority="57193" operator="containsText" text="STM1">
      <formula>NOT(ISERROR(SEARCH("STM1",W40)))</formula>
    </cfRule>
    <cfRule type="containsText" dxfId="57265" priority="57194" operator="containsText" text="N">
      <formula>NOT(ISERROR(SEARCH("N",W40)))</formula>
    </cfRule>
    <cfRule type="containsText" dxfId="57264" priority="57195" operator="containsText" text="A">
      <formula>NOT(ISERROR(SEARCH("A",W40)))</formula>
    </cfRule>
    <cfRule type="containsText" dxfId="57263" priority="57196" operator="containsText" text="M">
      <formula>NOT(ISERROR(SEARCH("M",W40)))</formula>
    </cfRule>
    <cfRule type="containsText" dxfId="57262" priority="57197" operator="containsText" text="O">
      <formula>NOT(ISERROR(SEARCH("O",W40)))</formula>
    </cfRule>
    <cfRule type="containsText" dxfId="57261" priority="57198" operator="containsText" text="O">
      <formula>NOT(ISERROR(SEARCH("O",W40)))</formula>
    </cfRule>
  </conditionalFormatting>
  <conditionalFormatting sqref="W40">
    <cfRule type="containsText" dxfId="57260" priority="57199" operator="containsText" text="NN21">
      <formula>NOT(ISERROR(SEARCH("NN21",W40)))</formula>
    </cfRule>
    <cfRule type="containsText" dxfId="57259" priority="57200" operator="containsText" text="NN21">
      <formula>NOT(ISERROR(SEARCH("NN21",W40)))</formula>
    </cfRule>
    <cfRule type="containsText" dxfId="57258" priority="57204" operator="containsText" text="A">
      <formula>NOT(ISERROR(SEARCH("A",W40)))</formula>
    </cfRule>
    <cfRule type="containsText" dxfId="57257" priority="57205" operator="containsText" text="M">
      <formula>NOT(ISERROR(SEARCH("M",W40)))</formula>
    </cfRule>
    <cfRule type="containsText" dxfId="57256" priority="57206" operator="containsText" text="MN06">
      <formula>NOT(ISERROR(SEARCH("MN06",W40)))</formula>
    </cfRule>
    <cfRule type="containsText" dxfId="57255" priority="57207" operator="containsText" text="STA2">
      <formula>NOT(ISERROR(SEARCH("STA2",W40)))</formula>
    </cfRule>
    <cfRule type="containsText" dxfId="57254" priority="57208" operator="containsText" text="STN2">
      <formula>NOT(ISERROR(SEARCH("STN2",W40)))</formula>
    </cfRule>
    <cfRule type="containsText" dxfId="57253" priority="57209" operator="containsText" text="STN1">
      <formula>NOT(ISERROR(SEARCH("STN1",W40)))</formula>
    </cfRule>
    <cfRule type="containsText" dxfId="57252" priority="57210" operator="containsText" text="STA1">
      <formula>NOT(ISERROR(SEARCH("STA1",W40)))</formula>
    </cfRule>
    <cfRule type="containsText" dxfId="57251" priority="57211" operator="containsText" text="STM2">
      <formula>NOT(ISERROR(SEARCH("STM2",W40)))</formula>
    </cfRule>
    <cfRule type="containsText" dxfId="57250" priority="57212" operator="containsText" text="STM1">
      <formula>NOT(ISERROR(SEARCH("STM1",W40)))</formula>
    </cfRule>
    <cfRule type="containsText" dxfId="57249" priority="57213" operator="containsText" text="O">
      <formula>NOT(ISERROR(SEARCH("O",W40)))</formula>
    </cfRule>
    <cfRule type="containsText" dxfId="57248" priority="57214" operator="containsText" text="STM1">
      <formula>NOT(ISERROR(SEARCH("STM1",W40)))</formula>
    </cfRule>
    <cfRule type="containsText" dxfId="57247" priority="57215" operator="containsText" text="N">
      <formula>NOT(ISERROR(SEARCH("N",W40)))</formula>
    </cfRule>
    <cfRule type="containsText" dxfId="57246" priority="57216" operator="containsText" text="A">
      <formula>NOT(ISERROR(SEARCH("A",W40)))</formula>
    </cfRule>
    <cfRule type="containsText" dxfId="57245" priority="57217" operator="containsText" text="M">
      <formula>NOT(ISERROR(SEARCH("M",W40)))</formula>
    </cfRule>
    <cfRule type="containsText" dxfId="57244" priority="57218" operator="containsText" text="O">
      <formula>NOT(ISERROR(SEARCH("O",W40)))</formula>
    </cfRule>
    <cfRule type="containsText" dxfId="57243" priority="57219" operator="containsText" text="O">
      <formula>NOT(ISERROR(SEARCH("O",W40)))</formula>
    </cfRule>
    <cfRule type="containsText" dxfId="57242" priority="57220" operator="containsText" text="M">
      <formula>NOT(ISERROR(SEARCH("M",W40)))</formula>
    </cfRule>
    <cfRule type="containsText" dxfId="57241" priority="57221" operator="containsText" text="MN06">
      <formula>NOT(ISERROR(SEARCH("MN06",W40)))</formula>
    </cfRule>
    <cfRule type="containsText" dxfId="57240" priority="57235" operator="containsText" text="STA2">
      <formula>NOT(ISERROR(SEARCH("STA2",W40)))</formula>
    </cfRule>
    <cfRule type="containsText" dxfId="57239" priority="57236" operator="containsText" text="STN2">
      <formula>NOT(ISERROR(SEARCH("STN2",W40)))</formula>
    </cfRule>
    <cfRule type="containsText" dxfId="57238" priority="57237" operator="containsText" text="STN1">
      <formula>NOT(ISERROR(SEARCH("STN1",W40)))</formula>
    </cfRule>
    <cfRule type="containsText" dxfId="57237" priority="57238" operator="containsText" text="STA1">
      <formula>NOT(ISERROR(SEARCH("STA1",W40)))</formula>
    </cfRule>
    <cfRule type="containsText" dxfId="57236" priority="57239" operator="containsText" text="STM2">
      <formula>NOT(ISERROR(SEARCH("STM2",W40)))</formula>
    </cfRule>
    <cfRule type="containsText" dxfId="57235" priority="57240" operator="containsText" text="STM1">
      <formula>NOT(ISERROR(SEARCH("STM1",W40)))</formula>
    </cfRule>
    <cfRule type="containsText" dxfId="57234" priority="57241" operator="containsText" text="O">
      <formula>NOT(ISERROR(SEARCH("O",W40)))</formula>
    </cfRule>
    <cfRule type="containsText" dxfId="57233" priority="57242" operator="containsText" text="STM1">
      <formula>NOT(ISERROR(SEARCH("STM1",W40)))</formula>
    </cfRule>
    <cfRule type="containsText" dxfId="57232" priority="57243" operator="containsText" text="N">
      <formula>NOT(ISERROR(SEARCH("N",W40)))</formula>
    </cfRule>
    <cfRule type="containsText" dxfId="57231" priority="57244" operator="containsText" text="A">
      <formula>NOT(ISERROR(SEARCH("A",W40)))</formula>
    </cfRule>
    <cfRule type="containsText" dxfId="57230" priority="57245" operator="containsText" text="M">
      <formula>NOT(ISERROR(SEARCH("M",W40)))</formula>
    </cfRule>
    <cfRule type="containsText" dxfId="57229" priority="57246" operator="containsText" text="O">
      <formula>NOT(ISERROR(SEARCH("O",W40)))</formula>
    </cfRule>
    <cfRule type="containsText" dxfId="57228" priority="57247" operator="containsText" text="O">
      <formula>NOT(ISERROR(SEARCH("O",W40)))</formula>
    </cfRule>
  </conditionalFormatting>
  <conditionalFormatting sqref="W42">
    <cfRule type="containsText" dxfId="57227" priority="57030" operator="containsText" text="M">
      <formula>NOT(ISERROR(SEARCH("M",W42)))</formula>
    </cfRule>
    <cfRule type="containsText" dxfId="57226" priority="57031" operator="containsText" text="MN06">
      <formula>NOT(ISERROR(SEARCH("MN06",W42)))</formula>
    </cfRule>
    <cfRule type="containsText" dxfId="57225" priority="57032" operator="containsText" text="STA2">
      <formula>NOT(ISERROR(SEARCH("STA2",W42)))</formula>
    </cfRule>
    <cfRule type="containsText" dxfId="57224" priority="57033" operator="containsText" text="STN2">
      <formula>NOT(ISERROR(SEARCH("STN2",W42)))</formula>
    </cfRule>
    <cfRule type="containsText" dxfId="57223" priority="57034" operator="containsText" text="STN1">
      <formula>NOT(ISERROR(SEARCH("STN1",W42)))</formula>
    </cfRule>
    <cfRule type="containsText" dxfId="57222" priority="57035" operator="containsText" text="STA1">
      <formula>NOT(ISERROR(SEARCH("STA1",W42)))</formula>
    </cfRule>
    <cfRule type="containsText" dxfId="57221" priority="57036" operator="containsText" text="STM2">
      <formula>NOT(ISERROR(SEARCH("STM2",W42)))</formula>
    </cfRule>
    <cfRule type="containsText" dxfId="57220" priority="57037" operator="containsText" text="STM1">
      <formula>NOT(ISERROR(SEARCH("STM1",W42)))</formula>
    </cfRule>
    <cfRule type="containsText" dxfId="57219" priority="57038" operator="containsText" text="O">
      <formula>NOT(ISERROR(SEARCH("O",W42)))</formula>
    </cfRule>
    <cfRule type="containsText" dxfId="57218" priority="57039" operator="containsText" text="STM1">
      <formula>NOT(ISERROR(SEARCH("STM1",W42)))</formula>
    </cfRule>
    <cfRule type="containsText" dxfId="57217" priority="57040" operator="containsText" text="N">
      <formula>NOT(ISERROR(SEARCH("N",W42)))</formula>
    </cfRule>
    <cfRule type="containsText" dxfId="57216" priority="57041" operator="containsText" text="A">
      <formula>NOT(ISERROR(SEARCH("A",W42)))</formula>
    </cfRule>
    <cfRule type="containsText" dxfId="57215" priority="57042" operator="containsText" text="M">
      <formula>NOT(ISERROR(SEARCH("M",W42)))</formula>
    </cfRule>
    <cfRule type="containsText" dxfId="57214" priority="57043" operator="containsText" text="O">
      <formula>NOT(ISERROR(SEARCH("O",W42)))</formula>
    </cfRule>
    <cfRule type="containsText" dxfId="57213" priority="57044" operator="containsText" text="O">
      <formula>NOT(ISERROR(SEARCH("O",W42)))</formula>
    </cfRule>
  </conditionalFormatting>
  <conditionalFormatting sqref="W42">
    <cfRule type="containsText" dxfId="57212" priority="57045" operator="containsText" text="A">
      <formula>NOT(ISERROR(SEARCH("A",W42)))</formula>
    </cfRule>
    <cfRule type="containsText" dxfId="57211" priority="57046" operator="containsText" text="M">
      <formula>NOT(ISERROR(SEARCH("M",W42)))</formula>
    </cfRule>
    <cfRule type="containsText" dxfId="57210" priority="57047" operator="containsText" text="MN06">
      <formula>NOT(ISERROR(SEARCH("MN06",W42)))</formula>
    </cfRule>
    <cfRule type="containsText" dxfId="57209" priority="57048" operator="containsText" text="STA2">
      <formula>NOT(ISERROR(SEARCH("STA2",W42)))</formula>
    </cfRule>
    <cfRule type="containsText" dxfId="57208" priority="57049" operator="containsText" text="STN2">
      <formula>NOT(ISERROR(SEARCH("STN2",W42)))</formula>
    </cfRule>
    <cfRule type="containsText" dxfId="57207" priority="57050" operator="containsText" text="STN1">
      <formula>NOT(ISERROR(SEARCH("STN1",W42)))</formula>
    </cfRule>
    <cfRule type="containsText" dxfId="57206" priority="57051" operator="containsText" text="STA1">
      <formula>NOT(ISERROR(SEARCH("STA1",W42)))</formula>
    </cfRule>
    <cfRule type="containsText" dxfId="57205" priority="57052" operator="containsText" text="STM2">
      <formula>NOT(ISERROR(SEARCH("STM2",W42)))</formula>
    </cfRule>
    <cfRule type="containsText" dxfId="57204" priority="57053" operator="containsText" text="STM1">
      <formula>NOT(ISERROR(SEARCH("STM1",W42)))</formula>
    </cfRule>
    <cfRule type="containsText" dxfId="57203" priority="57054" operator="containsText" text="O">
      <formula>NOT(ISERROR(SEARCH("O",W42)))</formula>
    </cfRule>
    <cfRule type="containsText" dxfId="57202" priority="57055" operator="containsText" text="STM1">
      <formula>NOT(ISERROR(SEARCH("STM1",W42)))</formula>
    </cfRule>
    <cfRule type="containsText" dxfId="57201" priority="57056" operator="containsText" text="N">
      <formula>NOT(ISERROR(SEARCH("N",W42)))</formula>
    </cfRule>
    <cfRule type="containsText" dxfId="57200" priority="57057" operator="containsText" text="M">
      <formula>NOT(ISERROR(SEARCH("M",W42)))</formula>
    </cfRule>
    <cfRule type="containsText" dxfId="57199" priority="57058" operator="containsText" text="O">
      <formula>NOT(ISERROR(SEARCH("O",W42)))</formula>
    </cfRule>
    <cfRule type="containsText" dxfId="57198" priority="57059" operator="containsText" text="O">
      <formula>NOT(ISERROR(SEARCH("O",W42)))</formula>
    </cfRule>
    <cfRule type="containsText" dxfId="57197" priority="57060" operator="containsText" text="M">
      <formula>NOT(ISERROR(SEARCH("M",W42)))</formula>
    </cfRule>
    <cfRule type="containsText" dxfId="57196" priority="57061" operator="containsText" text="MN06">
      <formula>NOT(ISERROR(SEARCH("MN06",W42)))</formula>
    </cfRule>
    <cfRule type="containsText" dxfId="57195" priority="57062" operator="containsText" text="STA2">
      <formula>NOT(ISERROR(SEARCH("STA2",W42)))</formula>
    </cfRule>
    <cfRule type="containsText" dxfId="57194" priority="57063" operator="containsText" text="STN2">
      <formula>NOT(ISERROR(SEARCH("STN2",W42)))</formula>
    </cfRule>
    <cfRule type="containsText" dxfId="57193" priority="57064" operator="containsText" text="STN1">
      <formula>NOT(ISERROR(SEARCH("STN1",W42)))</formula>
    </cfRule>
    <cfRule type="containsText" dxfId="57192" priority="57065" operator="containsText" text="STA1">
      <formula>NOT(ISERROR(SEARCH("STA1",W42)))</formula>
    </cfRule>
    <cfRule type="containsText" dxfId="57191" priority="57066" operator="containsText" text="STM2">
      <formula>NOT(ISERROR(SEARCH("STM2",W42)))</formula>
    </cfRule>
    <cfRule type="containsText" dxfId="57190" priority="57067" operator="containsText" text="STM1">
      <formula>NOT(ISERROR(SEARCH("STM1",W42)))</formula>
    </cfRule>
    <cfRule type="containsText" dxfId="57189" priority="57068" operator="containsText" text="O">
      <formula>NOT(ISERROR(SEARCH("O",W42)))</formula>
    </cfRule>
    <cfRule type="containsText" dxfId="57188" priority="57069" operator="containsText" text="STM1">
      <formula>NOT(ISERROR(SEARCH("STM1",W42)))</formula>
    </cfRule>
    <cfRule type="containsText" dxfId="57187" priority="57070" operator="containsText" text="N">
      <formula>NOT(ISERROR(SEARCH("N",W42)))</formula>
    </cfRule>
    <cfRule type="containsText" dxfId="57186" priority="57071" operator="containsText" text="A">
      <formula>NOT(ISERROR(SEARCH("A",W42)))</formula>
    </cfRule>
    <cfRule type="containsText" dxfId="57185" priority="57072" operator="containsText" text="M">
      <formula>NOT(ISERROR(SEARCH("M",W42)))</formula>
    </cfRule>
    <cfRule type="containsText" dxfId="57184" priority="57073" operator="containsText" text="O">
      <formula>NOT(ISERROR(SEARCH("O",W42)))</formula>
    </cfRule>
    <cfRule type="containsText" dxfId="57183" priority="57074" operator="containsText" text="O">
      <formula>NOT(ISERROR(SEARCH("O",W42)))</formula>
    </cfRule>
  </conditionalFormatting>
  <conditionalFormatting sqref="W42">
    <cfRule type="containsText" dxfId="57182" priority="57092" operator="containsText" text="A">
      <formula>NOT(ISERROR(SEARCH("A",W42)))</formula>
    </cfRule>
    <cfRule type="containsText" dxfId="57181" priority="57093" operator="containsText" text="M">
      <formula>NOT(ISERROR(SEARCH("M",W42)))</formula>
    </cfRule>
    <cfRule type="containsText" dxfId="57180" priority="57094" operator="containsText" text="MN06">
      <formula>NOT(ISERROR(SEARCH("MN06",W42)))</formula>
    </cfRule>
    <cfRule type="containsText" dxfId="57179" priority="57113" operator="containsText" text="STA2">
      <formula>NOT(ISERROR(SEARCH("STA2",W42)))</formula>
    </cfRule>
    <cfRule type="containsText" dxfId="57178" priority="57114" operator="containsText" text="STN2">
      <formula>NOT(ISERROR(SEARCH("STN2",W42)))</formula>
    </cfRule>
    <cfRule type="containsText" dxfId="57177" priority="57115" operator="containsText" text="STN1">
      <formula>NOT(ISERROR(SEARCH("STN1",W42)))</formula>
    </cfRule>
    <cfRule type="containsText" dxfId="57176" priority="57116" operator="containsText" text="STA1">
      <formula>NOT(ISERROR(SEARCH("STA1",W42)))</formula>
    </cfRule>
    <cfRule type="containsText" dxfId="57175" priority="57117" operator="containsText" text="STM2">
      <formula>NOT(ISERROR(SEARCH("STM2",W42)))</formula>
    </cfRule>
    <cfRule type="containsText" dxfId="57174" priority="57118" operator="containsText" text="STM1">
      <formula>NOT(ISERROR(SEARCH("STM1",W42)))</formula>
    </cfRule>
    <cfRule type="containsText" dxfId="57173" priority="57119" operator="containsText" text="O">
      <formula>NOT(ISERROR(SEARCH("O",W42)))</formula>
    </cfRule>
    <cfRule type="containsText" dxfId="57172" priority="57120" operator="containsText" text="STM1">
      <formula>NOT(ISERROR(SEARCH("STM1",W42)))</formula>
    </cfRule>
    <cfRule type="containsText" dxfId="57171" priority="57121" operator="containsText" text="N">
      <formula>NOT(ISERROR(SEARCH("N",W42)))</formula>
    </cfRule>
    <cfRule type="containsText" dxfId="57170" priority="57122" operator="containsText" text="A">
      <formula>NOT(ISERROR(SEARCH("A",W42)))</formula>
    </cfRule>
    <cfRule type="containsText" dxfId="57169" priority="57123" operator="containsText" text="M">
      <formula>NOT(ISERROR(SEARCH("M",W42)))</formula>
    </cfRule>
    <cfRule type="containsText" dxfId="57168" priority="57124" operator="containsText" text="O">
      <formula>NOT(ISERROR(SEARCH("O",W42)))</formula>
    </cfRule>
    <cfRule type="containsText" dxfId="57167" priority="57125" operator="containsText" text="O">
      <formula>NOT(ISERROR(SEARCH("O",W42)))</formula>
    </cfRule>
  </conditionalFormatting>
  <conditionalFormatting sqref="W42">
    <cfRule type="containsText" dxfId="57166" priority="57075" operator="containsText" text="M">
      <formula>NOT(ISERROR(SEARCH("M",W42)))</formula>
    </cfRule>
    <cfRule type="containsText" dxfId="57165" priority="57076" operator="containsText" text="MN06">
      <formula>NOT(ISERROR(SEARCH("MN06",W42)))</formula>
    </cfRule>
    <cfRule type="containsText" dxfId="57164" priority="57077" operator="containsText" text="STA2">
      <formula>NOT(ISERROR(SEARCH("STA2",W42)))</formula>
    </cfRule>
    <cfRule type="containsText" dxfId="57163" priority="57078" operator="containsText" text="STN2">
      <formula>NOT(ISERROR(SEARCH("STN2",W42)))</formula>
    </cfRule>
    <cfRule type="containsText" dxfId="57162" priority="57079" operator="containsText" text="STN1">
      <formula>NOT(ISERROR(SEARCH("STN1",W42)))</formula>
    </cfRule>
    <cfRule type="containsText" dxfId="57161" priority="57080" operator="containsText" text="STA1">
      <formula>NOT(ISERROR(SEARCH("STA1",W42)))</formula>
    </cfRule>
    <cfRule type="containsText" dxfId="57160" priority="57081" operator="containsText" text="STM2">
      <formula>NOT(ISERROR(SEARCH("STM2",W42)))</formula>
    </cfRule>
    <cfRule type="containsText" dxfId="57159" priority="57082" operator="containsText" text="STM1">
      <formula>NOT(ISERROR(SEARCH("STM1",W42)))</formula>
    </cfRule>
    <cfRule type="containsText" dxfId="57158" priority="57083" operator="containsText" text="O">
      <formula>NOT(ISERROR(SEARCH("O",W42)))</formula>
    </cfRule>
    <cfRule type="containsText" dxfId="57157" priority="57084" operator="containsText" text="STM1">
      <formula>NOT(ISERROR(SEARCH("STM1",W42)))</formula>
    </cfRule>
    <cfRule type="containsText" dxfId="57156" priority="57085" operator="containsText" text="N">
      <formula>NOT(ISERROR(SEARCH("N",W42)))</formula>
    </cfRule>
    <cfRule type="containsText" dxfId="57155" priority="57086" operator="containsText" text="A">
      <formula>NOT(ISERROR(SEARCH("A",W42)))</formula>
    </cfRule>
    <cfRule type="containsText" dxfId="57154" priority="57087" operator="containsText" text="M">
      <formula>NOT(ISERROR(SEARCH("M",W42)))</formula>
    </cfRule>
    <cfRule type="containsText" dxfId="57153" priority="57088" operator="containsText" text="O">
      <formula>NOT(ISERROR(SEARCH("O",W42)))</formula>
    </cfRule>
    <cfRule type="containsText" dxfId="57152" priority="57089" operator="containsText" text="O">
      <formula>NOT(ISERROR(SEARCH("O",W42)))</formula>
    </cfRule>
  </conditionalFormatting>
  <conditionalFormatting sqref="W42">
    <cfRule type="containsText" dxfId="57151" priority="57090" operator="containsText" text="NN21">
      <formula>NOT(ISERROR(SEARCH("NN21",W42)))</formula>
    </cfRule>
    <cfRule type="containsText" dxfId="57150" priority="57091" operator="containsText" text="NN21">
      <formula>NOT(ISERROR(SEARCH("NN21",W42)))</formula>
    </cfRule>
    <cfRule type="containsText" dxfId="57149" priority="57095" operator="containsText" text="A">
      <formula>NOT(ISERROR(SEARCH("A",W42)))</formula>
    </cfRule>
    <cfRule type="containsText" dxfId="57148" priority="57096" operator="containsText" text="M">
      <formula>NOT(ISERROR(SEARCH("M",W42)))</formula>
    </cfRule>
    <cfRule type="containsText" dxfId="57147" priority="57097" operator="containsText" text="MN06">
      <formula>NOT(ISERROR(SEARCH("MN06",W42)))</formula>
    </cfRule>
    <cfRule type="containsText" dxfId="57146" priority="57098" operator="containsText" text="STA2">
      <formula>NOT(ISERROR(SEARCH("STA2",W42)))</formula>
    </cfRule>
    <cfRule type="containsText" dxfId="57145" priority="57099" operator="containsText" text="STN2">
      <formula>NOT(ISERROR(SEARCH("STN2",W42)))</formula>
    </cfRule>
    <cfRule type="containsText" dxfId="57144" priority="57100" operator="containsText" text="STN1">
      <formula>NOT(ISERROR(SEARCH("STN1",W42)))</formula>
    </cfRule>
    <cfRule type="containsText" dxfId="57143" priority="57101" operator="containsText" text="STA1">
      <formula>NOT(ISERROR(SEARCH("STA1",W42)))</formula>
    </cfRule>
    <cfRule type="containsText" dxfId="57142" priority="57102" operator="containsText" text="STM2">
      <formula>NOT(ISERROR(SEARCH("STM2",W42)))</formula>
    </cfRule>
    <cfRule type="containsText" dxfId="57141" priority="57103" operator="containsText" text="STM1">
      <formula>NOT(ISERROR(SEARCH("STM1",W42)))</formula>
    </cfRule>
    <cfRule type="containsText" dxfId="57140" priority="57104" operator="containsText" text="O">
      <formula>NOT(ISERROR(SEARCH("O",W42)))</formula>
    </cfRule>
    <cfRule type="containsText" dxfId="57139" priority="57105" operator="containsText" text="STM1">
      <formula>NOT(ISERROR(SEARCH("STM1",W42)))</formula>
    </cfRule>
    <cfRule type="containsText" dxfId="57138" priority="57106" operator="containsText" text="N">
      <formula>NOT(ISERROR(SEARCH("N",W42)))</formula>
    </cfRule>
    <cfRule type="containsText" dxfId="57137" priority="57107" operator="containsText" text="A">
      <formula>NOT(ISERROR(SEARCH("A",W42)))</formula>
    </cfRule>
    <cfRule type="containsText" dxfId="57136" priority="57108" operator="containsText" text="M">
      <formula>NOT(ISERROR(SEARCH("M",W42)))</formula>
    </cfRule>
    <cfRule type="containsText" dxfId="57135" priority="57109" operator="containsText" text="O">
      <formula>NOT(ISERROR(SEARCH("O",W42)))</formula>
    </cfRule>
    <cfRule type="containsText" dxfId="57134" priority="57110" operator="containsText" text="O">
      <formula>NOT(ISERROR(SEARCH("O",W42)))</formula>
    </cfRule>
    <cfRule type="containsText" dxfId="57133" priority="57111" operator="containsText" text="M">
      <formula>NOT(ISERROR(SEARCH("M",W42)))</formula>
    </cfRule>
    <cfRule type="containsText" dxfId="57132" priority="57112" operator="containsText" text="MN06">
      <formula>NOT(ISERROR(SEARCH("MN06",W42)))</formula>
    </cfRule>
    <cfRule type="containsText" dxfId="57131" priority="57126" operator="containsText" text="STA2">
      <formula>NOT(ISERROR(SEARCH("STA2",W42)))</formula>
    </cfRule>
    <cfRule type="containsText" dxfId="57130" priority="57127" operator="containsText" text="STN2">
      <formula>NOT(ISERROR(SEARCH("STN2",W42)))</formula>
    </cfRule>
    <cfRule type="containsText" dxfId="57129" priority="57128" operator="containsText" text="STN1">
      <formula>NOT(ISERROR(SEARCH("STN1",W42)))</formula>
    </cfRule>
    <cfRule type="containsText" dxfId="57128" priority="57129" operator="containsText" text="STA1">
      <formula>NOT(ISERROR(SEARCH("STA1",W42)))</formula>
    </cfRule>
    <cfRule type="containsText" dxfId="57127" priority="57130" operator="containsText" text="STM2">
      <formula>NOT(ISERROR(SEARCH("STM2",W42)))</formula>
    </cfRule>
    <cfRule type="containsText" dxfId="57126" priority="57131" operator="containsText" text="STM1">
      <formula>NOT(ISERROR(SEARCH("STM1",W42)))</formula>
    </cfRule>
    <cfRule type="containsText" dxfId="57125" priority="57132" operator="containsText" text="O">
      <formula>NOT(ISERROR(SEARCH("O",W42)))</formula>
    </cfRule>
    <cfRule type="containsText" dxfId="57124" priority="57133" operator="containsText" text="STM1">
      <formula>NOT(ISERROR(SEARCH("STM1",W42)))</formula>
    </cfRule>
    <cfRule type="containsText" dxfId="57123" priority="57134" operator="containsText" text="N">
      <formula>NOT(ISERROR(SEARCH("N",W42)))</formula>
    </cfRule>
    <cfRule type="containsText" dxfId="57122" priority="57135" operator="containsText" text="A">
      <formula>NOT(ISERROR(SEARCH("A",W42)))</formula>
    </cfRule>
    <cfRule type="containsText" dxfId="57121" priority="57136" operator="containsText" text="M">
      <formula>NOT(ISERROR(SEARCH("M",W42)))</formula>
    </cfRule>
    <cfRule type="containsText" dxfId="57120" priority="57137" operator="containsText" text="O">
      <formula>NOT(ISERROR(SEARCH("O",W42)))</formula>
    </cfRule>
    <cfRule type="containsText" dxfId="57119" priority="57138" operator="containsText" text="O">
      <formula>NOT(ISERROR(SEARCH("O",W42)))</formula>
    </cfRule>
  </conditionalFormatting>
  <conditionalFormatting sqref="X40">
    <cfRule type="containsText" dxfId="57009" priority="56812" operator="containsText" text="M">
      <formula>NOT(ISERROR(SEARCH("M",X40)))</formula>
    </cfRule>
    <cfRule type="containsText" dxfId="57008" priority="56813" operator="containsText" text="MN06">
      <formula>NOT(ISERROR(SEARCH("MN06",X40)))</formula>
    </cfRule>
    <cfRule type="containsText" dxfId="57007" priority="56814" operator="containsText" text="STA2">
      <formula>NOT(ISERROR(SEARCH("STA2",X40)))</formula>
    </cfRule>
    <cfRule type="containsText" dxfId="57006" priority="56815" operator="containsText" text="STN2">
      <formula>NOT(ISERROR(SEARCH("STN2",X40)))</formula>
    </cfRule>
    <cfRule type="containsText" dxfId="57005" priority="56816" operator="containsText" text="STN1">
      <formula>NOT(ISERROR(SEARCH("STN1",X40)))</formula>
    </cfRule>
    <cfRule type="containsText" dxfId="57004" priority="56817" operator="containsText" text="STA1">
      <formula>NOT(ISERROR(SEARCH("STA1",X40)))</formula>
    </cfRule>
    <cfRule type="containsText" dxfId="57003" priority="56818" operator="containsText" text="STM2">
      <formula>NOT(ISERROR(SEARCH("STM2",X40)))</formula>
    </cfRule>
    <cfRule type="containsText" dxfId="57002" priority="56819" operator="containsText" text="STM1">
      <formula>NOT(ISERROR(SEARCH("STM1",X40)))</formula>
    </cfRule>
    <cfRule type="containsText" dxfId="57001" priority="56820" operator="containsText" text="O">
      <formula>NOT(ISERROR(SEARCH("O",X40)))</formula>
    </cfRule>
    <cfRule type="containsText" dxfId="57000" priority="56821" operator="containsText" text="STM1">
      <formula>NOT(ISERROR(SEARCH("STM1",X40)))</formula>
    </cfRule>
    <cfRule type="containsText" dxfId="56999" priority="56822" operator="containsText" text="N">
      <formula>NOT(ISERROR(SEARCH("N",X40)))</formula>
    </cfRule>
    <cfRule type="containsText" dxfId="56998" priority="56823" operator="containsText" text="A">
      <formula>NOT(ISERROR(SEARCH("A",X40)))</formula>
    </cfRule>
    <cfRule type="containsText" dxfId="56997" priority="56824" operator="containsText" text="M">
      <formula>NOT(ISERROR(SEARCH("M",X40)))</formula>
    </cfRule>
    <cfRule type="containsText" dxfId="56996" priority="56825" operator="containsText" text="O">
      <formula>NOT(ISERROR(SEARCH("O",X40)))</formula>
    </cfRule>
    <cfRule type="containsText" dxfId="56995" priority="56826" operator="containsText" text="O">
      <formula>NOT(ISERROR(SEARCH("O",X40)))</formula>
    </cfRule>
  </conditionalFormatting>
  <conditionalFormatting sqref="X40">
    <cfRule type="containsText" dxfId="56994" priority="56827" operator="containsText" text="A">
      <formula>NOT(ISERROR(SEARCH("A",X40)))</formula>
    </cfRule>
    <cfRule type="containsText" dxfId="56993" priority="56828" operator="containsText" text="M">
      <formula>NOT(ISERROR(SEARCH("M",X40)))</formula>
    </cfRule>
    <cfRule type="containsText" dxfId="56992" priority="56829" operator="containsText" text="MN06">
      <formula>NOT(ISERROR(SEARCH("MN06",X40)))</formula>
    </cfRule>
    <cfRule type="containsText" dxfId="56991" priority="56830" operator="containsText" text="STA2">
      <formula>NOT(ISERROR(SEARCH("STA2",X40)))</formula>
    </cfRule>
    <cfRule type="containsText" dxfId="56990" priority="56831" operator="containsText" text="STN2">
      <formula>NOT(ISERROR(SEARCH("STN2",X40)))</formula>
    </cfRule>
    <cfRule type="containsText" dxfId="56989" priority="56832" operator="containsText" text="STN1">
      <formula>NOT(ISERROR(SEARCH("STN1",X40)))</formula>
    </cfRule>
    <cfRule type="containsText" dxfId="56988" priority="56833" operator="containsText" text="STA1">
      <formula>NOT(ISERROR(SEARCH("STA1",X40)))</formula>
    </cfRule>
    <cfRule type="containsText" dxfId="56987" priority="56834" operator="containsText" text="STM2">
      <formula>NOT(ISERROR(SEARCH("STM2",X40)))</formula>
    </cfRule>
    <cfRule type="containsText" dxfId="56986" priority="56835" operator="containsText" text="STM1">
      <formula>NOT(ISERROR(SEARCH("STM1",X40)))</formula>
    </cfRule>
    <cfRule type="containsText" dxfId="56985" priority="56836" operator="containsText" text="O">
      <formula>NOT(ISERROR(SEARCH("O",X40)))</formula>
    </cfRule>
    <cfRule type="containsText" dxfId="56984" priority="56837" operator="containsText" text="STM1">
      <formula>NOT(ISERROR(SEARCH("STM1",X40)))</formula>
    </cfRule>
    <cfRule type="containsText" dxfId="56983" priority="56838" operator="containsText" text="N">
      <formula>NOT(ISERROR(SEARCH("N",X40)))</formula>
    </cfRule>
    <cfRule type="containsText" dxfId="56982" priority="56839" operator="containsText" text="M">
      <formula>NOT(ISERROR(SEARCH("M",X40)))</formula>
    </cfRule>
    <cfRule type="containsText" dxfId="56981" priority="56840" operator="containsText" text="O">
      <formula>NOT(ISERROR(SEARCH("O",X40)))</formula>
    </cfRule>
    <cfRule type="containsText" dxfId="56980" priority="56841" operator="containsText" text="O">
      <formula>NOT(ISERROR(SEARCH("O",X40)))</formula>
    </cfRule>
    <cfRule type="containsText" dxfId="56979" priority="56842" operator="containsText" text="M">
      <formula>NOT(ISERROR(SEARCH("M",X40)))</formula>
    </cfRule>
    <cfRule type="containsText" dxfId="56978" priority="56843" operator="containsText" text="MN06">
      <formula>NOT(ISERROR(SEARCH("MN06",X40)))</formula>
    </cfRule>
    <cfRule type="containsText" dxfId="56977" priority="56844" operator="containsText" text="STA2">
      <formula>NOT(ISERROR(SEARCH("STA2",X40)))</formula>
    </cfRule>
    <cfRule type="containsText" dxfId="56976" priority="56845" operator="containsText" text="STN2">
      <formula>NOT(ISERROR(SEARCH("STN2",X40)))</formula>
    </cfRule>
    <cfRule type="containsText" dxfId="56975" priority="56846" operator="containsText" text="STN1">
      <formula>NOT(ISERROR(SEARCH("STN1",X40)))</formula>
    </cfRule>
    <cfRule type="containsText" dxfId="56974" priority="56847" operator="containsText" text="STA1">
      <formula>NOT(ISERROR(SEARCH("STA1",X40)))</formula>
    </cfRule>
    <cfRule type="containsText" dxfId="56973" priority="56848" operator="containsText" text="STM2">
      <formula>NOT(ISERROR(SEARCH("STM2",X40)))</formula>
    </cfRule>
    <cfRule type="containsText" dxfId="56972" priority="56849" operator="containsText" text="STM1">
      <formula>NOT(ISERROR(SEARCH("STM1",X40)))</formula>
    </cfRule>
    <cfRule type="containsText" dxfId="56971" priority="56850" operator="containsText" text="O">
      <formula>NOT(ISERROR(SEARCH("O",X40)))</formula>
    </cfRule>
    <cfRule type="containsText" dxfId="56970" priority="56851" operator="containsText" text="STM1">
      <formula>NOT(ISERROR(SEARCH("STM1",X40)))</formula>
    </cfRule>
    <cfRule type="containsText" dxfId="56969" priority="56852" operator="containsText" text="N">
      <formula>NOT(ISERROR(SEARCH("N",X40)))</formula>
    </cfRule>
    <cfRule type="containsText" dxfId="56968" priority="56853" operator="containsText" text="A">
      <formula>NOT(ISERROR(SEARCH("A",X40)))</formula>
    </cfRule>
    <cfRule type="containsText" dxfId="56967" priority="56854" operator="containsText" text="M">
      <formula>NOT(ISERROR(SEARCH("M",X40)))</formula>
    </cfRule>
    <cfRule type="containsText" dxfId="56966" priority="56855" operator="containsText" text="O">
      <formula>NOT(ISERROR(SEARCH("O",X40)))</formula>
    </cfRule>
    <cfRule type="containsText" dxfId="56965" priority="56856" operator="containsText" text="O">
      <formula>NOT(ISERROR(SEARCH("O",X40)))</formula>
    </cfRule>
  </conditionalFormatting>
  <conditionalFormatting sqref="X40">
    <cfRule type="containsText" dxfId="56964" priority="56874" operator="containsText" text="A">
      <formula>NOT(ISERROR(SEARCH("A",X40)))</formula>
    </cfRule>
    <cfRule type="containsText" dxfId="56963" priority="56875" operator="containsText" text="M">
      <formula>NOT(ISERROR(SEARCH("M",X40)))</formula>
    </cfRule>
    <cfRule type="containsText" dxfId="56962" priority="56876" operator="containsText" text="MN06">
      <formula>NOT(ISERROR(SEARCH("MN06",X40)))</formula>
    </cfRule>
    <cfRule type="containsText" dxfId="56961" priority="56895" operator="containsText" text="STA2">
      <formula>NOT(ISERROR(SEARCH("STA2",X40)))</formula>
    </cfRule>
    <cfRule type="containsText" dxfId="56960" priority="56896" operator="containsText" text="STN2">
      <formula>NOT(ISERROR(SEARCH("STN2",X40)))</formula>
    </cfRule>
    <cfRule type="containsText" dxfId="56959" priority="56897" operator="containsText" text="STN1">
      <formula>NOT(ISERROR(SEARCH("STN1",X40)))</formula>
    </cfRule>
    <cfRule type="containsText" dxfId="56958" priority="56898" operator="containsText" text="STA1">
      <formula>NOT(ISERROR(SEARCH("STA1",X40)))</formula>
    </cfRule>
    <cfRule type="containsText" dxfId="56957" priority="56899" operator="containsText" text="STM2">
      <formula>NOT(ISERROR(SEARCH("STM2",X40)))</formula>
    </cfRule>
    <cfRule type="containsText" dxfId="56956" priority="56900" operator="containsText" text="STM1">
      <formula>NOT(ISERROR(SEARCH("STM1",X40)))</formula>
    </cfRule>
    <cfRule type="containsText" dxfId="56955" priority="56901" operator="containsText" text="O">
      <formula>NOT(ISERROR(SEARCH("O",X40)))</formula>
    </cfRule>
    <cfRule type="containsText" dxfId="56954" priority="56902" operator="containsText" text="STM1">
      <formula>NOT(ISERROR(SEARCH("STM1",X40)))</formula>
    </cfRule>
    <cfRule type="containsText" dxfId="56953" priority="56903" operator="containsText" text="N">
      <formula>NOT(ISERROR(SEARCH("N",X40)))</formula>
    </cfRule>
    <cfRule type="containsText" dxfId="56952" priority="56904" operator="containsText" text="A">
      <formula>NOT(ISERROR(SEARCH("A",X40)))</formula>
    </cfRule>
    <cfRule type="containsText" dxfId="56951" priority="56905" operator="containsText" text="M">
      <formula>NOT(ISERROR(SEARCH("M",X40)))</formula>
    </cfRule>
    <cfRule type="containsText" dxfId="56950" priority="56906" operator="containsText" text="O">
      <formula>NOT(ISERROR(SEARCH("O",X40)))</formula>
    </cfRule>
    <cfRule type="containsText" dxfId="56949" priority="56907" operator="containsText" text="O">
      <formula>NOT(ISERROR(SEARCH("O",X40)))</formula>
    </cfRule>
  </conditionalFormatting>
  <conditionalFormatting sqref="X40">
    <cfRule type="containsText" dxfId="56948" priority="56857" operator="containsText" text="M">
      <formula>NOT(ISERROR(SEARCH("M",X40)))</formula>
    </cfRule>
    <cfRule type="containsText" dxfId="56947" priority="56858" operator="containsText" text="MN06">
      <formula>NOT(ISERROR(SEARCH("MN06",X40)))</formula>
    </cfRule>
    <cfRule type="containsText" dxfId="56946" priority="56859" operator="containsText" text="STA2">
      <formula>NOT(ISERROR(SEARCH("STA2",X40)))</formula>
    </cfRule>
    <cfRule type="containsText" dxfId="56945" priority="56860" operator="containsText" text="STN2">
      <formula>NOT(ISERROR(SEARCH("STN2",X40)))</formula>
    </cfRule>
    <cfRule type="containsText" dxfId="56944" priority="56861" operator="containsText" text="STN1">
      <formula>NOT(ISERROR(SEARCH("STN1",X40)))</formula>
    </cfRule>
    <cfRule type="containsText" dxfId="56943" priority="56862" operator="containsText" text="STA1">
      <formula>NOT(ISERROR(SEARCH("STA1",X40)))</formula>
    </cfRule>
    <cfRule type="containsText" dxfId="56942" priority="56863" operator="containsText" text="STM2">
      <formula>NOT(ISERROR(SEARCH("STM2",X40)))</formula>
    </cfRule>
    <cfRule type="containsText" dxfId="56941" priority="56864" operator="containsText" text="STM1">
      <formula>NOT(ISERROR(SEARCH("STM1",X40)))</formula>
    </cfRule>
    <cfRule type="containsText" dxfId="56940" priority="56865" operator="containsText" text="O">
      <formula>NOT(ISERROR(SEARCH("O",X40)))</formula>
    </cfRule>
    <cfRule type="containsText" dxfId="56939" priority="56866" operator="containsText" text="STM1">
      <formula>NOT(ISERROR(SEARCH("STM1",X40)))</formula>
    </cfRule>
    <cfRule type="containsText" dxfId="56938" priority="56867" operator="containsText" text="N">
      <formula>NOT(ISERROR(SEARCH("N",X40)))</formula>
    </cfRule>
    <cfRule type="containsText" dxfId="56937" priority="56868" operator="containsText" text="A">
      <formula>NOT(ISERROR(SEARCH("A",X40)))</formula>
    </cfRule>
    <cfRule type="containsText" dxfId="56936" priority="56869" operator="containsText" text="M">
      <formula>NOT(ISERROR(SEARCH("M",X40)))</formula>
    </cfRule>
    <cfRule type="containsText" dxfId="56935" priority="56870" operator="containsText" text="O">
      <formula>NOT(ISERROR(SEARCH("O",X40)))</formula>
    </cfRule>
    <cfRule type="containsText" dxfId="56934" priority="56871" operator="containsText" text="O">
      <formula>NOT(ISERROR(SEARCH("O",X40)))</formula>
    </cfRule>
  </conditionalFormatting>
  <conditionalFormatting sqref="X40">
    <cfRule type="containsText" dxfId="56933" priority="56872" operator="containsText" text="NN21">
      <formula>NOT(ISERROR(SEARCH("NN21",X40)))</formula>
    </cfRule>
    <cfRule type="containsText" dxfId="56932" priority="56873" operator="containsText" text="NN21">
      <formula>NOT(ISERROR(SEARCH("NN21",X40)))</formula>
    </cfRule>
    <cfRule type="containsText" dxfId="56931" priority="56877" operator="containsText" text="A">
      <formula>NOT(ISERROR(SEARCH("A",X40)))</formula>
    </cfRule>
    <cfRule type="containsText" dxfId="56930" priority="56878" operator="containsText" text="M">
      <formula>NOT(ISERROR(SEARCH("M",X40)))</formula>
    </cfRule>
    <cfRule type="containsText" dxfId="56929" priority="56879" operator="containsText" text="MN06">
      <formula>NOT(ISERROR(SEARCH("MN06",X40)))</formula>
    </cfRule>
    <cfRule type="containsText" dxfId="56928" priority="56880" operator="containsText" text="STA2">
      <formula>NOT(ISERROR(SEARCH("STA2",X40)))</formula>
    </cfRule>
    <cfRule type="containsText" dxfId="56927" priority="56881" operator="containsText" text="STN2">
      <formula>NOT(ISERROR(SEARCH("STN2",X40)))</formula>
    </cfRule>
    <cfRule type="containsText" dxfId="56926" priority="56882" operator="containsText" text="STN1">
      <formula>NOT(ISERROR(SEARCH("STN1",X40)))</formula>
    </cfRule>
    <cfRule type="containsText" dxfId="56925" priority="56883" operator="containsText" text="STA1">
      <formula>NOT(ISERROR(SEARCH("STA1",X40)))</formula>
    </cfRule>
    <cfRule type="containsText" dxfId="56924" priority="56884" operator="containsText" text="STM2">
      <formula>NOT(ISERROR(SEARCH("STM2",X40)))</formula>
    </cfRule>
    <cfRule type="containsText" dxfId="56923" priority="56885" operator="containsText" text="STM1">
      <formula>NOT(ISERROR(SEARCH("STM1",X40)))</formula>
    </cfRule>
    <cfRule type="containsText" dxfId="56922" priority="56886" operator="containsText" text="O">
      <formula>NOT(ISERROR(SEARCH("O",X40)))</formula>
    </cfRule>
    <cfRule type="containsText" dxfId="56921" priority="56887" operator="containsText" text="STM1">
      <formula>NOT(ISERROR(SEARCH("STM1",X40)))</formula>
    </cfRule>
    <cfRule type="containsText" dxfId="56920" priority="56888" operator="containsText" text="N">
      <formula>NOT(ISERROR(SEARCH("N",X40)))</formula>
    </cfRule>
    <cfRule type="containsText" dxfId="56919" priority="56889" operator="containsText" text="A">
      <formula>NOT(ISERROR(SEARCH("A",X40)))</formula>
    </cfRule>
    <cfRule type="containsText" dxfId="56918" priority="56890" operator="containsText" text="M">
      <formula>NOT(ISERROR(SEARCH("M",X40)))</formula>
    </cfRule>
    <cfRule type="containsText" dxfId="56917" priority="56891" operator="containsText" text="O">
      <formula>NOT(ISERROR(SEARCH("O",X40)))</formula>
    </cfRule>
    <cfRule type="containsText" dxfId="56916" priority="56892" operator="containsText" text="O">
      <formula>NOT(ISERROR(SEARCH("O",X40)))</formula>
    </cfRule>
    <cfRule type="containsText" dxfId="56915" priority="56893" operator="containsText" text="M">
      <formula>NOT(ISERROR(SEARCH("M",X40)))</formula>
    </cfRule>
    <cfRule type="containsText" dxfId="56914" priority="56894" operator="containsText" text="MN06">
      <formula>NOT(ISERROR(SEARCH("MN06",X40)))</formula>
    </cfRule>
    <cfRule type="containsText" dxfId="56913" priority="56908" operator="containsText" text="STA2">
      <formula>NOT(ISERROR(SEARCH("STA2",X40)))</formula>
    </cfRule>
    <cfRule type="containsText" dxfId="56912" priority="56909" operator="containsText" text="STN2">
      <formula>NOT(ISERROR(SEARCH("STN2",X40)))</formula>
    </cfRule>
    <cfRule type="containsText" dxfId="56911" priority="56910" operator="containsText" text="STN1">
      <formula>NOT(ISERROR(SEARCH("STN1",X40)))</formula>
    </cfRule>
    <cfRule type="containsText" dxfId="56910" priority="56911" operator="containsText" text="STA1">
      <formula>NOT(ISERROR(SEARCH("STA1",X40)))</formula>
    </cfRule>
    <cfRule type="containsText" dxfId="56909" priority="56912" operator="containsText" text="STM2">
      <formula>NOT(ISERROR(SEARCH("STM2",X40)))</formula>
    </cfRule>
    <cfRule type="containsText" dxfId="56908" priority="56913" operator="containsText" text="STM1">
      <formula>NOT(ISERROR(SEARCH("STM1",X40)))</formula>
    </cfRule>
    <cfRule type="containsText" dxfId="56907" priority="56914" operator="containsText" text="O">
      <formula>NOT(ISERROR(SEARCH("O",X40)))</formula>
    </cfRule>
    <cfRule type="containsText" dxfId="56906" priority="56915" operator="containsText" text="STM1">
      <formula>NOT(ISERROR(SEARCH("STM1",X40)))</formula>
    </cfRule>
    <cfRule type="containsText" dxfId="56905" priority="56916" operator="containsText" text="N">
      <formula>NOT(ISERROR(SEARCH("N",X40)))</formula>
    </cfRule>
    <cfRule type="containsText" dxfId="56904" priority="56917" operator="containsText" text="A">
      <formula>NOT(ISERROR(SEARCH("A",X40)))</formula>
    </cfRule>
    <cfRule type="containsText" dxfId="56903" priority="56918" operator="containsText" text="M">
      <formula>NOT(ISERROR(SEARCH("M",X40)))</formula>
    </cfRule>
    <cfRule type="containsText" dxfId="56902" priority="56919" operator="containsText" text="O">
      <formula>NOT(ISERROR(SEARCH("O",X40)))</formula>
    </cfRule>
    <cfRule type="containsText" dxfId="56901" priority="56920" operator="containsText" text="O">
      <formula>NOT(ISERROR(SEARCH("O",X40)))</formula>
    </cfRule>
  </conditionalFormatting>
  <conditionalFormatting sqref="Y33">
    <cfRule type="containsText" dxfId="56791" priority="56594" operator="containsText" text="M">
      <formula>NOT(ISERROR(SEARCH("M",Y33)))</formula>
    </cfRule>
    <cfRule type="containsText" dxfId="56790" priority="56595" operator="containsText" text="MN06">
      <formula>NOT(ISERROR(SEARCH("MN06",Y33)))</formula>
    </cfRule>
    <cfRule type="containsText" dxfId="56789" priority="56596" operator="containsText" text="STA2">
      <formula>NOT(ISERROR(SEARCH("STA2",Y33)))</formula>
    </cfRule>
    <cfRule type="containsText" dxfId="56788" priority="56597" operator="containsText" text="STN2">
      <formula>NOT(ISERROR(SEARCH("STN2",Y33)))</formula>
    </cfRule>
    <cfRule type="containsText" dxfId="56787" priority="56598" operator="containsText" text="STN1">
      <formula>NOT(ISERROR(SEARCH("STN1",Y33)))</formula>
    </cfRule>
    <cfRule type="containsText" dxfId="56786" priority="56599" operator="containsText" text="STA1">
      <formula>NOT(ISERROR(SEARCH("STA1",Y33)))</formula>
    </cfRule>
    <cfRule type="containsText" dxfId="56785" priority="56600" operator="containsText" text="STM2">
      <formula>NOT(ISERROR(SEARCH("STM2",Y33)))</formula>
    </cfRule>
    <cfRule type="containsText" dxfId="56784" priority="56601" operator="containsText" text="STM1">
      <formula>NOT(ISERROR(SEARCH("STM1",Y33)))</formula>
    </cfRule>
    <cfRule type="containsText" dxfId="56783" priority="56602" operator="containsText" text="O">
      <formula>NOT(ISERROR(SEARCH("O",Y33)))</formula>
    </cfRule>
    <cfRule type="containsText" dxfId="56782" priority="56603" operator="containsText" text="STM1">
      <formula>NOT(ISERROR(SEARCH("STM1",Y33)))</formula>
    </cfRule>
    <cfRule type="containsText" dxfId="56781" priority="56604" operator="containsText" text="N">
      <formula>NOT(ISERROR(SEARCH("N",Y33)))</formula>
    </cfRule>
    <cfRule type="containsText" dxfId="56780" priority="56605" operator="containsText" text="A">
      <formula>NOT(ISERROR(SEARCH("A",Y33)))</formula>
    </cfRule>
    <cfRule type="containsText" dxfId="56779" priority="56606" operator="containsText" text="M">
      <formula>NOT(ISERROR(SEARCH("M",Y33)))</formula>
    </cfRule>
    <cfRule type="containsText" dxfId="56778" priority="56607" operator="containsText" text="O">
      <formula>NOT(ISERROR(SEARCH("O",Y33)))</formula>
    </cfRule>
    <cfRule type="containsText" dxfId="56777" priority="56608" operator="containsText" text="O">
      <formula>NOT(ISERROR(SEARCH("O",Y33)))</formula>
    </cfRule>
  </conditionalFormatting>
  <conditionalFormatting sqref="Y33">
    <cfRule type="containsText" dxfId="56776" priority="56609" operator="containsText" text="A">
      <formula>NOT(ISERROR(SEARCH("A",Y33)))</formula>
    </cfRule>
    <cfRule type="containsText" dxfId="56775" priority="56610" operator="containsText" text="M">
      <formula>NOT(ISERROR(SEARCH("M",Y33)))</formula>
    </cfRule>
    <cfRule type="containsText" dxfId="56774" priority="56611" operator="containsText" text="MN06">
      <formula>NOT(ISERROR(SEARCH("MN06",Y33)))</formula>
    </cfRule>
    <cfRule type="containsText" dxfId="56773" priority="56612" operator="containsText" text="STA2">
      <formula>NOT(ISERROR(SEARCH("STA2",Y33)))</formula>
    </cfRule>
    <cfRule type="containsText" dxfId="56772" priority="56613" operator="containsText" text="STN2">
      <formula>NOT(ISERROR(SEARCH("STN2",Y33)))</formula>
    </cfRule>
    <cfRule type="containsText" dxfId="56771" priority="56614" operator="containsText" text="STN1">
      <formula>NOT(ISERROR(SEARCH("STN1",Y33)))</formula>
    </cfRule>
    <cfRule type="containsText" dxfId="56770" priority="56615" operator="containsText" text="STA1">
      <formula>NOT(ISERROR(SEARCH("STA1",Y33)))</formula>
    </cfRule>
    <cfRule type="containsText" dxfId="56769" priority="56616" operator="containsText" text="STM2">
      <formula>NOT(ISERROR(SEARCH("STM2",Y33)))</formula>
    </cfRule>
    <cfRule type="containsText" dxfId="56768" priority="56617" operator="containsText" text="STM1">
      <formula>NOT(ISERROR(SEARCH("STM1",Y33)))</formula>
    </cfRule>
    <cfRule type="containsText" dxfId="56767" priority="56618" operator="containsText" text="O">
      <formula>NOT(ISERROR(SEARCH("O",Y33)))</formula>
    </cfRule>
    <cfRule type="containsText" dxfId="56766" priority="56619" operator="containsText" text="STM1">
      <formula>NOT(ISERROR(SEARCH("STM1",Y33)))</formula>
    </cfRule>
    <cfRule type="containsText" dxfId="56765" priority="56620" operator="containsText" text="N">
      <formula>NOT(ISERROR(SEARCH("N",Y33)))</formula>
    </cfRule>
    <cfRule type="containsText" dxfId="56764" priority="56621" operator="containsText" text="M">
      <formula>NOT(ISERROR(SEARCH("M",Y33)))</formula>
    </cfRule>
    <cfRule type="containsText" dxfId="56763" priority="56622" operator="containsText" text="O">
      <formula>NOT(ISERROR(SEARCH("O",Y33)))</formula>
    </cfRule>
    <cfRule type="containsText" dxfId="56762" priority="56623" operator="containsText" text="O">
      <formula>NOT(ISERROR(SEARCH("O",Y33)))</formula>
    </cfRule>
    <cfRule type="containsText" dxfId="56761" priority="56624" operator="containsText" text="M">
      <formula>NOT(ISERROR(SEARCH("M",Y33)))</formula>
    </cfRule>
    <cfRule type="containsText" dxfId="56760" priority="56625" operator="containsText" text="MN06">
      <formula>NOT(ISERROR(SEARCH("MN06",Y33)))</formula>
    </cfRule>
    <cfRule type="containsText" dxfId="56759" priority="56626" operator="containsText" text="STA2">
      <formula>NOT(ISERROR(SEARCH("STA2",Y33)))</formula>
    </cfRule>
    <cfRule type="containsText" dxfId="56758" priority="56627" operator="containsText" text="STN2">
      <formula>NOT(ISERROR(SEARCH("STN2",Y33)))</formula>
    </cfRule>
    <cfRule type="containsText" dxfId="56757" priority="56628" operator="containsText" text="STN1">
      <formula>NOT(ISERROR(SEARCH("STN1",Y33)))</formula>
    </cfRule>
    <cfRule type="containsText" dxfId="56756" priority="56629" operator="containsText" text="STA1">
      <formula>NOT(ISERROR(SEARCH("STA1",Y33)))</formula>
    </cfRule>
    <cfRule type="containsText" dxfId="56755" priority="56630" operator="containsText" text="STM2">
      <formula>NOT(ISERROR(SEARCH("STM2",Y33)))</formula>
    </cfRule>
    <cfRule type="containsText" dxfId="56754" priority="56631" operator="containsText" text="STM1">
      <formula>NOT(ISERROR(SEARCH("STM1",Y33)))</formula>
    </cfRule>
    <cfRule type="containsText" dxfId="56753" priority="56632" operator="containsText" text="O">
      <formula>NOT(ISERROR(SEARCH("O",Y33)))</formula>
    </cfRule>
    <cfRule type="containsText" dxfId="56752" priority="56633" operator="containsText" text="STM1">
      <formula>NOT(ISERROR(SEARCH("STM1",Y33)))</formula>
    </cfRule>
    <cfRule type="containsText" dxfId="56751" priority="56634" operator="containsText" text="N">
      <formula>NOT(ISERROR(SEARCH("N",Y33)))</formula>
    </cfRule>
    <cfRule type="containsText" dxfId="56750" priority="56635" operator="containsText" text="A">
      <formula>NOT(ISERROR(SEARCH("A",Y33)))</formula>
    </cfRule>
    <cfRule type="containsText" dxfId="56749" priority="56636" operator="containsText" text="M">
      <formula>NOT(ISERROR(SEARCH("M",Y33)))</formula>
    </cfRule>
    <cfRule type="containsText" dxfId="56748" priority="56637" operator="containsText" text="O">
      <formula>NOT(ISERROR(SEARCH("O",Y33)))</formula>
    </cfRule>
    <cfRule type="containsText" dxfId="56747" priority="56638" operator="containsText" text="O">
      <formula>NOT(ISERROR(SEARCH("O",Y33)))</formula>
    </cfRule>
  </conditionalFormatting>
  <conditionalFormatting sqref="Y33">
    <cfRule type="containsText" dxfId="56746" priority="56656" operator="containsText" text="A">
      <formula>NOT(ISERROR(SEARCH("A",Y33)))</formula>
    </cfRule>
    <cfRule type="containsText" dxfId="56745" priority="56657" operator="containsText" text="M">
      <formula>NOT(ISERROR(SEARCH("M",Y33)))</formula>
    </cfRule>
    <cfRule type="containsText" dxfId="56744" priority="56658" operator="containsText" text="MN06">
      <formula>NOT(ISERROR(SEARCH("MN06",Y33)))</formula>
    </cfRule>
    <cfRule type="containsText" dxfId="56743" priority="56677" operator="containsText" text="STA2">
      <formula>NOT(ISERROR(SEARCH("STA2",Y33)))</formula>
    </cfRule>
    <cfRule type="containsText" dxfId="56742" priority="56678" operator="containsText" text="STN2">
      <formula>NOT(ISERROR(SEARCH("STN2",Y33)))</formula>
    </cfRule>
    <cfRule type="containsText" dxfId="56741" priority="56679" operator="containsText" text="STN1">
      <formula>NOT(ISERROR(SEARCH("STN1",Y33)))</formula>
    </cfRule>
    <cfRule type="containsText" dxfId="56740" priority="56680" operator="containsText" text="STA1">
      <formula>NOT(ISERROR(SEARCH("STA1",Y33)))</formula>
    </cfRule>
    <cfRule type="containsText" dxfId="56739" priority="56681" operator="containsText" text="STM2">
      <formula>NOT(ISERROR(SEARCH("STM2",Y33)))</formula>
    </cfRule>
    <cfRule type="containsText" dxfId="56738" priority="56682" operator="containsText" text="STM1">
      <formula>NOT(ISERROR(SEARCH("STM1",Y33)))</formula>
    </cfRule>
    <cfRule type="containsText" dxfId="56737" priority="56683" operator="containsText" text="O">
      <formula>NOT(ISERROR(SEARCH("O",Y33)))</formula>
    </cfRule>
    <cfRule type="containsText" dxfId="56736" priority="56684" operator="containsText" text="STM1">
      <formula>NOT(ISERROR(SEARCH("STM1",Y33)))</formula>
    </cfRule>
    <cfRule type="containsText" dxfId="56735" priority="56685" operator="containsText" text="N">
      <formula>NOT(ISERROR(SEARCH("N",Y33)))</formula>
    </cfRule>
    <cfRule type="containsText" dxfId="56734" priority="56686" operator="containsText" text="A">
      <formula>NOT(ISERROR(SEARCH("A",Y33)))</formula>
    </cfRule>
    <cfRule type="containsText" dxfId="56733" priority="56687" operator="containsText" text="M">
      <formula>NOT(ISERROR(SEARCH("M",Y33)))</formula>
    </cfRule>
    <cfRule type="containsText" dxfId="56732" priority="56688" operator="containsText" text="O">
      <formula>NOT(ISERROR(SEARCH("O",Y33)))</formula>
    </cfRule>
    <cfRule type="containsText" dxfId="56731" priority="56689" operator="containsText" text="O">
      <formula>NOT(ISERROR(SEARCH("O",Y33)))</formula>
    </cfRule>
  </conditionalFormatting>
  <conditionalFormatting sqref="Y33">
    <cfRule type="containsText" dxfId="56730" priority="56639" operator="containsText" text="M">
      <formula>NOT(ISERROR(SEARCH("M",Y33)))</formula>
    </cfRule>
    <cfRule type="containsText" dxfId="56729" priority="56640" operator="containsText" text="MN06">
      <formula>NOT(ISERROR(SEARCH("MN06",Y33)))</formula>
    </cfRule>
    <cfRule type="containsText" dxfId="56728" priority="56641" operator="containsText" text="STA2">
      <formula>NOT(ISERROR(SEARCH("STA2",Y33)))</formula>
    </cfRule>
    <cfRule type="containsText" dxfId="56727" priority="56642" operator="containsText" text="STN2">
      <formula>NOT(ISERROR(SEARCH("STN2",Y33)))</formula>
    </cfRule>
    <cfRule type="containsText" dxfId="56726" priority="56643" operator="containsText" text="STN1">
      <formula>NOT(ISERROR(SEARCH("STN1",Y33)))</formula>
    </cfRule>
    <cfRule type="containsText" dxfId="56725" priority="56644" operator="containsText" text="STA1">
      <formula>NOT(ISERROR(SEARCH("STA1",Y33)))</formula>
    </cfRule>
    <cfRule type="containsText" dxfId="56724" priority="56645" operator="containsText" text="STM2">
      <formula>NOT(ISERROR(SEARCH("STM2",Y33)))</formula>
    </cfRule>
    <cfRule type="containsText" dxfId="56723" priority="56646" operator="containsText" text="STM1">
      <formula>NOT(ISERROR(SEARCH("STM1",Y33)))</formula>
    </cfRule>
    <cfRule type="containsText" dxfId="56722" priority="56647" operator="containsText" text="O">
      <formula>NOT(ISERROR(SEARCH("O",Y33)))</formula>
    </cfRule>
    <cfRule type="containsText" dxfId="56721" priority="56648" operator="containsText" text="STM1">
      <formula>NOT(ISERROR(SEARCH("STM1",Y33)))</formula>
    </cfRule>
    <cfRule type="containsText" dxfId="56720" priority="56649" operator="containsText" text="N">
      <formula>NOT(ISERROR(SEARCH("N",Y33)))</formula>
    </cfRule>
    <cfRule type="containsText" dxfId="56719" priority="56650" operator="containsText" text="A">
      <formula>NOT(ISERROR(SEARCH("A",Y33)))</formula>
    </cfRule>
    <cfRule type="containsText" dxfId="56718" priority="56651" operator="containsText" text="M">
      <formula>NOT(ISERROR(SEARCH("M",Y33)))</formula>
    </cfRule>
    <cfRule type="containsText" dxfId="56717" priority="56652" operator="containsText" text="O">
      <formula>NOT(ISERROR(SEARCH("O",Y33)))</formula>
    </cfRule>
    <cfRule type="containsText" dxfId="56716" priority="56653" operator="containsText" text="O">
      <formula>NOT(ISERROR(SEARCH("O",Y33)))</formula>
    </cfRule>
  </conditionalFormatting>
  <conditionalFormatting sqref="Y33">
    <cfRule type="containsText" dxfId="56715" priority="56654" operator="containsText" text="NN21">
      <formula>NOT(ISERROR(SEARCH("NN21",Y33)))</formula>
    </cfRule>
    <cfRule type="containsText" dxfId="56714" priority="56655" operator="containsText" text="NN21">
      <formula>NOT(ISERROR(SEARCH("NN21",Y33)))</formula>
    </cfRule>
    <cfRule type="containsText" dxfId="56713" priority="56659" operator="containsText" text="A">
      <formula>NOT(ISERROR(SEARCH("A",Y33)))</formula>
    </cfRule>
    <cfRule type="containsText" dxfId="56712" priority="56660" operator="containsText" text="M">
      <formula>NOT(ISERROR(SEARCH("M",Y33)))</formula>
    </cfRule>
    <cfRule type="containsText" dxfId="56711" priority="56661" operator="containsText" text="MN06">
      <formula>NOT(ISERROR(SEARCH("MN06",Y33)))</formula>
    </cfRule>
    <cfRule type="containsText" dxfId="56710" priority="56662" operator="containsText" text="STA2">
      <formula>NOT(ISERROR(SEARCH("STA2",Y33)))</formula>
    </cfRule>
    <cfRule type="containsText" dxfId="56709" priority="56663" operator="containsText" text="STN2">
      <formula>NOT(ISERROR(SEARCH("STN2",Y33)))</formula>
    </cfRule>
    <cfRule type="containsText" dxfId="56708" priority="56664" operator="containsText" text="STN1">
      <formula>NOT(ISERROR(SEARCH("STN1",Y33)))</formula>
    </cfRule>
    <cfRule type="containsText" dxfId="56707" priority="56665" operator="containsText" text="STA1">
      <formula>NOT(ISERROR(SEARCH("STA1",Y33)))</formula>
    </cfRule>
    <cfRule type="containsText" dxfId="56706" priority="56666" operator="containsText" text="STM2">
      <formula>NOT(ISERROR(SEARCH("STM2",Y33)))</formula>
    </cfRule>
    <cfRule type="containsText" dxfId="56705" priority="56667" operator="containsText" text="STM1">
      <formula>NOT(ISERROR(SEARCH("STM1",Y33)))</formula>
    </cfRule>
    <cfRule type="containsText" dxfId="56704" priority="56668" operator="containsText" text="O">
      <formula>NOT(ISERROR(SEARCH("O",Y33)))</formula>
    </cfRule>
    <cfRule type="containsText" dxfId="56703" priority="56669" operator="containsText" text="STM1">
      <formula>NOT(ISERROR(SEARCH("STM1",Y33)))</formula>
    </cfRule>
    <cfRule type="containsText" dxfId="56702" priority="56670" operator="containsText" text="N">
      <formula>NOT(ISERROR(SEARCH("N",Y33)))</formula>
    </cfRule>
    <cfRule type="containsText" dxfId="56701" priority="56671" operator="containsText" text="A">
      <formula>NOT(ISERROR(SEARCH("A",Y33)))</formula>
    </cfRule>
    <cfRule type="containsText" dxfId="56700" priority="56672" operator="containsText" text="M">
      <formula>NOT(ISERROR(SEARCH("M",Y33)))</formula>
    </cfRule>
    <cfRule type="containsText" dxfId="56699" priority="56673" operator="containsText" text="O">
      <formula>NOT(ISERROR(SEARCH("O",Y33)))</formula>
    </cfRule>
    <cfRule type="containsText" dxfId="56698" priority="56674" operator="containsText" text="O">
      <formula>NOT(ISERROR(SEARCH("O",Y33)))</formula>
    </cfRule>
    <cfRule type="containsText" dxfId="56697" priority="56675" operator="containsText" text="M">
      <formula>NOT(ISERROR(SEARCH("M",Y33)))</formula>
    </cfRule>
    <cfRule type="containsText" dxfId="56696" priority="56676" operator="containsText" text="MN06">
      <formula>NOT(ISERROR(SEARCH("MN06",Y33)))</formula>
    </cfRule>
    <cfRule type="containsText" dxfId="56695" priority="56690" operator="containsText" text="STA2">
      <formula>NOT(ISERROR(SEARCH("STA2",Y33)))</formula>
    </cfRule>
    <cfRule type="containsText" dxfId="56694" priority="56691" operator="containsText" text="STN2">
      <formula>NOT(ISERROR(SEARCH("STN2",Y33)))</formula>
    </cfRule>
    <cfRule type="containsText" dxfId="56693" priority="56692" operator="containsText" text="STN1">
      <formula>NOT(ISERROR(SEARCH("STN1",Y33)))</formula>
    </cfRule>
    <cfRule type="containsText" dxfId="56692" priority="56693" operator="containsText" text="STA1">
      <formula>NOT(ISERROR(SEARCH("STA1",Y33)))</formula>
    </cfRule>
    <cfRule type="containsText" dxfId="56691" priority="56694" operator="containsText" text="STM2">
      <formula>NOT(ISERROR(SEARCH("STM2",Y33)))</formula>
    </cfRule>
    <cfRule type="containsText" dxfId="56690" priority="56695" operator="containsText" text="STM1">
      <formula>NOT(ISERROR(SEARCH("STM1",Y33)))</formula>
    </cfRule>
    <cfRule type="containsText" dxfId="56689" priority="56696" operator="containsText" text="O">
      <formula>NOT(ISERROR(SEARCH("O",Y33)))</formula>
    </cfRule>
    <cfRule type="containsText" dxfId="56688" priority="56697" operator="containsText" text="STM1">
      <formula>NOT(ISERROR(SEARCH("STM1",Y33)))</formula>
    </cfRule>
    <cfRule type="containsText" dxfId="56687" priority="56698" operator="containsText" text="N">
      <formula>NOT(ISERROR(SEARCH("N",Y33)))</formula>
    </cfRule>
    <cfRule type="containsText" dxfId="56686" priority="56699" operator="containsText" text="A">
      <formula>NOT(ISERROR(SEARCH("A",Y33)))</formula>
    </cfRule>
    <cfRule type="containsText" dxfId="56685" priority="56700" operator="containsText" text="M">
      <formula>NOT(ISERROR(SEARCH("M",Y33)))</formula>
    </cfRule>
    <cfRule type="containsText" dxfId="56684" priority="56701" operator="containsText" text="O">
      <formula>NOT(ISERROR(SEARCH("O",Y33)))</formula>
    </cfRule>
    <cfRule type="containsText" dxfId="56683" priority="56702" operator="containsText" text="O">
      <formula>NOT(ISERROR(SEARCH("O",Y33)))</formula>
    </cfRule>
  </conditionalFormatting>
  <conditionalFormatting sqref="Z33">
    <cfRule type="containsText" dxfId="56682" priority="56485" operator="containsText" text="M">
      <formula>NOT(ISERROR(SEARCH("M",Z33)))</formula>
    </cfRule>
    <cfRule type="containsText" dxfId="56681" priority="56486" operator="containsText" text="MN06">
      <formula>NOT(ISERROR(SEARCH("MN06",Z33)))</formula>
    </cfRule>
    <cfRule type="containsText" dxfId="56680" priority="56487" operator="containsText" text="STA2">
      <formula>NOT(ISERROR(SEARCH("STA2",Z33)))</formula>
    </cfRule>
    <cfRule type="containsText" dxfId="56679" priority="56488" operator="containsText" text="STN2">
      <formula>NOT(ISERROR(SEARCH("STN2",Z33)))</formula>
    </cfRule>
    <cfRule type="containsText" dxfId="56678" priority="56489" operator="containsText" text="STN1">
      <formula>NOT(ISERROR(SEARCH("STN1",Z33)))</formula>
    </cfRule>
    <cfRule type="containsText" dxfId="56677" priority="56490" operator="containsText" text="STA1">
      <formula>NOT(ISERROR(SEARCH("STA1",Z33)))</formula>
    </cfRule>
    <cfRule type="containsText" dxfId="56676" priority="56491" operator="containsText" text="STM2">
      <formula>NOT(ISERROR(SEARCH("STM2",Z33)))</formula>
    </cfRule>
    <cfRule type="containsText" dxfId="56675" priority="56492" operator="containsText" text="STM1">
      <formula>NOT(ISERROR(SEARCH("STM1",Z33)))</formula>
    </cfRule>
    <cfRule type="containsText" dxfId="56674" priority="56493" operator="containsText" text="O">
      <formula>NOT(ISERROR(SEARCH("O",Z33)))</formula>
    </cfRule>
    <cfRule type="containsText" dxfId="56673" priority="56494" operator="containsText" text="STM1">
      <formula>NOT(ISERROR(SEARCH("STM1",Z33)))</formula>
    </cfRule>
    <cfRule type="containsText" dxfId="56672" priority="56495" operator="containsText" text="N">
      <formula>NOT(ISERROR(SEARCH("N",Z33)))</formula>
    </cfRule>
    <cfRule type="containsText" dxfId="56671" priority="56496" operator="containsText" text="A">
      <formula>NOT(ISERROR(SEARCH("A",Z33)))</formula>
    </cfRule>
    <cfRule type="containsText" dxfId="56670" priority="56497" operator="containsText" text="M">
      <formula>NOT(ISERROR(SEARCH("M",Z33)))</formula>
    </cfRule>
    <cfRule type="containsText" dxfId="56669" priority="56498" operator="containsText" text="O">
      <formula>NOT(ISERROR(SEARCH("O",Z33)))</formula>
    </cfRule>
    <cfRule type="containsText" dxfId="56668" priority="56499" operator="containsText" text="O">
      <formula>NOT(ISERROR(SEARCH("O",Z33)))</formula>
    </cfRule>
  </conditionalFormatting>
  <conditionalFormatting sqref="Z33">
    <cfRule type="containsText" dxfId="56667" priority="56500" operator="containsText" text="A">
      <formula>NOT(ISERROR(SEARCH("A",Z33)))</formula>
    </cfRule>
    <cfRule type="containsText" dxfId="56666" priority="56501" operator="containsText" text="M">
      <formula>NOT(ISERROR(SEARCH("M",Z33)))</formula>
    </cfRule>
    <cfRule type="containsText" dxfId="56665" priority="56502" operator="containsText" text="MN06">
      <formula>NOT(ISERROR(SEARCH("MN06",Z33)))</formula>
    </cfRule>
    <cfRule type="containsText" dxfId="56664" priority="56503" operator="containsText" text="STA2">
      <formula>NOT(ISERROR(SEARCH("STA2",Z33)))</formula>
    </cfRule>
    <cfRule type="containsText" dxfId="56663" priority="56504" operator="containsText" text="STN2">
      <formula>NOT(ISERROR(SEARCH("STN2",Z33)))</formula>
    </cfRule>
    <cfRule type="containsText" dxfId="56662" priority="56505" operator="containsText" text="STN1">
      <formula>NOT(ISERROR(SEARCH("STN1",Z33)))</formula>
    </cfRule>
    <cfRule type="containsText" dxfId="56661" priority="56506" operator="containsText" text="STA1">
      <formula>NOT(ISERROR(SEARCH("STA1",Z33)))</formula>
    </cfRule>
    <cfRule type="containsText" dxfId="56660" priority="56507" operator="containsText" text="STM2">
      <formula>NOT(ISERROR(SEARCH("STM2",Z33)))</formula>
    </cfRule>
    <cfRule type="containsText" dxfId="56659" priority="56508" operator="containsText" text="STM1">
      <formula>NOT(ISERROR(SEARCH("STM1",Z33)))</formula>
    </cfRule>
    <cfRule type="containsText" dxfId="56658" priority="56509" operator="containsText" text="O">
      <formula>NOT(ISERROR(SEARCH("O",Z33)))</formula>
    </cfRule>
    <cfRule type="containsText" dxfId="56657" priority="56510" operator="containsText" text="STM1">
      <formula>NOT(ISERROR(SEARCH("STM1",Z33)))</formula>
    </cfRule>
    <cfRule type="containsText" dxfId="56656" priority="56511" operator="containsText" text="N">
      <formula>NOT(ISERROR(SEARCH("N",Z33)))</formula>
    </cfRule>
    <cfRule type="containsText" dxfId="56655" priority="56512" operator="containsText" text="M">
      <formula>NOT(ISERROR(SEARCH("M",Z33)))</formula>
    </cfRule>
    <cfRule type="containsText" dxfId="56654" priority="56513" operator="containsText" text="O">
      <formula>NOT(ISERROR(SEARCH("O",Z33)))</formula>
    </cfRule>
    <cfRule type="containsText" dxfId="56653" priority="56514" operator="containsText" text="O">
      <formula>NOT(ISERROR(SEARCH("O",Z33)))</formula>
    </cfRule>
    <cfRule type="containsText" dxfId="56652" priority="56515" operator="containsText" text="M">
      <formula>NOT(ISERROR(SEARCH("M",Z33)))</formula>
    </cfRule>
    <cfRule type="containsText" dxfId="56651" priority="56516" operator="containsText" text="MN06">
      <formula>NOT(ISERROR(SEARCH("MN06",Z33)))</formula>
    </cfRule>
    <cfRule type="containsText" dxfId="56650" priority="56517" operator="containsText" text="STA2">
      <formula>NOT(ISERROR(SEARCH("STA2",Z33)))</formula>
    </cfRule>
    <cfRule type="containsText" dxfId="56649" priority="56518" operator="containsText" text="STN2">
      <formula>NOT(ISERROR(SEARCH("STN2",Z33)))</formula>
    </cfRule>
    <cfRule type="containsText" dxfId="56648" priority="56519" operator="containsText" text="STN1">
      <formula>NOT(ISERROR(SEARCH("STN1",Z33)))</formula>
    </cfRule>
    <cfRule type="containsText" dxfId="56647" priority="56520" operator="containsText" text="STA1">
      <formula>NOT(ISERROR(SEARCH("STA1",Z33)))</formula>
    </cfRule>
    <cfRule type="containsText" dxfId="56646" priority="56521" operator="containsText" text="STM2">
      <formula>NOT(ISERROR(SEARCH("STM2",Z33)))</formula>
    </cfRule>
    <cfRule type="containsText" dxfId="56645" priority="56522" operator="containsText" text="STM1">
      <formula>NOT(ISERROR(SEARCH("STM1",Z33)))</formula>
    </cfRule>
    <cfRule type="containsText" dxfId="56644" priority="56523" operator="containsText" text="O">
      <formula>NOT(ISERROR(SEARCH("O",Z33)))</formula>
    </cfRule>
    <cfRule type="containsText" dxfId="56643" priority="56524" operator="containsText" text="STM1">
      <formula>NOT(ISERROR(SEARCH("STM1",Z33)))</formula>
    </cfRule>
    <cfRule type="containsText" dxfId="56642" priority="56525" operator="containsText" text="N">
      <formula>NOT(ISERROR(SEARCH("N",Z33)))</formula>
    </cfRule>
    <cfRule type="containsText" dxfId="56641" priority="56526" operator="containsText" text="A">
      <formula>NOT(ISERROR(SEARCH("A",Z33)))</formula>
    </cfRule>
    <cfRule type="containsText" dxfId="56640" priority="56527" operator="containsText" text="M">
      <formula>NOT(ISERROR(SEARCH("M",Z33)))</formula>
    </cfRule>
    <cfRule type="containsText" dxfId="56639" priority="56528" operator="containsText" text="O">
      <formula>NOT(ISERROR(SEARCH("O",Z33)))</formula>
    </cfRule>
    <cfRule type="containsText" dxfId="56638" priority="56529" operator="containsText" text="O">
      <formula>NOT(ISERROR(SEARCH("O",Z33)))</formula>
    </cfRule>
  </conditionalFormatting>
  <conditionalFormatting sqref="Z33">
    <cfRule type="containsText" dxfId="56637" priority="56547" operator="containsText" text="A">
      <formula>NOT(ISERROR(SEARCH("A",Z33)))</formula>
    </cfRule>
    <cfRule type="containsText" dxfId="56636" priority="56548" operator="containsText" text="M">
      <formula>NOT(ISERROR(SEARCH("M",Z33)))</formula>
    </cfRule>
    <cfRule type="containsText" dxfId="56635" priority="56549" operator="containsText" text="MN06">
      <formula>NOT(ISERROR(SEARCH("MN06",Z33)))</formula>
    </cfRule>
    <cfRule type="containsText" dxfId="56634" priority="56568" operator="containsText" text="STA2">
      <formula>NOT(ISERROR(SEARCH("STA2",Z33)))</formula>
    </cfRule>
    <cfRule type="containsText" dxfId="56633" priority="56569" operator="containsText" text="STN2">
      <formula>NOT(ISERROR(SEARCH("STN2",Z33)))</formula>
    </cfRule>
    <cfRule type="containsText" dxfId="56632" priority="56570" operator="containsText" text="STN1">
      <formula>NOT(ISERROR(SEARCH("STN1",Z33)))</formula>
    </cfRule>
    <cfRule type="containsText" dxfId="56631" priority="56571" operator="containsText" text="STA1">
      <formula>NOT(ISERROR(SEARCH("STA1",Z33)))</formula>
    </cfRule>
    <cfRule type="containsText" dxfId="56630" priority="56572" operator="containsText" text="STM2">
      <formula>NOT(ISERROR(SEARCH("STM2",Z33)))</formula>
    </cfRule>
    <cfRule type="containsText" dxfId="56629" priority="56573" operator="containsText" text="STM1">
      <formula>NOT(ISERROR(SEARCH("STM1",Z33)))</formula>
    </cfRule>
    <cfRule type="containsText" dxfId="56628" priority="56574" operator="containsText" text="O">
      <formula>NOT(ISERROR(SEARCH("O",Z33)))</formula>
    </cfRule>
    <cfRule type="containsText" dxfId="56627" priority="56575" operator="containsText" text="STM1">
      <formula>NOT(ISERROR(SEARCH("STM1",Z33)))</formula>
    </cfRule>
    <cfRule type="containsText" dxfId="56626" priority="56576" operator="containsText" text="N">
      <formula>NOT(ISERROR(SEARCH("N",Z33)))</formula>
    </cfRule>
    <cfRule type="containsText" dxfId="56625" priority="56577" operator="containsText" text="A">
      <formula>NOT(ISERROR(SEARCH("A",Z33)))</formula>
    </cfRule>
    <cfRule type="containsText" dxfId="56624" priority="56578" operator="containsText" text="M">
      <formula>NOT(ISERROR(SEARCH("M",Z33)))</formula>
    </cfRule>
    <cfRule type="containsText" dxfId="56623" priority="56579" operator="containsText" text="O">
      <formula>NOT(ISERROR(SEARCH("O",Z33)))</formula>
    </cfRule>
    <cfRule type="containsText" dxfId="56622" priority="56580" operator="containsText" text="O">
      <formula>NOT(ISERROR(SEARCH("O",Z33)))</formula>
    </cfRule>
  </conditionalFormatting>
  <conditionalFormatting sqref="Z33">
    <cfRule type="containsText" dxfId="56621" priority="56530" operator="containsText" text="M">
      <formula>NOT(ISERROR(SEARCH("M",Z33)))</formula>
    </cfRule>
    <cfRule type="containsText" dxfId="56620" priority="56531" operator="containsText" text="MN06">
      <formula>NOT(ISERROR(SEARCH("MN06",Z33)))</formula>
    </cfRule>
    <cfRule type="containsText" dxfId="56619" priority="56532" operator="containsText" text="STA2">
      <formula>NOT(ISERROR(SEARCH("STA2",Z33)))</formula>
    </cfRule>
    <cfRule type="containsText" dxfId="56618" priority="56533" operator="containsText" text="STN2">
      <formula>NOT(ISERROR(SEARCH("STN2",Z33)))</formula>
    </cfRule>
    <cfRule type="containsText" dxfId="56617" priority="56534" operator="containsText" text="STN1">
      <formula>NOT(ISERROR(SEARCH("STN1",Z33)))</formula>
    </cfRule>
    <cfRule type="containsText" dxfId="56616" priority="56535" operator="containsText" text="STA1">
      <formula>NOT(ISERROR(SEARCH("STA1",Z33)))</formula>
    </cfRule>
    <cfRule type="containsText" dxfId="56615" priority="56536" operator="containsText" text="STM2">
      <formula>NOT(ISERROR(SEARCH("STM2",Z33)))</formula>
    </cfRule>
    <cfRule type="containsText" dxfId="56614" priority="56537" operator="containsText" text="STM1">
      <formula>NOT(ISERROR(SEARCH("STM1",Z33)))</formula>
    </cfRule>
    <cfRule type="containsText" dxfId="56613" priority="56538" operator="containsText" text="O">
      <formula>NOT(ISERROR(SEARCH("O",Z33)))</formula>
    </cfRule>
    <cfRule type="containsText" dxfId="56612" priority="56539" operator="containsText" text="STM1">
      <formula>NOT(ISERROR(SEARCH("STM1",Z33)))</formula>
    </cfRule>
    <cfRule type="containsText" dxfId="56611" priority="56540" operator="containsText" text="N">
      <formula>NOT(ISERROR(SEARCH("N",Z33)))</formula>
    </cfRule>
    <cfRule type="containsText" dxfId="56610" priority="56541" operator="containsText" text="A">
      <formula>NOT(ISERROR(SEARCH("A",Z33)))</formula>
    </cfRule>
    <cfRule type="containsText" dxfId="56609" priority="56542" operator="containsText" text="M">
      <formula>NOT(ISERROR(SEARCH("M",Z33)))</formula>
    </cfRule>
    <cfRule type="containsText" dxfId="56608" priority="56543" operator="containsText" text="O">
      <formula>NOT(ISERROR(SEARCH("O",Z33)))</formula>
    </cfRule>
    <cfRule type="containsText" dxfId="56607" priority="56544" operator="containsText" text="O">
      <formula>NOT(ISERROR(SEARCH("O",Z33)))</formula>
    </cfRule>
  </conditionalFormatting>
  <conditionalFormatting sqref="Z33">
    <cfRule type="containsText" dxfId="56606" priority="56545" operator="containsText" text="NN21">
      <formula>NOT(ISERROR(SEARCH("NN21",Z33)))</formula>
    </cfRule>
    <cfRule type="containsText" dxfId="56605" priority="56546" operator="containsText" text="NN21">
      <formula>NOT(ISERROR(SEARCH("NN21",Z33)))</formula>
    </cfRule>
    <cfRule type="containsText" dxfId="56604" priority="56550" operator="containsText" text="A">
      <formula>NOT(ISERROR(SEARCH("A",Z33)))</formula>
    </cfRule>
    <cfRule type="containsText" dxfId="56603" priority="56551" operator="containsText" text="M">
      <formula>NOT(ISERROR(SEARCH("M",Z33)))</formula>
    </cfRule>
    <cfRule type="containsText" dxfId="56602" priority="56552" operator="containsText" text="MN06">
      <formula>NOT(ISERROR(SEARCH("MN06",Z33)))</formula>
    </cfRule>
    <cfRule type="containsText" dxfId="56601" priority="56553" operator="containsText" text="STA2">
      <formula>NOT(ISERROR(SEARCH("STA2",Z33)))</formula>
    </cfRule>
    <cfRule type="containsText" dxfId="56600" priority="56554" operator="containsText" text="STN2">
      <formula>NOT(ISERROR(SEARCH("STN2",Z33)))</formula>
    </cfRule>
    <cfRule type="containsText" dxfId="56599" priority="56555" operator="containsText" text="STN1">
      <formula>NOT(ISERROR(SEARCH("STN1",Z33)))</formula>
    </cfRule>
    <cfRule type="containsText" dxfId="56598" priority="56556" operator="containsText" text="STA1">
      <formula>NOT(ISERROR(SEARCH("STA1",Z33)))</formula>
    </cfRule>
    <cfRule type="containsText" dxfId="56597" priority="56557" operator="containsText" text="STM2">
      <formula>NOT(ISERROR(SEARCH("STM2",Z33)))</formula>
    </cfRule>
    <cfRule type="containsText" dxfId="56596" priority="56558" operator="containsText" text="STM1">
      <formula>NOT(ISERROR(SEARCH("STM1",Z33)))</formula>
    </cfRule>
    <cfRule type="containsText" dxfId="56595" priority="56559" operator="containsText" text="O">
      <formula>NOT(ISERROR(SEARCH("O",Z33)))</formula>
    </cfRule>
    <cfRule type="containsText" dxfId="56594" priority="56560" operator="containsText" text="STM1">
      <formula>NOT(ISERROR(SEARCH("STM1",Z33)))</formula>
    </cfRule>
    <cfRule type="containsText" dxfId="56593" priority="56561" operator="containsText" text="N">
      <formula>NOT(ISERROR(SEARCH("N",Z33)))</formula>
    </cfRule>
    <cfRule type="containsText" dxfId="56592" priority="56562" operator="containsText" text="A">
      <formula>NOT(ISERROR(SEARCH("A",Z33)))</formula>
    </cfRule>
    <cfRule type="containsText" dxfId="56591" priority="56563" operator="containsText" text="M">
      <formula>NOT(ISERROR(SEARCH("M",Z33)))</formula>
    </cfRule>
    <cfRule type="containsText" dxfId="56590" priority="56564" operator="containsText" text="O">
      <formula>NOT(ISERROR(SEARCH("O",Z33)))</formula>
    </cfRule>
    <cfRule type="containsText" dxfId="56589" priority="56565" operator="containsText" text="O">
      <formula>NOT(ISERROR(SEARCH("O",Z33)))</formula>
    </cfRule>
    <cfRule type="containsText" dxfId="56588" priority="56566" operator="containsText" text="M">
      <formula>NOT(ISERROR(SEARCH("M",Z33)))</formula>
    </cfRule>
    <cfRule type="containsText" dxfId="56587" priority="56567" operator="containsText" text="MN06">
      <formula>NOT(ISERROR(SEARCH("MN06",Z33)))</formula>
    </cfRule>
    <cfRule type="containsText" dxfId="56586" priority="56581" operator="containsText" text="STA2">
      <formula>NOT(ISERROR(SEARCH("STA2",Z33)))</formula>
    </cfRule>
    <cfRule type="containsText" dxfId="56585" priority="56582" operator="containsText" text="STN2">
      <formula>NOT(ISERROR(SEARCH("STN2",Z33)))</formula>
    </cfRule>
    <cfRule type="containsText" dxfId="56584" priority="56583" operator="containsText" text="STN1">
      <formula>NOT(ISERROR(SEARCH("STN1",Z33)))</formula>
    </cfRule>
    <cfRule type="containsText" dxfId="56583" priority="56584" operator="containsText" text="STA1">
      <formula>NOT(ISERROR(SEARCH("STA1",Z33)))</formula>
    </cfRule>
    <cfRule type="containsText" dxfId="56582" priority="56585" operator="containsText" text="STM2">
      <formula>NOT(ISERROR(SEARCH("STM2",Z33)))</formula>
    </cfRule>
    <cfRule type="containsText" dxfId="56581" priority="56586" operator="containsText" text="STM1">
      <formula>NOT(ISERROR(SEARCH("STM1",Z33)))</formula>
    </cfRule>
    <cfRule type="containsText" dxfId="56580" priority="56587" operator="containsText" text="O">
      <formula>NOT(ISERROR(SEARCH("O",Z33)))</formula>
    </cfRule>
    <cfRule type="containsText" dxfId="56579" priority="56588" operator="containsText" text="STM1">
      <formula>NOT(ISERROR(SEARCH("STM1",Z33)))</formula>
    </cfRule>
    <cfRule type="containsText" dxfId="56578" priority="56589" operator="containsText" text="N">
      <formula>NOT(ISERROR(SEARCH("N",Z33)))</formula>
    </cfRule>
    <cfRule type="containsText" dxfId="56577" priority="56590" operator="containsText" text="A">
      <formula>NOT(ISERROR(SEARCH("A",Z33)))</formula>
    </cfRule>
    <cfRule type="containsText" dxfId="56576" priority="56591" operator="containsText" text="M">
      <formula>NOT(ISERROR(SEARCH("M",Z33)))</formula>
    </cfRule>
    <cfRule type="containsText" dxfId="56575" priority="56592" operator="containsText" text="O">
      <formula>NOT(ISERROR(SEARCH("O",Z33)))</formula>
    </cfRule>
    <cfRule type="containsText" dxfId="56574" priority="56593" operator="containsText" text="O">
      <formula>NOT(ISERROR(SEARCH("O",Z33)))</formula>
    </cfRule>
  </conditionalFormatting>
  <conditionalFormatting sqref="Z39">
    <cfRule type="containsText" dxfId="56573" priority="56376" operator="containsText" text="M">
      <formula>NOT(ISERROR(SEARCH("M",Z39)))</formula>
    </cfRule>
    <cfRule type="containsText" dxfId="56572" priority="56377" operator="containsText" text="MN06">
      <formula>NOT(ISERROR(SEARCH("MN06",Z39)))</formula>
    </cfRule>
    <cfRule type="containsText" dxfId="56571" priority="56378" operator="containsText" text="STA2">
      <formula>NOT(ISERROR(SEARCH("STA2",Z39)))</formula>
    </cfRule>
    <cfRule type="containsText" dxfId="56570" priority="56379" operator="containsText" text="STN2">
      <formula>NOT(ISERROR(SEARCH("STN2",Z39)))</formula>
    </cfRule>
    <cfRule type="containsText" dxfId="56569" priority="56380" operator="containsText" text="STN1">
      <formula>NOT(ISERROR(SEARCH("STN1",Z39)))</formula>
    </cfRule>
    <cfRule type="containsText" dxfId="56568" priority="56381" operator="containsText" text="STA1">
      <formula>NOT(ISERROR(SEARCH("STA1",Z39)))</formula>
    </cfRule>
    <cfRule type="containsText" dxfId="56567" priority="56382" operator="containsText" text="STM2">
      <formula>NOT(ISERROR(SEARCH("STM2",Z39)))</formula>
    </cfRule>
    <cfRule type="containsText" dxfId="56566" priority="56383" operator="containsText" text="STM1">
      <formula>NOT(ISERROR(SEARCH("STM1",Z39)))</formula>
    </cfRule>
    <cfRule type="containsText" dxfId="56565" priority="56384" operator="containsText" text="O">
      <formula>NOT(ISERROR(SEARCH("O",Z39)))</formula>
    </cfRule>
    <cfRule type="containsText" dxfId="56564" priority="56385" operator="containsText" text="STM1">
      <formula>NOT(ISERROR(SEARCH("STM1",Z39)))</formula>
    </cfRule>
    <cfRule type="containsText" dxfId="56563" priority="56386" operator="containsText" text="N">
      <formula>NOT(ISERROR(SEARCH("N",Z39)))</formula>
    </cfRule>
    <cfRule type="containsText" dxfId="56562" priority="56387" operator="containsText" text="A">
      <formula>NOT(ISERROR(SEARCH("A",Z39)))</formula>
    </cfRule>
    <cfRule type="containsText" dxfId="56561" priority="56388" operator="containsText" text="M">
      <formula>NOT(ISERROR(SEARCH("M",Z39)))</formula>
    </cfRule>
    <cfRule type="containsText" dxfId="56560" priority="56389" operator="containsText" text="O">
      <formula>NOT(ISERROR(SEARCH("O",Z39)))</formula>
    </cfRule>
    <cfRule type="containsText" dxfId="56559" priority="56390" operator="containsText" text="O">
      <formula>NOT(ISERROR(SEARCH("O",Z39)))</formula>
    </cfRule>
  </conditionalFormatting>
  <conditionalFormatting sqref="Z39">
    <cfRule type="containsText" dxfId="56558" priority="56391" operator="containsText" text="A">
      <formula>NOT(ISERROR(SEARCH("A",Z39)))</formula>
    </cfRule>
    <cfRule type="containsText" dxfId="56557" priority="56392" operator="containsText" text="M">
      <formula>NOT(ISERROR(SEARCH("M",Z39)))</formula>
    </cfRule>
    <cfRule type="containsText" dxfId="56556" priority="56393" operator="containsText" text="MN06">
      <formula>NOT(ISERROR(SEARCH("MN06",Z39)))</formula>
    </cfRule>
    <cfRule type="containsText" dxfId="56555" priority="56394" operator="containsText" text="STA2">
      <formula>NOT(ISERROR(SEARCH("STA2",Z39)))</formula>
    </cfRule>
    <cfRule type="containsText" dxfId="56554" priority="56395" operator="containsText" text="STN2">
      <formula>NOT(ISERROR(SEARCH("STN2",Z39)))</formula>
    </cfRule>
    <cfRule type="containsText" dxfId="56553" priority="56396" operator="containsText" text="STN1">
      <formula>NOT(ISERROR(SEARCH("STN1",Z39)))</formula>
    </cfRule>
    <cfRule type="containsText" dxfId="56552" priority="56397" operator="containsText" text="STA1">
      <formula>NOT(ISERROR(SEARCH("STA1",Z39)))</formula>
    </cfRule>
    <cfRule type="containsText" dxfId="56551" priority="56398" operator="containsText" text="STM2">
      <formula>NOT(ISERROR(SEARCH("STM2",Z39)))</formula>
    </cfRule>
    <cfRule type="containsText" dxfId="56550" priority="56399" operator="containsText" text="STM1">
      <formula>NOT(ISERROR(SEARCH("STM1",Z39)))</formula>
    </cfRule>
    <cfRule type="containsText" dxfId="56549" priority="56400" operator="containsText" text="O">
      <formula>NOT(ISERROR(SEARCH("O",Z39)))</formula>
    </cfRule>
    <cfRule type="containsText" dxfId="56548" priority="56401" operator="containsText" text="STM1">
      <formula>NOT(ISERROR(SEARCH("STM1",Z39)))</formula>
    </cfRule>
    <cfRule type="containsText" dxfId="56547" priority="56402" operator="containsText" text="N">
      <formula>NOT(ISERROR(SEARCH("N",Z39)))</formula>
    </cfRule>
    <cfRule type="containsText" dxfId="56546" priority="56403" operator="containsText" text="M">
      <formula>NOT(ISERROR(SEARCH("M",Z39)))</formula>
    </cfRule>
    <cfRule type="containsText" dxfId="56545" priority="56404" operator="containsText" text="O">
      <formula>NOT(ISERROR(SEARCH("O",Z39)))</formula>
    </cfRule>
    <cfRule type="containsText" dxfId="56544" priority="56405" operator="containsText" text="O">
      <formula>NOT(ISERROR(SEARCH("O",Z39)))</formula>
    </cfRule>
    <cfRule type="containsText" dxfId="56543" priority="56406" operator="containsText" text="M">
      <formula>NOT(ISERROR(SEARCH("M",Z39)))</formula>
    </cfRule>
    <cfRule type="containsText" dxfId="56542" priority="56407" operator="containsText" text="MN06">
      <formula>NOT(ISERROR(SEARCH("MN06",Z39)))</formula>
    </cfRule>
    <cfRule type="containsText" dxfId="56541" priority="56408" operator="containsText" text="STA2">
      <formula>NOT(ISERROR(SEARCH("STA2",Z39)))</formula>
    </cfRule>
    <cfRule type="containsText" dxfId="56540" priority="56409" operator="containsText" text="STN2">
      <formula>NOT(ISERROR(SEARCH("STN2",Z39)))</formula>
    </cfRule>
    <cfRule type="containsText" dxfId="56539" priority="56410" operator="containsText" text="STN1">
      <formula>NOT(ISERROR(SEARCH("STN1",Z39)))</formula>
    </cfRule>
    <cfRule type="containsText" dxfId="56538" priority="56411" operator="containsText" text="STA1">
      <formula>NOT(ISERROR(SEARCH("STA1",Z39)))</formula>
    </cfRule>
    <cfRule type="containsText" dxfId="56537" priority="56412" operator="containsText" text="STM2">
      <formula>NOT(ISERROR(SEARCH("STM2",Z39)))</formula>
    </cfRule>
    <cfRule type="containsText" dxfId="56536" priority="56413" operator="containsText" text="STM1">
      <formula>NOT(ISERROR(SEARCH("STM1",Z39)))</formula>
    </cfRule>
    <cfRule type="containsText" dxfId="56535" priority="56414" operator="containsText" text="O">
      <formula>NOT(ISERROR(SEARCH("O",Z39)))</formula>
    </cfRule>
    <cfRule type="containsText" dxfId="56534" priority="56415" operator="containsText" text="STM1">
      <formula>NOT(ISERROR(SEARCH("STM1",Z39)))</formula>
    </cfRule>
    <cfRule type="containsText" dxfId="56533" priority="56416" operator="containsText" text="N">
      <formula>NOT(ISERROR(SEARCH("N",Z39)))</formula>
    </cfRule>
    <cfRule type="containsText" dxfId="56532" priority="56417" operator="containsText" text="A">
      <formula>NOT(ISERROR(SEARCH("A",Z39)))</formula>
    </cfRule>
    <cfRule type="containsText" dxfId="56531" priority="56418" operator="containsText" text="M">
      <formula>NOT(ISERROR(SEARCH("M",Z39)))</formula>
    </cfRule>
    <cfRule type="containsText" dxfId="56530" priority="56419" operator="containsText" text="O">
      <formula>NOT(ISERROR(SEARCH("O",Z39)))</formula>
    </cfRule>
    <cfRule type="containsText" dxfId="56529" priority="56420" operator="containsText" text="O">
      <formula>NOT(ISERROR(SEARCH("O",Z39)))</formula>
    </cfRule>
  </conditionalFormatting>
  <conditionalFormatting sqref="Z39">
    <cfRule type="containsText" dxfId="56528" priority="56438" operator="containsText" text="A">
      <formula>NOT(ISERROR(SEARCH("A",Z39)))</formula>
    </cfRule>
    <cfRule type="containsText" dxfId="56527" priority="56439" operator="containsText" text="M">
      <formula>NOT(ISERROR(SEARCH("M",Z39)))</formula>
    </cfRule>
    <cfRule type="containsText" dxfId="56526" priority="56440" operator="containsText" text="MN06">
      <formula>NOT(ISERROR(SEARCH("MN06",Z39)))</formula>
    </cfRule>
    <cfRule type="containsText" dxfId="56525" priority="56459" operator="containsText" text="STA2">
      <formula>NOT(ISERROR(SEARCH("STA2",Z39)))</formula>
    </cfRule>
    <cfRule type="containsText" dxfId="56524" priority="56460" operator="containsText" text="STN2">
      <formula>NOT(ISERROR(SEARCH("STN2",Z39)))</formula>
    </cfRule>
    <cfRule type="containsText" dxfId="56523" priority="56461" operator="containsText" text="STN1">
      <formula>NOT(ISERROR(SEARCH("STN1",Z39)))</formula>
    </cfRule>
    <cfRule type="containsText" dxfId="56522" priority="56462" operator="containsText" text="STA1">
      <formula>NOT(ISERROR(SEARCH("STA1",Z39)))</formula>
    </cfRule>
    <cfRule type="containsText" dxfId="56521" priority="56463" operator="containsText" text="STM2">
      <formula>NOT(ISERROR(SEARCH("STM2",Z39)))</formula>
    </cfRule>
    <cfRule type="containsText" dxfId="56520" priority="56464" operator="containsText" text="STM1">
      <formula>NOT(ISERROR(SEARCH("STM1",Z39)))</formula>
    </cfRule>
    <cfRule type="containsText" dxfId="56519" priority="56465" operator="containsText" text="O">
      <formula>NOT(ISERROR(SEARCH("O",Z39)))</formula>
    </cfRule>
    <cfRule type="containsText" dxfId="56518" priority="56466" operator="containsText" text="STM1">
      <formula>NOT(ISERROR(SEARCH("STM1",Z39)))</formula>
    </cfRule>
    <cfRule type="containsText" dxfId="56517" priority="56467" operator="containsText" text="N">
      <formula>NOT(ISERROR(SEARCH("N",Z39)))</formula>
    </cfRule>
    <cfRule type="containsText" dxfId="56516" priority="56468" operator="containsText" text="A">
      <formula>NOT(ISERROR(SEARCH("A",Z39)))</formula>
    </cfRule>
    <cfRule type="containsText" dxfId="56515" priority="56469" operator="containsText" text="M">
      <formula>NOT(ISERROR(SEARCH("M",Z39)))</formula>
    </cfRule>
    <cfRule type="containsText" dxfId="56514" priority="56470" operator="containsText" text="O">
      <formula>NOT(ISERROR(SEARCH("O",Z39)))</formula>
    </cfRule>
    <cfRule type="containsText" dxfId="56513" priority="56471" operator="containsText" text="O">
      <formula>NOT(ISERROR(SEARCH("O",Z39)))</formula>
    </cfRule>
  </conditionalFormatting>
  <conditionalFormatting sqref="Z39">
    <cfRule type="containsText" dxfId="56512" priority="56421" operator="containsText" text="M">
      <formula>NOT(ISERROR(SEARCH("M",Z39)))</formula>
    </cfRule>
    <cfRule type="containsText" dxfId="56511" priority="56422" operator="containsText" text="MN06">
      <formula>NOT(ISERROR(SEARCH("MN06",Z39)))</formula>
    </cfRule>
    <cfRule type="containsText" dxfId="56510" priority="56423" operator="containsText" text="STA2">
      <formula>NOT(ISERROR(SEARCH("STA2",Z39)))</formula>
    </cfRule>
    <cfRule type="containsText" dxfId="56509" priority="56424" operator="containsText" text="STN2">
      <formula>NOT(ISERROR(SEARCH("STN2",Z39)))</formula>
    </cfRule>
    <cfRule type="containsText" dxfId="56508" priority="56425" operator="containsText" text="STN1">
      <formula>NOT(ISERROR(SEARCH("STN1",Z39)))</formula>
    </cfRule>
    <cfRule type="containsText" dxfId="56507" priority="56426" operator="containsText" text="STA1">
      <formula>NOT(ISERROR(SEARCH("STA1",Z39)))</formula>
    </cfRule>
    <cfRule type="containsText" dxfId="56506" priority="56427" operator="containsText" text="STM2">
      <formula>NOT(ISERROR(SEARCH("STM2",Z39)))</formula>
    </cfRule>
    <cfRule type="containsText" dxfId="56505" priority="56428" operator="containsText" text="STM1">
      <formula>NOT(ISERROR(SEARCH("STM1",Z39)))</formula>
    </cfRule>
    <cfRule type="containsText" dxfId="56504" priority="56429" operator="containsText" text="O">
      <formula>NOT(ISERROR(SEARCH("O",Z39)))</formula>
    </cfRule>
    <cfRule type="containsText" dxfId="56503" priority="56430" operator="containsText" text="STM1">
      <formula>NOT(ISERROR(SEARCH("STM1",Z39)))</formula>
    </cfRule>
    <cfRule type="containsText" dxfId="56502" priority="56431" operator="containsText" text="N">
      <formula>NOT(ISERROR(SEARCH("N",Z39)))</formula>
    </cfRule>
    <cfRule type="containsText" dxfId="56501" priority="56432" operator="containsText" text="A">
      <formula>NOT(ISERROR(SEARCH("A",Z39)))</formula>
    </cfRule>
    <cfRule type="containsText" dxfId="56500" priority="56433" operator="containsText" text="M">
      <formula>NOT(ISERROR(SEARCH("M",Z39)))</formula>
    </cfRule>
    <cfRule type="containsText" dxfId="56499" priority="56434" operator="containsText" text="O">
      <formula>NOT(ISERROR(SEARCH("O",Z39)))</formula>
    </cfRule>
    <cfRule type="containsText" dxfId="56498" priority="56435" operator="containsText" text="O">
      <formula>NOT(ISERROR(SEARCH("O",Z39)))</formula>
    </cfRule>
  </conditionalFormatting>
  <conditionalFormatting sqref="Z39">
    <cfRule type="containsText" dxfId="56497" priority="56436" operator="containsText" text="NN21">
      <formula>NOT(ISERROR(SEARCH("NN21",Z39)))</formula>
    </cfRule>
    <cfRule type="containsText" dxfId="56496" priority="56437" operator="containsText" text="NN21">
      <formula>NOT(ISERROR(SEARCH("NN21",Z39)))</formula>
    </cfRule>
    <cfRule type="containsText" dxfId="56495" priority="56441" operator="containsText" text="A">
      <formula>NOT(ISERROR(SEARCH("A",Z39)))</formula>
    </cfRule>
    <cfRule type="containsText" dxfId="56494" priority="56442" operator="containsText" text="M">
      <formula>NOT(ISERROR(SEARCH("M",Z39)))</formula>
    </cfRule>
    <cfRule type="containsText" dxfId="56493" priority="56443" operator="containsText" text="MN06">
      <formula>NOT(ISERROR(SEARCH("MN06",Z39)))</formula>
    </cfRule>
    <cfRule type="containsText" dxfId="56492" priority="56444" operator="containsText" text="STA2">
      <formula>NOT(ISERROR(SEARCH("STA2",Z39)))</formula>
    </cfRule>
    <cfRule type="containsText" dxfId="56491" priority="56445" operator="containsText" text="STN2">
      <formula>NOT(ISERROR(SEARCH("STN2",Z39)))</formula>
    </cfRule>
    <cfRule type="containsText" dxfId="56490" priority="56446" operator="containsText" text="STN1">
      <formula>NOT(ISERROR(SEARCH("STN1",Z39)))</formula>
    </cfRule>
    <cfRule type="containsText" dxfId="56489" priority="56447" operator="containsText" text="STA1">
      <formula>NOT(ISERROR(SEARCH("STA1",Z39)))</formula>
    </cfRule>
    <cfRule type="containsText" dxfId="56488" priority="56448" operator="containsText" text="STM2">
      <formula>NOT(ISERROR(SEARCH("STM2",Z39)))</formula>
    </cfRule>
    <cfRule type="containsText" dxfId="56487" priority="56449" operator="containsText" text="STM1">
      <formula>NOT(ISERROR(SEARCH("STM1",Z39)))</formula>
    </cfRule>
    <cfRule type="containsText" dxfId="56486" priority="56450" operator="containsText" text="O">
      <formula>NOT(ISERROR(SEARCH("O",Z39)))</formula>
    </cfRule>
    <cfRule type="containsText" dxfId="56485" priority="56451" operator="containsText" text="STM1">
      <formula>NOT(ISERROR(SEARCH("STM1",Z39)))</formula>
    </cfRule>
    <cfRule type="containsText" dxfId="56484" priority="56452" operator="containsText" text="N">
      <formula>NOT(ISERROR(SEARCH("N",Z39)))</formula>
    </cfRule>
    <cfRule type="containsText" dxfId="56483" priority="56453" operator="containsText" text="A">
      <formula>NOT(ISERROR(SEARCH("A",Z39)))</formula>
    </cfRule>
    <cfRule type="containsText" dxfId="56482" priority="56454" operator="containsText" text="M">
      <formula>NOT(ISERROR(SEARCH("M",Z39)))</formula>
    </cfRule>
    <cfRule type="containsText" dxfId="56481" priority="56455" operator="containsText" text="O">
      <formula>NOT(ISERROR(SEARCH("O",Z39)))</formula>
    </cfRule>
    <cfRule type="containsText" dxfId="56480" priority="56456" operator="containsText" text="O">
      <formula>NOT(ISERROR(SEARCH("O",Z39)))</formula>
    </cfRule>
    <cfRule type="containsText" dxfId="56479" priority="56457" operator="containsText" text="M">
      <formula>NOT(ISERROR(SEARCH("M",Z39)))</formula>
    </cfRule>
    <cfRule type="containsText" dxfId="56478" priority="56458" operator="containsText" text="MN06">
      <formula>NOT(ISERROR(SEARCH("MN06",Z39)))</formula>
    </cfRule>
    <cfRule type="containsText" dxfId="56477" priority="56472" operator="containsText" text="STA2">
      <formula>NOT(ISERROR(SEARCH("STA2",Z39)))</formula>
    </cfRule>
    <cfRule type="containsText" dxfId="56476" priority="56473" operator="containsText" text="STN2">
      <formula>NOT(ISERROR(SEARCH("STN2",Z39)))</formula>
    </cfRule>
    <cfRule type="containsText" dxfId="56475" priority="56474" operator="containsText" text="STN1">
      <formula>NOT(ISERROR(SEARCH("STN1",Z39)))</formula>
    </cfRule>
    <cfRule type="containsText" dxfId="56474" priority="56475" operator="containsText" text="STA1">
      <formula>NOT(ISERROR(SEARCH("STA1",Z39)))</formula>
    </cfRule>
    <cfRule type="containsText" dxfId="56473" priority="56476" operator="containsText" text="STM2">
      <formula>NOT(ISERROR(SEARCH("STM2",Z39)))</formula>
    </cfRule>
    <cfRule type="containsText" dxfId="56472" priority="56477" operator="containsText" text="STM1">
      <formula>NOT(ISERROR(SEARCH("STM1",Z39)))</formula>
    </cfRule>
    <cfRule type="containsText" dxfId="56471" priority="56478" operator="containsText" text="O">
      <formula>NOT(ISERROR(SEARCH("O",Z39)))</formula>
    </cfRule>
    <cfRule type="containsText" dxfId="56470" priority="56479" operator="containsText" text="STM1">
      <formula>NOT(ISERROR(SEARCH("STM1",Z39)))</formula>
    </cfRule>
    <cfRule type="containsText" dxfId="56469" priority="56480" operator="containsText" text="N">
      <formula>NOT(ISERROR(SEARCH("N",Z39)))</formula>
    </cfRule>
    <cfRule type="containsText" dxfId="56468" priority="56481" operator="containsText" text="A">
      <formula>NOT(ISERROR(SEARCH("A",Z39)))</formula>
    </cfRule>
    <cfRule type="containsText" dxfId="56467" priority="56482" operator="containsText" text="M">
      <formula>NOT(ISERROR(SEARCH("M",Z39)))</formula>
    </cfRule>
    <cfRule type="containsText" dxfId="56466" priority="56483" operator="containsText" text="O">
      <formula>NOT(ISERROR(SEARCH("O",Z39)))</formula>
    </cfRule>
    <cfRule type="containsText" dxfId="56465" priority="56484" operator="containsText" text="O">
      <formula>NOT(ISERROR(SEARCH("O",Z39)))</formula>
    </cfRule>
  </conditionalFormatting>
  <conditionalFormatting sqref="Z43">
    <cfRule type="containsText" dxfId="56464" priority="56267" operator="containsText" text="M">
      <formula>NOT(ISERROR(SEARCH("M",Z43)))</formula>
    </cfRule>
    <cfRule type="containsText" dxfId="56463" priority="56268" operator="containsText" text="MN06">
      <formula>NOT(ISERROR(SEARCH("MN06",Z43)))</formula>
    </cfRule>
    <cfRule type="containsText" dxfId="56462" priority="56269" operator="containsText" text="STA2">
      <formula>NOT(ISERROR(SEARCH("STA2",Z43)))</formula>
    </cfRule>
    <cfRule type="containsText" dxfId="56461" priority="56270" operator="containsText" text="STN2">
      <formula>NOT(ISERROR(SEARCH("STN2",Z43)))</formula>
    </cfRule>
    <cfRule type="containsText" dxfId="56460" priority="56271" operator="containsText" text="STN1">
      <formula>NOT(ISERROR(SEARCH("STN1",Z43)))</formula>
    </cfRule>
    <cfRule type="containsText" dxfId="56459" priority="56272" operator="containsText" text="STA1">
      <formula>NOT(ISERROR(SEARCH("STA1",Z43)))</formula>
    </cfRule>
    <cfRule type="containsText" dxfId="56458" priority="56273" operator="containsText" text="STM2">
      <formula>NOT(ISERROR(SEARCH("STM2",Z43)))</formula>
    </cfRule>
    <cfRule type="containsText" dxfId="56457" priority="56274" operator="containsText" text="STM1">
      <formula>NOT(ISERROR(SEARCH("STM1",Z43)))</formula>
    </cfRule>
    <cfRule type="containsText" dxfId="56456" priority="56275" operator="containsText" text="O">
      <formula>NOT(ISERROR(SEARCH("O",Z43)))</formula>
    </cfRule>
    <cfRule type="containsText" dxfId="56455" priority="56276" operator="containsText" text="STM1">
      <formula>NOT(ISERROR(SEARCH("STM1",Z43)))</formula>
    </cfRule>
    <cfRule type="containsText" dxfId="56454" priority="56277" operator="containsText" text="N">
      <formula>NOT(ISERROR(SEARCH("N",Z43)))</formula>
    </cfRule>
    <cfRule type="containsText" dxfId="56453" priority="56278" operator="containsText" text="A">
      <formula>NOT(ISERROR(SEARCH("A",Z43)))</formula>
    </cfRule>
    <cfRule type="containsText" dxfId="56452" priority="56279" operator="containsText" text="M">
      <formula>NOT(ISERROR(SEARCH("M",Z43)))</formula>
    </cfRule>
    <cfRule type="containsText" dxfId="56451" priority="56280" operator="containsText" text="O">
      <formula>NOT(ISERROR(SEARCH("O",Z43)))</formula>
    </cfRule>
    <cfRule type="containsText" dxfId="56450" priority="56281" operator="containsText" text="O">
      <formula>NOT(ISERROR(SEARCH("O",Z43)))</formula>
    </cfRule>
  </conditionalFormatting>
  <conditionalFormatting sqref="Z43">
    <cfRule type="containsText" dxfId="56449" priority="56282" operator="containsText" text="A">
      <formula>NOT(ISERROR(SEARCH("A",Z43)))</formula>
    </cfRule>
    <cfRule type="containsText" dxfId="56448" priority="56283" operator="containsText" text="M">
      <formula>NOT(ISERROR(SEARCH("M",Z43)))</formula>
    </cfRule>
    <cfRule type="containsText" dxfId="56447" priority="56284" operator="containsText" text="MN06">
      <formula>NOT(ISERROR(SEARCH("MN06",Z43)))</formula>
    </cfRule>
    <cfRule type="containsText" dxfId="56446" priority="56285" operator="containsText" text="STA2">
      <formula>NOT(ISERROR(SEARCH("STA2",Z43)))</formula>
    </cfRule>
    <cfRule type="containsText" dxfId="56445" priority="56286" operator="containsText" text="STN2">
      <formula>NOT(ISERROR(SEARCH("STN2",Z43)))</formula>
    </cfRule>
    <cfRule type="containsText" dxfId="56444" priority="56287" operator="containsText" text="STN1">
      <formula>NOT(ISERROR(SEARCH("STN1",Z43)))</formula>
    </cfRule>
    <cfRule type="containsText" dxfId="56443" priority="56288" operator="containsText" text="STA1">
      <formula>NOT(ISERROR(SEARCH("STA1",Z43)))</formula>
    </cfRule>
    <cfRule type="containsText" dxfId="56442" priority="56289" operator="containsText" text="STM2">
      <formula>NOT(ISERROR(SEARCH("STM2",Z43)))</formula>
    </cfRule>
    <cfRule type="containsText" dxfId="56441" priority="56290" operator="containsText" text="STM1">
      <formula>NOT(ISERROR(SEARCH("STM1",Z43)))</formula>
    </cfRule>
    <cfRule type="containsText" dxfId="56440" priority="56291" operator="containsText" text="O">
      <formula>NOT(ISERROR(SEARCH("O",Z43)))</formula>
    </cfRule>
    <cfRule type="containsText" dxfId="56439" priority="56292" operator="containsText" text="STM1">
      <formula>NOT(ISERROR(SEARCH("STM1",Z43)))</formula>
    </cfRule>
    <cfRule type="containsText" dxfId="56438" priority="56293" operator="containsText" text="N">
      <formula>NOT(ISERROR(SEARCH("N",Z43)))</formula>
    </cfRule>
    <cfRule type="containsText" dxfId="56437" priority="56294" operator="containsText" text="M">
      <formula>NOT(ISERROR(SEARCH("M",Z43)))</formula>
    </cfRule>
    <cfRule type="containsText" dxfId="56436" priority="56295" operator="containsText" text="O">
      <formula>NOT(ISERROR(SEARCH("O",Z43)))</formula>
    </cfRule>
    <cfRule type="containsText" dxfId="56435" priority="56296" operator="containsText" text="O">
      <formula>NOT(ISERROR(SEARCH("O",Z43)))</formula>
    </cfRule>
    <cfRule type="containsText" dxfId="56434" priority="56297" operator="containsText" text="M">
      <formula>NOT(ISERROR(SEARCH("M",Z43)))</formula>
    </cfRule>
    <cfRule type="containsText" dxfId="56433" priority="56298" operator="containsText" text="MN06">
      <formula>NOT(ISERROR(SEARCH("MN06",Z43)))</formula>
    </cfRule>
    <cfRule type="containsText" dxfId="56432" priority="56299" operator="containsText" text="STA2">
      <formula>NOT(ISERROR(SEARCH("STA2",Z43)))</formula>
    </cfRule>
    <cfRule type="containsText" dxfId="56431" priority="56300" operator="containsText" text="STN2">
      <formula>NOT(ISERROR(SEARCH("STN2",Z43)))</formula>
    </cfRule>
    <cfRule type="containsText" dxfId="56430" priority="56301" operator="containsText" text="STN1">
      <formula>NOT(ISERROR(SEARCH("STN1",Z43)))</formula>
    </cfRule>
    <cfRule type="containsText" dxfId="56429" priority="56302" operator="containsText" text="STA1">
      <formula>NOT(ISERROR(SEARCH("STA1",Z43)))</formula>
    </cfRule>
    <cfRule type="containsText" dxfId="56428" priority="56303" operator="containsText" text="STM2">
      <formula>NOT(ISERROR(SEARCH("STM2",Z43)))</formula>
    </cfRule>
    <cfRule type="containsText" dxfId="56427" priority="56304" operator="containsText" text="STM1">
      <formula>NOT(ISERROR(SEARCH("STM1",Z43)))</formula>
    </cfRule>
    <cfRule type="containsText" dxfId="56426" priority="56305" operator="containsText" text="O">
      <formula>NOT(ISERROR(SEARCH("O",Z43)))</formula>
    </cfRule>
    <cfRule type="containsText" dxfId="56425" priority="56306" operator="containsText" text="STM1">
      <formula>NOT(ISERROR(SEARCH("STM1",Z43)))</formula>
    </cfRule>
    <cfRule type="containsText" dxfId="56424" priority="56307" operator="containsText" text="N">
      <formula>NOT(ISERROR(SEARCH("N",Z43)))</formula>
    </cfRule>
    <cfRule type="containsText" dxfId="56423" priority="56308" operator="containsText" text="A">
      <formula>NOT(ISERROR(SEARCH("A",Z43)))</formula>
    </cfRule>
    <cfRule type="containsText" dxfId="56422" priority="56309" operator="containsText" text="M">
      <formula>NOT(ISERROR(SEARCH("M",Z43)))</formula>
    </cfRule>
    <cfRule type="containsText" dxfId="56421" priority="56310" operator="containsText" text="O">
      <formula>NOT(ISERROR(SEARCH("O",Z43)))</formula>
    </cfRule>
    <cfRule type="containsText" dxfId="56420" priority="56311" operator="containsText" text="O">
      <formula>NOT(ISERROR(SEARCH("O",Z43)))</formula>
    </cfRule>
  </conditionalFormatting>
  <conditionalFormatting sqref="Z43">
    <cfRule type="containsText" dxfId="56419" priority="56329" operator="containsText" text="A">
      <formula>NOT(ISERROR(SEARCH("A",Z43)))</formula>
    </cfRule>
    <cfRule type="containsText" dxfId="56418" priority="56330" operator="containsText" text="M">
      <formula>NOT(ISERROR(SEARCH("M",Z43)))</formula>
    </cfRule>
    <cfRule type="containsText" dxfId="56417" priority="56331" operator="containsText" text="MN06">
      <formula>NOT(ISERROR(SEARCH("MN06",Z43)))</formula>
    </cfRule>
    <cfRule type="containsText" dxfId="56416" priority="56350" operator="containsText" text="STA2">
      <formula>NOT(ISERROR(SEARCH("STA2",Z43)))</formula>
    </cfRule>
    <cfRule type="containsText" dxfId="56415" priority="56351" operator="containsText" text="STN2">
      <formula>NOT(ISERROR(SEARCH("STN2",Z43)))</formula>
    </cfRule>
    <cfRule type="containsText" dxfId="56414" priority="56352" operator="containsText" text="STN1">
      <formula>NOT(ISERROR(SEARCH("STN1",Z43)))</formula>
    </cfRule>
    <cfRule type="containsText" dxfId="56413" priority="56353" operator="containsText" text="STA1">
      <formula>NOT(ISERROR(SEARCH("STA1",Z43)))</formula>
    </cfRule>
    <cfRule type="containsText" dxfId="56412" priority="56354" operator="containsText" text="STM2">
      <formula>NOT(ISERROR(SEARCH("STM2",Z43)))</formula>
    </cfRule>
    <cfRule type="containsText" dxfId="56411" priority="56355" operator="containsText" text="STM1">
      <formula>NOT(ISERROR(SEARCH("STM1",Z43)))</formula>
    </cfRule>
    <cfRule type="containsText" dxfId="56410" priority="56356" operator="containsText" text="O">
      <formula>NOT(ISERROR(SEARCH("O",Z43)))</formula>
    </cfRule>
    <cfRule type="containsText" dxfId="56409" priority="56357" operator="containsText" text="STM1">
      <formula>NOT(ISERROR(SEARCH("STM1",Z43)))</formula>
    </cfRule>
    <cfRule type="containsText" dxfId="56408" priority="56358" operator="containsText" text="N">
      <formula>NOT(ISERROR(SEARCH("N",Z43)))</formula>
    </cfRule>
    <cfRule type="containsText" dxfId="56407" priority="56359" operator="containsText" text="A">
      <formula>NOT(ISERROR(SEARCH("A",Z43)))</formula>
    </cfRule>
    <cfRule type="containsText" dxfId="56406" priority="56360" operator="containsText" text="M">
      <formula>NOT(ISERROR(SEARCH("M",Z43)))</formula>
    </cfRule>
    <cfRule type="containsText" dxfId="56405" priority="56361" operator="containsText" text="O">
      <formula>NOT(ISERROR(SEARCH("O",Z43)))</formula>
    </cfRule>
    <cfRule type="containsText" dxfId="56404" priority="56362" operator="containsText" text="O">
      <formula>NOT(ISERROR(SEARCH("O",Z43)))</formula>
    </cfRule>
  </conditionalFormatting>
  <conditionalFormatting sqref="Z43">
    <cfRule type="containsText" dxfId="56403" priority="56312" operator="containsText" text="M">
      <formula>NOT(ISERROR(SEARCH("M",Z43)))</formula>
    </cfRule>
    <cfRule type="containsText" dxfId="56402" priority="56313" operator="containsText" text="MN06">
      <formula>NOT(ISERROR(SEARCH("MN06",Z43)))</formula>
    </cfRule>
    <cfRule type="containsText" dxfId="56401" priority="56314" operator="containsText" text="STA2">
      <formula>NOT(ISERROR(SEARCH("STA2",Z43)))</formula>
    </cfRule>
    <cfRule type="containsText" dxfId="56400" priority="56315" operator="containsText" text="STN2">
      <formula>NOT(ISERROR(SEARCH("STN2",Z43)))</formula>
    </cfRule>
    <cfRule type="containsText" dxfId="56399" priority="56316" operator="containsText" text="STN1">
      <formula>NOT(ISERROR(SEARCH("STN1",Z43)))</formula>
    </cfRule>
    <cfRule type="containsText" dxfId="56398" priority="56317" operator="containsText" text="STA1">
      <formula>NOT(ISERROR(SEARCH("STA1",Z43)))</formula>
    </cfRule>
    <cfRule type="containsText" dxfId="56397" priority="56318" operator="containsText" text="STM2">
      <formula>NOT(ISERROR(SEARCH("STM2",Z43)))</formula>
    </cfRule>
    <cfRule type="containsText" dxfId="56396" priority="56319" operator="containsText" text="STM1">
      <formula>NOT(ISERROR(SEARCH("STM1",Z43)))</formula>
    </cfRule>
    <cfRule type="containsText" dxfId="56395" priority="56320" operator="containsText" text="O">
      <formula>NOT(ISERROR(SEARCH("O",Z43)))</formula>
    </cfRule>
    <cfRule type="containsText" dxfId="56394" priority="56321" operator="containsText" text="STM1">
      <formula>NOT(ISERROR(SEARCH("STM1",Z43)))</formula>
    </cfRule>
    <cfRule type="containsText" dxfId="56393" priority="56322" operator="containsText" text="N">
      <formula>NOT(ISERROR(SEARCH("N",Z43)))</formula>
    </cfRule>
    <cfRule type="containsText" dxfId="56392" priority="56323" operator="containsText" text="A">
      <formula>NOT(ISERROR(SEARCH("A",Z43)))</formula>
    </cfRule>
    <cfRule type="containsText" dxfId="56391" priority="56324" operator="containsText" text="M">
      <formula>NOT(ISERROR(SEARCH("M",Z43)))</formula>
    </cfRule>
    <cfRule type="containsText" dxfId="56390" priority="56325" operator="containsText" text="O">
      <formula>NOT(ISERROR(SEARCH("O",Z43)))</formula>
    </cfRule>
    <cfRule type="containsText" dxfId="56389" priority="56326" operator="containsText" text="O">
      <formula>NOT(ISERROR(SEARCH("O",Z43)))</formula>
    </cfRule>
  </conditionalFormatting>
  <conditionalFormatting sqref="Z43">
    <cfRule type="containsText" dxfId="56388" priority="56327" operator="containsText" text="NN21">
      <formula>NOT(ISERROR(SEARCH("NN21",Z43)))</formula>
    </cfRule>
    <cfRule type="containsText" dxfId="56387" priority="56328" operator="containsText" text="NN21">
      <formula>NOT(ISERROR(SEARCH("NN21",Z43)))</formula>
    </cfRule>
    <cfRule type="containsText" dxfId="56386" priority="56332" operator="containsText" text="A">
      <formula>NOT(ISERROR(SEARCH("A",Z43)))</formula>
    </cfRule>
    <cfRule type="containsText" dxfId="56385" priority="56333" operator="containsText" text="M">
      <formula>NOT(ISERROR(SEARCH("M",Z43)))</formula>
    </cfRule>
    <cfRule type="containsText" dxfId="56384" priority="56334" operator="containsText" text="MN06">
      <formula>NOT(ISERROR(SEARCH("MN06",Z43)))</formula>
    </cfRule>
    <cfRule type="containsText" dxfId="56383" priority="56335" operator="containsText" text="STA2">
      <formula>NOT(ISERROR(SEARCH("STA2",Z43)))</formula>
    </cfRule>
    <cfRule type="containsText" dxfId="56382" priority="56336" operator="containsText" text="STN2">
      <formula>NOT(ISERROR(SEARCH("STN2",Z43)))</formula>
    </cfRule>
    <cfRule type="containsText" dxfId="56381" priority="56337" operator="containsText" text="STN1">
      <formula>NOT(ISERROR(SEARCH("STN1",Z43)))</formula>
    </cfRule>
    <cfRule type="containsText" dxfId="56380" priority="56338" operator="containsText" text="STA1">
      <formula>NOT(ISERROR(SEARCH("STA1",Z43)))</formula>
    </cfRule>
    <cfRule type="containsText" dxfId="56379" priority="56339" operator="containsText" text="STM2">
      <formula>NOT(ISERROR(SEARCH("STM2",Z43)))</formula>
    </cfRule>
    <cfRule type="containsText" dxfId="56378" priority="56340" operator="containsText" text="STM1">
      <formula>NOT(ISERROR(SEARCH("STM1",Z43)))</formula>
    </cfRule>
    <cfRule type="containsText" dxfId="56377" priority="56341" operator="containsText" text="O">
      <formula>NOT(ISERROR(SEARCH("O",Z43)))</formula>
    </cfRule>
    <cfRule type="containsText" dxfId="56376" priority="56342" operator="containsText" text="STM1">
      <formula>NOT(ISERROR(SEARCH("STM1",Z43)))</formula>
    </cfRule>
    <cfRule type="containsText" dxfId="56375" priority="56343" operator="containsText" text="N">
      <formula>NOT(ISERROR(SEARCH("N",Z43)))</formula>
    </cfRule>
    <cfRule type="containsText" dxfId="56374" priority="56344" operator="containsText" text="A">
      <formula>NOT(ISERROR(SEARCH("A",Z43)))</formula>
    </cfRule>
    <cfRule type="containsText" dxfId="56373" priority="56345" operator="containsText" text="M">
      <formula>NOT(ISERROR(SEARCH("M",Z43)))</formula>
    </cfRule>
    <cfRule type="containsText" dxfId="56372" priority="56346" operator="containsText" text="O">
      <formula>NOT(ISERROR(SEARCH("O",Z43)))</formula>
    </cfRule>
    <cfRule type="containsText" dxfId="56371" priority="56347" operator="containsText" text="O">
      <formula>NOT(ISERROR(SEARCH("O",Z43)))</formula>
    </cfRule>
    <cfRule type="containsText" dxfId="56370" priority="56348" operator="containsText" text="M">
      <formula>NOT(ISERROR(SEARCH("M",Z43)))</formula>
    </cfRule>
    <cfRule type="containsText" dxfId="56369" priority="56349" operator="containsText" text="MN06">
      <formula>NOT(ISERROR(SEARCH("MN06",Z43)))</formula>
    </cfRule>
    <cfRule type="containsText" dxfId="56368" priority="56363" operator="containsText" text="STA2">
      <formula>NOT(ISERROR(SEARCH("STA2",Z43)))</formula>
    </cfRule>
    <cfRule type="containsText" dxfId="56367" priority="56364" operator="containsText" text="STN2">
      <formula>NOT(ISERROR(SEARCH("STN2",Z43)))</formula>
    </cfRule>
    <cfRule type="containsText" dxfId="56366" priority="56365" operator="containsText" text="STN1">
      <formula>NOT(ISERROR(SEARCH("STN1",Z43)))</formula>
    </cfRule>
    <cfRule type="containsText" dxfId="56365" priority="56366" operator="containsText" text="STA1">
      <formula>NOT(ISERROR(SEARCH("STA1",Z43)))</formula>
    </cfRule>
    <cfRule type="containsText" dxfId="56364" priority="56367" operator="containsText" text="STM2">
      <formula>NOT(ISERROR(SEARCH("STM2",Z43)))</formula>
    </cfRule>
    <cfRule type="containsText" dxfId="56363" priority="56368" operator="containsText" text="STM1">
      <formula>NOT(ISERROR(SEARCH("STM1",Z43)))</formula>
    </cfRule>
    <cfRule type="containsText" dxfId="56362" priority="56369" operator="containsText" text="O">
      <formula>NOT(ISERROR(SEARCH("O",Z43)))</formula>
    </cfRule>
    <cfRule type="containsText" dxfId="56361" priority="56370" operator="containsText" text="STM1">
      <formula>NOT(ISERROR(SEARCH("STM1",Z43)))</formula>
    </cfRule>
    <cfRule type="containsText" dxfId="56360" priority="56371" operator="containsText" text="N">
      <formula>NOT(ISERROR(SEARCH("N",Z43)))</formula>
    </cfRule>
    <cfRule type="containsText" dxfId="56359" priority="56372" operator="containsText" text="A">
      <formula>NOT(ISERROR(SEARCH("A",Z43)))</formula>
    </cfRule>
    <cfRule type="containsText" dxfId="56358" priority="56373" operator="containsText" text="M">
      <formula>NOT(ISERROR(SEARCH("M",Z43)))</formula>
    </cfRule>
    <cfRule type="containsText" dxfId="56357" priority="56374" operator="containsText" text="O">
      <formula>NOT(ISERROR(SEARCH("O",Z43)))</formula>
    </cfRule>
    <cfRule type="containsText" dxfId="56356" priority="56375" operator="containsText" text="O">
      <formula>NOT(ISERROR(SEARCH("O",Z43)))</formula>
    </cfRule>
  </conditionalFormatting>
  <conditionalFormatting sqref="AA43">
    <cfRule type="containsText" dxfId="56355" priority="56158" operator="containsText" text="M">
      <formula>NOT(ISERROR(SEARCH("M",AA43)))</formula>
    </cfRule>
    <cfRule type="containsText" dxfId="56354" priority="56159" operator="containsText" text="MN06">
      <formula>NOT(ISERROR(SEARCH("MN06",AA43)))</formula>
    </cfRule>
    <cfRule type="containsText" dxfId="56353" priority="56160" operator="containsText" text="STA2">
      <formula>NOT(ISERROR(SEARCH("STA2",AA43)))</formula>
    </cfRule>
    <cfRule type="containsText" dxfId="56352" priority="56161" operator="containsText" text="STN2">
      <formula>NOT(ISERROR(SEARCH("STN2",AA43)))</formula>
    </cfRule>
    <cfRule type="containsText" dxfId="56351" priority="56162" operator="containsText" text="STN1">
      <formula>NOT(ISERROR(SEARCH("STN1",AA43)))</formula>
    </cfRule>
    <cfRule type="containsText" dxfId="56350" priority="56163" operator="containsText" text="STA1">
      <formula>NOT(ISERROR(SEARCH("STA1",AA43)))</formula>
    </cfRule>
    <cfRule type="containsText" dxfId="56349" priority="56164" operator="containsText" text="STM2">
      <formula>NOT(ISERROR(SEARCH("STM2",AA43)))</formula>
    </cfRule>
    <cfRule type="containsText" dxfId="56348" priority="56165" operator="containsText" text="STM1">
      <formula>NOT(ISERROR(SEARCH("STM1",AA43)))</formula>
    </cfRule>
    <cfRule type="containsText" dxfId="56347" priority="56166" operator="containsText" text="O">
      <formula>NOT(ISERROR(SEARCH("O",AA43)))</formula>
    </cfRule>
    <cfRule type="containsText" dxfId="56346" priority="56167" operator="containsText" text="STM1">
      <formula>NOT(ISERROR(SEARCH("STM1",AA43)))</formula>
    </cfRule>
    <cfRule type="containsText" dxfId="56345" priority="56168" operator="containsText" text="N">
      <formula>NOT(ISERROR(SEARCH("N",AA43)))</formula>
    </cfRule>
    <cfRule type="containsText" dxfId="56344" priority="56169" operator="containsText" text="A">
      <formula>NOT(ISERROR(SEARCH("A",AA43)))</formula>
    </cfRule>
    <cfRule type="containsText" dxfId="56343" priority="56170" operator="containsText" text="M">
      <formula>NOT(ISERROR(SEARCH("M",AA43)))</formula>
    </cfRule>
    <cfRule type="containsText" dxfId="56342" priority="56171" operator="containsText" text="O">
      <formula>NOT(ISERROR(SEARCH("O",AA43)))</formula>
    </cfRule>
    <cfRule type="containsText" dxfId="56341" priority="56172" operator="containsText" text="O">
      <formula>NOT(ISERROR(SEARCH("O",AA43)))</formula>
    </cfRule>
  </conditionalFormatting>
  <conditionalFormatting sqref="AA43">
    <cfRule type="containsText" dxfId="56340" priority="56173" operator="containsText" text="A">
      <formula>NOT(ISERROR(SEARCH("A",AA43)))</formula>
    </cfRule>
    <cfRule type="containsText" dxfId="56339" priority="56174" operator="containsText" text="M">
      <formula>NOT(ISERROR(SEARCH("M",AA43)))</formula>
    </cfRule>
    <cfRule type="containsText" dxfId="56338" priority="56175" operator="containsText" text="MN06">
      <formula>NOT(ISERROR(SEARCH("MN06",AA43)))</formula>
    </cfRule>
    <cfRule type="containsText" dxfId="56337" priority="56176" operator="containsText" text="STA2">
      <formula>NOT(ISERROR(SEARCH("STA2",AA43)))</formula>
    </cfRule>
    <cfRule type="containsText" dxfId="56336" priority="56177" operator="containsText" text="STN2">
      <formula>NOT(ISERROR(SEARCH("STN2",AA43)))</formula>
    </cfRule>
    <cfRule type="containsText" dxfId="56335" priority="56178" operator="containsText" text="STN1">
      <formula>NOT(ISERROR(SEARCH("STN1",AA43)))</formula>
    </cfRule>
    <cfRule type="containsText" dxfId="56334" priority="56179" operator="containsText" text="STA1">
      <formula>NOT(ISERROR(SEARCH("STA1",AA43)))</formula>
    </cfRule>
    <cfRule type="containsText" dxfId="56333" priority="56180" operator="containsText" text="STM2">
      <formula>NOT(ISERROR(SEARCH("STM2",AA43)))</formula>
    </cfRule>
    <cfRule type="containsText" dxfId="56332" priority="56181" operator="containsText" text="STM1">
      <formula>NOT(ISERROR(SEARCH("STM1",AA43)))</formula>
    </cfRule>
    <cfRule type="containsText" dxfId="56331" priority="56182" operator="containsText" text="O">
      <formula>NOT(ISERROR(SEARCH("O",AA43)))</formula>
    </cfRule>
    <cfRule type="containsText" dxfId="56330" priority="56183" operator="containsText" text="STM1">
      <formula>NOT(ISERROR(SEARCH("STM1",AA43)))</formula>
    </cfRule>
    <cfRule type="containsText" dxfId="56329" priority="56184" operator="containsText" text="N">
      <formula>NOT(ISERROR(SEARCH("N",AA43)))</formula>
    </cfRule>
    <cfRule type="containsText" dxfId="56328" priority="56185" operator="containsText" text="M">
      <formula>NOT(ISERROR(SEARCH("M",AA43)))</formula>
    </cfRule>
    <cfRule type="containsText" dxfId="56327" priority="56186" operator="containsText" text="O">
      <formula>NOT(ISERROR(SEARCH("O",AA43)))</formula>
    </cfRule>
    <cfRule type="containsText" dxfId="56326" priority="56187" operator="containsText" text="O">
      <formula>NOT(ISERROR(SEARCH("O",AA43)))</formula>
    </cfRule>
    <cfRule type="containsText" dxfId="56325" priority="56188" operator="containsText" text="M">
      <formula>NOT(ISERROR(SEARCH("M",AA43)))</formula>
    </cfRule>
    <cfRule type="containsText" dxfId="56324" priority="56189" operator="containsText" text="MN06">
      <formula>NOT(ISERROR(SEARCH("MN06",AA43)))</formula>
    </cfRule>
    <cfRule type="containsText" dxfId="56323" priority="56190" operator="containsText" text="STA2">
      <formula>NOT(ISERROR(SEARCH("STA2",AA43)))</formula>
    </cfRule>
    <cfRule type="containsText" dxfId="56322" priority="56191" operator="containsText" text="STN2">
      <formula>NOT(ISERROR(SEARCH("STN2",AA43)))</formula>
    </cfRule>
    <cfRule type="containsText" dxfId="56321" priority="56192" operator="containsText" text="STN1">
      <formula>NOT(ISERROR(SEARCH("STN1",AA43)))</formula>
    </cfRule>
    <cfRule type="containsText" dxfId="56320" priority="56193" operator="containsText" text="STA1">
      <formula>NOT(ISERROR(SEARCH("STA1",AA43)))</formula>
    </cfRule>
    <cfRule type="containsText" dxfId="56319" priority="56194" operator="containsText" text="STM2">
      <formula>NOT(ISERROR(SEARCH("STM2",AA43)))</formula>
    </cfRule>
    <cfRule type="containsText" dxfId="56318" priority="56195" operator="containsText" text="STM1">
      <formula>NOT(ISERROR(SEARCH("STM1",AA43)))</formula>
    </cfRule>
    <cfRule type="containsText" dxfId="56317" priority="56196" operator="containsText" text="O">
      <formula>NOT(ISERROR(SEARCH("O",AA43)))</formula>
    </cfRule>
    <cfRule type="containsText" dxfId="56316" priority="56197" operator="containsText" text="STM1">
      <formula>NOT(ISERROR(SEARCH("STM1",AA43)))</formula>
    </cfRule>
    <cfRule type="containsText" dxfId="56315" priority="56198" operator="containsText" text="N">
      <formula>NOT(ISERROR(SEARCH("N",AA43)))</formula>
    </cfRule>
    <cfRule type="containsText" dxfId="56314" priority="56199" operator="containsText" text="A">
      <formula>NOT(ISERROR(SEARCH("A",AA43)))</formula>
    </cfRule>
    <cfRule type="containsText" dxfId="56313" priority="56200" operator="containsText" text="M">
      <formula>NOT(ISERROR(SEARCH("M",AA43)))</formula>
    </cfRule>
    <cfRule type="containsText" dxfId="56312" priority="56201" operator="containsText" text="O">
      <formula>NOT(ISERROR(SEARCH("O",AA43)))</formula>
    </cfRule>
    <cfRule type="containsText" dxfId="56311" priority="56202" operator="containsText" text="O">
      <formula>NOT(ISERROR(SEARCH("O",AA43)))</formula>
    </cfRule>
  </conditionalFormatting>
  <conditionalFormatting sqref="AA43">
    <cfRule type="containsText" dxfId="56310" priority="56220" operator="containsText" text="A">
      <formula>NOT(ISERROR(SEARCH("A",AA43)))</formula>
    </cfRule>
    <cfRule type="containsText" dxfId="56309" priority="56221" operator="containsText" text="M">
      <formula>NOT(ISERROR(SEARCH("M",AA43)))</formula>
    </cfRule>
    <cfRule type="containsText" dxfId="56308" priority="56222" operator="containsText" text="MN06">
      <formula>NOT(ISERROR(SEARCH("MN06",AA43)))</formula>
    </cfRule>
    <cfRule type="containsText" dxfId="56307" priority="56241" operator="containsText" text="STA2">
      <formula>NOT(ISERROR(SEARCH("STA2",AA43)))</formula>
    </cfRule>
    <cfRule type="containsText" dxfId="56306" priority="56242" operator="containsText" text="STN2">
      <formula>NOT(ISERROR(SEARCH("STN2",AA43)))</formula>
    </cfRule>
    <cfRule type="containsText" dxfId="56305" priority="56243" operator="containsText" text="STN1">
      <formula>NOT(ISERROR(SEARCH("STN1",AA43)))</formula>
    </cfRule>
    <cfRule type="containsText" dxfId="56304" priority="56244" operator="containsText" text="STA1">
      <formula>NOT(ISERROR(SEARCH("STA1",AA43)))</formula>
    </cfRule>
    <cfRule type="containsText" dxfId="56303" priority="56245" operator="containsText" text="STM2">
      <formula>NOT(ISERROR(SEARCH("STM2",AA43)))</formula>
    </cfRule>
    <cfRule type="containsText" dxfId="56302" priority="56246" operator="containsText" text="STM1">
      <formula>NOT(ISERROR(SEARCH("STM1",AA43)))</formula>
    </cfRule>
    <cfRule type="containsText" dxfId="56301" priority="56247" operator="containsText" text="O">
      <formula>NOT(ISERROR(SEARCH("O",AA43)))</formula>
    </cfRule>
    <cfRule type="containsText" dxfId="56300" priority="56248" operator="containsText" text="STM1">
      <formula>NOT(ISERROR(SEARCH("STM1",AA43)))</formula>
    </cfRule>
    <cfRule type="containsText" dxfId="56299" priority="56249" operator="containsText" text="N">
      <formula>NOT(ISERROR(SEARCH("N",AA43)))</formula>
    </cfRule>
    <cfRule type="containsText" dxfId="56298" priority="56250" operator="containsText" text="A">
      <formula>NOT(ISERROR(SEARCH("A",AA43)))</formula>
    </cfRule>
    <cfRule type="containsText" dxfId="56297" priority="56251" operator="containsText" text="M">
      <formula>NOT(ISERROR(SEARCH("M",AA43)))</formula>
    </cfRule>
    <cfRule type="containsText" dxfId="56296" priority="56252" operator="containsText" text="O">
      <formula>NOT(ISERROR(SEARCH("O",AA43)))</formula>
    </cfRule>
    <cfRule type="containsText" dxfId="56295" priority="56253" operator="containsText" text="O">
      <formula>NOT(ISERROR(SEARCH("O",AA43)))</formula>
    </cfRule>
  </conditionalFormatting>
  <conditionalFormatting sqref="AA43">
    <cfRule type="containsText" dxfId="56294" priority="56203" operator="containsText" text="M">
      <formula>NOT(ISERROR(SEARCH("M",AA43)))</formula>
    </cfRule>
    <cfRule type="containsText" dxfId="56293" priority="56204" operator="containsText" text="MN06">
      <formula>NOT(ISERROR(SEARCH("MN06",AA43)))</formula>
    </cfRule>
    <cfRule type="containsText" dxfId="56292" priority="56205" operator="containsText" text="STA2">
      <formula>NOT(ISERROR(SEARCH("STA2",AA43)))</formula>
    </cfRule>
    <cfRule type="containsText" dxfId="56291" priority="56206" operator="containsText" text="STN2">
      <formula>NOT(ISERROR(SEARCH("STN2",AA43)))</formula>
    </cfRule>
    <cfRule type="containsText" dxfId="56290" priority="56207" operator="containsText" text="STN1">
      <formula>NOT(ISERROR(SEARCH("STN1",AA43)))</formula>
    </cfRule>
    <cfRule type="containsText" dxfId="56289" priority="56208" operator="containsText" text="STA1">
      <formula>NOT(ISERROR(SEARCH("STA1",AA43)))</formula>
    </cfRule>
    <cfRule type="containsText" dxfId="56288" priority="56209" operator="containsText" text="STM2">
      <formula>NOT(ISERROR(SEARCH("STM2",AA43)))</formula>
    </cfRule>
    <cfRule type="containsText" dxfId="56287" priority="56210" operator="containsText" text="STM1">
      <formula>NOT(ISERROR(SEARCH("STM1",AA43)))</formula>
    </cfRule>
    <cfRule type="containsText" dxfId="56286" priority="56211" operator="containsText" text="O">
      <formula>NOT(ISERROR(SEARCH("O",AA43)))</formula>
    </cfRule>
    <cfRule type="containsText" dxfId="56285" priority="56212" operator="containsText" text="STM1">
      <formula>NOT(ISERROR(SEARCH("STM1",AA43)))</formula>
    </cfRule>
    <cfRule type="containsText" dxfId="56284" priority="56213" operator="containsText" text="N">
      <formula>NOT(ISERROR(SEARCH("N",AA43)))</formula>
    </cfRule>
    <cfRule type="containsText" dxfId="56283" priority="56214" operator="containsText" text="A">
      <formula>NOT(ISERROR(SEARCH("A",AA43)))</formula>
    </cfRule>
    <cfRule type="containsText" dxfId="56282" priority="56215" operator="containsText" text="M">
      <formula>NOT(ISERROR(SEARCH("M",AA43)))</formula>
    </cfRule>
    <cfRule type="containsText" dxfId="56281" priority="56216" operator="containsText" text="O">
      <formula>NOT(ISERROR(SEARCH("O",AA43)))</formula>
    </cfRule>
    <cfRule type="containsText" dxfId="56280" priority="56217" operator="containsText" text="O">
      <formula>NOT(ISERROR(SEARCH("O",AA43)))</formula>
    </cfRule>
  </conditionalFormatting>
  <conditionalFormatting sqref="AA43">
    <cfRule type="containsText" dxfId="56279" priority="56218" operator="containsText" text="NN21">
      <formula>NOT(ISERROR(SEARCH("NN21",AA43)))</formula>
    </cfRule>
    <cfRule type="containsText" dxfId="56278" priority="56219" operator="containsText" text="NN21">
      <formula>NOT(ISERROR(SEARCH("NN21",AA43)))</formula>
    </cfRule>
    <cfRule type="containsText" dxfId="56277" priority="56223" operator="containsText" text="A">
      <formula>NOT(ISERROR(SEARCH("A",AA43)))</formula>
    </cfRule>
    <cfRule type="containsText" dxfId="56276" priority="56224" operator="containsText" text="M">
      <formula>NOT(ISERROR(SEARCH("M",AA43)))</formula>
    </cfRule>
    <cfRule type="containsText" dxfId="56275" priority="56225" operator="containsText" text="MN06">
      <formula>NOT(ISERROR(SEARCH("MN06",AA43)))</formula>
    </cfRule>
    <cfRule type="containsText" dxfId="56274" priority="56226" operator="containsText" text="STA2">
      <formula>NOT(ISERROR(SEARCH("STA2",AA43)))</formula>
    </cfRule>
    <cfRule type="containsText" dxfId="56273" priority="56227" operator="containsText" text="STN2">
      <formula>NOT(ISERROR(SEARCH("STN2",AA43)))</formula>
    </cfRule>
    <cfRule type="containsText" dxfId="56272" priority="56228" operator="containsText" text="STN1">
      <formula>NOT(ISERROR(SEARCH("STN1",AA43)))</formula>
    </cfRule>
    <cfRule type="containsText" dxfId="56271" priority="56229" operator="containsText" text="STA1">
      <formula>NOT(ISERROR(SEARCH("STA1",AA43)))</formula>
    </cfRule>
    <cfRule type="containsText" dxfId="56270" priority="56230" operator="containsText" text="STM2">
      <formula>NOT(ISERROR(SEARCH("STM2",AA43)))</formula>
    </cfRule>
    <cfRule type="containsText" dxfId="56269" priority="56231" operator="containsText" text="STM1">
      <formula>NOT(ISERROR(SEARCH("STM1",AA43)))</formula>
    </cfRule>
    <cfRule type="containsText" dxfId="56268" priority="56232" operator="containsText" text="O">
      <formula>NOT(ISERROR(SEARCH("O",AA43)))</formula>
    </cfRule>
    <cfRule type="containsText" dxfId="56267" priority="56233" operator="containsText" text="STM1">
      <formula>NOT(ISERROR(SEARCH("STM1",AA43)))</formula>
    </cfRule>
    <cfRule type="containsText" dxfId="56266" priority="56234" operator="containsText" text="N">
      <formula>NOT(ISERROR(SEARCH("N",AA43)))</formula>
    </cfRule>
    <cfRule type="containsText" dxfId="56265" priority="56235" operator="containsText" text="A">
      <formula>NOT(ISERROR(SEARCH("A",AA43)))</formula>
    </cfRule>
    <cfRule type="containsText" dxfId="56264" priority="56236" operator="containsText" text="M">
      <formula>NOT(ISERROR(SEARCH("M",AA43)))</formula>
    </cfRule>
    <cfRule type="containsText" dxfId="56263" priority="56237" operator="containsText" text="O">
      <formula>NOT(ISERROR(SEARCH("O",AA43)))</formula>
    </cfRule>
    <cfRule type="containsText" dxfId="56262" priority="56238" operator="containsText" text="O">
      <formula>NOT(ISERROR(SEARCH("O",AA43)))</formula>
    </cfRule>
    <cfRule type="containsText" dxfId="56261" priority="56239" operator="containsText" text="M">
      <formula>NOT(ISERROR(SEARCH("M",AA43)))</formula>
    </cfRule>
    <cfRule type="containsText" dxfId="56260" priority="56240" operator="containsText" text="MN06">
      <formula>NOT(ISERROR(SEARCH("MN06",AA43)))</formula>
    </cfRule>
    <cfRule type="containsText" dxfId="56259" priority="56254" operator="containsText" text="STA2">
      <formula>NOT(ISERROR(SEARCH("STA2",AA43)))</formula>
    </cfRule>
    <cfRule type="containsText" dxfId="56258" priority="56255" operator="containsText" text="STN2">
      <formula>NOT(ISERROR(SEARCH("STN2",AA43)))</formula>
    </cfRule>
    <cfRule type="containsText" dxfId="56257" priority="56256" operator="containsText" text="STN1">
      <formula>NOT(ISERROR(SEARCH("STN1",AA43)))</formula>
    </cfRule>
    <cfRule type="containsText" dxfId="56256" priority="56257" operator="containsText" text="STA1">
      <formula>NOT(ISERROR(SEARCH("STA1",AA43)))</formula>
    </cfRule>
    <cfRule type="containsText" dxfId="56255" priority="56258" operator="containsText" text="STM2">
      <formula>NOT(ISERROR(SEARCH("STM2",AA43)))</formula>
    </cfRule>
    <cfRule type="containsText" dxfId="56254" priority="56259" operator="containsText" text="STM1">
      <formula>NOT(ISERROR(SEARCH("STM1",AA43)))</formula>
    </cfRule>
    <cfRule type="containsText" dxfId="56253" priority="56260" operator="containsText" text="O">
      <formula>NOT(ISERROR(SEARCH("O",AA43)))</formula>
    </cfRule>
    <cfRule type="containsText" dxfId="56252" priority="56261" operator="containsText" text="STM1">
      <formula>NOT(ISERROR(SEARCH("STM1",AA43)))</formula>
    </cfRule>
    <cfRule type="containsText" dxfId="56251" priority="56262" operator="containsText" text="N">
      <formula>NOT(ISERROR(SEARCH("N",AA43)))</formula>
    </cfRule>
    <cfRule type="containsText" dxfId="56250" priority="56263" operator="containsText" text="A">
      <formula>NOT(ISERROR(SEARCH("A",AA43)))</formula>
    </cfRule>
    <cfRule type="containsText" dxfId="56249" priority="56264" operator="containsText" text="M">
      <formula>NOT(ISERROR(SEARCH("M",AA43)))</formula>
    </cfRule>
    <cfRule type="containsText" dxfId="56248" priority="56265" operator="containsText" text="O">
      <formula>NOT(ISERROR(SEARCH("O",AA43)))</formula>
    </cfRule>
    <cfRule type="containsText" dxfId="56247" priority="56266" operator="containsText" text="O">
      <formula>NOT(ISERROR(SEARCH("O",AA43)))</formula>
    </cfRule>
  </conditionalFormatting>
  <conditionalFormatting sqref="AA41">
    <cfRule type="containsText" dxfId="56246" priority="56049" operator="containsText" text="M">
      <formula>NOT(ISERROR(SEARCH("M",AA41)))</formula>
    </cfRule>
    <cfRule type="containsText" dxfId="56245" priority="56050" operator="containsText" text="MN06">
      <formula>NOT(ISERROR(SEARCH("MN06",AA41)))</formula>
    </cfRule>
    <cfRule type="containsText" dxfId="56244" priority="56051" operator="containsText" text="STA2">
      <formula>NOT(ISERROR(SEARCH("STA2",AA41)))</formula>
    </cfRule>
    <cfRule type="containsText" dxfId="56243" priority="56052" operator="containsText" text="STN2">
      <formula>NOT(ISERROR(SEARCH("STN2",AA41)))</formula>
    </cfRule>
    <cfRule type="containsText" dxfId="56242" priority="56053" operator="containsText" text="STN1">
      <formula>NOT(ISERROR(SEARCH("STN1",AA41)))</formula>
    </cfRule>
    <cfRule type="containsText" dxfId="56241" priority="56054" operator="containsText" text="STA1">
      <formula>NOT(ISERROR(SEARCH("STA1",AA41)))</formula>
    </cfRule>
    <cfRule type="containsText" dxfId="56240" priority="56055" operator="containsText" text="STM2">
      <formula>NOT(ISERROR(SEARCH("STM2",AA41)))</formula>
    </cfRule>
    <cfRule type="containsText" dxfId="56239" priority="56056" operator="containsText" text="STM1">
      <formula>NOT(ISERROR(SEARCH("STM1",AA41)))</formula>
    </cfRule>
    <cfRule type="containsText" dxfId="56238" priority="56057" operator="containsText" text="O">
      <formula>NOT(ISERROR(SEARCH("O",AA41)))</formula>
    </cfRule>
    <cfRule type="containsText" dxfId="56237" priority="56058" operator="containsText" text="STM1">
      <formula>NOT(ISERROR(SEARCH("STM1",AA41)))</formula>
    </cfRule>
    <cfRule type="containsText" dxfId="56236" priority="56059" operator="containsText" text="N">
      <formula>NOT(ISERROR(SEARCH("N",AA41)))</formula>
    </cfRule>
    <cfRule type="containsText" dxfId="56235" priority="56060" operator="containsText" text="A">
      <formula>NOT(ISERROR(SEARCH("A",AA41)))</formula>
    </cfRule>
    <cfRule type="containsText" dxfId="56234" priority="56061" operator="containsText" text="M">
      <formula>NOT(ISERROR(SEARCH("M",AA41)))</formula>
    </cfRule>
    <cfRule type="containsText" dxfId="56233" priority="56062" operator="containsText" text="O">
      <formula>NOT(ISERROR(SEARCH("O",AA41)))</formula>
    </cfRule>
    <cfRule type="containsText" dxfId="56232" priority="56063" operator="containsText" text="O">
      <formula>NOT(ISERROR(SEARCH("O",AA41)))</formula>
    </cfRule>
  </conditionalFormatting>
  <conditionalFormatting sqref="AA41">
    <cfRule type="containsText" dxfId="56231" priority="56064" operator="containsText" text="A">
      <formula>NOT(ISERROR(SEARCH("A",AA41)))</formula>
    </cfRule>
    <cfRule type="containsText" dxfId="56230" priority="56065" operator="containsText" text="M">
      <formula>NOT(ISERROR(SEARCH("M",AA41)))</formula>
    </cfRule>
    <cfRule type="containsText" dxfId="56229" priority="56066" operator="containsText" text="MN06">
      <formula>NOT(ISERROR(SEARCH("MN06",AA41)))</formula>
    </cfRule>
    <cfRule type="containsText" dxfId="56228" priority="56067" operator="containsText" text="STA2">
      <formula>NOT(ISERROR(SEARCH("STA2",AA41)))</formula>
    </cfRule>
    <cfRule type="containsText" dxfId="56227" priority="56068" operator="containsText" text="STN2">
      <formula>NOT(ISERROR(SEARCH("STN2",AA41)))</formula>
    </cfRule>
    <cfRule type="containsText" dxfId="56226" priority="56069" operator="containsText" text="STN1">
      <formula>NOT(ISERROR(SEARCH("STN1",AA41)))</formula>
    </cfRule>
    <cfRule type="containsText" dxfId="56225" priority="56070" operator="containsText" text="STA1">
      <formula>NOT(ISERROR(SEARCH("STA1",AA41)))</formula>
    </cfRule>
    <cfRule type="containsText" dxfId="56224" priority="56071" operator="containsText" text="STM2">
      <formula>NOT(ISERROR(SEARCH("STM2",AA41)))</formula>
    </cfRule>
    <cfRule type="containsText" dxfId="56223" priority="56072" operator="containsText" text="STM1">
      <formula>NOT(ISERROR(SEARCH("STM1",AA41)))</formula>
    </cfRule>
    <cfRule type="containsText" dxfId="56222" priority="56073" operator="containsText" text="O">
      <formula>NOT(ISERROR(SEARCH("O",AA41)))</formula>
    </cfRule>
    <cfRule type="containsText" dxfId="56221" priority="56074" operator="containsText" text="STM1">
      <formula>NOT(ISERROR(SEARCH("STM1",AA41)))</formula>
    </cfRule>
    <cfRule type="containsText" dxfId="56220" priority="56075" operator="containsText" text="N">
      <formula>NOT(ISERROR(SEARCH("N",AA41)))</formula>
    </cfRule>
    <cfRule type="containsText" dxfId="56219" priority="56076" operator="containsText" text="M">
      <formula>NOT(ISERROR(SEARCH("M",AA41)))</formula>
    </cfRule>
    <cfRule type="containsText" dxfId="56218" priority="56077" operator="containsText" text="O">
      <formula>NOT(ISERROR(SEARCH("O",AA41)))</formula>
    </cfRule>
    <cfRule type="containsText" dxfId="56217" priority="56078" operator="containsText" text="O">
      <formula>NOT(ISERROR(SEARCH("O",AA41)))</formula>
    </cfRule>
    <cfRule type="containsText" dxfId="56216" priority="56079" operator="containsText" text="M">
      <formula>NOT(ISERROR(SEARCH("M",AA41)))</formula>
    </cfRule>
    <cfRule type="containsText" dxfId="56215" priority="56080" operator="containsText" text="MN06">
      <formula>NOT(ISERROR(SEARCH("MN06",AA41)))</formula>
    </cfRule>
    <cfRule type="containsText" dxfId="56214" priority="56081" operator="containsText" text="STA2">
      <formula>NOT(ISERROR(SEARCH("STA2",AA41)))</formula>
    </cfRule>
    <cfRule type="containsText" dxfId="56213" priority="56082" operator="containsText" text="STN2">
      <formula>NOT(ISERROR(SEARCH("STN2",AA41)))</formula>
    </cfRule>
    <cfRule type="containsText" dxfId="56212" priority="56083" operator="containsText" text="STN1">
      <formula>NOT(ISERROR(SEARCH("STN1",AA41)))</formula>
    </cfRule>
    <cfRule type="containsText" dxfId="56211" priority="56084" operator="containsText" text="STA1">
      <formula>NOT(ISERROR(SEARCH("STA1",AA41)))</formula>
    </cfRule>
    <cfRule type="containsText" dxfId="56210" priority="56085" operator="containsText" text="STM2">
      <formula>NOT(ISERROR(SEARCH("STM2",AA41)))</formula>
    </cfRule>
    <cfRule type="containsText" dxfId="56209" priority="56086" operator="containsText" text="STM1">
      <formula>NOT(ISERROR(SEARCH("STM1",AA41)))</formula>
    </cfRule>
    <cfRule type="containsText" dxfId="56208" priority="56087" operator="containsText" text="O">
      <formula>NOT(ISERROR(SEARCH("O",AA41)))</formula>
    </cfRule>
    <cfRule type="containsText" dxfId="56207" priority="56088" operator="containsText" text="STM1">
      <formula>NOT(ISERROR(SEARCH("STM1",AA41)))</formula>
    </cfRule>
    <cfRule type="containsText" dxfId="56206" priority="56089" operator="containsText" text="N">
      <formula>NOT(ISERROR(SEARCH("N",AA41)))</formula>
    </cfRule>
    <cfRule type="containsText" dxfId="56205" priority="56090" operator="containsText" text="A">
      <formula>NOT(ISERROR(SEARCH("A",AA41)))</formula>
    </cfRule>
    <cfRule type="containsText" dxfId="56204" priority="56091" operator="containsText" text="M">
      <formula>NOT(ISERROR(SEARCH("M",AA41)))</formula>
    </cfRule>
    <cfRule type="containsText" dxfId="56203" priority="56092" operator="containsText" text="O">
      <formula>NOT(ISERROR(SEARCH("O",AA41)))</formula>
    </cfRule>
    <cfRule type="containsText" dxfId="56202" priority="56093" operator="containsText" text="O">
      <formula>NOT(ISERROR(SEARCH("O",AA41)))</formula>
    </cfRule>
  </conditionalFormatting>
  <conditionalFormatting sqref="AA41">
    <cfRule type="containsText" dxfId="56201" priority="56111" operator="containsText" text="A">
      <formula>NOT(ISERROR(SEARCH("A",AA41)))</formula>
    </cfRule>
    <cfRule type="containsText" dxfId="56200" priority="56112" operator="containsText" text="M">
      <formula>NOT(ISERROR(SEARCH("M",AA41)))</formula>
    </cfRule>
    <cfRule type="containsText" dxfId="56199" priority="56113" operator="containsText" text="MN06">
      <formula>NOT(ISERROR(SEARCH("MN06",AA41)))</formula>
    </cfRule>
    <cfRule type="containsText" dxfId="56198" priority="56132" operator="containsText" text="STA2">
      <formula>NOT(ISERROR(SEARCH("STA2",AA41)))</formula>
    </cfRule>
    <cfRule type="containsText" dxfId="56197" priority="56133" operator="containsText" text="STN2">
      <formula>NOT(ISERROR(SEARCH("STN2",AA41)))</formula>
    </cfRule>
    <cfRule type="containsText" dxfId="56196" priority="56134" operator="containsText" text="STN1">
      <formula>NOT(ISERROR(SEARCH("STN1",AA41)))</formula>
    </cfRule>
    <cfRule type="containsText" dxfId="56195" priority="56135" operator="containsText" text="STA1">
      <formula>NOT(ISERROR(SEARCH("STA1",AA41)))</formula>
    </cfRule>
    <cfRule type="containsText" dxfId="56194" priority="56136" operator="containsText" text="STM2">
      <formula>NOT(ISERROR(SEARCH("STM2",AA41)))</formula>
    </cfRule>
    <cfRule type="containsText" dxfId="56193" priority="56137" operator="containsText" text="STM1">
      <formula>NOT(ISERROR(SEARCH("STM1",AA41)))</formula>
    </cfRule>
    <cfRule type="containsText" dxfId="56192" priority="56138" operator="containsText" text="O">
      <formula>NOT(ISERROR(SEARCH("O",AA41)))</formula>
    </cfRule>
    <cfRule type="containsText" dxfId="56191" priority="56139" operator="containsText" text="STM1">
      <formula>NOT(ISERROR(SEARCH("STM1",AA41)))</formula>
    </cfRule>
    <cfRule type="containsText" dxfId="56190" priority="56140" operator="containsText" text="N">
      <formula>NOT(ISERROR(SEARCH("N",AA41)))</formula>
    </cfRule>
    <cfRule type="containsText" dxfId="56189" priority="56141" operator="containsText" text="A">
      <formula>NOT(ISERROR(SEARCH("A",AA41)))</formula>
    </cfRule>
    <cfRule type="containsText" dxfId="56188" priority="56142" operator="containsText" text="M">
      <formula>NOT(ISERROR(SEARCH("M",AA41)))</formula>
    </cfRule>
    <cfRule type="containsText" dxfId="56187" priority="56143" operator="containsText" text="O">
      <formula>NOT(ISERROR(SEARCH("O",AA41)))</formula>
    </cfRule>
    <cfRule type="containsText" dxfId="56186" priority="56144" operator="containsText" text="O">
      <formula>NOT(ISERROR(SEARCH("O",AA41)))</formula>
    </cfRule>
  </conditionalFormatting>
  <conditionalFormatting sqref="AA41">
    <cfRule type="containsText" dxfId="56185" priority="56094" operator="containsText" text="M">
      <formula>NOT(ISERROR(SEARCH("M",AA41)))</formula>
    </cfRule>
    <cfRule type="containsText" dxfId="56184" priority="56095" operator="containsText" text="MN06">
      <formula>NOT(ISERROR(SEARCH("MN06",AA41)))</formula>
    </cfRule>
    <cfRule type="containsText" dxfId="56183" priority="56096" operator="containsText" text="STA2">
      <formula>NOT(ISERROR(SEARCH("STA2",AA41)))</formula>
    </cfRule>
    <cfRule type="containsText" dxfId="56182" priority="56097" operator="containsText" text="STN2">
      <formula>NOT(ISERROR(SEARCH("STN2",AA41)))</formula>
    </cfRule>
    <cfRule type="containsText" dxfId="56181" priority="56098" operator="containsText" text="STN1">
      <formula>NOT(ISERROR(SEARCH("STN1",AA41)))</formula>
    </cfRule>
    <cfRule type="containsText" dxfId="56180" priority="56099" operator="containsText" text="STA1">
      <formula>NOT(ISERROR(SEARCH("STA1",AA41)))</formula>
    </cfRule>
    <cfRule type="containsText" dxfId="56179" priority="56100" operator="containsText" text="STM2">
      <formula>NOT(ISERROR(SEARCH("STM2",AA41)))</formula>
    </cfRule>
    <cfRule type="containsText" dxfId="56178" priority="56101" operator="containsText" text="STM1">
      <formula>NOT(ISERROR(SEARCH("STM1",AA41)))</formula>
    </cfRule>
    <cfRule type="containsText" dxfId="56177" priority="56102" operator="containsText" text="O">
      <formula>NOT(ISERROR(SEARCH("O",AA41)))</formula>
    </cfRule>
    <cfRule type="containsText" dxfId="56176" priority="56103" operator="containsText" text="STM1">
      <formula>NOT(ISERROR(SEARCH("STM1",AA41)))</formula>
    </cfRule>
    <cfRule type="containsText" dxfId="56175" priority="56104" operator="containsText" text="N">
      <formula>NOT(ISERROR(SEARCH("N",AA41)))</formula>
    </cfRule>
    <cfRule type="containsText" dxfId="56174" priority="56105" operator="containsText" text="A">
      <formula>NOT(ISERROR(SEARCH("A",AA41)))</formula>
    </cfRule>
    <cfRule type="containsText" dxfId="56173" priority="56106" operator="containsText" text="M">
      <formula>NOT(ISERROR(SEARCH("M",AA41)))</formula>
    </cfRule>
    <cfRule type="containsText" dxfId="56172" priority="56107" operator="containsText" text="O">
      <formula>NOT(ISERROR(SEARCH("O",AA41)))</formula>
    </cfRule>
    <cfRule type="containsText" dxfId="56171" priority="56108" operator="containsText" text="O">
      <formula>NOT(ISERROR(SEARCH("O",AA41)))</formula>
    </cfRule>
  </conditionalFormatting>
  <conditionalFormatting sqref="AA41">
    <cfRule type="containsText" dxfId="56170" priority="56109" operator="containsText" text="NN21">
      <formula>NOT(ISERROR(SEARCH("NN21",AA41)))</formula>
    </cfRule>
    <cfRule type="containsText" dxfId="56169" priority="56110" operator="containsText" text="NN21">
      <formula>NOT(ISERROR(SEARCH("NN21",AA41)))</formula>
    </cfRule>
    <cfRule type="containsText" dxfId="56168" priority="56114" operator="containsText" text="A">
      <formula>NOT(ISERROR(SEARCH("A",AA41)))</formula>
    </cfRule>
    <cfRule type="containsText" dxfId="56167" priority="56115" operator="containsText" text="M">
      <formula>NOT(ISERROR(SEARCH("M",AA41)))</formula>
    </cfRule>
    <cfRule type="containsText" dxfId="56166" priority="56116" operator="containsText" text="MN06">
      <formula>NOT(ISERROR(SEARCH("MN06",AA41)))</formula>
    </cfRule>
    <cfRule type="containsText" dxfId="56165" priority="56117" operator="containsText" text="STA2">
      <formula>NOT(ISERROR(SEARCH("STA2",AA41)))</formula>
    </cfRule>
    <cfRule type="containsText" dxfId="56164" priority="56118" operator="containsText" text="STN2">
      <formula>NOT(ISERROR(SEARCH("STN2",AA41)))</formula>
    </cfRule>
    <cfRule type="containsText" dxfId="56163" priority="56119" operator="containsText" text="STN1">
      <formula>NOT(ISERROR(SEARCH("STN1",AA41)))</formula>
    </cfRule>
    <cfRule type="containsText" dxfId="56162" priority="56120" operator="containsText" text="STA1">
      <formula>NOT(ISERROR(SEARCH("STA1",AA41)))</formula>
    </cfRule>
    <cfRule type="containsText" dxfId="56161" priority="56121" operator="containsText" text="STM2">
      <formula>NOT(ISERROR(SEARCH("STM2",AA41)))</formula>
    </cfRule>
    <cfRule type="containsText" dxfId="56160" priority="56122" operator="containsText" text="STM1">
      <formula>NOT(ISERROR(SEARCH("STM1",AA41)))</formula>
    </cfRule>
    <cfRule type="containsText" dxfId="56159" priority="56123" operator="containsText" text="O">
      <formula>NOT(ISERROR(SEARCH("O",AA41)))</formula>
    </cfRule>
    <cfRule type="containsText" dxfId="56158" priority="56124" operator="containsText" text="STM1">
      <formula>NOT(ISERROR(SEARCH("STM1",AA41)))</formula>
    </cfRule>
    <cfRule type="containsText" dxfId="56157" priority="56125" operator="containsText" text="N">
      <formula>NOT(ISERROR(SEARCH("N",AA41)))</formula>
    </cfRule>
    <cfRule type="containsText" dxfId="56156" priority="56126" operator="containsText" text="A">
      <formula>NOT(ISERROR(SEARCH("A",AA41)))</formula>
    </cfRule>
    <cfRule type="containsText" dxfId="56155" priority="56127" operator="containsText" text="M">
      <formula>NOT(ISERROR(SEARCH("M",AA41)))</formula>
    </cfRule>
    <cfRule type="containsText" dxfId="56154" priority="56128" operator="containsText" text="O">
      <formula>NOT(ISERROR(SEARCH("O",AA41)))</formula>
    </cfRule>
    <cfRule type="containsText" dxfId="56153" priority="56129" operator="containsText" text="O">
      <formula>NOT(ISERROR(SEARCH("O",AA41)))</formula>
    </cfRule>
    <cfRule type="containsText" dxfId="56152" priority="56130" operator="containsText" text="M">
      <formula>NOT(ISERROR(SEARCH("M",AA41)))</formula>
    </cfRule>
    <cfRule type="containsText" dxfId="56151" priority="56131" operator="containsText" text="MN06">
      <formula>NOT(ISERROR(SEARCH("MN06",AA41)))</formula>
    </cfRule>
    <cfRule type="containsText" dxfId="56150" priority="56145" operator="containsText" text="STA2">
      <formula>NOT(ISERROR(SEARCH("STA2",AA41)))</formula>
    </cfRule>
    <cfRule type="containsText" dxfId="56149" priority="56146" operator="containsText" text="STN2">
      <formula>NOT(ISERROR(SEARCH("STN2",AA41)))</formula>
    </cfRule>
    <cfRule type="containsText" dxfId="56148" priority="56147" operator="containsText" text="STN1">
      <formula>NOT(ISERROR(SEARCH("STN1",AA41)))</formula>
    </cfRule>
    <cfRule type="containsText" dxfId="56147" priority="56148" operator="containsText" text="STA1">
      <formula>NOT(ISERROR(SEARCH("STA1",AA41)))</formula>
    </cfRule>
    <cfRule type="containsText" dxfId="56146" priority="56149" operator="containsText" text="STM2">
      <formula>NOT(ISERROR(SEARCH("STM2",AA41)))</formula>
    </cfRule>
    <cfRule type="containsText" dxfId="56145" priority="56150" operator="containsText" text="STM1">
      <formula>NOT(ISERROR(SEARCH("STM1",AA41)))</formula>
    </cfRule>
    <cfRule type="containsText" dxfId="56144" priority="56151" operator="containsText" text="O">
      <formula>NOT(ISERROR(SEARCH("O",AA41)))</formula>
    </cfRule>
    <cfRule type="containsText" dxfId="56143" priority="56152" operator="containsText" text="STM1">
      <formula>NOT(ISERROR(SEARCH("STM1",AA41)))</formula>
    </cfRule>
    <cfRule type="containsText" dxfId="56142" priority="56153" operator="containsText" text="N">
      <formula>NOT(ISERROR(SEARCH("N",AA41)))</formula>
    </cfRule>
    <cfRule type="containsText" dxfId="56141" priority="56154" operator="containsText" text="A">
      <formula>NOT(ISERROR(SEARCH("A",AA41)))</formula>
    </cfRule>
    <cfRule type="containsText" dxfId="56140" priority="56155" operator="containsText" text="M">
      <formula>NOT(ISERROR(SEARCH("M",AA41)))</formula>
    </cfRule>
    <cfRule type="containsText" dxfId="56139" priority="56156" operator="containsText" text="O">
      <formula>NOT(ISERROR(SEARCH("O",AA41)))</formula>
    </cfRule>
    <cfRule type="containsText" dxfId="56138" priority="56157" operator="containsText" text="O">
      <formula>NOT(ISERROR(SEARCH("O",AA41)))</formula>
    </cfRule>
  </conditionalFormatting>
  <conditionalFormatting sqref="AA39">
    <cfRule type="containsText" dxfId="56137" priority="55940" operator="containsText" text="M">
      <formula>NOT(ISERROR(SEARCH("M",AA39)))</formula>
    </cfRule>
    <cfRule type="containsText" dxfId="56136" priority="55941" operator="containsText" text="MN06">
      <formula>NOT(ISERROR(SEARCH("MN06",AA39)))</formula>
    </cfRule>
    <cfRule type="containsText" dxfId="56135" priority="55942" operator="containsText" text="STA2">
      <formula>NOT(ISERROR(SEARCH("STA2",AA39)))</formula>
    </cfRule>
    <cfRule type="containsText" dxfId="56134" priority="55943" operator="containsText" text="STN2">
      <formula>NOT(ISERROR(SEARCH("STN2",AA39)))</formula>
    </cfRule>
    <cfRule type="containsText" dxfId="56133" priority="55944" operator="containsText" text="STN1">
      <formula>NOT(ISERROR(SEARCH("STN1",AA39)))</formula>
    </cfRule>
    <cfRule type="containsText" dxfId="56132" priority="55945" operator="containsText" text="STA1">
      <formula>NOT(ISERROR(SEARCH("STA1",AA39)))</formula>
    </cfRule>
    <cfRule type="containsText" dxfId="56131" priority="55946" operator="containsText" text="STM2">
      <formula>NOT(ISERROR(SEARCH("STM2",AA39)))</formula>
    </cfRule>
    <cfRule type="containsText" dxfId="56130" priority="55947" operator="containsText" text="STM1">
      <formula>NOT(ISERROR(SEARCH("STM1",AA39)))</formula>
    </cfRule>
    <cfRule type="containsText" dxfId="56129" priority="55948" operator="containsText" text="O">
      <formula>NOT(ISERROR(SEARCH("O",AA39)))</formula>
    </cfRule>
    <cfRule type="containsText" dxfId="56128" priority="55949" operator="containsText" text="STM1">
      <formula>NOT(ISERROR(SEARCH("STM1",AA39)))</formula>
    </cfRule>
    <cfRule type="containsText" dxfId="56127" priority="55950" operator="containsText" text="N">
      <formula>NOT(ISERROR(SEARCH("N",AA39)))</formula>
    </cfRule>
    <cfRule type="containsText" dxfId="56126" priority="55951" operator="containsText" text="A">
      <formula>NOT(ISERROR(SEARCH("A",AA39)))</formula>
    </cfRule>
    <cfRule type="containsText" dxfId="56125" priority="55952" operator="containsText" text="M">
      <formula>NOT(ISERROR(SEARCH("M",AA39)))</formula>
    </cfRule>
    <cfRule type="containsText" dxfId="56124" priority="55953" operator="containsText" text="O">
      <formula>NOT(ISERROR(SEARCH("O",AA39)))</formula>
    </cfRule>
    <cfRule type="containsText" dxfId="56123" priority="55954" operator="containsText" text="O">
      <formula>NOT(ISERROR(SEARCH("O",AA39)))</formula>
    </cfRule>
  </conditionalFormatting>
  <conditionalFormatting sqref="AA39">
    <cfRule type="containsText" dxfId="56122" priority="55955" operator="containsText" text="A">
      <formula>NOT(ISERROR(SEARCH("A",AA39)))</formula>
    </cfRule>
    <cfRule type="containsText" dxfId="56121" priority="55956" operator="containsText" text="M">
      <formula>NOT(ISERROR(SEARCH("M",AA39)))</formula>
    </cfRule>
    <cfRule type="containsText" dxfId="56120" priority="55957" operator="containsText" text="MN06">
      <formula>NOT(ISERROR(SEARCH("MN06",AA39)))</formula>
    </cfRule>
    <cfRule type="containsText" dxfId="56119" priority="55958" operator="containsText" text="STA2">
      <formula>NOT(ISERROR(SEARCH("STA2",AA39)))</formula>
    </cfRule>
    <cfRule type="containsText" dxfId="56118" priority="55959" operator="containsText" text="STN2">
      <formula>NOT(ISERROR(SEARCH("STN2",AA39)))</formula>
    </cfRule>
    <cfRule type="containsText" dxfId="56117" priority="55960" operator="containsText" text="STN1">
      <formula>NOT(ISERROR(SEARCH("STN1",AA39)))</formula>
    </cfRule>
    <cfRule type="containsText" dxfId="56116" priority="55961" operator="containsText" text="STA1">
      <formula>NOT(ISERROR(SEARCH("STA1",AA39)))</formula>
    </cfRule>
    <cfRule type="containsText" dxfId="56115" priority="55962" operator="containsText" text="STM2">
      <formula>NOT(ISERROR(SEARCH("STM2",AA39)))</formula>
    </cfRule>
    <cfRule type="containsText" dxfId="56114" priority="55963" operator="containsText" text="STM1">
      <formula>NOT(ISERROR(SEARCH("STM1",AA39)))</formula>
    </cfRule>
    <cfRule type="containsText" dxfId="56113" priority="55964" operator="containsText" text="O">
      <formula>NOT(ISERROR(SEARCH("O",AA39)))</formula>
    </cfRule>
    <cfRule type="containsText" dxfId="56112" priority="55965" operator="containsText" text="STM1">
      <formula>NOT(ISERROR(SEARCH("STM1",AA39)))</formula>
    </cfRule>
    <cfRule type="containsText" dxfId="56111" priority="55966" operator="containsText" text="N">
      <formula>NOT(ISERROR(SEARCH("N",AA39)))</formula>
    </cfRule>
    <cfRule type="containsText" dxfId="56110" priority="55967" operator="containsText" text="M">
      <formula>NOT(ISERROR(SEARCH("M",AA39)))</formula>
    </cfRule>
    <cfRule type="containsText" dxfId="56109" priority="55968" operator="containsText" text="O">
      <formula>NOT(ISERROR(SEARCH("O",AA39)))</formula>
    </cfRule>
    <cfRule type="containsText" dxfId="56108" priority="55969" operator="containsText" text="O">
      <formula>NOT(ISERROR(SEARCH("O",AA39)))</formula>
    </cfRule>
    <cfRule type="containsText" dxfId="56107" priority="55970" operator="containsText" text="M">
      <formula>NOT(ISERROR(SEARCH("M",AA39)))</formula>
    </cfRule>
    <cfRule type="containsText" dxfId="56106" priority="55971" operator="containsText" text="MN06">
      <formula>NOT(ISERROR(SEARCH("MN06",AA39)))</formula>
    </cfRule>
    <cfRule type="containsText" dxfId="56105" priority="55972" operator="containsText" text="STA2">
      <formula>NOT(ISERROR(SEARCH("STA2",AA39)))</formula>
    </cfRule>
    <cfRule type="containsText" dxfId="56104" priority="55973" operator="containsText" text="STN2">
      <formula>NOT(ISERROR(SEARCH("STN2",AA39)))</formula>
    </cfRule>
    <cfRule type="containsText" dxfId="56103" priority="55974" operator="containsText" text="STN1">
      <formula>NOT(ISERROR(SEARCH("STN1",AA39)))</formula>
    </cfRule>
    <cfRule type="containsText" dxfId="56102" priority="55975" operator="containsText" text="STA1">
      <formula>NOT(ISERROR(SEARCH("STA1",AA39)))</formula>
    </cfRule>
    <cfRule type="containsText" dxfId="56101" priority="55976" operator="containsText" text="STM2">
      <formula>NOT(ISERROR(SEARCH("STM2",AA39)))</formula>
    </cfRule>
    <cfRule type="containsText" dxfId="56100" priority="55977" operator="containsText" text="STM1">
      <formula>NOT(ISERROR(SEARCH("STM1",AA39)))</formula>
    </cfRule>
    <cfRule type="containsText" dxfId="56099" priority="55978" operator="containsText" text="O">
      <formula>NOT(ISERROR(SEARCH("O",AA39)))</formula>
    </cfRule>
    <cfRule type="containsText" dxfId="56098" priority="55979" operator="containsText" text="STM1">
      <formula>NOT(ISERROR(SEARCH("STM1",AA39)))</formula>
    </cfRule>
    <cfRule type="containsText" dxfId="56097" priority="55980" operator="containsText" text="N">
      <formula>NOT(ISERROR(SEARCH("N",AA39)))</formula>
    </cfRule>
    <cfRule type="containsText" dxfId="56096" priority="55981" operator="containsText" text="A">
      <formula>NOT(ISERROR(SEARCH("A",AA39)))</formula>
    </cfRule>
    <cfRule type="containsText" dxfId="56095" priority="55982" operator="containsText" text="M">
      <formula>NOT(ISERROR(SEARCH("M",AA39)))</formula>
    </cfRule>
    <cfRule type="containsText" dxfId="56094" priority="55983" operator="containsText" text="O">
      <formula>NOT(ISERROR(SEARCH("O",AA39)))</formula>
    </cfRule>
    <cfRule type="containsText" dxfId="56093" priority="55984" operator="containsText" text="O">
      <formula>NOT(ISERROR(SEARCH("O",AA39)))</formula>
    </cfRule>
  </conditionalFormatting>
  <conditionalFormatting sqref="AA39">
    <cfRule type="containsText" dxfId="56092" priority="56002" operator="containsText" text="A">
      <formula>NOT(ISERROR(SEARCH("A",AA39)))</formula>
    </cfRule>
    <cfRule type="containsText" dxfId="56091" priority="56003" operator="containsText" text="M">
      <formula>NOT(ISERROR(SEARCH("M",AA39)))</formula>
    </cfRule>
    <cfRule type="containsText" dxfId="56090" priority="56004" operator="containsText" text="MN06">
      <formula>NOT(ISERROR(SEARCH("MN06",AA39)))</formula>
    </cfRule>
    <cfRule type="containsText" dxfId="56089" priority="56023" operator="containsText" text="STA2">
      <formula>NOT(ISERROR(SEARCH("STA2",AA39)))</formula>
    </cfRule>
    <cfRule type="containsText" dxfId="56088" priority="56024" operator="containsText" text="STN2">
      <formula>NOT(ISERROR(SEARCH("STN2",AA39)))</formula>
    </cfRule>
    <cfRule type="containsText" dxfId="56087" priority="56025" operator="containsText" text="STN1">
      <formula>NOT(ISERROR(SEARCH("STN1",AA39)))</formula>
    </cfRule>
    <cfRule type="containsText" dxfId="56086" priority="56026" operator="containsText" text="STA1">
      <formula>NOT(ISERROR(SEARCH("STA1",AA39)))</formula>
    </cfRule>
    <cfRule type="containsText" dxfId="56085" priority="56027" operator="containsText" text="STM2">
      <formula>NOT(ISERROR(SEARCH("STM2",AA39)))</formula>
    </cfRule>
    <cfRule type="containsText" dxfId="56084" priority="56028" operator="containsText" text="STM1">
      <formula>NOT(ISERROR(SEARCH("STM1",AA39)))</formula>
    </cfRule>
    <cfRule type="containsText" dxfId="56083" priority="56029" operator="containsText" text="O">
      <formula>NOT(ISERROR(SEARCH("O",AA39)))</formula>
    </cfRule>
    <cfRule type="containsText" dxfId="56082" priority="56030" operator="containsText" text="STM1">
      <formula>NOT(ISERROR(SEARCH("STM1",AA39)))</formula>
    </cfRule>
    <cfRule type="containsText" dxfId="56081" priority="56031" operator="containsText" text="N">
      <formula>NOT(ISERROR(SEARCH("N",AA39)))</formula>
    </cfRule>
    <cfRule type="containsText" dxfId="56080" priority="56032" operator="containsText" text="A">
      <formula>NOT(ISERROR(SEARCH("A",AA39)))</formula>
    </cfRule>
    <cfRule type="containsText" dxfId="56079" priority="56033" operator="containsText" text="M">
      <formula>NOT(ISERROR(SEARCH("M",AA39)))</formula>
    </cfRule>
    <cfRule type="containsText" dxfId="56078" priority="56034" operator="containsText" text="O">
      <formula>NOT(ISERROR(SEARCH("O",AA39)))</formula>
    </cfRule>
    <cfRule type="containsText" dxfId="56077" priority="56035" operator="containsText" text="O">
      <formula>NOT(ISERROR(SEARCH("O",AA39)))</formula>
    </cfRule>
  </conditionalFormatting>
  <conditionalFormatting sqref="AA39">
    <cfRule type="containsText" dxfId="56076" priority="55985" operator="containsText" text="M">
      <formula>NOT(ISERROR(SEARCH("M",AA39)))</formula>
    </cfRule>
    <cfRule type="containsText" dxfId="56075" priority="55986" operator="containsText" text="MN06">
      <formula>NOT(ISERROR(SEARCH("MN06",AA39)))</formula>
    </cfRule>
    <cfRule type="containsText" dxfId="56074" priority="55987" operator="containsText" text="STA2">
      <formula>NOT(ISERROR(SEARCH("STA2",AA39)))</formula>
    </cfRule>
    <cfRule type="containsText" dxfId="56073" priority="55988" operator="containsText" text="STN2">
      <formula>NOT(ISERROR(SEARCH("STN2",AA39)))</formula>
    </cfRule>
    <cfRule type="containsText" dxfId="56072" priority="55989" operator="containsText" text="STN1">
      <formula>NOT(ISERROR(SEARCH("STN1",AA39)))</formula>
    </cfRule>
    <cfRule type="containsText" dxfId="56071" priority="55990" operator="containsText" text="STA1">
      <formula>NOT(ISERROR(SEARCH("STA1",AA39)))</formula>
    </cfRule>
    <cfRule type="containsText" dxfId="56070" priority="55991" operator="containsText" text="STM2">
      <formula>NOT(ISERROR(SEARCH("STM2",AA39)))</formula>
    </cfRule>
    <cfRule type="containsText" dxfId="56069" priority="55992" operator="containsText" text="STM1">
      <formula>NOT(ISERROR(SEARCH("STM1",AA39)))</formula>
    </cfRule>
    <cfRule type="containsText" dxfId="56068" priority="55993" operator="containsText" text="O">
      <formula>NOT(ISERROR(SEARCH("O",AA39)))</formula>
    </cfRule>
    <cfRule type="containsText" dxfId="56067" priority="55994" operator="containsText" text="STM1">
      <formula>NOT(ISERROR(SEARCH("STM1",AA39)))</formula>
    </cfRule>
    <cfRule type="containsText" dxfId="56066" priority="55995" operator="containsText" text="N">
      <formula>NOT(ISERROR(SEARCH("N",AA39)))</formula>
    </cfRule>
    <cfRule type="containsText" dxfId="56065" priority="55996" operator="containsText" text="A">
      <formula>NOT(ISERROR(SEARCH("A",AA39)))</formula>
    </cfRule>
    <cfRule type="containsText" dxfId="56064" priority="55997" operator="containsText" text="M">
      <formula>NOT(ISERROR(SEARCH("M",AA39)))</formula>
    </cfRule>
    <cfRule type="containsText" dxfId="56063" priority="55998" operator="containsText" text="O">
      <formula>NOT(ISERROR(SEARCH("O",AA39)))</formula>
    </cfRule>
    <cfRule type="containsText" dxfId="56062" priority="55999" operator="containsText" text="O">
      <formula>NOT(ISERROR(SEARCH("O",AA39)))</formula>
    </cfRule>
  </conditionalFormatting>
  <conditionalFormatting sqref="AA39">
    <cfRule type="containsText" dxfId="56061" priority="56000" operator="containsText" text="NN21">
      <formula>NOT(ISERROR(SEARCH("NN21",AA39)))</formula>
    </cfRule>
    <cfRule type="containsText" dxfId="56060" priority="56001" operator="containsText" text="NN21">
      <formula>NOT(ISERROR(SEARCH("NN21",AA39)))</formula>
    </cfRule>
    <cfRule type="containsText" dxfId="56059" priority="56005" operator="containsText" text="A">
      <formula>NOT(ISERROR(SEARCH("A",AA39)))</formula>
    </cfRule>
    <cfRule type="containsText" dxfId="56058" priority="56006" operator="containsText" text="M">
      <formula>NOT(ISERROR(SEARCH("M",AA39)))</formula>
    </cfRule>
    <cfRule type="containsText" dxfId="56057" priority="56007" operator="containsText" text="MN06">
      <formula>NOT(ISERROR(SEARCH("MN06",AA39)))</formula>
    </cfRule>
    <cfRule type="containsText" dxfId="56056" priority="56008" operator="containsText" text="STA2">
      <formula>NOT(ISERROR(SEARCH("STA2",AA39)))</formula>
    </cfRule>
    <cfRule type="containsText" dxfId="56055" priority="56009" operator="containsText" text="STN2">
      <formula>NOT(ISERROR(SEARCH("STN2",AA39)))</formula>
    </cfRule>
    <cfRule type="containsText" dxfId="56054" priority="56010" operator="containsText" text="STN1">
      <formula>NOT(ISERROR(SEARCH("STN1",AA39)))</formula>
    </cfRule>
    <cfRule type="containsText" dxfId="56053" priority="56011" operator="containsText" text="STA1">
      <formula>NOT(ISERROR(SEARCH("STA1",AA39)))</formula>
    </cfRule>
    <cfRule type="containsText" dxfId="56052" priority="56012" operator="containsText" text="STM2">
      <formula>NOT(ISERROR(SEARCH("STM2",AA39)))</formula>
    </cfRule>
    <cfRule type="containsText" dxfId="56051" priority="56013" operator="containsText" text="STM1">
      <formula>NOT(ISERROR(SEARCH("STM1",AA39)))</formula>
    </cfRule>
    <cfRule type="containsText" dxfId="56050" priority="56014" operator="containsText" text="O">
      <formula>NOT(ISERROR(SEARCH("O",AA39)))</formula>
    </cfRule>
    <cfRule type="containsText" dxfId="56049" priority="56015" operator="containsText" text="STM1">
      <formula>NOT(ISERROR(SEARCH("STM1",AA39)))</formula>
    </cfRule>
    <cfRule type="containsText" dxfId="56048" priority="56016" operator="containsText" text="N">
      <formula>NOT(ISERROR(SEARCH("N",AA39)))</formula>
    </cfRule>
    <cfRule type="containsText" dxfId="56047" priority="56017" operator="containsText" text="A">
      <formula>NOT(ISERROR(SEARCH("A",AA39)))</formula>
    </cfRule>
    <cfRule type="containsText" dxfId="56046" priority="56018" operator="containsText" text="M">
      <formula>NOT(ISERROR(SEARCH("M",AA39)))</formula>
    </cfRule>
    <cfRule type="containsText" dxfId="56045" priority="56019" operator="containsText" text="O">
      <formula>NOT(ISERROR(SEARCH("O",AA39)))</formula>
    </cfRule>
    <cfRule type="containsText" dxfId="56044" priority="56020" operator="containsText" text="O">
      <formula>NOT(ISERROR(SEARCH("O",AA39)))</formula>
    </cfRule>
    <cfRule type="containsText" dxfId="56043" priority="56021" operator="containsText" text="M">
      <formula>NOT(ISERROR(SEARCH("M",AA39)))</formula>
    </cfRule>
    <cfRule type="containsText" dxfId="56042" priority="56022" operator="containsText" text="MN06">
      <formula>NOT(ISERROR(SEARCH("MN06",AA39)))</formula>
    </cfRule>
    <cfRule type="containsText" dxfId="56041" priority="56036" operator="containsText" text="STA2">
      <formula>NOT(ISERROR(SEARCH("STA2",AA39)))</formula>
    </cfRule>
    <cfRule type="containsText" dxfId="56040" priority="56037" operator="containsText" text="STN2">
      <formula>NOT(ISERROR(SEARCH("STN2",AA39)))</formula>
    </cfRule>
    <cfRule type="containsText" dxfId="56039" priority="56038" operator="containsText" text="STN1">
      <formula>NOT(ISERROR(SEARCH("STN1",AA39)))</formula>
    </cfRule>
    <cfRule type="containsText" dxfId="56038" priority="56039" operator="containsText" text="STA1">
      <formula>NOT(ISERROR(SEARCH("STA1",AA39)))</formula>
    </cfRule>
    <cfRule type="containsText" dxfId="56037" priority="56040" operator="containsText" text="STM2">
      <formula>NOT(ISERROR(SEARCH("STM2",AA39)))</formula>
    </cfRule>
    <cfRule type="containsText" dxfId="56036" priority="56041" operator="containsText" text="STM1">
      <formula>NOT(ISERROR(SEARCH("STM1",AA39)))</formula>
    </cfRule>
    <cfRule type="containsText" dxfId="56035" priority="56042" operator="containsText" text="O">
      <formula>NOT(ISERROR(SEARCH("O",AA39)))</formula>
    </cfRule>
    <cfRule type="containsText" dxfId="56034" priority="56043" operator="containsText" text="STM1">
      <formula>NOT(ISERROR(SEARCH("STM1",AA39)))</formula>
    </cfRule>
    <cfRule type="containsText" dxfId="56033" priority="56044" operator="containsText" text="N">
      <formula>NOT(ISERROR(SEARCH("N",AA39)))</formula>
    </cfRule>
    <cfRule type="containsText" dxfId="56032" priority="56045" operator="containsText" text="A">
      <formula>NOT(ISERROR(SEARCH("A",AA39)))</formula>
    </cfRule>
    <cfRule type="containsText" dxfId="56031" priority="56046" operator="containsText" text="M">
      <formula>NOT(ISERROR(SEARCH("M",AA39)))</formula>
    </cfRule>
    <cfRule type="containsText" dxfId="56030" priority="56047" operator="containsText" text="O">
      <formula>NOT(ISERROR(SEARCH("O",AA39)))</formula>
    </cfRule>
    <cfRule type="containsText" dxfId="56029" priority="56048" operator="containsText" text="O">
      <formula>NOT(ISERROR(SEARCH("O",AA39)))</formula>
    </cfRule>
  </conditionalFormatting>
  <conditionalFormatting sqref="AC35">
    <cfRule type="containsText" dxfId="56028" priority="55831" operator="containsText" text="M">
      <formula>NOT(ISERROR(SEARCH("M",AC35)))</formula>
    </cfRule>
    <cfRule type="containsText" dxfId="56027" priority="55832" operator="containsText" text="MN06">
      <formula>NOT(ISERROR(SEARCH("MN06",AC35)))</formula>
    </cfRule>
    <cfRule type="containsText" dxfId="56026" priority="55833" operator="containsText" text="STA2">
      <formula>NOT(ISERROR(SEARCH("STA2",AC35)))</formula>
    </cfRule>
    <cfRule type="containsText" dxfId="56025" priority="55834" operator="containsText" text="STN2">
      <formula>NOT(ISERROR(SEARCH("STN2",AC35)))</formula>
    </cfRule>
    <cfRule type="containsText" dxfId="56024" priority="55835" operator="containsText" text="STN1">
      <formula>NOT(ISERROR(SEARCH("STN1",AC35)))</formula>
    </cfRule>
    <cfRule type="containsText" dxfId="56023" priority="55836" operator="containsText" text="STA1">
      <formula>NOT(ISERROR(SEARCH("STA1",AC35)))</formula>
    </cfRule>
    <cfRule type="containsText" dxfId="56022" priority="55837" operator="containsText" text="STM2">
      <formula>NOT(ISERROR(SEARCH("STM2",AC35)))</formula>
    </cfRule>
    <cfRule type="containsText" dxfId="56021" priority="55838" operator="containsText" text="STM1">
      <formula>NOT(ISERROR(SEARCH("STM1",AC35)))</formula>
    </cfRule>
    <cfRule type="containsText" dxfId="56020" priority="55839" operator="containsText" text="O">
      <formula>NOT(ISERROR(SEARCH("O",AC35)))</formula>
    </cfRule>
    <cfRule type="containsText" dxfId="56019" priority="55840" operator="containsText" text="STM1">
      <formula>NOT(ISERROR(SEARCH("STM1",AC35)))</formula>
    </cfRule>
    <cfRule type="containsText" dxfId="56018" priority="55841" operator="containsText" text="N">
      <formula>NOT(ISERROR(SEARCH("N",AC35)))</formula>
    </cfRule>
    <cfRule type="containsText" dxfId="56017" priority="55842" operator="containsText" text="A">
      <formula>NOT(ISERROR(SEARCH("A",AC35)))</formula>
    </cfRule>
    <cfRule type="containsText" dxfId="56016" priority="55843" operator="containsText" text="M">
      <formula>NOT(ISERROR(SEARCH("M",AC35)))</formula>
    </cfRule>
    <cfRule type="containsText" dxfId="56015" priority="55844" operator="containsText" text="O">
      <formula>NOT(ISERROR(SEARCH("O",AC35)))</formula>
    </cfRule>
    <cfRule type="containsText" dxfId="56014" priority="55845" operator="containsText" text="O">
      <formula>NOT(ISERROR(SEARCH("O",AC35)))</formula>
    </cfRule>
  </conditionalFormatting>
  <conditionalFormatting sqref="AC35">
    <cfRule type="containsText" dxfId="56013" priority="55846" operator="containsText" text="A">
      <formula>NOT(ISERROR(SEARCH("A",AC35)))</formula>
    </cfRule>
    <cfRule type="containsText" dxfId="56012" priority="55847" operator="containsText" text="M">
      <formula>NOT(ISERROR(SEARCH("M",AC35)))</formula>
    </cfRule>
    <cfRule type="containsText" dxfId="56011" priority="55848" operator="containsText" text="MN06">
      <formula>NOT(ISERROR(SEARCH("MN06",AC35)))</formula>
    </cfRule>
    <cfRule type="containsText" dxfId="56010" priority="55849" operator="containsText" text="STA2">
      <formula>NOT(ISERROR(SEARCH("STA2",AC35)))</formula>
    </cfRule>
    <cfRule type="containsText" dxfId="56009" priority="55850" operator="containsText" text="STN2">
      <formula>NOT(ISERROR(SEARCH("STN2",AC35)))</formula>
    </cfRule>
    <cfRule type="containsText" dxfId="56008" priority="55851" operator="containsText" text="STN1">
      <formula>NOT(ISERROR(SEARCH("STN1",AC35)))</formula>
    </cfRule>
    <cfRule type="containsText" dxfId="56007" priority="55852" operator="containsText" text="STA1">
      <formula>NOT(ISERROR(SEARCH("STA1",AC35)))</formula>
    </cfRule>
    <cfRule type="containsText" dxfId="56006" priority="55853" operator="containsText" text="STM2">
      <formula>NOT(ISERROR(SEARCH("STM2",AC35)))</formula>
    </cfRule>
    <cfRule type="containsText" dxfId="56005" priority="55854" operator="containsText" text="STM1">
      <formula>NOT(ISERROR(SEARCH("STM1",AC35)))</formula>
    </cfRule>
    <cfRule type="containsText" dxfId="56004" priority="55855" operator="containsText" text="O">
      <formula>NOT(ISERROR(SEARCH("O",AC35)))</formula>
    </cfRule>
    <cfRule type="containsText" dxfId="56003" priority="55856" operator="containsText" text="STM1">
      <formula>NOT(ISERROR(SEARCH("STM1",AC35)))</formula>
    </cfRule>
    <cfRule type="containsText" dxfId="56002" priority="55857" operator="containsText" text="N">
      <formula>NOT(ISERROR(SEARCH("N",AC35)))</formula>
    </cfRule>
    <cfRule type="containsText" dxfId="56001" priority="55858" operator="containsText" text="M">
      <formula>NOT(ISERROR(SEARCH("M",AC35)))</formula>
    </cfRule>
    <cfRule type="containsText" dxfId="56000" priority="55859" operator="containsText" text="O">
      <formula>NOT(ISERROR(SEARCH("O",AC35)))</formula>
    </cfRule>
    <cfRule type="containsText" dxfId="55999" priority="55860" operator="containsText" text="O">
      <formula>NOT(ISERROR(SEARCH("O",AC35)))</formula>
    </cfRule>
    <cfRule type="containsText" dxfId="55998" priority="55861" operator="containsText" text="M">
      <formula>NOT(ISERROR(SEARCH("M",AC35)))</formula>
    </cfRule>
    <cfRule type="containsText" dxfId="55997" priority="55862" operator="containsText" text="MN06">
      <formula>NOT(ISERROR(SEARCH("MN06",AC35)))</formula>
    </cfRule>
    <cfRule type="containsText" dxfId="55996" priority="55863" operator="containsText" text="STA2">
      <formula>NOT(ISERROR(SEARCH("STA2",AC35)))</formula>
    </cfRule>
    <cfRule type="containsText" dxfId="55995" priority="55864" operator="containsText" text="STN2">
      <formula>NOT(ISERROR(SEARCH("STN2",AC35)))</formula>
    </cfRule>
    <cfRule type="containsText" dxfId="55994" priority="55865" operator="containsText" text="STN1">
      <formula>NOT(ISERROR(SEARCH("STN1",AC35)))</formula>
    </cfRule>
    <cfRule type="containsText" dxfId="55993" priority="55866" operator="containsText" text="STA1">
      <formula>NOT(ISERROR(SEARCH("STA1",AC35)))</formula>
    </cfRule>
    <cfRule type="containsText" dxfId="55992" priority="55867" operator="containsText" text="STM2">
      <formula>NOT(ISERROR(SEARCH("STM2",AC35)))</formula>
    </cfRule>
    <cfRule type="containsText" dxfId="55991" priority="55868" operator="containsText" text="STM1">
      <formula>NOT(ISERROR(SEARCH("STM1",AC35)))</formula>
    </cfRule>
    <cfRule type="containsText" dxfId="55990" priority="55869" operator="containsText" text="O">
      <formula>NOT(ISERROR(SEARCH("O",AC35)))</formula>
    </cfRule>
    <cfRule type="containsText" dxfId="55989" priority="55870" operator="containsText" text="STM1">
      <formula>NOT(ISERROR(SEARCH("STM1",AC35)))</formula>
    </cfRule>
    <cfRule type="containsText" dxfId="55988" priority="55871" operator="containsText" text="N">
      <formula>NOT(ISERROR(SEARCH("N",AC35)))</formula>
    </cfRule>
    <cfRule type="containsText" dxfId="55987" priority="55872" operator="containsText" text="A">
      <formula>NOT(ISERROR(SEARCH("A",AC35)))</formula>
    </cfRule>
    <cfRule type="containsText" dxfId="55986" priority="55873" operator="containsText" text="M">
      <formula>NOT(ISERROR(SEARCH("M",AC35)))</formula>
    </cfRule>
    <cfRule type="containsText" dxfId="55985" priority="55874" operator="containsText" text="O">
      <formula>NOT(ISERROR(SEARCH("O",AC35)))</formula>
    </cfRule>
    <cfRule type="containsText" dxfId="55984" priority="55875" operator="containsText" text="O">
      <formula>NOT(ISERROR(SEARCH("O",AC35)))</formula>
    </cfRule>
  </conditionalFormatting>
  <conditionalFormatting sqref="AC35">
    <cfRule type="containsText" dxfId="55983" priority="55893" operator="containsText" text="A">
      <formula>NOT(ISERROR(SEARCH("A",AC35)))</formula>
    </cfRule>
    <cfRule type="containsText" dxfId="55982" priority="55894" operator="containsText" text="M">
      <formula>NOT(ISERROR(SEARCH("M",AC35)))</formula>
    </cfRule>
    <cfRule type="containsText" dxfId="55981" priority="55895" operator="containsText" text="MN06">
      <formula>NOT(ISERROR(SEARCH("MN06",AC35)))</formula>
    </cfRule>
    <cfRule type="containsText" dxfId="55980" priority="55914" operator="containsText" text="STA2">
      <formula>NOT(ISERROR(SEARCH("STA2",AC35)))</formula>
    </cfRule>
    <cfRule type="containsText" dxfId="55979" priority="55915" operator="containsText" text="STN2">
      <formula>NOT(ISERROR(SEARCH("STN2",AC35)))</formula>
    </cfRule>
    <cfRule type="containsText" dxfId="55978" priority="55916" operator="containsText" text="STN1">
      <formula>NOT(ISERROR(SEARCH("STN1",AC35)))</formula>
    </cfRule>
    <cfRule type="containsText" dxfId="55977" priority="55917" operator="containsText" text="STA1">
      <formula>NOT(ISERROR(SEARCH("STA1",AC35)))</formula>
    </cfRule>
    <cfRule type="containsText" dxfId="55976" priority="55918" operator="containsText" text="STM2">
      <formula>NOT(ISERROR(SEARCH("STM2",AC35)))</formula>
    </cfRule>
    <cfRule type="containsText" dxfId="55975" priority="55919" operator="containsText" text="STM1">
      <formula>NOT(ISERROR(SEARCH("STM1",AC35)))</formula>
    </cfRule>
    <cfRule type="containsText" dxfId="55974" priority="55920" operator="containsText" text="O">
      <formula>NOT(ISERROR(SEARCH("O",AC35)))</formula>
    </cfRule>
    <cfRule type="containsText" dxfId="55973" priority="55921" operator="containsText" text="STM1">
      <formula>NOT(ISERROR(SEARCH("STM1",AC35)))</formula>
    </cfRule>
    <cfRule type="containsText" dxfId="55972" priority="55922" operator="containsText" text="N">
      <formula>NOT(ISERROR(SEARCH("N",AC35)))</formula>
    </cfRule>
    <cfRule type="containsText" dxfId="55971" priority="55923" operator="containsText" text="A">
      <formula>NOT(ISERROR(SEARCH("A",AC35)))</formula>
    </cfRule>
    <cfRule type="containsText" dxfId="55970" priority="55924" operator="containsText" text="M">
      <formula>NOT(ISERROR(SEARCH("M",AC35)))</formula>
    </cfRule>
    <cfRule type="containsText" dxfId="55969" priority="55925" operator="containsText" text="O">
      <formula>NOT(ISERROR(SEARCH("O",AC35)))</formula>
    </cfRule>
    <cfRule type="containsText" dxfId="55968" priority="55926" operator="containsText" text="O">
      <formula>NOT(ISERROR(SEARCH("O",AC35)))</formula>
    </cfRule>
  </conditionalFormatting>
  <conditionalFormatting sqref="AC35">
    <cfRule type="containsText" dxfId="55967" priority="55876" operator="containsText" text="M">
      <formula>NOT(ISERROR(SEARCH("M",AC35)))</formula>
    </cfRule>
    <cfRule type="containsText" dxfId="55966" priority="55877" operator="containsText" text="MN06">
      <formula>NOT(ISERROR(SEARCH("MN06",AC35)))</formula>
    </cfRule>
    <cfRule type="containsText" dxfId="55965" priority="55878" operator="containsText" text="STA2">
      <formula>NOT(ISERROR(SEARCH("STA2",AC35)))</formula>
    </cfRule>
    <cfRule type="containsText" dxfId="55964" priority="55879" operator="containsText" text="STN2">
      <formula>NOT(ISERROR(SEARCH("STN2",AC35)))</formula>
    </cfRule>
    <cfRule type="containsText" dxfId="55963" priority="55880" operator="containsText" text="STN1">
      <formula>NOT(ISERROR(SEARCH("STN1",AC35)))</formula>
    </cfRule>
    <cfRule type="containsText" dxfId="55962" priority="55881" operator="containsText" text="STA1">
      <formula>NOT(ISERROR(SEARCH("STA1",AC35)))</formula>
    </cfRule>
    <cfRule type="containsText" dxfId="55961" priority="55882" operator="containsText" text="STM2">
      <formula>NOT(ISERROR(SEARCH("STM2",AC35)))</formula>
    </cfRule>
    <cfRule type="containsText" dxfId="55960" priority="55883" operator="containsText" text="STM1">
      <formula>NOT(ISERROR(SEARCH("STM1",AC35)))</formula>
    </cfRule>
    <cfRule type="containsText" dxfId="55959" priority="55884" operator="containsText" text="O">
      <formula>NOT(ISERROR(SEARCH("O",AC35)))</formula>
    </cfRule>
    <cfRule type="containsText" dxfId="55958" priority="55885" operator="containsText" text="STM1">
      <formula>NOT(ISERROR(SEARCH("STM1",AC35)))</formula>
    </cfRule>
    <cfRule type="containsText" dxfId="55957" priority="55886" operator="containsText" text="N">
      <formula>NOT(ISERROR(SEARCH("N",AC35)))</formula>
    </cfRule>
    <cfRule type="containsText" dxfId="55956" priority="55887" operator="containsText" text="A">
      <formula>NOT(ISERROR(SEARCH("A",AC35)))</formula>
    </cfRule>
    <cfRule type="containsText" dxfId="55955" priority="55888" operator="containsText" text="M">
      <formula>NOT(ISERROR(SEARCH("M",AC35)))</formula>
    </cfRule>
    <cfRule type="containsText" dxfId="55954" priority="55889" operator="containsText" text="O">
      <formula>NOT(ISERROR(SEARCH("O",AC35)))</formula>
    </cfRule>
    <cfRule type="containsText" dxfId="55953" priority="55890" operator="containsText" text="O">
      <formula>NOT(ISERROR(SEARCH("O",AC35)))</formula>
    </cfRule>
  </conditionalFormatting>
  <conditionalFormatting sqref="AC35">
    <cfRule type="containsText" dxfId="55952" priority="55891" operator="containsText" text="NN21">
      <formula>NOT(ISERROR(SEARCH("NN21",AC35)))</formula>
    </cfRule>
    <cfRule type="containsText" dxfId="55951" priority="55892" operator="containsText" text="NN21">
      <formula>NOT(ISERROR(SEARCH("NN21",AC35)))</formula>
    </cfRule>
    <cfRule type="containsText" dxfId="55950" priority="55896" operator="containsText" text="A">
      <formula>NOT(ISERROR(SEARCH("A",AC35)))</formula>
    </cfRule>
    <cfRule type="containsText" dxfId="55949" priority="55897" operator="containsText" text="M">
      <formula>NOT(ISERROR(SEARCH("M",AC35)))</formula>
    </cfRule>
    <cfRule type="containsText" dxfId="55948" priority="55898" operator="containsText" text="MN06">
      <formula>NOT(ISERROR(SEARCH("MN06",AC35)))</formula>
    </cfRule>
    <cfRule type="containsText" dxfId="55947" priority="55899" operator="containsText" text="STA2">
      <formula>NOT(ISERROR(SEARCH("STA2",AC35)))</formula>
    </cfRule>
    <cfRule type="containsText" dxfId="55946" priority="55900" operator="containsText" text="STN2">
      <formula>NOT(ISERROR(SEARCH("STN2",AC35)))</formula>
    </cfRule>
    <cfRule type="containsText" dxfId="55945" priority="55901" operator="containsText" text="STN1">
      <formula>NOT(ISERROR(SEARCH("STN1",AC35)))</formula>
    </cfRule>
    <cfRule type="containsText" dxfId="55944" priority="55902" operator="containsText" text="STA1">
      <formula>NOT(ISERROR(SEARCH("STA1",AC35)))</formula>
    </cfRule>
    <cfRule type="containsText" dxfId="55943" priority="55903" operator="containsText" text="STM2">
      <formula>NOT(ISERROR(SEARCH("STM2",AC35)))</formula>
    </cfRule>
    <cfRule type="containsText" dxfId="55942" priority="55904" operator="containsText" text="STM1">
      <formula>NOT(ISERROR(SEARCH("STM1",AC35)))</formula>
    </cfRule>
    <cfRule type="containsText" dxfId="55941" priority="55905" operator="containsText" text="O">
      <formula>NOT(ISERROR(SEARCH("O",AC35)))</formula>
    </cfRule>
    <cfRule type="containsText" dxfId="55940" priority="55906" operator="containsText" text="STM1">
      <formula>NOT(ISERROR(SEARCH("STM1",AC35)))</formula>
    </cfRule>
    <cfRule type="containsText" dxfId="55939" priority="55907" operator="containsText" text="N">
      <formula>NOT(ISERROR(SEARCH("N",AC35)))</formula>
    </cfRule>
    <cfRule type="containsText" dxfId="55938" priority="55908" operator="containsText" text="A">
      <formula>NOT(ISERROR(SEARCH("A",AC35)))</formula>
    </cfRule>
    <cfRule type="containsText" dxfId="55937" priority="55909" operator="containsText" text="M">
      <formula>NOT(ISERROR(SEARCH("M",AC35)))</formula>
    </cfRule>
    <cfRule type="containsText" dxfId="55936" priority="55910" operator="containsText" text="O">
      <formula>NOT(ISERROR(SEARCH("O",AC35)))</formula>
    </cfRule>
    <cfRule type="containsText" dxfId="55935" priority="55911" operator="containsText" text="O">
      <formula>NOT(ISERROR(SEARCH("O",AC35)))</formula>
    </cfRule>
    <cfRule type="containsText" dxfId="55934" priority="55912" operator="containsText" text="M">
      <formula>NOT(ISERROR(SEARCH("M",AC35)))</formula>
    </cfRule>
    <cfRule type="containsText" dxfId="55933" priority="55913" operator="containsText" text="MN06">
      <formula>NOT(ISERROR(SEARCH("MN06",AC35)))</formula>
    </cfRule>
    <cfRule type="containsText" dxfId="55932" priority="55927" operator="containsText" text="STA2">
      <formula>NOT(ISERROR(SEARCH("STA2",AC35)))</formula>
    </cfRule>
    <cfRule type="containsText" dxfId="55931" priority="55928" operator="containsText" text="STN2">
      <formula>NOT(ISERROR(SEARCH("STN2",AC35)))</formula>
    </cfRule>
    <cfRule type="containsText" dxfId="55930" priority="55929" operator="containsText" text="STN1">
      <formula>NOT(ISERROR(SEARCH("STN1",AC35)))</formula>
    </cfRule>
    <cfRule type="containsText" dxfId="55929" priority="55930" operator="containsText" text="STA1">
      <formula>NOT(ISERROR(SEARCH("STA1",AC35)))</formula>
    </cfRule>
    <cfRule type="containsText" dxfId="55928" priority="55931" operator="containsText" text="STM2">
      <formula>NOT(ISERROR(SEARCH("STM2",AC35)))</formula>
    </cfRule>
    <cfRule type="containsText" dxfId="55927" priority="55932" operator="containsText" text="STM1">
      <formula>NOT(ISERROR(SEARCH("STM1",AC35)))</formula>
    </cfRule>
    <cfRule type="containsText" dxfId="55926" priority="55933" operator="containsText" text="O">
      <formula>NOT(ISERROR(SEARCH("O",AC35)))</formula>
    </cfRule>
    <cfRule type="containsText" dxfId="55925" priority="55934" operator="containsText" text="STM1">
      <formula>NOT(ISERROR(SEARCH("STM1",AC35)))</formula>
    </cfRule>
    <cfRule type="containsText" dxfId="55924" priority="55935" operator="containsText" text="N">
      <formula>NOT(ISERROR(SEARCH("N",AC35)))</formula>
    </cfRule>
    <cfRule type="containsText" dxfId="55923" priority="55936" operator="containsText" text="A">
      <formula>NOT(ISERROR(SEARCH("A",AC35)))</formula>
    </cfRule>
    <cfRule type="containsText" dxfId="55922" priority="55937" operator="containsText" text="M">
      <formula>NOT(ISERROR(SEARCH("M",AC35)))</formula>
    </cfRule>
    <cfRule type="containsText" dxfId="55921" priority="55938" operator="containsText" text="O">
      <formula>NOT(ISERROR(SEARCH("O",AC35)))</formula>
    </cfRule>
    <cfRule type="containsText" dxfId="55920" priority="55939" operator="containsText" text="O">
      <formula>NOT(ISERROR(SEARCH("O",AC35)))</formula>
    </cfRule>
  </conditionalFormatting>
  <conditionalFormatting sqref="AC36">
    <cfRule type="containsText" dxfId="55919" priority="55722" operator="containsText" text="M">
      <formula>NOT(ISERROR(SEARCH("M",AC36)))</formula>
    </cfRule>
    <cfRule type="containsText" dxfId="55918" priority="55723" operator="containsText" text="MN06">
      <formula>NOT(ISERROR(SEARCH("MN06",AC36)))</formula>
    </cfRule>
    <cfRule type="containsText" dxfId="55917" priority="55724" operator="containsText" text="STA2">
      <formula>NOT(ISERROR(SEARCH("STA2",AC36)))</formula>
    </cfRule>
    <cfRule type="containsText" dxfId="55916" priority="55725" operator="containsText" text="STN2">
      <formula>NOT(ISERROR(SEARCH("STN2",AC36)))</formula>
    </cfRule>
    <cfRule type="containsText" dxfId="55915" priority="55726" operator="containsText" text="STN1">
      <formula>NOT(ISERROR(SEARCH("STN1",AC36)))</formula>
    </cfRule>
    <cfRule type="containsText" dxfId="55914" priority="55727" operator="containsText" text="STA1">
      <formula>NOT(ISERROR(SEARCH("STA1",AC36)))</formula>
    </cfRule>
    <cfRule type="containsText" dxfId="55913" priority="55728" operator="containsText" text="STM2">
      <formula>NOT(ISERROR(SEARCH("STM2",AC36)))</formula>
    </cfRule>
    <cfRule type="containsText" dxfId="55912" priority="55729" operator="containsText" text="STM1">
      <formula>NOT(ISERROR(SEARCH("STM1",AC36)))</formula>
    </cfRule>
    <cfRule type="containsText" dxfId="55911" priority="55730" operator="containsText" text="O">
      <formula>NOT(ISERROR(SEARCH("O",AC36)))</formula>
    </cfRule>
    <cfRule type="containsText" dxfId="55910" priority="55731" operator="containsText" text="STM1">
      <formula>NOT(ISERROR(SEARCH("STM1",AC36)))</formula>
    </cfRule>
    <cfRule type="containsText" dxfId="55909" priority="55732" operator="containsText" text="N">
      <formula>NOT(ISERROR(SEARCH("N",AC36)))</formula>
    </cfRule>
    <cfRule type="containsText" dxfId="55908" priority="55733" operator="containsText" text="A">
      <formula>NOT(ISERROR(SEARCH("A",AC36)))</formula>
    </cfRule>
    <cfRule type="containsText" dxfId="55907" priority="55734" operator="containsText" text="M">
      <formula>NOT(ISERROR(SEARCH("M",AC36)))</formula>
    </cfRule>
    <cfRule type="containsText" dxfId="55906" priority="55735" operator="containsText" text="O">
      <formula>NOT(ISERROR(SEARCH("O",AC36)))</formula>
    </cfRule>
    <cfRule type="containsText" dxfId="55905" priority="55736" operator="containsText" text="O">
      <formula>NOT(ISERROR(SEARCH("O",AC36)))</formula>
    </cfRule>
  </conditionalFormatting>
  <conditionalFormatting sqref="AC36">
    <cfRule type="containsText" dxfId="55904" priority="55737" operator="containsText" text="A">
      <formula>NOT(ISERROR(SEARCH("A",AC36)))</formula>
    </cfRule>
    <cfRule type="containsText" dxfId="55903" priority="55738" operator="containsText" text="M">
      <formula>NOT(ISERROR(SEARCH("M",AC36)))</formula>
    </cfRule>
    <cfRule type="containsText" dxfId="55902" priority="55739" operator="containsText" text="MN06">
      <formula>NOT(ISERROR(SEARCH("MN06",AC36)))</formula>
    </cfRule>
    <cfRule type="containsText" dxfId="55901" priority="55740" operator="containsText" text="STA2">
      <formula>NOT(ISERROR(SEARCH("STA2",AC36)))</formula>
    </cfRule>
    <cfRule type="containsText" dxfId="55900" priority="55741" operator="containsText" text="STN2">
      <formula>NOT(ISERROR(SEARCH("STN2",AC36)))</formula>
    </cfRule>
    <cfRule type="containsText" dxfId="55899" priority="55742" operator="containsText" text="STN1">
      <formula>NOT(ISERROR(SEARCH("STN1",AC36)))</formula>
    </cfRule>
    <cfRule type="containsText" dxfId="55898" priority="55743" operator="containsText" text="STA1">
      <formula>NOT(ISERROR(SEARCH("STA1",AC36)))</formula>
    </cfRule>
    <cfRule type="containsText" dxfId="55897" priority="55744" operator="containsText" text="STM2">
      <formula>NOT(ISERROR(SEARCH("STM2",AC36)))</formula>
    </cfRule>
    <cfRule type="containsText" dxfId="55896" priority="55745" operator="containsText" text="STM1">
      <formula>NOT(ISERROR(SEARCH("STM1",AC36)))</formula>
    </cfRule>
    <cfRule type="containsText" dxfId="55895" priority="55746" operator="containsText" text="O">
      <formula>NOT(ISERROR(SEARCH("O",AC36)))</formula>
    </cfRule>
    <cfRule type="containsText" dxfId="55894" priority="55747" operator="containsText" text="STM1">
      <formula>NOT(ISERROR(SEARCH("STM1",AC36)))</formula>
    </cfRule>
    <cfRule type="containsText" dxfId="55893" priority="55748" operator="containsText" text="N">
      <formula>NOT(ISERROR(SEARCH("N",AC36)))</formula>
    </cfRule>
    <cfRule type="containsText" dxfId="55892" priority="55749" operator="containsText" text="M">
      <formula>NOT(ISERROR(SEARCH("M",AC36)))</formula>
    </cfRule>
    <cfRule type="containsText" dxfId="55891" priority="55750" operator="containsText" text="O">
      <formula>NOT(ISERROR(SEARCH("O",AC36)))</formula>
    </cfRule>
    <cfRule type="containsText" dxfId="55890" priority="55751" operator="containsText" text="O">
      <formula>NOT(ISERROR(SEARCH("O",AC36)))</formula>
    </cfRule>
    <cfRule type="containsText" dxfId="55889" priority="55752" operator="containsText" text="M">
      <formula>NOT(ISERROR(SEARCH("M",AC36)))</formula>
    </cfRule>
    <cfRule type="containsText" dxfId="55888" priority="55753" operator="containsText" text="MN06">
      <formula>NOT(ISERROR(SEARCH("MN06",AC36)))</formula>
    </cfRule>
    <cfRule type="containsText" dxfId="55887" priority="55754" operator="containsText" text="STA2">
      <formula>NOT(ISERROR(SEARCH("STA2",AC36)))</formula>
    </cfRule>
    <cfRule type="containsText" dxfId="55886" priority="55755" operator="containsText" text="STN2">
      <formula>NOT(ISERROR(SEARCH("STN2",AC36)))</formula>
    </cfRule>
    <cfRule type="containsText" dxfId="55885" priority="55756" operator="containsText" text="STN1">
      <formula>NOT(ISERROR(SEARCH("STN1",AC36)))</formula>
    </cfRule>
    <cfRule type="containsText" dxfId="55884" priority="55757" operator="containsText" text="STA1">
      <formula>NOT(ISERROR(SEARCH("STA1",AC36)))</formula>
    </cfRule>
    <cfRule type="containsText" dxfId="55883" priority="55758" operator="containsText" text="STM2">
      <formula>NOT(ISERROR(SEARCH("STM2",AC36)))</formula>
    </cfRule>
    <cfRule type="containsText" dxfId="55882" priority="55759" operator="containsText" text="STM1">
      <formula>NOT(ISERROR(SEARCH("STM1",AC36)))</formula>
    </cfRule>
    <cfRule type="containsText" dxfId="55881" priority="55760" operator="containsText" text="O">
      <formula>NOT(ISERROR(SEARCH("O",AC36)))</formula>
    </cfRule>
    <cfRule type="containsText" dxfId="55880" priority="55761" operator="containsText" text="STM1">
      <formula>NOT(ISERROR(SEARCH("STM1",AC36)))</formula>
    </cfRule>
    <cfRule type="containsText" dxfId="55879" priority="55762" operator="containsText" text="N">
      <formula>NOT(ISERROR(SEARCH("N",AC36)))</formula>
    </cfRule>
    <cfRule type="containsText" dxfId="55878" priority="55763" operator="containsText" text="A">
      <formula>NOT(ISERROR(SEARCH("A",AC36)))</formula>
    </cfRule>
    <cfRule type="containsText" dxfId="55877" priority="55764" operator="containsText" text="M">
      <formula>NOT(ISERROR(SEARCH("M",AC36)))</formula>
    </cfRule>
    <cfRule type="containsText" dxfId="55876" priority="55765" operator="containsText" text="O">
      <formula>NOT(ISERROR(SEARCH("O",AC36)))</formula>
    </cfRule>
    <cfRule type="containsText" dxfId="55875" priority="55766" operator="containsText" text="O">
      <formula>NOT(ISERROR(SEARCH("O",AC36)))</formula>
    </cfRule>
  </conditionalFormatting>
  <conditionalFormatting sqref="AC36">
    <cfRule type="containsText" dxfId="55874" priority="55784" operator="containsText" text="A">
      <formula>NOT(ISERROR(SEARCH("A",AC36)))</formula>
    </cfRule>
    <cfRule type="containsText" dxfId="55873" priority="55785" operator="containsText" text="M">
      <formula>NOT(ISERROR(SEARCH("M",AC36)))</formula>
    </cfRule>
    <cfRule type="containsText" dxfId="55872" priority="55786" operator="containsText" text="MN06">
      <formula>NOT(ISERROR(SEARCH("MN06",AC36)))</formula>
    </cfRule>
    <cfRule type="containsText" dxfId="55871" priority="55805" operator="containsText" text="STA2">
      <formula>NOT(ISERROR(SEARCH("STA2",AC36)))</formula>
    </cfRule>
    <cfRule type="containsText" dxfId="55870" priority="55806" operator="containsText" text="STN2">
      <formula>NOT(ISERROR(SEARCH("STN2",AC36)))</formula>
    </cfRule>
    <cfRule type="containsText" dxfId="55869" priority="55807" operator="containsText" text="STN1">
      <formula>NOT(ISERROR(SEARCH("STN1",AC36)))</formula>
    </cfRule>
    <cfRule type="containsText" dxfId="55868" priority="55808" operator="containsText" text="STA1">
      <formula>NOT(ISERROR(SEARCH("STA1",AC36)))</formula>
    </cfRule>
    <cfRule type="containsText" dxfId="55867" priority="55809" operator="containsText" text="STM2">
      <formula>NOT(ISERROR(SEARCH("STM2",AC36)))</formula>
    </cfRule>
    <cfRule type="containsText" dxfId="55866" priority="55810" operator="containsText" text="STM1">
      <formula>NOT(ISERROR(SEARCH("STM1",AC36)))</formula>
    </cfRule>
    <cfRule type="containsText" dxfId="55865" priority="55811" operator="containsText" text="O">
      <formula>NOT(ISERROR(SEARCH("O",AC36)))</formula>
    </cfRule>
    <cfRule type="containsText" dxfId="55864" priority="55812" operator="containsText" text="STM1">
      <formula>NOT(ISERROR(SEARCH("STM1",AC36)))</formula>
    </cfRule>
    <cfRule type="containsText" dxfId="55863" priority="55813" operator="containsText" text="N">
      <formula>NOT(ISERROR(SEARCH("N",AC36)))</formula>
    </cfRule>
    <cfRule type="containsText" dxfId="55862" priority="55814" operator="containsText" text="A">
      <formula>NOT(ISERROR(SEARCH("A",AC36)))</formula>
    </cfRule>
    <cfRule type="containsText" dxfId="55861" priority="55815" operator="containsText" text="M">
      <formula>NOT(ISERROR(SEARCH("M",AC36)))</formula>
    </cfRule>
    <cfRule type="containsText" dxfId="55860" priority="55816" operator="containsText" text="O">
      <formula>NOT(ISERROR(SEARCH("O",AC36)))</formula>
    </cfRule>
    <cfRule type="containsText" dxfId="55859" priority="55817" operator="containsText" text="O">
      <formula>NOT(ISERROR(SEARCH("O",AC36)))</formula>
    </cfRule>
  </conditionalFormatting>
  <conditionalFormatting sqref="AC36">
    <cfRule type="containsText" dxfId="55858" priority="55767" operator="containsText" text="M">
      <formula>NOT(ISERROR(SEARCH("M",AC36)))</formula>
    </cfRule>
    <cfRule type="containsText" dxfId="55857" priority="55768" operator="containsText" text="MN06">
      <formula>NOT(ISERROR(SEARCH("MN06",AC36)))</formula>
    </cfRule>
    <cfRule type="containsText" dxfId="55856" priority="55769" operator="containsText" text="STA2">
      <formula>NOT(ISERROR(SEARCH("STA2",AC36)))</formula>
    </cfRule>
    <cfRule type="containsText" dxfId="55855" priority="55770" operator="containsText" text="STN2">
      <formula>NOT(ISERROR(SEARCH("STN2",AC36)))</formula>
    </cfRule>
    <cfRule type="containsText" dxfId="55854" priority="55771" operator="containsText" text="STN1">
      <formula>NOT(ISERROR(SEARCH("STN1",AC36)))</formula>
    </cfRule>
    <cfRule type="containsText" dxfId="55853" priority="55772" operator="containsText" text="STA1">
      <formula>NOT(ISERROR(SEARCH("STA1",AC36)))</formula>
    </cfRule>
    <cfRule type="containsText" dxfId="55852" priority="55773" operator="containsText" text="STM2">
      <formula>NOT(ISERROR(SEARCH("STM2",AC36)))</formula>
    </cfRule>
    <cfRule type="containsText" dxfId="55851" priority="55774" operator="containsText" text="STM1">
      <formula>NOT(ISERROR(SEARCH("STM1",AC36)))</formula>
    </cfRule>
    <cfRule type="containsText" dxfId="55850" priority="55775" operator="containsText" text="O">
      <formula>NOT(ISERROR(SEARCH("O",AC36)))</formula>
    </cfRule>
    <cfRule type="containsText" dxfId="55849" priority="55776" operator="containsText" text="STM1">
      <formula>NOT(ISERROR(SEARCH("STM1",AC36)))</formula>
    </cfRule>
    <cfRule type="containsText" dxfId="55848" priority="55777" operator="containsText" text="N">
      <formula>NOT(ISERROR(SEARCH("N",AC36)))</formula>
    </cfRule>
    <cfRule type="containsText" dxfId="55847" priority="55778" operator="containsText" text="A">
      <formula>NOT(ISERROR(SEARCH("A",AC36)))</formula>
    </cfRule>
    <cfRule type="containsText" dxfId="55846" priority="55779" operator="containsText" text="M">
      <formula>NOT(ISERROR(SEARCH("M",AC36)))</formula>
    </cfRule>
    <cfRule type="containsText" dxfId="55845" priority="55780" operator="containsText" text="O">
      <formula>NOT(ISERROR(SEARCH("O",AC36)))</formula>
    </cfRule>
    <cfRule type="containsText" dxfId="55844" priority="55781" operator="containsText" text="O">
      <formula>NOT(ISERROR(SEARCH("O",AC36)))</formula>
    </cfRule>
  </conditionalFormatting>
  <conditionalFormatting sqref="AC36">
    <cfRule type="containsText" dxfId="55843" priority="55782" operator="containsText" text="NN21">
      <formula>NOT(ISERROR(SEARCH("NN21",AC36)))</formula>
    </cfRule>
    <cfRule type="containsText" dxfId="55842" priority="55783" operator="containsText" text="NN21">
      <formula>NOT(ISERROR(SEARCH("NN21",AC36)))</formula>
    </cfRule>
    <cfRule type="containsText" dxfId="55841" priority="55787" operator="containsText" text="A">
      <formula>NOT(ISERROR(SEARCH("A",AC36)))</formula>
    </cfRule>
    <cfRule type="containsText" dxfId="55840" priority="55788" operator="containsText" text="M">
      <formula>NOT(ISERROR(SEARCH("M",AC36)))</formula>
    </cfRule>
    <cfRule type="containsText" dxfId="55839" priority="55789" operator="containsText" text="MN06">
      <formula>NOT(ISERROR(SEARCH("MN06",AC36)))</formula>
    </cfRule>
    <cfRule type="containsText" dxfId="55838" priority="55790" operator="containsText" text="STA2">
      <formula>NOT(ISERROR(SEARCH("STA2",AC36)))</formula>
    </cfRule>
    <cfRule type="containsText" dxfId="55837" priority="55791" operator="containsText" text="STN2">
      <formula>NOT(ISERROR(SEARCH("STN2",AC36)))</formula>
    </cfRule>
    <cfRule type="containsText" dxfId="55836" priority="55792" operator="containsText" text="STN1">
      <formula>NOT(ISERROR(SEARCH("STN1",AC36)))</formula>
    </cfRule>
    <cfRule type="containsText" dxfId="55835" priority="55793" operator="containsText" text="STA1">
      <formula>NOT(ISERROR(SEARCH("STA1",AC36)))</formula>
    </cfRule>
    <cfRule type="containsText" dxfId="55834" priority="55794" operator="containsText" text="STM2">
      <formula>NOT(ISERROR(SEARCH("STM2",AC36)))</formula>
    </cfRule>
    <cfRule type="containsText" dxfId="55833" priority="55795" operator="containsText" text="STM1">
      <formula>NOT(ISERROR(SEARCH("STM1",AC36)))</formula>
    </cfRule>
    <cfRule type="containsText" dxfId="55832" priority="55796" operator="containsText" text="O">
      <formula>NOT(ISERROR(SEARCH("O",AC36)))</formula>
    </cfRule>
    <cfRule type="containsText" dxfId="55831" priority="55797" operator="containsText" text="STM1">
      <formula>NOT(ISERROR(SEARCH("STM1",AC36)))</formula>
    </cfRule>
    <cfRule type="containsText" dxfId="55830" priority="55798" operator="containsText" text="N">
      <formula>NOT(ISERROR(SEARCH("N",AC36)))</formula>
    </cfRule>
    <cfRule type="containsText" dxfId="55829" priority="55799" operator="containsText" text="A">
      <formula>NOT(ISERROR(SEARCH("A",AC36)))</formula>
    </cfRule>
    <cfRule type="containsText" dxfId="55828" priority="55800" operator="containsText" text="M">
      <formula>NOT(ISERROR(SEARCH("M",AC36)))</formula>
    </cfRule>
    <cfRule type="containsText" dxfId="55827" priority="55801" operator="containsText" text="O">
      <formula>NOT(ISERROR(SEARCH("O",AC36)))</formula>
    </cfRule>
    <cfRule type="containsText" dxfId="55826" priority="55802" operator="containsText" text="O">
      <formula>NOT(ISERROR(SEARCH("O",AC36)))</formula>
    </cfRule>
    <cfRule type="containsText" dxfId="55825" priority="55803" operator="containsText" text="M">
      <formula>NOT(ISERROR(SEARCH("M",AC36)))</formula>
    </cfRule>
    <cfRule type="containsText" dxfId="55824" priority="55804" operator="containsText" text="MN06">
      <formula>NOT(ISERROR(SEARCH("MN06",AC36)))</formula>
    </cfRule>
    <cfRule type="containsText" dxfId="55823" priority="55818" operator="containsText" text="STA2">
      <formula>NOT(ISERROR(SEARCH("STA2",AC36)))</formula>
    </cfRule>
    <cfRule type="containsText" dxfId="55822" priority="55819" operator="containsText" text="STN2">
      <formula>NOT(ISERROR(SEARCH("STN2",AC36)))</formula>
    </cfRule>
    <cfRule type="containsText" dxfId="55821" priority="55820" operator="containsText" text="STN1">
      <formula>NOT(ISERROR(SEARCH("STN1",AC36)))</formula>
    </cfRule>
    <cfRule type="containsText" dxfId="55820" priority="55821" operator="containsText" text="STA1">
      <formula>NOT(ISERROR(SEARCH("STA1",AC36)))</formula>
    </cfRule>
    <cfRule type="containsText" dxfId="55819" priority="55822" operator="containsText" text="STM2">
      <formula>NOT(ISERROR(SEARCH("STM2",AC36)))</formula>
    </cfRule>
    <cfRule type="containsText" dxfId="55818" priority="55823" operator="containsText" text="STM1">
      <formula>NOT(ISERROR(SEARCH("STM1",AC36)))</formula>
    </cfRule>
    <cfRule type="containsText" dxfId="55817" priority="55824" operator="containsText" text="O">
      <formula>NOT(ISERROR(SEARCH("O",AC36)))</formula>
    </cfRule>
    <cfRule type="containsText" dxfId="55816" priority="55825" operator="containsText" text="STM1">
      <formula>NOT(ISERROR(SEARCH("STM1",AC36)))</formula>
    </cfRule>
    <cfRule type="containsText" dxfId="55815" priority="55826" operator="containsText" text="N">
      <formula>NOT(ISERROR(SEARCH("N",AC36)))</formula>
    </cfRule>
    <cfRule type="containsText" dxfId="55814" priority="55827" operator="containsText" text="A">
      <formula>NOT(ISERROR(SEARCH("A",AC36)))</formula>
    </cfRule>
    <cfRule type="containsText" dxfId="55813" priority="55828" operator="containsText" text="M">
      <formula>NOT(ISERROR(SEARCH("M",AC36)))</formula>
    </cfRule>
    <cfRule type="containsText" dxfId="55812" priority="55829" operator="containsText" text="O">
      <formula>NOT(ISERROR(SEARCH("O",AC36)))</formula>
    </cfRule>
    <cfRule type="containsText" dxfId="55811" priority="55830" operator="containsText" text="O">
      <formula>NOT(ISERROR(SEARCH("O",AC36)))</formula>
    </cfRule>
  </conditionalFormatting>
  <conditionalFormatting sqref="AB37">
    <cfRule type="containsText" dxfId="55810" priority="55613" operator="containsText" text="M">
      <formula>NOT(ISERROR(SEARCH("M",AB37)))</formula>
    </cfRule>
    <cfRule type="containsText" dxfId="55809" priority="55614" operator="containsText" text="MN06">
      <formula>NOT(ISERROR(SEARCH("MN06",AB37)))</formula>
    </cfRule>
    <cfRule type="containsText" dxfId="55808" priority="55615" operator="containsText" text="STA2">
      <formula>NOT(ISERROR(SEARCH("STA2",AB37)))</formula>
    </cfRule>
    <cfRule type="containsText" dxfId="55807" priority="55616" operator="containsText" text="STN2">
      <formula>NOT(ISERROR(SEARCH("STN2",AB37)))</formula>
    </cfRule>
    <cfRule type="containsText" dxfId="55806" priority="55617" operator="containsText" text="STN1">
      <formula>NOT(ISERROR(SEARCH("STN1",AB37)))</formula>
    </cfRule>
    <cfRule type="containsText" dxfId="55805" priority="55618" operator="containsText" text="STA1">
      <formula>NOT(ISERROR(SEARCH("STA1",AB37)))</formula>
    </cfRule>
    <cfRule type="containsText" dxfId="55804" priority="55619" operator="containsText" text="STM2">
      <formula>NOT(ISERROR(SEARCH("STM2",AB37)))</formula>
    </cfRule>
    <cfRule type="containsText" dxfId="55803" priority="55620" operator="containsText" text="STM1">
      <formula>NOT(ISERROR(SEARCH("STM1",AB37)))</formula>
    </cfRule>
    <cfRule type="containsText" dxfId="55802" priority="55621" operator="containsText" text="O">
      <formula>NOT(ISERROR(SEARCH("O",AB37)))</formula>
    </cfRule>
    <cfRule type="containsText" dxfId="55801" priority="55622" operator="containsText" text="STM1">
      <formula>NOT(ISERROR(SEARCH("STM1",AB37)))</formula>
    </cfRule>
    <cfRule type="containsText" dxfId="55800" priority="55623" operator="containsText" text="N">
      <formula>NOT(ISERROR(SEARCH("N",AB37)))</formula>
    </cfRule>
    <cfRule type="containsText" dxfId="55799" priority="55624" operator="containsText" text="A">
      <formula>NOT(ISERROR(SEARCH("A",AB37)))</formula>
    </cfRule>
    <cfRule type="containsText" dxfId="55798" priority="55625" operator="containsText" text="M">
      <formula>NOT(ISERROR(SEARCH("M",AB37)))</formula>
    </cfRule>
    <cfRule type="containsText" dxfId="55797" priority="55626" operator="containsText" text="O">
      <formula>NOT(ISERROR(SEARCH("O",AB37)))</formula>
    </cfRule>
    <cfRule type="containsText" dxfId="55796" priority="55627" operator="containsText" text="O">
      <formula>NOT(ISERROR(SEARCH("O",AB37)))</formula>
    </cfRule>
  </conditionalFormatting>
  <conditionalFormatting sqref="AB37">
    <cfRule type="containsText" dxfId="55795" priority="55628" operator="containsText" text="A">
      <formula>NOT(ISERROR(SEARCH("A",AB37)))</formula>
    </cfRule>
    <cfRule type="containsText" dxfId="55794" priority="55629" operator="containsText" text="M">
      <formula>NOT(ISERROR(SEARCH("M",AB37)))</formula>
    </cfRule>
    <cfRule type="containsText" dxfId="55793" priority="55630" operator="containsText" text="MN06">
      <formula>NOT(ISERROR(SEARCH("MN06",AB37)))</formula>
    </cfRule>
    <cfRule type="containsText" dxfId="55792" priority="55631" operator="containsText" text="STA2">
      <formula>NOT(ISERROR(SEARCH("STA2",AB37)))</formula>
    </cfRule>
    <cfRule type="containsText" dxfId="55791" priority="55632" operator="containsText" text="STN2">
      <formula>NOT(ISERROR(SEARCH("STN2",AB37)))</formula>
    </cfRule>
    <cfRule type="containsText" dxfId="55790" priority="55633" operator="containsText" text="STN1">
      <formula>NOT(ISERROR(SEARCH("STN1",AB37)))</formula>
    </cfRule>
    <cfRule type="containsText" dxfId="55789" priority="55634" operator="containsText" text="STA1">
      <formula>NOT(ISERROR(SEARCH("STA1",AB37)))</formula>
    </cfRule>
    <cfRule type="containsText" dxfId="55788" priority="55635" operator="containsText" text="STM2">
      <formula>NOT(ISERROR(SEARCH("STM2",AB37)))</formula>
    </cfRule>
    <cfRule type="containsText" dxfId="55787" priority="55636" operator="containsText" text="STM1">
      <formula>NOT(ISERROR(SEARCH("STM1",AB37)))</formula>
    </cfRule>
    <cfRule type="containsText" dxfId="55786" priority="55637" operator="containsText" text="O">
      <formula>NOT(ISERROR(SEARCH("O",AB37)))</formula>
    </cfRule>
    <cfRule type="containsText" dxfId="55785" priority="55638" operator="containsText" text="STM1">
      <formula>NOT(ISERROR(SEARCH("STM1",AB37)))</formula>
    </cfRule>
    <cfRule type="containsText" dxfId="55784" priority="55639" operator="containsText" text="N">
      <formula>NOT(ISERROR(SEARCH("N",AB37)))</formula>
    </cfRule>
    <cfRule type="containsText" dxfId="55783" priority="55640" operator="containsText" text="M">
      <formula>NOT(ISERROR(SEARCH("M",AB37)))</formula>
    </cfRule>
    <cfRule type="containsText" dxfId="55782" priority="55641" operator="containsText" text="O">
      <formula>NOT(ISERROR(SEARCH("O",AB37)))</formula>
    </cfRule>
    <cfRule type="containsText" dxfId="55781" priority="55642" operator="containsText" text="O">
      <formula>NOT(ISERROR(SEARCH("O",AB37)))</formula>
    </cfRule>
    <cfRule type="containsText" dxfId="55780" priority="55643" operator="containsText" text="M">
      <formula>NOT(ISERROR(SEARCH("M",AB37)))</formula>
    </cfRule>
    <cfRule type="containsText" dxfId="55779" priority="55644" operator="containsText" text="MN06">
      <formula>NOT(ISERROR(SEARCH("MN06",AB37)))</formula>
    </cfRule>
    <cfRule type="containsText" dxfId="55778" priority="55645" operator="containsText" text="STA2">
      <formula>NOT(ISERROR(SEARCH("STA2",AB37)))</formula>
    </cfRule>
    <cfRule type="containsText" dxfId="55777" priority="55646" operator="containsText" text="STN2">
      <formula>NOT(ISERROR(SEARCH("STN2",AB37)))</formula>
    </cfRule>
    <cfRule type="containsText" dxfId="55776" priority="55647" operator="containsText" text="STN1">
      <formula>NOT(ISERROR(SEARCH("STN1",AB37)))</formula>
    </cfRule>
    <cfRule type="containsText" dxfId="55775" priority="55648" operator="containsText" text="STA1">
      <formula>NOT(ISERROR(SEARCH("STA1",AB37)))</formula>
    </cfRule>
    <cfRule type="containsText" dxfId="55774" priority="55649" operator="containsText" text="STM2">
      <formula>NOT(ISERROR(SEARCH("STM2",AB37)))</formula>
    </cfRule>
    <cfRule type="containsText" dxfId="55773" priority="55650" operator="containsText" text="STM1">
      <formula>NOT(ISERROR(SEARCH("STM1",AB37)))</formula>
    </cfRule>
    <cfRule type="containsText" dxfId="55772" priority="55651" operator="containsText" text="O">
      <formula>NOT(ISERROR(SEARCH("O",AB37)))</formula>
    </cfRule>
    <cfRule type="containsText" dxfId="55771" priority="55652" operator="containsText" text="STM1">
      <formula>NOT(ISERROR(SEARCH("STM1",AB37)))</formula>
    </cfRule>
    <cfRule type="containsText" dxfId="55770" priority="55653" operator="containsText" text="N">
      <formula>NOT(ISERROR(SEARCH("N",AB37)))</formula>
    </cfRule>
    <cfRule type="containsText" dxfId="55769" priority="55654" operator="containsText" text="A">
      <formula>NOT(ISERROR(SEARCH("A",AB37)))</formula>
    </cfRule>
    <cfRule type="containsText" dxfId="55768" priority="55655" operator="containsText" text="M">
      <formula>NOT(ISERROR(SEARCH("M",AB37)))</formula>
    </cfRule>
    <cfRule type="containsText" dxfId="55767" priority="55656" operator="containsText" text="O">
      <formula>NOT(ISERROR(SEARCH("O",AB37)))</formula>
    </cfRule>
    <cfRule type="containsText" dxfId="55766" priority="55657" operator="containsText" text="O">
      <formula>NOT(ISERROR(SEARCH("O",AB37)))</formula>
    </cfRule>
  </conditionalFormatting>
  <conditionalFormatting sqref="AB37">
    <cfRule type="containsText" dxfId="55765" priority="55675" operator="containsText" text="A">
      <formula>NOT(ISERROR(SEARCH("A",AB37)))</formula>
    </cfRule>
    <cfRule type="containsText" dxfId="55764" priority="55676" operator="containsText" text="M">
      <formula>NOT(ISERROR(SEARCH("M",AB37)))</formula>
    </cfRule>
    <cfRule type="containsText" dxfId="55763" priority="55677" operator="containsText" text="MN06">
      <formula>NOT(ISERROR(SEARCH("MN06",AB37)))</formula>
    </cfRule>
    <cfRule type="containsText" dxfId="55762" priority="55696" operator="containsText" text="STA2">
      <formula>NOT(ISERROR(SEARCH("STA2",AB37)))</formula>
    </cfRule>
    <cfRule type="containsText" dxfId="55761" priority="55697" operator="containsText" text="STN2">
      <formula>NOT(ISERROR(SEARCH("STN2",AB37)))</formula>
    </cfRule>
    <cfRule type="containsText" dxfId="55760" priority="55698" operator="containsText" text="STN1">
      <formula>NOT(ISERROR(SEARCH("STN1",AB37)))</formula>
    </cfRule>
    <cfRule type="containsText" dxfId="55759" priority="55699" operator="containsText" text="STA1">
      <formula>NOT(ISERROR(SEARCH("STA1",AB37)))</formula>
    </cfRule>
    <cfRule type="containsText" dxfId="55758" priority="55700" operator="containsText" text="STM2">
      <formula>NOT(ISERROR(SEARCH("STM2",AB37)))</formula>
    </cfRule>
    <cfRule type="containsText" dxfId="55757" priority="55701" operator="containsText" text="STM1">
      <formula>NOT(ISERROR(SEARCH("STM1",AB37)))</formula>
    </cfRule>
    <cfRule type="containsText" dxfId="55756" priority="55702" operator="containsText" text="O">
      <formula>NOT(ISERROR(SEARCH("O",AB37)))</formula>
    </cfRule>
    <cfRule type="containsText" dxfId="55755" priority="55703" operator="containsText" text="STM1">
      <formula>NOT(ISERROR(SEARCH("STM1",AB37)))</formula>
    </cfRule>
    <cfRule type="containsText" dxfId="55754" priority="55704" operator="containsText" text="N">
      <formula>NOT(ISERROR(SEARCH("N",AB37)))</formula>
    </cfRule>
    <cfRule type="containsText" dxfId="55753" priority="55705" operator="containsText" text="A">
      <formula>NOT(ISERROR(SEARCH("A",AB37)))</formula>
    </cfRule>
    <cfRule type="containsText" dxfId="55752" priority="55706" operator="containsText" text="M">
      <formula>NOT(ISERROR(SEARCH("M",AB37)))</formula>
    </cfRule>
    <cfRule type="containsText" dxfId="55751" priority="55707" operator="containsText" text="O">
      <formula>NOT(ISERROR(SEARCH("O",AB37)))</formula>
    </cfRule>
    <cfRule type="containsText" dxfId="55750" priority="55708" operator="containsText" text="O">
      <formula>NOT(ISERROR(SEARCH("O",AB37)))</formula>
    </cfRule>
  </conditionalFormatting>
  <conditionalFormatting sqref="AB37">
    <cfRule type="containsText" dxfId="55749" priority="55658" operator="containsText" text="M">
      <formula>NOT(ISERROR(SEARCH("M",AB37)))</formula>
    </cfRule>
    <cfRule type="containsText" dxfId="55748" priority="55659" operator="containsText" text="MN06">
      <formula>NOT(ISERROR(SEARCH("MN06",AB37)))</formula>
    </cfRule>
    <cfRule type="containsText" dxfId="55747" priority="55660" operator="containsText" text="STA2">
      <formula>NOT(ISERROR(SEARCH("STA2",AB37)))</formula>
    </cfRule>
    <cfRule type="containsText" dxfId="55746" priority="55661" operator="containsText" text="STN2">
      <formula>NOT(ISERROR(SEARCH("STN2",AB37)))</formula>
    </cfRule>
    <cfRule type="containsText" dxfId="55745" priority="55662" operator="containsText" text="STN1">
      <formula>NOT(ISERROR(SEARCH("STN1",AB37)))</formula>
    </cfRule>
    <cfRule type="containsText" dxfId="55744" priority="55663" operator="containsText" text="STA1">
      <formula>NOT(ISERROR(SEARCH("STA1",AB37)))</formula>
    </cfRule>
    <cfRule type="containsText" dxfId="55743" priority="55664" operator="containsText" text="STM2">
      <formula>NOT(ISERROR(SEARCH("STM2",AB37)))</formula>
    </cfRule>
    <cfRule type="containsText" dxfId="55742" priority="55665" operator="containsText" text="STM1">
      <formula>NOT(ISERROR(SEARCH("STM1",AB37)))</formula>
    </cfRule>
    <cfRule type="containsText" dxfId="55741" priority="55666" operator="containsText" text="O">
      <formula>NOT(ISERROR(SEARCH("O",AB37)))</formula>
    </cfRule>
    <cfRule type="containsText" dxfId="55740" priority="55667" operator="containsText" text="STM1">
      <formula>NOT(ISERROR(SEARCH("STM1",AB37)))</formula>
    </cfRule>
    <cfRule type="containsText" dxfId="55739" priority="55668" operator="containsText" text="N">
      <formula>NOT(ISERROR(SEARCH("N",AB37)))</formula>
    </cfRule>
    <cfRule type="containsText" dxfId="55738" priority="55669" operator="containsText" text="A">
      <formula>NOT(ISERROR(SEARCH("A",AB37)))</formula>
    </cfRule>
    <cfRule type="containsText" dxfId="55737" priority="55670" operator="containsText" text="M">
      <formula>NOT(ISERROR(SEARCH("M",AB37)))</formula>
    </cfRule>
    <cfRule type="containsText" dxfId="55736" priority="55671" operator="containsText" text="O">
      <formula>NOT(ISERROR(SEARCH("O",AB37)))</formula>
    </cfRule>
    <cfRule type="containsText" dxfId="55735" priority="55672" operator="containsText" text="O">
      <formula>NOT(ISERROR(SEARCH("O",AB37)))</formula>
    </cfRule>
  </conditionalFormatting>
  <conditionalFormatting sqref="AB37">
    <cfRule type="containsText" dxfId="55734" priority="55673" operator="containsText" text="NN21">
      <formula>NOT(ISERROR(SEARCH("NN21",AB37)))</formula>
    </cfRule>
    <cfRule type="containsText" dxfId="55733" priority="55674" operator="containsText" text="NN21">
      <formula>NOT(ISERROR(SEARCH("NN21",AB37)))</formula>
    </cfRule>
    <cfRule type="containsText" dxfId="55732" priority="55678" operator="containsText" text="A">
      <formula>NOT(ISERROR(SEARCH("A",AB37)))</formula>
    </cfRule>
    <cfRule type="containsText" dxfId="55731" priority="55679" operator="containsText" text="M">
      <formula>NOT(ISERROR(SEARCH("M",AB37)))</formula>
    </cfRule>
    <cfRule type="containsText" dxfId="55730" priority="55680" operator="containsText" text="MN06">
      <formula>NOT(ISERROR(SEARCH("MN06",AB37)))</formula>
    </cfRule>
    <cfRule type="containsText" dxfId="55729" priority="55681" operator="containsText" text="STA2">
      <formula>NOT(ISERROR(SEARCH("STA2",AB37)))</formula>
    </cfRule>
    <cfRule type="containsText" dxfId="55728" priority="55682" operator="containsText" text="STN2">
      <formula>NOT(ISERROR(SEARCH("STN2",AB37)))</formula>
    </cfRule>
    <cfRule type="containsText" dxfId="55727" priority="55683" operator="containsText" text="STN1">
      <formula>NOT(ISERROR(SEARCH("STN1",AB37)))</formula>
    </cfRule>
    <cfRule type="containsText" dxfId="55726" priority="55684" operator="containsText" text="STA1">
      <formula>NOT(ISERROR(SEARCH("STA1",AB37)))</formula>
    </cfRule>
    <cfRule type="containsText" dxfId="55725" priority="55685" operator="containsText" text="STM2">
      <formula>NOT(ISERROR(SEARCH("STM2",AB37)))</formula>
    </cfRule>
    <cfRule type="containsText" dxfId="55724" priority="55686" operator="containsText" text="STM1">
      <formula>NOT(ISERROR(SEARCH("STM1",AB37)))</formula>
    </cfRule>
    <cfRule type="containsText" dxfId="55723" priority="55687" operator="containsText" text="O">
      <formula>NOT(ISERROR(SEARCH("O",AB37)))</formula>
    </cfRule>
    <cfRule type="containsText" dxfId="55722" priority="55688" operator="containsText" text="STM1">
      <formula>NOT(ISERROR(SEARCH("STM1",AB37)))</formula>
    </cfRule>
    <cfRule type="containsText" dxfId="55721" priority="55689" operator="containsText" text="N">
      <formula>NOT(ISERROR(SEARCH("N",AB37)))</formula>
    </cfRule>
    <cfRule type="containsText" dxfId="55720" priority="55690" operator="containsText" text="A">
      <formula>NOT(ISERROR(SEARCH("A",AB37)))</formula>
    </cfRule>
    <cfRule type="containsText" dxfId="55719" priority="55691" operator="containsText" text="M">
      <formula>NOT(ISERROR(SEARCH("M",AB37)))</formula>
    </cfRule>
    <cfRule type="containsText" dxfId="55718" priority="55692" operator="containsText" text="O">
      <formula>NOT(ISERROR(SEARCH("O",AB37)))</formula>
    </cfRule>
    <cfRule type="containsText" dxfId="55717" priority="55693" operator="containsText" text="O">
      <formula>NOT(ISERROR(SEARCH("O",AB37)))</formula>
    </cfRule>
    <cfRule type="containsText" dxfId="55716" priority="55694" operator="containsText" text="M">
      <formula>NOT(ISERROR(SEARCH("M",AB37)))</formula>
    </cfRule>
    <cfRule type="containsText" dxfId="55715" priority="55695" operator="containsText" text="MN06">
      <formula>NOT(ISERROR(SEARCH("MN06",AB37)))</formula>
    </cfRule>
    <cfRule type="containsText" dxfId="55714" priority="55709" operator="containsText" text="STA2">
      <formula>NOT(ISERROR(SEARCH("STA2",AB37)))</formula>
    </cfRule>
    <cfRule type="containsText" dxfId="55713" priority="55710" operator="containsText" text="STN2">
      <formula>NOT(ISERROR(SEARCH("STN2",AB37)))</formula>
    </cfRule>
    <cfRule type="containsText" dxfId="55712" priority="55711" operator="containsText" text="STN1">
      <formula>NOT(ISERROR(SEARCH("STN1",AB37)))</formula>
    </cfRule>
    <cfRule type="containsText" dxfId="55711" priority="55712" operator="containsText" text="STA1">
      <formula>NOT(ISERROR(SEARCH("STA1",AB37)))</formula>
    </cfRule>
    <cfRule type="containsText" dxfId="55710" priority="55713" operator="containsText" text="STM2">
      <formula>NOT(ISERROR(SEARCH("STM2",AB37)))</formula>
    </cfRule>
    <cfRule type="containsText" dxfId="55709" priority="55714" operator="containsText" text="STM1">
      <formula>NOT(ISERROR(SEARCH("STM1",AB37)))</formula>
    </cfRule>
    <cfRule type="containsText" dxfId="55708" priority="55715" operator="containsText" text="O">
      <formula>NOT(ISERROR(SEARCH("O",AB37)))</formula>
    </cfRule>
    <cfRule type="containsText" dxfId="55707" priority="55716" operator="containsText" text="STM1">
      <formula>NOT(ISERROR(SEARCH("STM1",AB37)))</formula>
    </cfRule>
    <cfRule type="containsText" dxfId="55706" priority="55717" operator="containsText" text="N">
      <formula>NOT(ISERROR(SEARCH("N",AB37)))</formula>
    </cfRule>
    <cfRule type="containsText" dxfId="55705" priority="55718" operator="containsText" text="A">
      <formula>NOT(ISERROR(SEARCH("A",AB37)))</formula>
    </cfRule>
    <cfRule type="containsText" dxfId="55704" priority="55719" operator="containsText" text="M">
      <formula>NOT(ISERROR(SEARCH("M",AB37)))</formula>
    </cfRule>
    <cfRule type="containsText" dxfId="55703" priority="55720" operator="containsText" text="O">
      <formula>NOT(ISERROR(SEARCH("O",AB37)))</formula>
    </cfRule>
    <cfRule type="containsText" dxfId="55702" priority="55721" operator="containsText" text="O">
      <formula>NOT(ISERROR(SEARCH("O",AB37)))</formula>
    </cfRule>
  </conditionalFormatting>
  <conditionalFormatting sqref="AB41">
    <cfRule type="containsText" dxfId="55592" priority="55395" operator="containsText" text="M">
      <formula>NOT(ISERROR(SEARCH("M",AB41)))</formula>
    </cfRule>
    <cfRule type="containsText" dxfId="55591" priority="55396" operator="containsText" text="MN06">
      <formula>NOT(ISERROR(SEARCH("MN06",AB41)))</formula>
    </cfRule>
    <cfRule type="containsText" dxfId="55590" priority="55397" operator="containsText" text="STA2">
      <formula>NOT(ISERROR(SEARCH("STA2",AB41)))</formula>
    </cfRule>
    <cfRule type="containsText" dxfId="55589" priority="55398" operator="containsText" text="STN2">
      <formula>NOT(ISERROR(SEARCH("STN2",AB41)))</formula>
    </cfRule>
    <cfRule type="containsText" dxfId="55588" priority="55399" operator="containsText" text="STN1">
      <formula>NOT(ISERROR(SEARCH("STN1",AB41)))</formula>
    </cfRule>
    <cfRule type="containsText" dxfId="55587" priority="55400" operator="containsText" text="STA1">
      <formula>NOT(ISERROR(SEARCH("STA1",AB41)))</formula>
    </cfRule>
    <cfRule type="containsText" dxfId="55586" priority="55401" operator="containsText" text="STM2">
      <formula>NOT(ISERROR(SEARCH("STM2",AB41)))</formula>
    </cfRule>
    <cfRule type="containsText" dxfId="55585" priority="55402" operator="containsText" text="STM1">
      <formula>NOT(ISERROR(SEARCH("STM1",AB41)))</formula>
    </cfRule>
    <cfRule type="containsText" dxfId="55584" priority="55403" operator="containsText" text="O">
      <formula>NOT(ISERROR(SEARCH("O",AB41)))</formula>
    </cfRule>
    <cfRule type="containsText" dxfId="55583" priority="55404" operator="containsText" text="STM1">
      <formula>NOT(ISERROR(SEARCH("STM1",AB41)))</formula>
    </cfRule>
    <cfRule type="containsText" dxfId="55582" priority="55405" operator="containsText" text="N">
      <formula>NOT(ISERROR(SEARCH("N",AB41)))</formula>
    </cfRule>
    <cfRule type="containsText" dxfId="55581" priority="55406" operator="containsText" text="A">
      <formula>NOT(ISERROR(SEARCH("A",AB41)))</formula>
    </cfRule>
    <cfRule type="containsText" dxfId="55580" priority="55407" operator="containsText" text="M">
      <formula>NOT(ISERROR(SEARCH("M",AB41)))</formula>
    </cfRule>
    <cfRule type="containsText" dxfId="55579" priority="55408" operator="containsText" text="O">
      <formula>NOT(ISERROR(SEARCH("O",AB41)))</formula>
    </cfRule>
    <cfRule type="containsText" dxfId="55578" priority="55409" operator="containsText" text="O">
      <formula>NOT(ISERROR(SEARCH("O",AB41)))</formula>
    </cfRule>
  </conditionalFormatting>
  <conditionalFormatting sqref="AB41">
    <cfRule type="containsText" dxfId="55577" priority="55410" operator="containsText" text="A">
      <formula>NOT(ISERROR(SEARCH("A",AB41)))</formula>
    </cfRule>
    <cfRule type="containsText" dxfId="55576" priority="55411" operator="containsText" text="M">
      <formula>NOT(ISERROR(SEARCH("M",AB41)))</formula>
    </cfRule>
    <cfRule type="containsText" dxfId="55575" priority="55412" operator="containsText" text="MN06">
      <formula>NOT(ISERROR(SEARCH("MN06",AB41)))</formula>
    </cfRule>
    <cfRule type="containsText" dxfId="55574" priority="55413" operator="containsText" text="STA2">
      <formula>NOT(ISERROR(SEARCH("STA2",AB41)))</formula>
    </cfRule>
    <cfRule type="containsText" dxfId="55573" priority="55414" operator="containsText" text="STN2">
      <formula>NOT(ISERROR(SEARCH("STN2",AB41)))</formula>
    </cfRule>
    <cfRule type="containsText" dxfId="55572" priority="55415" operator="containsText" text="STN1">
      <formula>NOT(ISERROR(SEARCH("STN1",AB41)))</formula>
    </cfRule>
    <cfRule type="containsText" dxfId="55571" priority="55416" operator="containsText" text="STA1">
      <formula>NOT(ISERROR(SEARCH("STA1",AB41)))</formula>
    </cfRule>
    <cfRule type="containsText" dxfId="55570" priority="55417" operator="containsText" text="STM2">
      <formula>NOT(ISERROR(SEARCH("STM2",AB41)))</formula>
    </cfRule>
    <cfRule type="containsText" dxfId="55569" priority="55418" operator="containsText" text="STM1">
      <formula>NOT(ISERROR(SEARCH("STM1",AB41)))</formula>
    </cfRule>
    <cfRule type="containsText" dxfId="55568" priority="55419" operator="containsText" text="O">
      <formula>NOT(ISERROR(SEARCH("O",AB41)))</formula>
    </cfRule>
    <cfRule type="containsText" dxfId="55567" priority="55420" operator="containsText" text="STM1">
      <formula>NOT(ISERROR(SEARCH("STM1",AB41)))</formula>
    </cfRule>
    <cfRule type="containsText" dxfId="55566" priority="55421" operator="containsText" text="N">
      <formula>NOT(ISERROR(SEARCH("N",AB41)))</formula>
    </cfRule>
    <cfRule type="containsText" dxfId="55565" priority="55422" operator="containsText" text="M">
      <formula>NOT(ISERROR(SEARCH("M",AB41)))</formula>
    </cfRule>
    <cfRule type="containsText" dxfId="55564" priority="55423" operator="containsText" text="O">
      <formula>NOT(ISERROR(SEARCH("O",AB41)))</formula>
    </cfRule>
    <cfRule type="containsText" dxfId="55563" priority="55424" operator="containsText" text="O">
      <formula>NOT(ISERROR(SEARCH("O",AB41)))</formula>
    </cfRule>
    <cfRule type="containsText" dxfId="55562" priority="55425" operator="containsText" text="M">
      <formula>NOT(ISERROR(SEARCH("M",AB41)))</formula>
    </cfRule>
    <cfRule type="containsText" dxfId="55561" priority="55426" operator="containsText" text="MN06">
      <formula>NOT(ISERROR(SEARCH("MN06",AB41)))</formula>
    </cfRule>
    <cfRule type="containsText" dxfId="55560" priority="55427" operator="containsText" text="STA2">
      <formula>NOT(ISERROR(SEARCH("STA2",AB41)))</formula>
    </cfRule>
    <cfRule type="containsText" dxfId="55559" priority="55428" operator="containsText" text="STN2">
      <formula>NOT(ISERROR(SEARCH("STN2",AB41)))</formula>
    </cfRule>
    <cfRule type="containsText" dxfId="55558" priority="55429" operator="containsText" text="STN1">
      <formula>NOT(ISERROR(SEARCH("STN1",AB41)))</formula>
    </cfRule>
    <cfRule type="containsText" dxfId="55557" priority="55430" operator="containsText" text="STA1">
      <formula>NOT(ISERROR(SEARCH("STA1",AB41)))</formula>
    </cfRule>
    <cfRule type="containsText" dxfId="55556" priority="55431" operator="containsText" text="STM2">
      <formula>NOT(ISERROR(SEARCH("STM2",AB41)))</formula>
    </cfRule>
    <cfRule type="containsText" dxfId="55555" priority="55432" operator="containsText" text="STM1">
      <formula>NOT(ISERROR(SEARCH("STM1",AB41)))</formula>
    </cfRule>
    <cfRule type="containsText" dxfId="55554" priority="55433" operator="containsText" text="O">
      <formula>NOT(ISERROR(SEARCH("O",AB41)))</formula>
    </cfRule>
    <cfRule type="containsText" dxfId="55553" priority="55434" operator="containsText" text="STM1">
      <formula>NOT(ISERROR(SEARCH("STM1",AB41)))</formula>
    </cfRule>
    <cfRule type="containsText" dxfId="55552" priority="55435" operator="containsText" text="N">
      <formula>NOT(ISERROR(SEARCH("N",AB41)))</formula>
    </cfRule>
    <cfRule type="containsText" dxfId="55551" priority="55436" operator="containsText" text="A">
      <formula>NOT(ISERROR(SEARCH("A",AB41)))</formula>
    </cfRule>
    <cfRule type="containsText" dxfId="55550" priority="55437" operator="containsText" text="M">
      <formula>NOT(ISERROR(SEARCH("M",AB41)))</formula>
    </cfRule>
    <cfRule type="containsText" dxfId="55549" priority="55438" operator="containsText" text="O">
      <formula>NOT(ISERROR(SEARCH("O",AB41)))</formula>
    </cfRule>
    <cfRule type="containsText" dxfId="55548" priority="55439" operator="containsText" text="O">
      <formula>NOT(ISERROR(SEARCH("O",AB41)))</formula>
    </cfRule>
  </conditionalFormatting>
  <conditionalFormatting sqref="AB41">
    <cfRule type="containsText" dxfId="55547" priority="55457" operator="containsText" text="A">
      <formula>NOT(ISERROR(SEARCH("A",AB41)))</formula>
    </cfRule>
    <cfRule type="containsText" dxfId="55546" priority="55458" operator="containsText" text="M">
      <formula>NOT(ISERROR(SEARCH("M",AB41)))</formula>
    </cfRule>
    <cfRule type="containsText" dxfId="55545" priority="55459" operator="containsText" text="MN06">
      <formula>NOT(ISERROR(SEARCH("MN06",AB41)))</formula>
    </cfRule>
    <cfRule type="containsText" dxfId="55544" priority="55478" operator="containsText" text="STA2">
      <formula>NOT(ISERROR(SEARCH("STA2",AB41)))</formula>
    </cfRule>
    <cfRule type="containsText" dxfId="55543" priority="55479" operator="containsText" text="STN2">
      <formula>NOT(ISERROR(SEARCH("STN2",AB41)))</formula>
    </cfRule>
    <cfRule type="containsText" dxfId="55542" priority="55480" operator="containsText" text="STN1">
      <formula>NOT(ISERROR(SEARCH("STN1",AB41)))</formula>
    </cfRule>
    <cfRule type="containsText" dxfId="55541" priority="55481" operator="containsText" text="STA1">
      <formula>NOT(ISERROR(SEARCH("STA1",AB41)))</formula>
    </cfRule>
    <cfRule type="containsText" dxfId="55540" priority="55482" operator="containsText" text="STM2">
      <formula>NOT(ISERROR(SEARCH("STM2",AB41)))</formula>
    </cfRule>
    <cfRule type="containsText" dxfId="55539" priority="55483" operator="containsText" text="STM1">
      <formula>NOT(ISERROR(SEARCH("STM1",AB41)))</formula>
    </cfRule>
    <cfRule type="containsText" dxfId="55538" priority="55484" operator="containsText" text="O">
      <formula>NOT(ISERROR(SEARCH("O",AB41)))</formula>
    </cfRule>
    <cfRule type="containsText" dxfId="55537" priority="55485" operator="containsText" text="STM1">
      <formula>NOT(ISERROR(SEARCH("STM1",AB41)))</formula>
    </cfRule>
    <cfRule type="containsText" dxfId="55536" priority="55486" operator="containsText" text="N">
      <formula>NOT(ISERROR(SEARCH("N",AB41)))</formula>
    </cfRule>
    <cfRule type="containsText" dxfId="55535" priority="55487" operator="containsText" text="A">
      <formula>NOT(ISERROR(SEARCH("A",AB41)))</formula>
    </cfRule>
    <cfRule type="containsText" dxfId="55534" priority="55488" operator="containsText" text="M">
      <formula>NOT(ISERROR(SEARCH("M",AB41)))</formula>
    </cfRule>
    <cfRule type="containsText" dxfId="55533" priority="55489" operator="containsText" text="O">
      <formula>NOT(ISERROR(SEARCH("O",AB41)))</formula>
    </cfRule>
    <cfRule type="containsText" dxfId="55532" priority="55490" operator="containsText" text="O">
      <formula>NOT(ISERROR(SEARCH("O",AB41)))</formula>
    </cfRule>
  </conditionalFormatting>
  <conditionalFormatting sqref="AB41">
    <cfRule type="containsText" dxfId="55531" priority="55440" operator="containsText" text="M">
      <formula>NOT(ISERROR(SEARCH("M",AB41)))</formula>
    </cfRule>
    <cfRule type="containsText" dxfId="55530" priority="55441" operator="containsText" text="MN06">
      <formula>NOT(ISERROR(SEARCH("MN06",AB41)))</formula>
    </cfRule>
    <cfRule type="containsText" dxfId="55529" priority="55442" operator="containsText" text="STA2">
      <formula>NOT(ISERROR(SEARCH("STA2",AB41)))</formula>
    </cfRule>
    <cfRule type="containsText" dxfId="55528" priority="55443" operator="containsText" text="STN2">
      <formula>NOT(ISERROR(SEARCH("STN2",AB41)))</formula>
    </cfRule>
    <cfRule type="containsText" dxfId="55527" priority="55444" operator="containsText" text="STN1">
      <formula>NOT(ISERROR(SEARCH("STN1",AB41)))</formula>
    </cfRule>
    <cfRule type="containsText" dxfId="55526" priority="55445" operator="containsText" text="STA1">
      <formula>NOT(ISERROR(SEARCH("STA1",AB41)))</formula>
    </cfRule>
    <cfRule type="containsText" dxfId="55525" priority="55446" operator="containsText" text="STM2">
      <formula>NOT(ISERROR(SEARCH("STM2",AB41)))</formula>
    </cfRule>
    <cfRule type="containsText" dxfId="55524" priority="55447" operator="containsText" text="STM1">
      <formula>NOT(ISERROR(SEARCH("STM1",AB41)))</formula>
    </cfRule>
    <cfRule type="containsText" dxfId="55523" priority="55448" operator="containsText" text="O">
      <formula>NOT(ISERROR(SEARCH("O",AB41)))</formula>
    </cfRule>
    <cfRule type="containsText" dxfId="55522" priority="55449" operator="containsText" text="STM1">
      <formula>NOT(ISERROR(SEARCH("STM1",AB41)))</formula>
    </cfRule>
    <cfRule type="containsText" dxfId="55521" priority="55450" operator="containsText" text="N">
      <formula>NOT(ISERROR(SEARCH("N",AB41)))</formula>
    </cfRule>
    <cfRule type="containsText" dxfId="55520" priority="55451" operator="containsText" text="A">
      <formula>NOT(ISERROR(SEARCH("A",AB41)))</formula>
    </cfRule>
    <cfRule type="containsText" dxfId="55519" priority="55452" operator="containsText" text="M">
      <formula>NOT(ISERROR(SEARCH("M",AB41)))</formula>
    </cfRule>
    <cfRule type="containsText" dxfId="55518" priority="55453" operator="containsText" text="O">
      <formula>NOT(ISERROR(SEARCH("O",AB41)))</formula>
    </cfRule>
    <cfRule type="containsText" dxfId="55517" priority="55454" operator="containsText" text="O">
      <formula>NOT(ISERROR(SEARCH("O",AB41)))</formula>
    </cfRule>
  </conditionalFormatting>
  <conditionalFormatting sqref="AB41">
    <cfRule type="containsText" dxfId="55516" priority="55455" operator="containsText" text="NN21">
      <formula>NOT(ISERROR(SEARCH("NN21",AB41)))</formula>
    </cfRule>
    <cfRule type="containsText" dxfId="55515" priority="55456" operator="containsText" text="NN21">
      <formula>NOT(ISERROR(SEARCH("NN21",AB41)))</formula>
    </cfRule>
    <cfRule type="containsText" dxfId="55514" priority="55460" operator="containsText" text="A">
      <formula>NOT(ISERROR(SEARCH("A",AB41)))</formula>
    </cfRule>
    <cfRule type="containsText" dxfId="55513" priority="55461" operator="containsText" text="M">
      <formula>NOT(ISERROR(SEARCH("M",AB41)))</formula>
    </cfRule>
    <cfRule type="containsText" dxfId="55512" priority="55462" operator="containsText" text="MN06">
      <formula>NOT(ISERROR(SEARCH("MN06",AB41)))</formula>
    </cfRule>
    <cfRule type="containsText" dxfId="55511" priority="55463" operator="containsText" text="STA2">
      <formula>NOT(ISERROR(SEARCH("STA2",AB41)))</formula>
    </cfRule>
    <cfRule type="containsText" dxfId="55510" priority="55464" operator="containsText" text="STN2">
      <formula>NOT(ISERROR(SEARCH("STN2",AB41)))</formula>
    </cfRule>
    <cfRule type="containsText" dxfId="55509" priority="55465" operator="containsText" text="STN1">
      <formula>NOT(ISERROR(SEARCH("STN1",AB41)))</formula>
    </cfRule>
    <cfRule type="containsText" dxfId="55508" priority="55466" operator="containsText" text="STA1">
      <formula>NOT(ISERROR(SEARCH("STA1",AB41)))</formula>
    </cfRule>
    <cfRule type="containsText" dxfId="55507" priority="55467" operator="containsText" text="STM2">
      <formula>NOT(ISERROR(SEARCH("STM2",AB41)))</formula>
    </cfRule>
    <cfRule type="containsText" dxfId="55506" priority="55468" operator="containsText" text="STM1">
      <formula>NOT(ISERROR(SEARCH("STM1",AB41)))</formula>
    </cfRule>
    <cfRule type="containsText" dxfId="55505" priority="55469" operator="containsText" text="O">
      <formula>NOT(ISERROR(SEARCH("O",AB41)))</formula>
    </cfRule>
    <cfRule type="containsText" dxfId="55504" priority="55470" operator="containsText" text="STM1">
      <formula>NOT(ISERROR(SEARCH("STM1",AB41)))</formula>
    </cfRule>
    <cfRule type="containsText" dxfId="55503" priority="55471" operator="containsText" text="N">
      <formula>NOT(ISERROR(SEARCH("N",AB41)))</formula>
    </cfRule>
    <cfRule type="containsText" dxfId="55502" priority="55472" operator="containsText" text="A">
      <formula>NOT(ISERROR(SEARCH("A",AB41)))</formula>
    </cfRule>
    <cfRule type="containsText" dxfId="55501" priority="55473" operator="containsText" text="M">
      <formula>NOT(ISERROR(SEARCH("M",AB41)))</formula>
    </cfRule>
    <cfRule type="containsText" dxfId="55500" priority="55474" operator="containsText" text="O">
      <formula>NOT(ISERROR(SEARCH("O",AB41)))</formula>
    </cfRule>
    <cfRule type="containsText" dxfId="55499" priority="55475" operator="containsText" text="O">
      <formula>NOT(ISERROR(SEARCH("O",AB41)))</formula>
    </cfRule>
    <cfRule type="containsText" dxfId="55498" priority="55476" operator="containsText" text="M">
      <formula>NOT(ISERROR(SEARCH("M",AB41)))</formula>
    </cfRule>
    <cfRule type="containsText" dxfId="55497" priority="55477" operator="containsText" text="MN06">
      <formula>NOT(ISERROR(SEARCH("MN06",AB41)))</formula>
    </cfRule>
    <cfRule type="containsText" dxfId="55496" priority="55491" operator="containsText" text="STA2">
      <formula>NOT(ISERROR(SEARCH("STA2",AB41)))</formula>
    </cfRule>
    <cfRule type="containsText" dxfId="55495" priority="55492" operator="containsText" text="STN2">
      <formula>NOT(ISERROR(SEARCH("STN2",AB41)))</formula>
    </cfRule>
    <cfRule type="containsText" dxfId="55494" priority="55493" operator="containsText" text="STN1">
      <formula>NOT(ISERROR(SEARCH("STN1",AB41)))</formula>
    </cfRule>
    <cfRule type="containsText" dxfId="55493" priority="55494" operator="containsText" text="STA1">
      <formula>NOT(ISERROR(SEARCH("STA1",AB41)))</formula>
    </cfRule>
    <cfRule type="containsText" dxfId="55492" priority="55495" operator="containsText" text="STM2">
      <formula>NOT(ISERROR(SEARCH("STM2",AB41)))</formula>
    </cfRule>
    <cfRule type="containsText" dxfId="55491" priority="55496" operator="containsText" text="STM1">
      <formula>NOT(ISERROR(SEARCH("STM1",AB41)))</formula>
    </cfRule>
    <cfRule type="containsText" dxfId="55490" priority="55497" operator="containsText" text="O">
      <formula>NOT(ISERROR(SEARCH("O",AB41)))</formula>
    </cfRule>
    <cfRule type="containsText" dxfId="55489" priority="55498" operator="containsText" text="STM1">
      <formula>NOT(ISERROR(SEARCH("STM1",AB41)))</formula>
    </cfRule>
    <cfRule type="containsText" dxfId="55488" priority="55499" operator="containsText" text="N">
      <formula>NOT(ISERROR(SEARCH("N",AB41)))</formula>
    </cfRule>
    <cfRule type="containsText" dxfId="55487" priority="55500" operator="containsText" text="A">
      <formula>NOT(ISERROR(SEARCH("A",AB41)))</formula>
    </cfRule>
    <cfRule type="containsText" dxfId="55486" priority="55501" operator="containsText" text="M">
      <formula>NOT(ISERROR(SEARCH("M",AB41)))</formula>
    </cfRule>
    <cfRule type="containsText" dxfId="55485" priority="55502" operator="containsText" text="O">
      <formula>NOT(ISERROR(SEARCH("O",AB41)))</formula>
    </cfRule>
    <cfRule type="containsText" dxfId="55484" priority="55503" operator="containsText" text="O">
      <formula>NOT(ISERROR(SEARCH("O",AB41)))</formula>
    </cfRule>
  </conditionalFormatting>
  <conditionalFormatting sqref="AD42">
    <cfRule type="containsText" dxfId="55483" priority="55286" operator="containsText" text="M">
      <formula>NOT(ISERROR(SEARCH("M",AD42)))</formula>
    </cfRule>
    <cfRule type="containsText" dxfId="55482" priority="55287" operator="containsText" text="MN06">
      <formula>NOT(ISERROR(SEARCH("MN06",AD42)))</formula>
    </cfRule>
    <cfRule type="containsText" dxfId="55481" priority="55288" operator="containsText" text="STA2">
      <formula>NOT(ISERROR(SEARCH("STA2",AD42)))</formula>
    </cfRule>
    <cfRule type="containsText" dxfId="55480" priority="55289" operator="containsText" text="STN2">
      <formula>NOT(ISERROR(SEARCH("STN2",AD42)))</formula>
    </cfRule>
    <cfRule type="containsText" dxfId="55479" priority="55290" operator="containsText" text="STN1">
      <formula>NOT(ISERROR(SEARCH("STN1",AD42)))</formula>
    </cfRule>
    <cfRule type="containsText" dxfId="55478" priority="55291" operator="containsText" text="STA1">
      <formula>NOT(ISERROR(SEARCH("STA1",AD42)))</formula>
    </cfRule>
    <cfRule type="containsText" dxfId="55477" priority="55292" operator="containsText" text="STM2">
      <formula>NOT(ISERROR(SEARCH("STM2",AD42)))</formula>
    </cfRule>
    <cfRule type="containsText" dxfId="55476" priority="55293" operator="containsText" text="STM1">
      <formula>NOT(ISERROR(SEARCH("STM1",AD42)))</formula>
    </cfRule>
    <cfRule type="containsText" dxfId="55475" priority="55294" operator="containsText" text="O">
      <formula>NOT(ISERROR(SEARCH("O",AD42)))</formula>
    </cfRule>
    <cfRule type="containsText" dxfId="55474" priority="55295" operator="containsText" text="STM1">
      <formula>NOT(ISERROR(SEARCH("STM1",AD42)))</formula>
    </cfRule>
    <cfRule type="containsText" dxfId="55473" priority="55296" operator="containsText" text="N">
      <formula>NOT(ISERROR(SEARCH("N",AD42)))</formula>
    </cfRule>
    <cfRule type="containsText" dxfId="55472" priority="55297" operator="containsText" text="A">
      <formula>NOT(ISERROR(SEARCH("A",AD42)))</formula>
    </cfRule>
    <cfRule type="containsText" dxfId="55471" priority="55298" operator="containsText" text="M">
      <formula>NOT(ISERROR(SEARCH("M",AD42)))</formula>
    </cfRule>
    <cfRule type="containsText" dxfId="55470" priority="55299" operator="containsText" text="O">
      <formula>NOT(ISERROR(SEARCH("O",AD42)))</formula>
    </cfRule>
    <cfRule type="containsText" dxfId="55469" priority="55300" operator="containsText" text="O">
      <formula>NOT(ISERROR(SEARCH("O",AD42)))</formula>
    </cfRule>
  </conditionalFormatting>
  <conditionalFormatting sqref="AD42">
    <cfRule type="containsText" dxfId="55468" priority="55301" operator="containsText" text="A">
      <formula>NOT(ISERROR(SEARCH("A",AD42)))</formula>
    </cfRule>
    <cfRule type="containsText" dxfId="55467" priority="55302" operator="containsText" text="M">
      <formula>NOT(ISERROR(SEARCH("M",AD42)))</formula>
    </cfRule>
    <cfRule type="containsText" dxfId="55466" priority="55303" operator="containsText" text="MN06">
      <formula>NOT(ISERROR(SEARCH("MN06",AD42)))</formula>
    </cfRule>
    <cfRule type="containsText" dxfId="55465" priority="55304" operator="containsText" text="STA2">
      <formula>NOT(ISERROR(SEARCH("STA2",AD42)))</formula>
    </cfRule>
    <cfRule type="containsText" dxfId="55464" priority="55305" operator="containsText" text="STN2">
      <formula>NOT(ISERROR(SEARCH("STN2",AD42)))</formula>
    </cfRule>
    <cfRule type="containsText" dxfId="55463" priority="55306" operator="containsText" text="STN1">
      <formula>NOT(ISERROR(SEARCH("STN1",AD42)))</formula>
    </cfRule>
    <cfRule type="containsText" dxfId="55462" priority="55307" operator="containsText" text="STA1">
      <formula>NOT(ISERROR(SEARCH("STA1",AD42)))</formula>
    </cfRule>
    <cfRule type="containsText" dxfId="55461" priority="55308" operator="containsText" text="STM2">
      <formula>NOT(ISERROR(SEARCH("STM2",AD42)))</formula>
    </cfRule>
    <cfRule type="containsText" dxfId="55460" priority="55309" operator="containsText" text="STM1">
      <formula>NOT(ISERROR(SEARCH("STM1",AD42)))</formula>
    </cfRule>
    <cfRule type="containsText" dxfId="55459" priority="55310" operator="containsText" text="O">
      <formula>NOT(ISERROR(SEARCH("O",AD42)))</formula>
    </cfRule>
    <cfRule type="containsText" dxfId="55458" priority="55311" operator="containsText" text="STM1">
      <formula>NOT(ISERROR(SEARCH("STM1",AD42)))</formula>
    </cfRule>
    <cfRule type="containsText" dxfId="55457" priority="55312" operator="containsText" text="N">
      <formula>NOT(ISERROR(SEARCH("N",AD42)))</formula>
    </cfRule>
    <cfRule type="containsText" dxfId="55456" priority="55313" operator="containsText" text="M">
      <formula>NOT(ISERROR(SEARCH("M",AD42)))</formula>
    </cfRule>
    <cfRule type="containsText" dxfId="55455" priority="55314" operator="containsText" text="O">
      <formula>NOT(ISERROR(SEARCH("O",AD42)))</formula>
    </cfRule>
    <cfRule type="containsText" dxfId="55454" priority="55315" operator="containsText" text="O">
      <formula>NOT(ISERROR(SEARCH("O",AD42)))</formula>
    </cfRule>
    <cfRule type="containsText" dxfId="55453" priority="55316" operator="containsText" text="M">
      <formula>NOT(ISERROR(SEARCH("M",AD42)))</formula>
    </cfRule>
    <cfRule type="containsText" dxfId="55452" priority="55317" operator="containsText" text="MN06">
      <formula>NOT(ISERROR(SEARCH("MN06",AD42)))</formula>
    </cfRule>
    <cfRule type="containsText" dxfId="55451" priority="55318" operator="containsText" text="STA2">
      <formula>NOT(ISERROR(SEARCH("STA2",AD42)))</formula>
    </cfRule>
    <cfRule type="containsText" dxfId="55450" priority="55319" operator="containsText" text="STN2">
      <formula>NOT(ISERROR(SEARCH("STN2",AD42)))</formula>
    </cfRule>
    <cfRule type="containsText" dxfId="55449" priority="55320" operator="containsText" text="STN1">
      <formula>NOT(ISERROR(SEARCH("STN1",AD42)))</formula>
    </cfRule>
    <cfRule type="containsText" dxfId="55448" priority="55321" operator="containsText" text="STA1">
      <formula>NOT(ISERROR(SEARCH("STA1",AD42)))</formula>
    </cfRule>
    <cfRule type="containsText" dxfId="55447" priority="55322" operator="containsText" text="STM2">
      <formula>NOT(ISERROR(SEARCH("STM2",AD42)))</formula>
    </cfRule>
    <cfRule type="containsText" dxfId="55446" priority="55323" operator="containsText" text="STM1">
      <formula>NOT(ISERROR(SEARCH("STM1",AD42)))</formula>
    </cfRule>
    <cfRule type="containsText" dxfId="55445" priority="55324" operator="containsText" text="O">
      <formula>NOT(ISERROR(SEARCH("O",AD42)))</formula>
    </cfRule>
    <cfRule type="containsText" dxfId="55444" priority="55325" operator="containsText" text="STM1">
      <formula>NOT(ISERROR(SEARCH("STM1",AD42)))</formula>
    </cfRule>
    <cfRule type="containsText" dxfId="55443" priority="55326" operator="containsText" text="N">
      <formula>NOT(ISERROR(SEARCH("N",AD42)))</formula>
    </cfRule>
    <cfRule type="containsText" dxfId="55442" priority="55327" operator="containsText" text="A">
      <formula>NOT(ISERROR(SEARCH("A",AD42)))</formula>
    </cfRule>
    <cfRule type="containsText" dxfId="55441" priority="55328" operator="containsText" text="M">
      <formula>NOT(ISERROR(SEARCH("M",AD42)))</formula>
    </cfRule>
    <cfRule type="containsText" dxfId="55440" priority="55329" operator="containsText" text="O">
      <formula>NOT(ISERROR(SEARCH("O",AD42)))</formula>
    </cfRule>
    <cfRule type="containsText" dxfId="55439" priority="55330" operator="containsText" text="O">
      <formula>NOT(ISERROR(SEARCH("O",AD42)))</formula>
    </cfRule>
  </conditionalFormatting>
  <conditionalFormatting sqref="AD42">
    <cfRule type="containsText" dxfId="55438" priority="55348" operator="containsText" text="A">
      <formula>NOT(ISERROR(SEARCH("A",AD42)))</formula>
    </cfRule>
    <cfRule type="containsText" dxfId="55437" priority="55349" operator="containsText" text="M">
      <formula>NOT(ISERROR(SEARCH("M",AD42)))</formula>
    </cfRule>
    <cfRule type="containsText" dxfId="55436" priority="55350" operator="containsText" text="MN06">
      <formula>NOT(ISERROR(SEARCH("MN06",AD42)))</formula>
    </cfRule>
    <cfRule type="containsText" dxfId="55435" priority="55369" operator="containsText" text="STA2">
      <formula>NOT(ISERROR(SEARCH("STA2",AD42)))</formula>
    </cfRule>
    <cfRule type="containsText" dxfId="55434" priority="55370" operator="containsText" text="STN2">
      <formula>NOT(ISERROR(SEARCH("STN2",AD42)))</formula>
    </cfRule>
    <cfRule type="containsText" dxfId="55433" priority="55371" operator="containsText" text="STN1">
      <formula>NOT(ISERROR(SEARCH("STN1",AD42)))</formula>
    </cfRule>
    <cfRule type="containsText" dxfId="55432" priority="55372" operator="containsText" text="STA1">
      <formula>NOT(ISERROR(SEARCH("STA1",AD42)))</formula>
    </cfRule>
    <cfRule type="containsText" dxfId="55431" priority="55373" operator="containsText" text="STM2">
      <formula>NOT(ISERROR(SEARCH("STM2",AD42)))</formula>
    </cfRule>
    <cfRule type="containsText" dxfId="55430" priority="55374" operator="containsText" text="STM1">
      <formula>NOT(ISERROR(SEARCH("STM1",AD42)))</formula>
    </cfRule>
    <cfRule type="containsText" dxfId="55429" priority="55375" operator="containsText" text="O">
      <formula>NOT(ISERROR(SEARCH("O",AD42)))</formula>
    </cfRule>
    <cfRule type="containsText" dxfId="55428" priority="55376" operator="containsText" text="STM1">
      <formula>NOT(ISERROR(SEARCH("STM1",AD42)))</formula>
    </cfRule>
    <cfRule type="containsText" dxfId="55427" priority="55377" operator="containsText" text="N">
      <formula>NOT(ISERROR(SEARCH("N",AD42)))</formula>
    </cfRule>
    <cfRule type="containsText" dxfId="55426" priority="55378" operator="containsText" text="A">
      <formula>NOT(ISERROR(SEARCH("A",AD42)))</formula>
    </cfRule>
    <cfRule type="containsText" dxfId="55425" priority="55379" operator="containsText" text="M">
      <formula>NOT(ISERROR(SEARCH("M",AD42)))</formula>
    </cfRule>
    <cfRule type="containsText" dxfId="55424" priority="55380" operator="containsText" text="O">
      <formula>NOT(ISERROR(SEARCH("O",AD42)))</formula>
    </cfRule>
    <cfRule type="containsText" dxfId="55423" priority="55381" operator="containsText" text="O">
      <formula>NOT(ISERROR(SEARCH("O",AD42)))</formula>
    </cfRule>
  </conditionalFormatting>
  <conditionalFormatting sqref="AD42">
    <cfRule type="containsText" dxfId="55422" priority="55331" operator="containsText" text="M">
      <formula>NOT(ISERROR(SEARCH("M",AD42)))</formula>
    </cfRule>
    <cfRule type="containsText" dxfId="55421" priority="55332" operator="containsText" text="MN06">
      <formula>NOT(ISERROR(SEARCH("MN06",AD42)))</formula>
    </cfRule>
    <cfRule type="containsText" dxfId="55420" priority="55333" operator="containsText" text="STA2">
      <formula>NOT(ISERROR(SEARCH("STA2",AD42)))</formula>
    </cfRule>
    <cfRule type="containsText" dxfId="55419" priority="55334" operator="containsText" text="STN2">
      <formula>NOT(ISERROR(SEARCH("STN2",AD42)))</formula>
    </cfRule>
    <cfRule type="containsText" dxfId="55418" priority="55335" operator="containsText" text="STN1">
      <formula>NOT(ISERROR(SEARCH("STN1",AD42)))</formula>
    </cfRule>
    <cfRule type="containsText" dxfId="55417" priority="55336" operator="containsText" text="STA1">
      <formula>NOT(ISERROR(SEARCH("STA1",AD42)))</formula>
    </cfRule>
    <cfRule type="containsText" dxfId="55416" priority="55337" operator="containsText" text="STM2">
      <formula>NOT(ISERROR(SEARCH("STM2",AD42)))</formula>
    </cfRule>
    <cfRule type="containsText" dxfId="55415" priority="55338" operator="containsText" text="STM1">
      <formula>NOT(ISERROR(SEARCH("STM1",AD42)))</formula>
    </cfRule>
    <cfRule type="containsText" dxfId="55414" priority="55339" operator="containsText" text="O">
      <formula>NOT(ISERROR(SEARCH("O",AD42)))</formula>
    </cfRule>
    <cfRule type="containsText" dxfId="55413" priority="55340" operator="containsText" text="STM1">
      <formula>NOT(ISERROR(SEARCH("STM1",AD42)))</formula>
    </cfRule>
    <cfRule type="containsText" dxfId="55412" priority="55341" operator="containsText" text="N">
      <formula>NOT(ISERROR(SEARCH("N",AD42)))</formula>
    </cfRule>
    <cfRule type="containsText" dxfId="55411" priority="55342" operator="containsText" text="A">
      <formula>NOT(ISERROR(SEARCH("A",AD42)))</formula>
    </cfRule>
    <cfRule type="containsText" dxfId="55410" priority="55343" operator="containsText" text="M">
      <formula>NOT(ISERROR(SEARCH("M",AD42)))</formula>
    </cfRule>
    <cfRule type="containsText" dxfId="55409" priority="55344" operator="containsText" text="O">
      <formula>NOT(ISERROR(SEARCH("O",AD42)))</formula>
    </cfRule>
    <cfRule type="containsText" dxfId="55408" priority="55345" operator="containsText" text="O">
      <formula>NOT(ISERROR(SEARCH("O",AD42)))</formula>
    </cfRule>
  </conditionalFormatting>
  <conditionalFormatting sqref="AD42">
    <cfRule type="containsText" dxfId="55407" priority="55346" operator="containsText" text="NN21">
      <formula>NOT(ISERROR(SEARCH("NN21",AD42)))</formula>
    </cfRule>
    <cfRule type="containsText" dxfId="55406" priority="55347" operator="containsText" text="NN21">
      <formula>NOT(ISERROR(SEARCH("NN21",AD42)))</formula>
    </cfRule>
    <cfRule type="containsText" dxfId="55405" priority="55351" operator="containsText" text="A">
      <formula>NOT(ISERROR(SEARCH("A",AD42)))</formula>
    </cfRule>
    <cfRule type="containsText" dxfId="55404" priority="55352" operator="containsText" text="M">
      <formula>NOT(ISERROR(SEARCH("M",AD42)))</formula>
    </cfRule>
    <cfRule type="containsText" dxfId="55403" priority="55353" operator="containsText" text="MN06">
      <formula>NOT(ISERROR(SEARCH("MN06",AD42)))</formula>
    </cfRule>
    <cfRule type="containsText" dxfId="55402" priority="55354" operator="containsText" text="STA2">
      <formula>NOT(ISERROR(SEARCH("STA2",AD42)))</formula>
    </cfRule>
    <cfRule type="containsText" dxfId="55401" priority="55355" operator="containsText" text="STN2">
      <formula>NOT(ISERROR(SEARCH("STN2",AD42)))</formula>
    </cfRule>
    <cfRule type="containsText" dxfId="55400" priority="55356" operator="containsText" text="STN1">
      <formula>NOT(ISERROR(SEARCH("STN1",AD42)))</formula>
    </cfRule>
    <cfRule type="containsText" dxfId="55399" priority="55357" operator="containsText" text="STA1">
      <formula>NOT(ISERROR(SEARCH("STA1",AD42)))</formula>
    </cfRule>
    <cfRule type="containsText" dxfId="55398" priority="55358" operator="containsText" text="STM2">
      <formula>NOT(ISERROR(SEARCH("STM2",AD42)))</formula>
    </cfRule>
    <cfRule type="containsText" dxfId="55397" priority="55359" operator="containsText" text="STM1">
      <formula>NOT(ISERROR(SEARCH("STM1",AD42)))</formula>
    </cfRule>
    <cfRule type="containsText" dxfId="55396" priority="55360" operator="containsText" text="O">
      <formula>NOT(ISERROR(SEARCH("O",AD42)))</formula>
    </cfRule>
    <cfRule type="containsText" dxfId="55395" priority="55361" operator="containsText" text="STM1">
      <formula>NOT(ISERROR(SEARCH("STM1",AD42)))</formula>
    </cfRule>
    <cfRule type="containsText" dxfId="55394" priority="55362" operator="containsText" text="N">
      <formula>NOT(ISERROR(SEARCH("N",AD42)))</formula>
    </cfRule>
    <cfRule type="containsText" dxfId="55393" priority="55363" operator="containsText" text="A">
      <formula>NOT(ISERROR(SEARCH("A",AD42)))</formula>
    </cfRule>
    <cfRule type="containsText" dxfId="55392" priority="55364" operator="containsText" text="M">
      <formula>NOT(ISERROR(SEARCH("M",AD42)))</formula>
    </cfRule>
    <cfRule type="containsText" dxfId="55391" priority="55365" operator="containsText" text="O">
      <formula>NOT(ISERROR(SEARCH("O",AD42)))</formula>
    </cfRule>
    <cfRule type="containsText" dxfId="55390" priority="55366" operator="containsText" text="O">
      <formula>NOT(ISERROR(SEARCH("O",AD42)))</formula>
    </cfRule>
    <cfRule type="containsText" dxfId="55389" priority="55367" operator="containsText" text="M">
      <formula>NOT(ISERROR(SEARCH("M",AD42)))</formula>
    </cfRule>
    <cfRule type="containsText" dxfId="55388" priority="55368" operator="containsText" text="MN06">
      <formula>NOT(ISERROR(SEARCH("MN06",AD42)))</formula>
    </cfRule>
    <cfRule type="containsText" dxfId="55387" priority="55382" operator="containsText" text="STA2">
      <formula>NOT(ISERROR(SEARCH("STA2",AD42)))</formula>
    </cfRule>
    <cfRule type="containsText" dxfId="55386" priority="55383" operator="containsText" text="STN2">
      <formula>NOT(ISERROR(SEARCH("STN2",AD42)))</formula>
    </cfRule>
    <cfRule type="containsText" dxfId="55385" priority="55384" operator="containsText" text="STN1">
      <formula>NOT(ISERROR(SEARCH("STN1",AD42)))</formula>
    </cfRule>
    <cfRule type="containsText" dxfId="55384" priority="55385" operator="containsText" text="STA1">
      <formula>NOT(ISERROR(SEARCH("STA1",AD42)))</formula>
    </cfRule>
    <cfRule type="containsText" dxfId="55383" priority="55386" operator="containsText" text="STM2">
      <formula>NOT(ISERROR(SEARCH("STM2",AD42)))</formula>
    </cfRule>
    <cfRule type="containsText" dxfId="55382" priority="55387" operator="containsText" text="STM1">
      <formula>NOT(ISERROR(SEARCH("STM1",AD42)))</formula>
    </cfRule>
    <cfRule type="containsText" dxfId="55381" priority="55388" operator="containsText" text="O">
      <formula>NOT(ISERROR(SEARCH("O",AD42)))</formula>
    </cfRule>
    <cfRule type="containsText" dxfId="55380" priority="55389" operator="containsText" text="STM1">
      <formula>NOT(ISERROR(SEARCH("STM1",AD42)))</formula>
    </cfRule>
    <cfRule type="containsText" dxfId="55379" priority="55390" operator="containsText" text="N">
      <formula>NOT(ISERROR(SEARCH("N",AD42)))</formula>
    </cfRule>
    <cfRule type="containsText" dxfId="55378" priority="55391" operator="containsText" text="A">
      <formula>NOT(ISERROR(SEARCH("A",AD42)))</formula>
    </cfRule>
    <cfRule type="containsText" dxfId="55377" priority="55392" operator="containsText" text="M">
      <formula>NOT(ISERROR(SEARCH("M",AD42)))</formula>
    </cfRule>
    <cfRule type="containsText" dxfId="55376" priority="55393" operator="containsText" text="O">
      <formula>NOT(ISERROR(SEARCH("O",AD42)))</formula>
    </cfRule>
    <cfRule type="containsText" dxfId="55375" priority="55394" operator="containsText" text="O">
      <formula>NOT(ISERROR(SEARCH("O",AD42)))</formula>
    </cfRule>
  </conditionalFormatting>
  <conditionalFormatting sqref="AD40">
    <cfRule type="containsText" dxfId="55374" priority="55177" operator="containsText" text="M">
      <formula>NOT(ISERROR(SEARCH("M",AD40)))</formula>
    </cfRule>
    <cfRule type="containsText" dxfId="55373" priority="55178" operator="containsText" text="MN06">
      <formula>NOT(ISERROR(SEARCH("MN06",AD40)))</formula>
    </cfRule>
    <cfRule type="containsText" dxfId="55372" priority="55179" operator="containsText" text="STA2">
      <formula>NOT(ISERROR(SEARCH("STA2",AD40)))</formula>
    </cfRule>
    <cfRule type="containsText" dxfId="55371" priority="55180" operator="containsText" text="STN2">
      <formula>NOT(ISERROR(SEARCH("STN2",AD40)))</formula>
    </cfRule>
    <cfRule type="containsText" dxfId="55370" priority="55181" operator="containsText" text="STN1">
      <formula>NOT(ISERROR(SEARCH("STN1",AD40)))</formula>
    </cfRule>
    <cfRule type="containsText" dxfId="55369" priority="55182" operator="containsText" text="STA1">
      <formula>NOT(ISERROR(SEARCH("STA1",AD40)))</formula>
    </cfRule>
    <cfRule type="containsText" dxfId="55368" priority="55183" operator="containsText" text="STM2">
      <formula>NOT(ISERROR(SEARCH("STM2",AD40)))</formula>
    </cfRule>
    <cfRule type="containsText" dxfId="55367" priority="55184" operator="containsText" text="STM1">
      <formula>NOT(ISERROR(SEARCH("STM1",AD40)))</formula>
    </cfRule>
    <cfRule type="containsText" dxfId="55366" priority="55185" operator="containsText" text="O">
      <formula>NOT(ISERROR(SEARCH("O",AD40)))</formula>
    </cfRule>
    <cfRule type="containsText" dxfId="55365" priority="55186" operator="containsText" text="STM1">
      <formula>NOT(ISERROR(SEARCH("STM1",AD40)))</formula>
    </cfRule>
    <cfRule type="containsText" dxfId="55364" priority="55187" operator="containsText" text="N">
      <formula>NOT(ISERROR(SEARCH("N",AD40)))</formula>
    </cfRule>
    <cfRule type="containsText" dxfId="55363" priority="55188" operator="containsText" text="A">
      <formula>NOT(ISERROR(SEARCH("A",AD40)))</formula>
    </cfRule>
    <cfRule type="containsText" dxfId="55362" priority="55189" operator="containsText" text="M">
      <formula>NOT(ISERROR(SEARCH("M",AD40)))</formula>
    </cfRule>
    <cfRule type="containsText" dxfId="55361" priority="55190" operator="containsText" text="O">
      <formula>NOT(ISERROR(SEARCH("O",AD40)))</formula>
    </cfRule>
    <cfRule type="containsText" dxfId="55360" priority="55191" operator="containsText" text="O">
      <formula>NOT(ISERROR(SEARCH("O",AD40)))</formula>
    </cfRule>
  </conditionalFormatting>
  <conditionalFormatting sqref="AD40">
    <cfRule type="containsText" dxfId="55359" priority="55192" operator="containsText" text="A">
      <formula>NOT(ISERROR(SEARCH("A",AD40)))</formula>
    </cfRule>
    <cfRule type="containsText" dxfId="55358" priority="55193" operator="containsText" text="M">
      <formula>NOT(ISERROR(SEARCH("M",AD40)))</formula>
    </cfRule>
    <cfRule type="containsText" dxfId="55357" priority="55194" operator="containsText" text="MN06">
      <formula>NOT(ISERROR(SEARCH("MN06",AD40)))</formula>
    </cfRule>
    <cfRule type="containsText" dxfId="55356" priority="55195" operator="containsText" text="STA2">
      <formula>NOT(ISERROR(SEARCH("STA2",AD40)))</formula>
    </cfRule>
    <cfRule type="containsText" dxfId="55355" priority="55196" operator="containsText" text="STN2">
      <formula>NOT(ISERROR(SEARCH("STN2",AD40)))</formula>
    </cfRule>
    <cfRule type="containsText" dxfId="55354" priority="55197" operator="containsText" text="STN1">
      <formula>NOT(ISERROR(SEARCH("STN1",AD40)))</formula>
    </cfRule>
    <cfRule type="containsText" dxfId="55353" priority="55198" operator="containsText" text="STA1">
      <formula>NOT(ISERROR(SEARCH("STA1",AD40)))</formula>
    </cfRule>
    <cfRule type="containsText" dxfId="55352" priority="55199" operator="containsText" text="STM2">
      <formula>NOT(ISERROR(SEARCH("STM2",AD40)))</formula>
    </cfRule>
    <cfRule type="containsText" dxfId="55351" priority="55200" operator="containsText" text="STM1">
      <formula>NOT(ISERROR(SEARCH("STM1",AD40)))</formula>
    </cfRule>
    <cfRule type="containsText" dxfId="55350" priority="55201" operator="containsText" text="O">
      <formula>NOT(ISERROR(SEARCH("O",AD40)))</formula>
    </cfRule>
    <cfRule type="containsText" dxfId="55349" priority="55202" operator="containsText" text="STM1">
      <formula>NOT(ISERROR(SEARCH("STM1",AD40)))</formula>
    </cfRule>
    <cfRule type="containsText" dxfId="55348" priority="55203" operator="containsText" text="N">
      <formula>NOT(ISERROR(SEARCH("N",AD40)))</formula>
    </cfRule>
    <cfRule type="containsText" dxfId="55347" priority="55204" operator="containsText" text="M">
      <formula>NOT(ISERROR(SEARCH("M",AD40)))</formula>
    </cfRule>
    <cfRule type="containsText" dxfId="55346" priority="55205" operator="containsText" text="O">
      <formula>NOT(ISERROR(SEARCH("O",AD40)))</formula>
    </cfRule>
    <cfRule type="containsText" dxfId="55345" priority="55206" operator="containsText" text="O">
      <formula>NOT(ISERROR(SEARCH("O",AD40)))</formula>
    </cfRule>
    <cfRule type="containsText" dxfId="55344" priority="55207" operator="containsText" text="M">
      <formula>NOT(ISERROR(SEARCH("M",AD40)))</formula>
    </cfRule>
    <cfRule type="containsText" dxfId="55343" priority="55208" operator="containsText" text="MN06">
      <formula>NOT(ISERROR(SEARCH("MN06",AD40)))</formula>
    </cfRule>
    <cfRule type="containsText" dxfId="55342" priority="55209" operator="containsText" text="STA2">
      <formula>NOT(ISERROR(SEARCH("STA2",AD40)))</formula>
    </cfRule>
    <cfRule type="containsText" dxfId="55341" priority="55210" operator="containsText" text="STN2">
      <formula>NOT(ISERROR(SEARCH("STN2",AD40)))</formula>
    </cfRule>
    <cfRule type="containsText" dxfId="55340" priority="55211" operator="containsText" text="STN1">
      <formula>NOT(ISERROR(SEARCH("STN1",AD40)))</formula>
    </cfRule>
    <cfRule type="containsText" dxfId="55339" priority="55212" operator="containsText" text="STA1">
      <formula>NOT(ISERROR(SEARCH("STA1",AD40)))</formula>
    </cfRule>
    <cfRule type="containsText" dxfId="55338" priority="55213" operator="containsText" text="STM2">
      <formula>NOT(ISERROR(SEARCH("STM2",AD40)))</formula>
    </cfRule>
    <cfRule type="containsText" dxfId="55337" priority="55214" operator="containsText" text="STM1">
      <formula>NOT(ISERROR(SEARCH("STM1",AD40)))</formula>
    </cfRule>
    <cfRule type="containsText" dxfId="55336" priority="55215" operator="containsText" text="O">
      <formula>NOT(ISERROR(SEARCH("O",AD40)))</formula>
    </cfRule>
    <cfRule type="containsText" dxfId="55335" priority="55216" operator="containsText" text="STM1">
      <formula>NOT(ISERROR(SEARCH("STM1",AD40)))</formula>
    </cfRule>
    <cfRule type="containsText" dxfId="55334" priority="55217" operator="containsText" text="N">
      <formula>NOT(ISERROR(SEARCH("N",AD40)))</formula>
    </cfRule>
    <cfRule type="containsText" dxfId="55333" priority="55218" operator="containsText" text="A">
      <formula>NOT(ISERROR(SEARCH("A",AD40)))</formula>
    </cfRule>
    <cfRule type="containsText" dxfId="55332" priority="55219" operator="containsText" text="M">
      <formula>NOT(ISERROR(SEARCH("M",AD40)))</formula>
    </cfRule>
    <cfRule type="containsText" dxfId="55331" priority="55220" operator="containsText" text="O">
      <formula>NOT(ISERROR(SEARCH("O",AD40)))</formula>
    </cfRule>
    <cfRule type="containsText" dxfId="55330" priority="55221" operator="containsText" text="O">
      <formula>NOT(ISERROR(SEARCH("O",AD40)))</formula>
    </cfRule>
  </conditionalFormatting>
  <conditionalFormatting sqref="AD40">
    <cfRule type="containsText" dxfId="55329" priority="55239" operator="containsText" text="A">
      <formula>NOT(ISERROR(SEARCH("A",AD40)))</formula>
    </cfRule>
    <cfRule type="containsText" dxfId="55328" priority="55240" operator="containsText" text="M">
      <formula>NOT(ISERROR(SEARCH("M",AD40)))</formula>
    </cfRule>
    <cfRule type="containsText" dxfId="55327" priority="55241" operator="containsText" text="MN06">
      <formula>NOT(ISERROR(SEARCH("MN06",AD40)))</formula>
    </cfRule>
    <cfRule type="containsText" dxfId="55326" priority="55260" operator="containsText" text="STA2">
      <formula>NOT(ISERROR(SEARCH("STA2",AD40)))</formula>
    </cfRule>
    <cfRule type="containsText" dxfId="55325" priority="55261" operator="containsText" text="STN2">
      <formula>NOT(ISERROR(SEARCH("STN2",AD40)))</formula>
    </cfRule>
    <cfRule type="containsText" dxfId="55324" priority="55262" operator="containsText" text="STN1">
      <formula>NOT(ISERROR(SEARCH("STN1",AD40)))</formula>
    </cfRule>
    <cfRule type="containsText" dxfId="55323" priority="55263" operator="containsText" text="STA1">
      <formula>NOT(ISERROR(SEARCH("STA1",AD40)))</formula>
    </cfRule>
    <cfRule type="containsText" dxfId="55322" priority="55264" operator="containsText" text="STM2">
      <formula>NOT(ISERROR(SEARCH("STM2",AD40)))</formula>
    </cfRule>
    <cfRule type="containsText" dxfId="55321" priority="55265" operator="containsText" text="STM1">
      <formula>NOT(ISERROR(SEARCH("STM1",AD40)))</formula>
    </cfRule>
    <cfRule type="containsText" dxfId="55320" priority="55266" operator="containsText" text="O">
      <formula>NOT(ISERROR(SEARCH("O",AD40)))</formula>
    </cfRule>
    <cfRule type="containsText" dxfId="55319" priority="55267" operator="containsText" text="STM1">
      <formula>NOT(ISERROR(SEARCH("STM1",AD40)))</formula>
    </cfRule>
    <cfRule type="containsText" dxfId="55318" priority="55268" operator="containsText" text="N">
      <formula>NOT(ISERROR(SEARCH("N",AD40)))</formula>
    </cfRule>
    <cfRule type="containsText" dxfId="55317" priority="55269" operator="containsText" text="A">
      <formula>NOT(ISERROR(SEARCH("A",AD40)))</formula>
    </cfRule>
    <cfRule type="containsText" dxfId="55316" priority="55270" operator="containsText" text="M">
      <formula>NOT(ISERROR(SEARCH("M",AD40)))</formula>
    </cfRule>
    <cfRule type="containsText" dxfId="55315" priority="55271" operator="containsText" text="O">
      <formula>NOT(ISERROR(SEARCH("O",AD40)))</formula>
    </cfRule>
    <cfRule type="containsText" dxfId="55314" priority="55272" operator="containsText" text="O">
      <formula>NOT(ISERROR(SEARCH("O",AD40)))</formula>
    </cfRule>
  </conditionalFormatting>
  <conditionalFormatting sqref="AD40">
    <cfRule type="containsText" dxfId="55313" priority="55222" operator="containsText" text="M">
      <formula>NOT(ISERROR(SEARCH("M",AD40)))</formula>
    </cfRule>
    <cfRule type="containsText" dxfId="55312" priority="55223" operator="containsText" text="MN06">
      <formula>NOT(ISERROR(SEARCH("MN06",AD40)))</formula>
    </cfRule>
    <cfRule type="containsText" dxfId="55311" priority="55224" operator="containsText" text="STA2">
      <formula>NOT(ISERROR(SEARCH("STA2",AD40)))</formula>
    </cfRule>
    <cfRule type="containsText" dxfId="55310" priority="55225" operator="containsText" text="STN2">
      <formula>NOT(ISERROR(SEARCH("STN2",AD40)))</formula>
    </cfRule>
    <cfRule type="containsText" dxfId="55309" priority="55226" operator="containsText" text="STN1">
      <formula>NOT(ISERROR(SEARCH("STN1",AD40)))</formula>
    </cfRule>
    <cfRule type="containsText" dxfId="55308" priority="55227" operator="containsText" text="STA1">
      <formula>NOT(ISERROR(SEARCH("STA1",AD40)))</formula>
    </cfRule>
    <cfRule type="containsText" dxfId="55307" priority="55228" operator="containsText" text="STM2">
      <formula>NOT(ISERROR(SEARCH("STM2",AD40)))</formula>
    </cfRule>
    <cfRule type="containsText" dxfId="55306" priority="55229" operator="containsText" text="STM1">
      <formula>NOT(ISERROR(SEARCH("STM1",AD40)))</formula>
    </cfRule>
    <cfRule type="containsText" dxfId="55305" priority="55230" operator="containsText" text="O">
      <formula>NOT(ISERROR(SEARCH("O",AD40)))</formula>
    </cfRule>
    <cfRule type="containsText" dxfId="55304" priority="55231" operator="containsText" text="STM1">
      <formula>NOT(ISERROR(SEARCH("STM1",AD40)))</formula>
    </cfRule>
    <cfRule type="containsText" dxfId="55303" priority="55232" operator="containsText" text="N">
      <formula>NOT(ISERROR(SEARCH("N",AD40)))</formula>
    </cfRule>
    <cfRule type="containsText" dxfId="55302" priority="55233" operator="containsText" text="A">
      <formula>NOT(ISERROR(SEARCH("A",AD40)))</formula>
    </cfRule>
    <cfRule type="containsText" dxfId="55301" priority="55234" operator="containsText" text="M">
      <formula>NOT(ISERROR(SEARCH("M",AD40)))</formula>
    </cfRule>
    <cfRule type="containsText" dxfId="55300" priority="55235" operator="containsText" text="O">
      <formula>NOT(ISERROR(SEARCH("O",AD40)))</formula>
    </cfRule>
    <cfRule type="containsText" dxfId="55299" priority="55236" operator="containsText" text="O">
      <formula>NOT(ISERROR(SEARCH("O",AD40)))</formula>
    </cfRule>
  </conditionalFormatting>
  <conditionalFormatting sqref="AD40">
    <cfRule type="containsText" dxfId="55298" priority="55237" operator="containsText" text="NN21">
      <formula>NOT(ISERROR(SEARCH("NN21",AD40)))</formula>
    </cfRule>
    <cfRule type="containsText" dxfId="55297" priority="55238" operator="containsText" text="NN21">
      <formula>NOT(ISERROR(SEARCH("NN21",AD40)))</formula>
    </cfRule>
    <cfRule type="containsText" dxfId="55296" priority="55242" operator="containsText" text="A">
      <formula>NOT(ISERROR(SEARCH("A",AD40)))</formula>
    </cfRule>
    <cfRule type="containsText" dxfId="55295" priority="55243" operator="containsText" text="M">
      <formula>NOT(ISERROR(SEARCH("M",AD40)))</formula>
    </cfRule>
    <cfRule type="containsText" dxfId="55294" priority="55244" operator="containsText" text="MN06">
      <formula>NOT(ISERROR(SEARCH("MN06",AD40)))</formula>
    </cfRule>
    <cfRule type="containsText" dxfId="55293" priority="55245" operator="containsText" text="STA2">
      <formula>NOT(ISERROR(SEARCH("STA2",AD40)))</formula>
    </cfRule>
    <cfRule type="containsText" dxfId="55292" priority="55246" operator="containsText" text="STN2">
      <formula>NOT(ISERROR(SEARCH("STN2",AD40)))</formula>
    </cfRule>
    <cfRule type="containsText" dxfId="55291" priority="55247" operator="containsText" text="STN1">
      <formula>NOT(ISERROR(SEARCH("STN1",AD40)))</formula>
    </cfRule>
    <cfRule type="containsText" dxfId="55290" priority="55248" operator="containsText" text="STA1">
      <formula>NOT(ISERROR(SEARCH("STA1",AD40)))</formula>
    </cfRule>
    <cfRule type="containsText" dxfId="55289" priority="55249" operator="containsText" text="STM2">
      <formula>NOT(ISERROR(SEARCH("STM2",AD40)))</formula>
    </cfRule>
    <cfRule type="containsText" dxfId="55288" priority="55250" operator="containsText" text="STM1">
      <formula>NOT(ISERROR(SEARCH("STM1",AD40)))</formula>
    </cfRule>
    <cfRule type="containsText" dxfId="55287" priority="55251" operator="containsText" text="O">
      <formula>NOT(ISERROR(SEARCH("O",AD40)))</formula>
    </cfRule>
    <cfRule type="containsText" dxfId="55286" priority="55252" operator="containsText" text="STM1">
      <formula>NOT(ISERROR(SEARCH("STM1",AD40)))</formula>
    </cfRule>
    <cfRule type="containsText" dxfId="55285" priority="55253" operator="containsText" text="N">
      <formula>NOT(ISERROR(SEARCH("N",AD40)))</formula>
    </cfRule>
    <cfRule type="containsText" dxfId="55284" priority="55254" operator="containsText" text="A">
      <formula>NOT(ISERROR(SEARCH("A",AD40)))</formula>
    </cfRule>
    <cfRule type="containsText" dxfId="55283" priority="55255" operator="containsText" text="M">
      <formula>NOT(ISERROR(SEARCH("M",AD40)))</formula>
    </cfRule>
    <cfRule type="containsText" dxfId="55282" priority="55256" operator="containsText" text="O">
      <formula>NOT(ISERROR(SEARCH("O",AD40)))</formula>
    </cfRule>
    <cfRule type="containsText" dxfId="55281" priority="55257" operator="containsText" text="O">
      <formula>NOT(ISERROR(SEARCH("O",AD40)))</formula>
    </cfRule>
    <cfRule type="containsText" dxfId="55280" priority="55258" operator="containsText" text="M">
      <formula>NOT(ISERROR(SEARCH("M",AD40)))</formula>
    </cfRule>
    <cfRule type="containsText" dxfId="55279" priority="55259" operator="containsText" text="MN06">
      <formula>NOT(ISERROR(SEARCH("MN06",AD40)))</formula>
    </cfRule>
    <cfRule type="containsText" dxfId="55278" priority="55273" operator="containsText" text="STA2">
      <formula>NOT(ISERROR(SEARCH("STA2",AD40)))</formula>
    </cfRule>
    <cfRule type="containsText" dxfId="55277" priority="55274" operator="containsText" text="STN2">
      <formula>NOT(ISERROR(SEARCH("STN2",AD40)))</formula>
    </cfRule>
    <cfRule type="containsText" dxfId="55276" priority="55275" operator="containsText" text="STN1">
      <formula>NOT(ISERROR(SEARCH("STN1",AD40)))</formula>
    </cfRule>
    <cfRule type="containsText" dxfId="55275" priority="55276" operator="containsText" text="STA1">
      <formula>NOT(ISERROR(SEARCH("STA1",AD40)))</formula>
    </cfRule>
    <cfRule type="containsText" dxfId="55274" priority="55277" operator="containsText" text="STM2">
      <formula>NOT(ISERROR(SEARCH("STM2",AD40)))</formula>
    </cfRule>
    <cfRule type="containsText" dxfId="55273" priority="55278" operator="containsText" text="STM1">
      <formula>NOT(ISERROR(SEARCH("STM1",AD40)))</formula>
    </cfRule>
    <cfRule type="containsText" dxfId="55272" priority="55279" operator="containsText" text="O">
      <formula>NOT(ISERROR(SEARCH("O",AD40)))</formula>
    </cfRule>
    <cfRule type="containsText" dxfId="55271" priority="55280" operator="containsText" text="STM1">
      <formula>NOT(ISERROR(SEARCH("STM1",AD40)))</formula>
    </cfRule>
    <cfRule type="containsText" dxfId="55270" priority="55281" operator="containsText" text="N">
      <formula>NOT(ISERROR(SEARCH("N",AD40)))</formula>
    </cfRule>
    <cfRule type="containsText" dxfId="55269" priority="55282" operator="containsText" text="A">
      <formula>NOT(ISERROR(SEARCH("A",AD40)))</formula>
    </cfRule>
    <cfRule type="containsText" dxfId="55268" priority="55283" operator="containsText" text="M">
      <formula>NOT(ISERROR(SEARCH("M",AD40)))</formula>
    </cfRule>
    <cfRule type="containsText" dxfId="55267" priority="55284" operator="containsText" text="O">
      <formula>NOT(ISERROR(SEARCH("O",AD40)))</formula>
    </cfRule>
    <cfRule type="containsText" dxfId="55266" priority="55285" operator="containsText" text="O">
      <formula>NOT(ISERROR(SEARCH("O",AD40)))</formula>
    </cfRule>
  </conditionalFormatting>
  <conditionalFormatting sqref="AD35">
    <cfRule type="containsText" dxfId="55265" priority="55068" operator="containsText" text="M">
      <formula>NOT(ISERROR(SEARCH("M",AD35)))</formula>
    </cfRule>
    <cfRule type="containsText" dxfId="55264" priority="55069" operator="containsText" text="MN06">
      <formula>NOT(ISERROR(SEARCH("MN06",AD35)))</formula>
    </cfRule>
    <cfRule type="containsText" dxfId="55263" priority="55070" operator="containsText" text="STA2">
      <formula>NOT(ISERROR(SEARCH("STA2",AD35)))</formula>
    </cfRule>
    <cfRule type="containsText" dxfId="55262" priority="55071" operator="containsText" text="STN2">
      <formula>NOT(ISERROR(SEARCH("STN2",AD35)))</formula>
    </cfRule>
    <cfRule type="containsText" dxfId="55261" priority="55072" operator="containsText" text="STN1">
      <formula>NOT(ISERROR(SEARCH("STN1",AD35)))</formula>
    </cfRule>
    <cfRule type="containsText" dxfId="55260" priority="55073" operator="containsText" text="STA1">
      <formula>NOT(ISERROR(SEARCH("STA1",AD35)))</formula>
    </cfRule>
    <cfRule type="containsText" dxfId="55259" priority="55074" operator="containsText" text="STM2">
      <formula>NOT(ISERROR(SEARCH("STM2",AD35)))</formula>
    </cfRule>
    <cfRule type="containsText" dxfId="55258" priority="55075" operator="containsText" text="STM1">
      <formula>NOT(ISERROR(SEARCH("STM1",AD35)))</formula>
    </cfRule>
    <cfRule type="containsText" dxfId="55257" priority="55076" operator="containsText" text="O">
      <formula>NOT(ISERROR(SEARCH("O",AD35)))</formula>
    </cfRule>
    <cfRule type="containsText" dxfId="55256" priority="55077" operator="containsText" text="STM1">
      <formula>NOT(ISERROR(SEARCH("STM1",AD35)))</formula>
    </cfRule>
    <cfRule type="containsText" dxfId="55255" priority="55078" operator="containsText" text="N">
      <formula>NOT(ISERROR(SEARCH("N",AD35)))</formula>
    </cfRule>
    <cfRule type="containsText" dxfId="55254" priority="55079" operator="containsText" text="A">
      <formula>NOT(ISERROR(SEARCH("A",AD35)))</formula>
    </cfRule>
    <cfRule type="containsText" dxfId="55253" priority="55080" operator="containsText" text="M">
      <formula>NOT(ISERROR(SEARCH("M",AD35)))</formula>
    </cfRule>
    <cfRule type="containsText" dxfId="55252" priority="55081" operator="containsText" text="O">
      <formula>NOT(ISERROR(SEARCH("O",AD35)))</formula>
    </cfRule>
    <cfRule type="containsText" dxfId="55251" priority="55082" operator="containsText" text="O">
      <formula>NOT(ISERROR(SEARCH("O",AD35)))</formula>
    </cfRule>
  </conditionalFormatting>
  <conditionalFormatting sqref="AD35">
    <cfRule type="containsText" dxfId="55250" priority="55083" operator="containsText" text="A">
      <formula>NOT(ISERROR(SEARCH("A",AD35)))</formula>
    </cfRule>
    <cfRule type="containsText" dxfId="55249" priority="55084" operator="containsText" text="M">
      <formula>NOT(ISERROR(SEARCH("M",AD35)))</formula>
    </cfRule>
    <cfRule type="containsText" dxfId="55248" priority="55085" operator="containsText" text="MN06">
      <formula>NOT(ISERROR(SEARCH("MN06",AD35)))</formula>
    </cfRule>
    <cfRule type="containsText" dxfId="55247" priority="55086" operator="containsText" text="STA2">
      <formula>NOT(ISERROR(SEARCH("STA2",AD35)))</formula>
    </cfRule>
    <cfRule type="containsText" dxfId="55246" priority="55087" operator="containsText" text="STN2">
      <formula>NOT(ISERROR(SEARCH("STN2",AD35)))</formula>
    </cfRule>
    <cfRule type="containsText" dxfId="55245" priority="55088" operator="containsText" text="STN1">
      <formula>NOT(ISERROR(SEARCH("STN1",AD35)))</formula>
    </cfRule>
    <cfRule type="containsText" dxfId="55244" priority="55089" operator="containsText" text="STA1">
      <formula>NOT(ISERROR(SEARCH("STA1",AD35)))</formula>
    </cfRule>
    <cfRule type="containsText" dxfId="55243" priority="55090" operator="containsText" text="STM2">
      <formula>NOT(ISERROR(SEARCH("STM2",AD35)))</formula>
    </cfRule>
    <cfRule type="containsText" dxfId="55242" priority="55091" operator="containsText" text="STM1">
      <formula>NOT(ISERROR(SEARCH("STM1",AD35)))</formula>
    </cfRule>
    <cfRule type="containsText" dxfId="55241" priority="55092" operator="containsText" text="O">
      <formula>NOT(ISERROR(SEARCH("O",AD35)))</formula>
    </cfRule>
    <cfRule type="containsText" dxfId="55240" priority="55093" operator="containsText" text="STM1">
      <formula>NOT(ISERROR(SEARCH("STM1",AD35)))</formula>
    </cfRule>
    <cfRule type="containsText" dxfId="55239" priority="55094" operator="containsText" text="N">
      <formula>NOT(ISERROR(SEARCH("N",AD35)))</formula>
    </cfRule>
    <cfRule type="containsText" dxfId="55238" priority="55095" operator="containsText" text="M">
      <formula>NOT(ISERROR(SEARCH("M",AD35)))</formula>
    </cfRule>
    <cfRule type="containsText" dxfId="55237" priority="55096" operator="containsText" text="O">
      <formula>NOT(ISERROR(SEARCH("O",AD35)))</formula>
    </cfRule>
    <cfRule type="containsText" dxfId="55236" priority="55097" operator="containsText" text="O">
      <formula>NOT(ISERROR(SEARCH("O",AD35)))</formula>
    </cfRule>
    <cfRule type="containsText" dxfId="55235" priority="55098" operator="containsText" text="M">
      <formula>NOT(ISERROR(SEARCH("M",AD35)))</formula>
    </cfRule>
    <cfRule type="containsText" dxfId="55234" priority="55099" operator="containsText" text="MN06">
      <formula>NOT(ISERROR(SEARCH("MN06",AD35)))</formula>
    </cfRule>
    <cfRule type="containsText" dxfId="55233" priority="55100" operator="containsText" text="STA2">
      <formula>NOT(ISERROR(SEARCH("STA2",AD35)))</formula>
    </cfRule>
    <cfRule type="containsText" dxfId="55232" priority="55101" operator="containsText" text="STN2">
      <formula>NOT(ISERROR(SEARCH("STN2",AD35)))</formula>
    </cfRule>
    <cfRule type="containsText" dxfId="55231" priority="55102" operator="containsText" text="STN1">
      <formula>NOT(ISERROR(SEARCH("STN1",AD35)))</formula>
    </cfRule>
    <cfRule type="containsText" dxfId="55230" priority="55103" operator="containsText" text="STA1">
      <formula>NOT(ISERROR(SEARCH("STA1",AD35)))</formula>
    </cfRule>
    <cfRule type="containsText" dxfId="55229" priority="55104" operator="containsText" text="STM2">
      <formula>NOT(ISERROR(SEARCH("STM2",AD35)))</formula>
    </cfRule>
    <cfRule type="containsText" dxfId="55228" priority="55105" operator="containsText" text="STM1">
      <formula>NOT(ISERROR(SEARCH("STM1",AD35)))</formula>
    </cfRule>
    <cfRule type="containsText" dxfId="55227" priority="55106" operator="containsText" text="O">
      <formula>NOT(ISERROR(SEARCH("O",AD35)))</formula>
    </cfRule>
    <cfRule type="containsText" dxfId="55226" priority="55107" operator="containsText" text="STM1">
      <formula>NOT(ISERROR(SEARCH("STM1",AD35)))</formula>
    </cfRule>
    <cfRule type="containsText" dxfId="55225" priority="55108" operator="containsText" text="N">
      <formula>NOT(ISERROR(SEARCH("N",AD35)))</formula>
    </cfRule>
    <cfRule type="containsText" dxfId="55224" priority="55109" operator="containsText" text="A">
      <formula>NOT(ISERROR(SEARCH("A",AD35)))</formula>
    </cfRule>
    <cfRule type="containsText" dxfId="55223" priority="55110" operator="containsText" text="M">
      <formula>NOT(ISERROR(SEARCH("M",AD35)))</formula>
    </cfRule>
    <cfRule type="containsText" dxfId="55222" priority="55111" operator="containsText" text="O">
      <formula>NOT(ISERROR(SEARCH("O",AD35)))</formula>
    </cfRule>
    <cfRule type="containsText" dxfId="55221" priority="55112" operator="containsText" text="O">
      <formula>NOT(ISERROR(SEARCH("O",AD35)))</formula>
    </cfRule>
  </conditionalFormatting>
  <conditionalFormatting sqref="AD35">
    <cfRule type="containsText" dxfId="55220" priority="55130" operator="containsText" text="A">
      <formula>NOT(ISERROR(SEARCH("A",AD35)))</formula>
    </cfRule>
    <cfRule type="containsText" dxfId="55219" priority="55131" operator="containsText" text="M">
      <formula>NOT(ISERROR(SEARCH("M",AD35)))</formula>
    </cfRule>
    <cfRule type="containsText" dxfId="55218" priority="55132" operator="containsText" text="MN06">
      <formula>NOT(ISERROR(SEARCH("MN06",AD35)))</formula>
    </cfRule>
    <cfRule type="containsText" dxfId="55217" priority="55151" operator="containsText" text="STA2">
      <formula>NOT(ISERROR(SEARCH("STA2",AD35)))</formula>
    </cfRule>
    <cfRule type="containsText" dxfId="55216" priority="55152" operator="containsText" text="STN2">
      <formula>NOT(ISERROR(SEARCH("STN2",AD35)))</formula>
    </cfRule>
    <cfRule type="containsText" dxfId="55215" priority="55153" operator="containsText" text="STN1">
      <formula>NOT(ISERROR(SEARCH("STN1",AD35)))</formula>
    </cfRule>
    <cfRule type="containsText" dxfId="55214" priority="55154" operator="containsText" text="STA1">
      <formula>NOT(ISERROR(SEARCH("STA1",AD35)))</formula>
    </cfRule>
    <cfRule type="containsText" dxfId="55213" priority="55155" operator="containsText" text="STM2">
      <formula>NOT(ISERROR(SEARCH("STM2",AD35)))</formula>
    </cfRule>
    <cfRule type="containsText" dxfId="55212" priority="55156" operator="containsText" text="STM1">
      <formula>NOT(ISERROR(SEARCH("STM1",AD35)))</formula>
    </cfRule>
    <cfRule type="containsText" dxfId="55211" priority="55157" operator="containsText" text="O">
      <formula>NOT(ISERROR(SEARCH("O",AD35)))</formula>
    </cfRule>
    <cfRule type="containsText" dxfId="55210" priority="55158" operator="containsText" text="STM1">
      <formula>NOT(ISERROR(SEARCH("STM1",AD35)))</formula>
    </cfRule>
    <cfRule type="containsText" dxfId="55209" priority="55159" operator="containsText" text="N">
      <formula>NOT(ISERROR(SEARCH("N",AD35)))</formula>
    </cfRule>
    <cfRule type="containsText" dxfId="55208" priority="55160" operator="containsText" text="A">
      <formula>NOT(ISERROR(SEARCH("A",AD35)))</formula>
    </cfRule>
    <cfRule type="containsText" dxfId="55207" priority="55161" operator="containsText" text="M">
      <formula>NOT(ISERROR(SEARCH("M",AD35)))</formula>
    </cfRule>
    <cfRule type="containsText" dxfId="55206" priority="55162" operator="containsText" text="O">
      <formula>NOT(ISERROR(SEARCH("O",AD35)))</formula>
    </cfRule>
    <cfRule type="containsText" dxfId="55205" priority="55163" operator="containsText" text="O">
      <formula>NOT(ISERROR(SEARCH("O",AD35)))</formula>
    </cfRule>
  </conditionalFormatting>
  <conditionalFormatting sqref="AD35">
    <cfRule type="containsText" dxfId="55204" priority="55113" operator="containsText" text="M">
      <formula>NOT(ISERROR(SEARCH("M",AD35)))</formula>
    </cfRule>
    <cfRule type="containsText" dxfId="55203" priority="55114" operator="containsText" text="MN06">
      <formula>NOT(ISERROR(SEARCH("MN06",AD35)))</formula>
    </cfRule>
    <cfRule type="containsText" dxfId="55202" priority="55115" operator="containsText" text="STA2">
      <formula>NOT(ISERROR(SEARCH("STA2",AD35)))</formula>
    </cfRule>
    <cfRule type="containsText" dxfId="55201" priority="55116" operator="containsText" text="STN2">
      <formula>NOT(ISERROR(SEARCH("STN2",AD35)))</formula>
    </cfRule>
    <cfRule type="containsText" dxfId="55200" priority="55117" operator="containsText" text="STN1">
      <formula>NOT(ISERROR(SEARCH("STN1",AD35)))</formula>
    </cfRule>
    <cfRule type="containsText" dxfId="55199" priority="55118" operator="containsText" text="STA1">
      <formula>NOT(ISERROR(SEARCH("STA1",AD35)))</formula>
    </cfRule>
    <cfRule type="containsText" dxfId="55198" priority="55119" operator="containsText" text="STM2">
      <formula>NOT(ISERROR(SEARCH("STM2",AD35)))</formula>
    </cfRule>
    <cfRule type="containsText" dxfId="55197" priority="55120" operator="containsText" text="STM1">
      <formula>NOT(ISERROR(SEARCH("STM1",AD35)))</formula>
    </cfRule>
    <cfRule type="containsText" dxfId="55196" priority="55121" operator="containsText" text="O">
      <formula>NOT(ISERROR(SEARCH("O",AD35)))</formula>
    </cfRule>
    <cfRule type="containsText" dxfId="55195" priority="55122" operator="containsText" text="STM1">
      <formula>NOT(ISERROR(SEARCH("STM1",AD35)))</formula>
    </cfRule>
    <cfRule type="containsText" dxfId="55194" priority="55123" operator="containsText" text="N">
      <formula>NOT(ISERROR(SEARCH("N",AD35)))</formula>
    </cfRule>
    <cfRule type="containsText" dxfId="55193" priority="55124" operator="containsText" text="A">
      <formula>NOT(ISERROR(SEARCH("A",AD35)))</formula>
    </cfRule>
    <cfRule type="containsText" dxfId="55192" priority="55125" operator="containsText" text="M">
      <formula>NOT(ISERROR(SEARCH("M",AD35)))</formula>
    </cfRule>
    <cfRule type="containsText" dxfId="55191" priority="55126" operator="containsText" text="O">
      <formula>NOT(ISERROR(SEARCH("O",AD35)))</formula>
    </cfRule>
    <cfRule type="containsText" dxfId="55190" priority="55127" operator="containsText" text="O">
      <formula>NOT(ISERROR(SEARCH("O",AD35)))</formula>
    </cfRule>
  </conditionalFormatting>
  <conditionalFormatting sqref="AD35">
    <cfRule type="containsText" dxfId="55189" priority="55128" operator="containsText" text="NN21">
      <formula>NOT(ISERROR(SEARCH("NN21",AD35)))</formula>
    </cfRule>
    <cfRule type="containsText" dxfId="55188" priority="55129" operator="containsText" text="NN21">
      <formula>NOT(ISERROR(SEARCH("NN21",AD35)))</formula>
    </cfRule>
    <cfRule type="containsText" dxfId="55187" priority="55133" operator="containsText" text="A">
      <formula>NOT(ISERROR(SEARCH("A",AD35)))</formula>
    </cfRule>
    <cfRule type="containsText" dxfId="55186" priority="55134" operator="containsText" text="M">
      <formula>NOT(ISERROR(SEARCH("M",AD35)))</formula>
    </cfRule>
    <cfRule type="containsText" dxfId="55185" priority="55135" operator="containsText" text="MN06">
      <formula>NOT(ISERROR(SEARCH("MN06",AD35)))</formula>
    </cfRule>
    <cfRule type="containsText" dxfId="55184" priority="55136" operator="containsText" text="STA2">
      <formula>NOT(ISERROR(SEARCH("STA2",AD35)))</formula>
    </cfRule>
    <cfRule type="containsText" dxfId="55183" priority="55137" operator="containsText" text="STN2">
      <formula>NOT(ISERROR(SEARCH("STN2",AD35)))</formula>
    </cfRule>
    <cfRule type="containsText" dxfId="55182" priority="55138" operator="containsText" text="STN1">
      <formula>NOT(ISERROR(SEARCH("STN1",AD35)))</formula>
    </cfRule>
    <cfRule type="containsText" dxfId="55181" priority="55139" operator="containsText" text="STA1">
      <formula>NOT(ISERROR(SEARCH("STA1",AD35)))</formula>
    </cfRule>
    <cfRule type="containsText" dxfId="55180" priority="55140" operator="containsText" text="STM2">
      <formula>NOT(ISERROR(SEARCH("STM2",AD35)))</formula>
    </cfRule>
    <cfRule type="containsText" dxfId="55179" priority="55141" operator="containsText" text="STM1">
      <formula>NOT(ISERROR(SEARCH("STM1",AD35)))</formula>
    </cfRule>
    <cfRule type="containsText" dxfId="55178" priority="55142" operator="containsText" text="O">
      <formula>NOT(ISERROR(SEARCH("O",AD35)))</formula>
    </cfRule>
    <cfRule type="containsText" dxfId="55177" priority="55143" operator="containsText" text="STM1">
      <formula>NOT(ISERROR(SEARCH("STM1",AD35)))</formula>
    </cfRule>
    <cfRule type="containsText" dxfId="55176" priority="55144" operator="containsText" text="N">
      <formula>NOT(ISERROR(SEARCH("N",AD35)))</formula>
    </cfRule>
    <cfRule type="containsText" dxfId="55175" priority="55145" operator="containsText" text="A">
      <formula>NOT(ISERROR(SEARCH("A",AD35)))</formula>
    </cfRule>
    <cfRule type="containsText" dxfId="55174" priority="55146" operator="containsText" text="M">
      <formula>NOT(ISERROR(SEARCH("M",AD35)))</formula>
    </cfRule>
    <cfRule type="containsText" dxfId="55173" priority="55147" operator="containsText" text="O">
      <formula>NOT(ISERROR(SEARCH("O",AD35)))</formula>
    </cfRule>
    <cfRule type="containsText" dxfId="55172" priority="55148" operator="containsText" text="O">
      <formula>NOT(ISERROR(SEARCH("O",AD35)))</formula>
    </cfRule>
    <cfRule type="containsText" dxfId="55171" priority="55149" operator="containsText" text="M">
      <formula>NOT(ISERROR(SEARCH("M",AD35)))</formula>
    </cfRule>
    <cfRule type="containsText" dxfId="55170" priority="55150" operator="containsText" text="MN06">
      <formula>NOT(ISERROR(SEARCH("MN06",AD35)))</formula>
    </cfRule>
    <cfRule type="containsText" dxfId="55169" priority="55164" operator="containsText" text="STA2">
      <formula>NOT(ISERROR(SEARCH("STA2",AD35)))</formula>
    </cfRule>
    <cfRule type="containsText" dxfId="55168" priority="55165" operator="containsText" text="STN2">
      <formula>NOT(ISERROR(SEARCH("STN2",AD35)))</formula>
    </cfRule>
    <cfRule type="containsText" dxfId="55167" priority="55166" operator="containsText" text="STN1">
      <formula>NOT(ISERROR(SEARCH("STN1",AD35)))</formula>
    </cfRule>
    <cfRule type="containsText" dxfId="55166" priority="55167" operator="containsText" text="STA1">
      <formula>NOT(ISERROR(SEARCH("STA1",AD35)))</formula>
    </cfRule>
    <cfRule type="containsText" dxfId="55165" priority="55168" operator="containsText" text="STM2">
      <formula>NOT(ISERROR(SEARCH("STM2",AD35)))</formula>
    </cfRule>
    <cfRule type="containsText" dxfId="55164" priority="55169" operator="containsText" text="STM1">
      <formula>NOT(ISERROR(SEARCH("STM1",AD35)))</formula>
    </cfRule>
    <cfRule type="containsText" dxfId="55163" priority="55170" operator="containsText" text="O">
      <formula>NOT(ISERROR(SEARCH("O",AD35)))</formula>
    </cfRule>
    <cfRule type="containsText" dxfId="55162" priority="55171" operator="containsText" text="STM1">
      <formula>NOT(ISERROR(SEARCH("STM1",AD35)))</formula>
    </cfRule>
    <cfRule type="containsText" dxfId="55161" priority="55172" operator="containsText" text="N">
      <formula>NOT(ISERROR(SEARCH("N",AD35)))</formula>
    </cfRule>
    <cfRule type="containsText" dxfId="55160" priority="55173" operator="containsText" text="A">
      <formula>NOT(ISERROR(SEARCH("A",AD35)))</formula>
    </cfRule>
    <cfRule type="containsText" dxfId="55159" priority="55174" operator="containsText" text="M">
      <formula>NOT(ISERROR(SEARCH("M",AD35)))</formula>
    </cfRule>
    <cfRule type="containsText" dxfId="55158" priority="55175" operator="containsText" text="O">
      <formula>NOT(ISERROR(SEARCH("O",AD35)))</formula>
    </cfRule>
    <cfRule type="containsText" dxfId="55157" priority="55176" operator="containsText" text="O">
      <formula>NOT(ISERROR(SEARCH("O",AD35)))</formula>
    </cfRule>
  </conditionalFormatting>
  <conditionalFormatting sqref="AD36">
    <cfRule type="containsText" dxfId="55156" priority="54959" operator="containsText" text="M">
      <formula>NOT(ISERROR(SEARCH("M",AD36)))</formula>
    </cfRule>
    <cfRule type="containsText" dxfId="55155" priority="54960" operator="containsText" text="MN06">
      <formula>NOT(ISERROR(SEARCH("MN06",AD36)))</formula>
    </cfRule>
    <cfRule type="containsText" dxfId="55154" priority="54961" operator="containsText" text="STA2">
      <formula>NOT(ISERROR(SEARCH("STA2",AD36)))</formula>
    </cfRule>
    <cfRule type="containsText" dxfId="55153" priority="54962" operator="containsText" text="STN2">
      <formula>NOT(ISERROR(SEARCH("STN2",AD36)))</formula>
    </cfRule>
    <cfRule type="containsText" dxfId="55152" priority="54963" operator="containsText" text="STN1">
      <formula>NOT(ISERROR(SEARCH("STN1",AD36)))</formula>
    </cfRule>
    <cfRule type="containsText" dxfId="55151" priority="54964" operator="containsText" text="STA1">
      <formula>NOT(ISERROR(SEARCH("STA1",AD36)))</formula>
    </cfRule>
    <cfRule type="containsText" dxfId="55150" priority="54965" operator="containsText" text="STM2">
      <formula>NOT(ISERROR(SEARCH("STM2",AD36)))</formula>
    </cfRule>
    <cfRule type="containsText" dxfId="55149" priority="54966" operator="containsText" text="STM1">
      <formula>NOT(ISERROR(SEARCH("STM1",AD36)))</formula>
    </cfRule>
    <cfRule type="containsText" dxfId="55148" priority="54967" operator="containsText" text="O">
      <formula>NOT(ISERROR(SEARCH("O",AD36)))</formula>
    </cfRule>
    <cfRule type="containsText" dxfId="55147" priority="54968" operator="containsText" text="STM1">
      <formula>NOT(ISERROR(SEARCH("STM1",AD36)))</formula>
    </cfRule>
    <cfRule type="containsText" dxfId="55146" priority="54969" operator="containsText" text="N">
      <formula>NOT(ISERROR(SEARCH("N",AD36)))</formula>
    </cfRule>
    <cfRule type="containsText" dxfId="55145" priority="54970" operator="containsText" text="A">
      <formula>NOT(ISERROR(SEARCH("A",AD36)))</formula>
    </cfRule>
    <cfRule type="containsText" dxfId="55144" priority="54971" operator="containsText" text="M">
      <formula>NOT(ISERROR(SEARCH("M",AD36)))</formula>
    </cfRule>
    <cfRule type="containsText" dxfId="55143" priority="54972" operator="containsText" text="O">
      <formula>NOT(ISERROR(SEARCH("O",AD36)))</formula>
    </cfRule>
    <cfRule type="containsText" dxfId="55142" priority="54973" operator="containsText" text="O">
      <formula>NOT(ISERROR(SEARCH("O",AD36)))</formula>
    </cfRule>
  </conditionalFormatting>
  <conditionalFormatting sqref="AD36">
    <cfRule type="containsText" dxfId="55141" priority="54974" operator="containsText" text="A">
      <formula>NOT(ISERROR(SEARCH("A",AD36)))</formula>
    </cfRule>
    <cfRule type="containsText" dxfId="55140" priority="54975" operator="containsText" text="M">
      <formula>NOT(ISERROR(SEARCH("M",AD36)))</formula>
    </cfRule>
    <cfRule type="containsText" dxfId="55139" priority="54976" operator="containsText" text="MN06">
      <formula>NOT(ISERROR(SEARCH("MN06",AD36)))</formula>
    </cfRule>
    <cfRule type="containsText" dxfId="55138" priority="54977" operator="containsText" text="STA2">
      <formula>NOT(ISERROR(SEARCH("STA2",AD36)))</formula>
    </cfRule>
    <cfRule type="containsText" dxfId="55137" priority="54978" operator="containsText" text="STN2">
      <formula>NOT(ISERROR(SEARCH("STN2",AD36)))</formula>
    </cfRule>
    <cfRule type="containsText" dxfId="55136" priority="54979" operator="containsText" text="STN1">
      <formula>NOT(ISERROR(SEARCH("STN1",AD36)))</formula>
    </cfRule>
    <cfRule type="containsText" dxfId="55135" priority="54980" operator="containsText" text="STA1">
      <formula>NOT(ISERROR(SEARCH("STA1",AD36)))</formula>
    </cfRule>
    <cfRule type="containsText" dxfId="55134" priority="54981" operator="containsText" text="STM2">
      <formula>NOT(ISERROR(SEARCH("STM2",AD36)))</formula>
    </cfRule>
    <cfRule type="containsText" dxfId="55133" priority="54982" operator="containsText" text="STM1">
      <formula>NOT(ISERROR(SEARCH("STM1",AD36)))</formula>
    </cfRule>
    <cfRule type="containsText" dxfId="55132" priority="54983" operator="containsText" text="O">
      <formula>NOT(ISERROR(SEARCH("O",AD36)))</formula>
    </cfRule>
    <cfRule type="containsText" dxfId="55131" priority="54984" operator="containsText" text="STM1">
      <formula>NOT(ISERROR(SEARCH("STM1",AD36)))</formula>
    </cfRule>
    <cfRule type="containsText" dxfId="55130" priority="54985" operator="containsText" text="N">
      <formula>NOT(ISERROR(SEARCH("N",AD36)))</formula>
    </cfRule>
    <cfRule type="containsText" dxfId="55129" priority="54986" operator="containsText" text="M">
      <formula>NOT(ISERROR(SEARCH("M",AD36)))</formula>
    </cfRule>
    <cfRule type="containsText" dxfId="55128" priority="54987" operator="containsText" text="O">
      <formula>NOT(ISERROR(SEARCH("O",AD36)))</formula>
    </cfRule>
    <cfRule type="containsText" dxfId="55127" priority="54988" operator="containsText" text="O">
      <formula>NOT(ISERROR(SEARCH("O",AD36)))</formula>
    </cfRule>
    <cfRule type="containsText" dxfId="55126" priority="54989" operator="containsText" text="M">
      <formula>NOT(ISERROR(SEARCH("M",AD36)))</formula>
    </cfRule>
    <cfRule type="containsText" dxfId="55125" priority="54990" operator="containsText" text="MN06">
      <formula>NOT(ISERROR(SEARCH("MN06",AD36)))</formula>
    </cfRule>
    <cfRule type="containsText" dxfId="55124" priority="54991" operator="containsText" text="STA2">
      <formula>NOT(ISERROR(SEARCH("STA2",AD36)))</formula>
    </cfRule>
    <cfRule type="containsText" dxfId="55123" priority="54992" operator="containsText" text="STN2">
      <formula>NOT(ISERROR(SEARCH("STN2",AD36)))</formula>
    </cfRule>
    <cfRule type="containsText" dxfId="55122" priority="54993" operator="containsText" text="STN1">
      <formula>NOT(ISERROR(SEARCH("STN1",AD36)))</formula>
    </cfRule>
    <cfRule type="containsText" dxfId="55121" priority="54994" operator="containsText" text="STA1">
      <formula>NOT(ISERROR(SEARCH("STA1",AD36)))</formula>
    </cfRule>
    <cfRule type="containsText" dxfId="55120" priority="54995" operator="containsText" text="STM2">
      <formula>NOT(ISERROR(SEARCH("STM2",AD36)))</formula>
    </cfRule>
    <cfRule type="containsText" dxfId="55119" priority="54996" operator="containsText" text="STM1">
      <formula>NOT(ISERROR(SEARCH("STM1",AD36)))</formula>
    </cfRule>
    <cfRule type="containsText" dxfId="55118" priority="54997" operator="containsText" text="O">
      <formula>NOT(ISERROR(SEARCH("O",AD36)))</formula>
    </cfRule>
    <cfRule type="containsText" dxfId="55117" priority="54998" operator="containsText" text="STM1">
      <formula>NOT(ISERROR(SEARCH("STM1",AD36)))</formula>
    </cfRule>
    <cfRule type="containsText" dxfId="55116" priority="54999" operator="containsText" text="N">
      <formula>NOT(ISERROR(SEARCH("N",AD36)))</formula>
    </cfRule>
    <cfRule type="containsText" dxfId="55115" priority="55000" operator="containsText" text="A">
      <formula>NOT(ISERROR(SEARCH("A",AD36)))</formula>
    </cfRule>
    <cfRule type="containsText" dxfId="55114" priority="55001" operator="containsText" text="M">
      <formula>NOT(ISERROR(SEARCH("M",AD36)))</formula>
    </cfRule>
    <cfRule type="containsText" dxfId="55113" priority="55002" operator="containsText" text="O">
      <formula>NOT(ISERROR(SEARCH("O",AD36)))</formula>
    </cfRule>
    <cfRule type="containsText" dxfId="55112" priority="55003" operator="containsText" text="O">
      <formula>NOT(ISERROR(SEARCH("O",AD36)))</formula>
    </cfRule>
  </conditionalFormatting>
  <conditionalFormatting sqref="AD36">
    <cfRule type="containsText" dxfId="55111" priority="55021" operator="containsText" text="A">
      <formula>NOT(ISERROR(SEARCH("A",AD36)))</formula>
    </cfRule>
    <cfRule type="containsText" dxfId="55110" priority="55022" operator="containsText" text="M">
      <formula>NOT(ISERROR(SEARCH("M",AD36)))</formula>
    </cfRule>
    <cfRule type="containsText" dxfId="55109" priority="55023" operator="containsText" text="MN06">
      <formula>NOT(ISERROR(SEARCH("MN06",AD36)))</formula>
    </cfRule>
    <cfRule type="containsText" dxfId="55108" priority="55042" operator="containsText" text="STA2">
      <formula>NOT(ISERROR(SEARCH("STA2",AD36)))</formula>
    </cfRule>
    <cfRule type="containsText" dxfId="55107" priority="55043" operator="containsText" text="STN2">
      <formula>NOT(ISERROR(SEARCH("STN2",AD36)))</formula>
    </cfRule>
    <cfRule type="containsText" dxfId="55106" priority="55044" operator="containsText" text="STN1">
      <formula>NOT(ISERROR(SEARCH("STN1",AD36)))</formula>
    </cfRule>
    <cfRule type="containsText" dxfId="55105" priority="55045" operator="containsText" text="STA1">
      <formula>NOT(ISERROR(SEARCH("STA1",AD36)))</formula>
    </cfRule>
    <cfRule type="containsText" dxfId="55104" priority="55046" operator="containsText" text="STM2">
      <formula>NOT(ISERROR(SEARCH("STM2",AD36)))</formula>
    </cfRule>
    <cfRule type="containsText" dxfId="55103" priority="55047" operator="containsText" text="STM1">
      <formula>NOT(ISERROR(SEARCH("STM1",AD36)))</formula>
    </cfRule>
    <cfRule type="containsText" dxfId="55102" priority="55048" operator="containsText" text="O">
      <formula>NOT(ISERROR(SEARCH("O",AD36)))</formula>
    </cfRule>
    <cfRule type="containsText" dxfId="55101" priority="55049" operator="containsText" text="STM1">
      <formula>NOT(ISERROR(SEARCH("STM1",AD36)))</formula>
    </cfRule>
    <cfRule type="containsText" dxfId="55100" priority="55050" operator="containsText" text="N">
      <formula>NOT(ISERROR(SEARCH("N",AD36)))</formula>
    </cfRule>
    <cfRule type="containsText" dxfId="55099" priority="55051" operator="containsText" text="A">
      <formula>NOT(ISERROR(SEARCH("A",AD36)))</formula>
    </cfRule>
    <cfRule type="containsText" dxfId="55098" priority="55052" operator="containsText" text="M">
      <formula>NOT(ISERROR(SEARCH("M",AD36)))</formula>
    </cfRule>
    <cfRule type="containsText" dxfId="55097" priority="55053" operator="containsText" text="O">
      <formula>NOT(ISERROR(SEARCH("O",AD36)))</formula>
    </cfRule>
    <cfRule type="containsText" dxfId="55096" priority="55054" operator="containsText" text="O">
      <formula>NOT(ISERROR(SEARCH("O",AD36)))</formula>
    </cfRule>
  </conditionalFormatting>
  <conditionalFormatting sqref="AD36">
    <cfRule type="containsText" dxfId="55095" priority="55004" operator="containsText" text="M">
      <formula>NOT(ISERROR(SEARCH("M",AD36)))</formula>
    </cfRule>
    <cfRule type="containsText" dxfId="55094" priority="55005" operator="containsText" text="MN06">
      <formula>NOT(ISERROR(SEARCH("MN06",AD36)))</formula>
    </cfRule>
    <cfRule type="containsText" dxfId="55093" priority="55006" operator="containsText" text="STA2">
      <formula>NOT(ISERROR(SEARCH("STA2",AD36)))</formula>
    </cfRule>
    <cfRule type="containsText" dxfId="55092" priority="55007" operator="containsText" text="STN2">
      <formula>NOT(ISERROR(SEARCH("STN2",AD36)))</formula>
    </cfRule>
    <cfRule type="containsText" dxfId="55091" priority="55008" operator="containsText" text="STN1">
      <formula>NOT(ISERROR(SEARCH("STN1",AD36)))</formula>
    </cfRule>
    <cfRule type="containsText" dxfId="55090" priority="55009" operator="containsText" text="STA1">
      <formula>NOT(ISERROR(SEARCH("STA1",AD36)))</formula>
    </cfRule>
    <cfRule type="containsText" dxfId="55089" priority="55010" operator="containsText" text="STM2">
      <formula>NOT(ISERROR(SEARCH("STM2",AD36)))</formula>
    </cfRule>
    <cfRule type="containsText" dxfId="55088" priority="55011" operator="containsText" text="STM1">
      <formula>NOT(ISERROR(SEARCH("STM1",AD36)))</formula>
    </cfRule>
    <cfRule type="containsText" dxfId="55087" priority="55012" operator="containsText" text="O">
      <formula>NOT(ISERROR(SEARCH("O",AD36)))</formula>
    </cfRule>
    <cfRule type="containsText" dxfId="55086" priority="55013" operator="containsText" text="STM1">
      <formula>NOT(ISERROR(SEARCH("STM1",AD36)))</formula>
    </cfRule>
    <cfRule type="containsText" dxfId="55085" priority="55014" operator="containsText" text="N">
      <formula>NOT(ISERROR(SEARCH("N",AD36)))</formula>
    </cfRule>
    <cfRule type="containsText" dxfId="55084" priority="55015" operator="containsText" text="A">
      <formula>NOT(ISERROR(SEARCH("A",AD36)))</formula>
    </cfRule>
    <cfRule type="containsText" dxfId="55083" priority="55016" operator="containsText" text="M">
      <formula>NOT(ISERROR(SEARCH("M",AD36)))</formula>
    </cfRule>
    <cfRule type="containsText" dxfId="55082" priority="55017" operator="containsText" text="O">
      <formula>NOT(ISERROR(SEARCH("O",AD36)))</formula>
    </cfRule>
    <cfRule type="containsText" dxfId="55081" priority="55018" operator="containsText" text="O">
      <formula>NOT(ISERROR(SEARCH("O",AD36)))</formula>
    </cfRule>
  </conditionalFormatting>
  <conditionalFormatting sqref="AD36">
    <cfRule type="containsText" dxfId="55080" priority="55019" operator="containsText" text="NN21">
      <formula>NOT(ISERROR(SEARCH("NN21",AD36)))</formula>
    </cfRule>
    <cfRule type="containsText" dxfId="55079" priority="55020" operator="containsText" text="NN21">
      <formula>NOT(ISERROR(SEARCH("NN21",AD36)))</formula>
    </cfRule>
    <cfRule type="containsText" dxfId="55078" priority="55024" operator="containsText" text="A">
      <formula>NOT(ISERROR(SEARCH("A",AD36)))</formula>
    </cfRule>
    <cfRule type="containsText" dxfId="55077" priority="55025" operator="containsText" text="M">
      <formula>NOT(ISERROR(SEARCH("M",AD36)))</formula>
    </cfRule>
    <cfRule type="containsText" dxfId="55076" priority="55026" operator="containsText" text="MN06">
      <formula>NOT(ISERROR(SEARCH("MN06",AD36)))</formula>
    </cfRule>
    <cfRule type="containsText" dxfId="55075" priority="55027" operator="containsText" text="STA2">
      <formula>NOT(ISERROR(SEARCH("STA2",AD36)))</formula>
    </cfRule>
    <cfRule type="containsText" dxfId="55074" priority="55028" operator="containsText" text="STN2">
      <formula>NOT(ISERROR(SEARCH("STN2",AD36)))</formula>
    </cfRule>
    <cfRule type="containsText" dxfId="55073" priority="55029" operator="containsText" text="STN1">
      <formula>NOT(ISERROR(SEARCH("STN1",AD36)))</formula>
    </cfRule>
    <cfRule type="containsText" dxfId="55072" priority="55030" operator="containsText" text="STA1">
      <formula>NOT(ISERROR(SEARCH("STA1",AD36)))</formula>
    </cfRule>
    <cfRule type="containsText" dxfId="55071" priority="55031" operator="containsText" text="STM2">
      <formula>NOT(ISERROR(SEARCH("STM2",AD36)))</formula>
    </cfRule>
    <cfRule type="containsText" dxfId="55070" priority="55032" operator="containsText" text="STM1">
      <formula>NOT(ISERROR(SEARCH("STM1",AD36)))</formula>
    </cfRule>
    <cfRule type="containsText" dxfId="55069" priority="55033" operator="containsText" text="O">
      <formula>NOT(ISERROR(SEARCH("O",AD36)))</formula>
    </cfRule>
    <cfRule type="containsText" dxfId="55068" priority="55034" operator="containsText" text="STM1">
      <formula>NOT(ISERROR(SEARCH("STM1",AD36)))</formula>
    </cfRule>
    <cfRule type="containsText" dxfId="55067" priority="55035" operator="containsText" text="N">
      <formula>NOT(ISERROR(SEARCH("N",AD36)))</formula>
    </cfRule>
    <cfRule type="containsText" dxfId="55066" priority="55036" operator="containsText" text="A">
      <formula>NOT(ISERROR(SEARCH("A",AD36)))</formula>
    </cfRule>
    <cfRule type="containsText" dxfId="55065" priority="55037" operator="containsText" text="M">
      <formula>NOT(ISERROR(SEARCH("M",AD36)))</formula>
    </cfRule>
    <cfRule type="containsText" dxfId="55064" priority="55038" operator="containsText" text="O">
      <formula>NOT(ISERROR(SEARCH("O",AD36)))</formula>
    </cfRule>
    <cfRule type="containsText" dxfId="55063" priority="55039" operator="containsText" text="O">
      <formula>NOT(ISERROR(SEARCH("O",AD36)))</formula>
    </cfRule>
    <cfRule type="containsText" dxfId="55062" priority="55040" operator="containsText" text="M">
      <formula>NOT(ISERROR(SEARCH("M",AD36)))</formula>
    </cfRule>
    <cfRule type="containsText" dxfId="55061" priority="55041" operator="containsText" text="MN06">
      <formula>NOT(ISERROR(SEARCH("MN06",AD36)))</formula>
    </cfRule>
    <cfRule type="containsText" dxfId="55060" priority="55055" operator="containsText" text="STA2">
      <formula>NOT(ISERROR(SEARCH("STA2",AD36)))</formula>
    </cfRule>
    <cfRule type="containsText" dxfId="55059" priority="55056" operator="containsText" text="STN2">
      <formula>NOT(ISERROR(SEARCH("STN2",AD36)))</formula>
    </cfRule>
    <cfRule type="containsText" dxfId="55058" priority="55057" operator="containsText" text="STN1">
      <formula>NOT(ISERROR(SEARCH("STN1",AD36)))</formula>
    </cfRule>
    <cfRule type="containsText" dxfId="55057" priority="55058" operator="containsText" text="STA1">
      <formula>NOT(ISERROR(SEARCH("STA1",AD36)))</formula>
    </cfRule>
    <cfRule type="containsText" dxfId="55056" priority="55059" operator="containsText" text="STM2">
      <formula>NOT(ISERROR(SEARCH("STM2",AD36)))</formula>
    </cfRule>
    <cfRule type="containsText" dxfId="55055" priority="55060" operator="containsText" text="STM1">
      <formula>NOT(ISERROR(SEARCH("STM1",AD36)))</formula>
    </cfRule>
    <cfRule type="containsText" dxfId="55054" priority="55061" operator="containsText" text="O">
      <formula>NOT(ISERROR(SEARCH("O",AD36)))</formula>
    </cfRule>
    <cfRule type="containsText" dxfId="55053" priority="55062" operator="containsText" text="STM1">
      <formula>NOT(ISERROR(SEARCH("STM1",AD36)))</formula>
    </cfRule>
    <cfRule type="containsText" dxfId="55052" priority="55063" operator="containsText" text="N">
      <formula>NOT(ISERROR(SEARCH("N",AD36)))</formula>
    </cfRule>
    <cfRule type="containsText" dxfId="55051" priority="55064" operator="containsText" text="A">
      <formula>NOT(ISERROR(SEARCH("A",AD36)))</formula>
    </cfRule>
    <cfRule type="containsText" dxfId="55050" priority="55065" operator="containsText" text="M">
      <formula>NOT(ISERROR(SEARCH("M",AD36)))</formula>
    </cfRule>
    <cfRule type="containsText" dxfId="55049" priority="55066" operator="containsText" text="O">
      <formula>NOT(ISERROR(SEARCH("O",AD36)))</formula>
    </cfRule>
    <cfRule type="containsText" dxfId="55048" priority="55067" operator="containsText" text="O">
      <formula>NOT(ISERROR(SEARCH("O",AD36)))</formula>
    </cfRule>
  </conditionalFormatting>
  <conditionalFormatting sqref="AE42">
    <cfRule type="containsText" dxfId="55047" priority="54850" operator="containsText" text="M">
      <formula>NOT(ISERROR(SEARCH("M",AE42)))</formula>
    </cfRule>
    <cfRule type="containsText" dxfId="55046" priority="54851" operator="containsText" text="MN06">
      <formula>NOT(ISERROR(SEARCH("MN06",AE42)))</formula>
    </cfRule>
    <cfRule type="containsText" dxfId="55045" priority="54852" operator="containsText" text="STA2">
      <formula>NOT(ISERROR(SEARCH("STA2",AE42)))</formula>
    </cfRule>
    <cfRule type="containsText" dxfId="55044" priority="54853" operator="containsText" text="STN2">
      <formula>NOT(ISERROR(SEARCH("STN2",AE42)))</formula>
    </cfRule>
    <cfRule type="containsText" dxfId="55043" priority="54854" operator="containsText" text="STN1">
      <formula>NOT(ISERROR(SEARCH("STN1",AE42)))</formula>
    </cfRule>
    <cfRule type="containsText" dxfId="55042" priority="54855" operator="containsText" text="STA1">
      <formula>NOT(ISERROR(SEARCH("STA1",AE42)))</formula>
    </cfRule>
    <cfRule type="containsText" dxfId="55041" priority="54856" operator="containsText" text="STM2">
      <formula>NOT(ISERROR(SEARCH("STM2",AE42)))</formula>
    </cfRule>
    <cfRule type="containsText" dxfId="55040" priority="54857" operator="containsText" text="STM1">
      <formula>NOT(ISERROR(SEARCH("STM1",AE42)))</formula>
    </cfRule>
    <cfRule type="containsText" dxfId="55039" priority="54858" operator="containsText" text="O">
      <formula>NOT(ISERROR(SEARCH("O",AE42)))</formula>
    </cfRule>
    <cfRule type="containsText" dxfId="55038" priority="54859" operator="containsText" text="STM1">
      <formula>NOT(ISERROR(SEARCH("STM1",AE42)))</formula>
    </cfRule>
    <cfRule type="containsText" dxfId="55037" priority="54860" operator="containsText" text="N">
      <formula>NOT(ISERROR(SEARCH("N",AE42)))</formula>
    </cfRule>
    <cfRule type="containsText" dxfId="55036" priority="54861" operator="containsText" text="A">
      <formula>NOT(ISERROR(SEARCH("A",AE42)))</formula>
    </cfRule>
    <cfRule type="containsText" dxfId="55035" priority="54862" operator="containsText" text="M">
      <formula>NOT(ISERROR(SEARCH("M",AE42)))</formula>
    </cfRule>
    <cfRule type="containsText" dxfId="55034" priority="54863" operator="containsText" text="O">
      <formula>NOT(ISERROR(SEARCH("O",AE42)))</formula>
    </cfRule>
    <cfRule type="containsText" dxfId="55033" priority="54864" operator="containsText" text="O">
      <formula>NOT(ISERROR(SEARCH("O",AE42)))</formula>
    </cfRule>
  </conditionalFormatting>
  <conditionalFormatting sqref="AE42">
    <cfRule type="containsText" dxfId="55032" priority="54865" operator="containsText" text="A">
      <formula>NOT(ISERROR(SEARCH("A",AE42)))</formula>
    </cfRule>
    <cfRule type="containsText" dxfId="55031" priority="54866" operator="containsText" text="M">
      <formula>NOT(ISERROR(SEARCH("M",AE42)))</formula>
    </cfRule>
    <cfRule type="containsText" dxfId="55030" priority="54867" operator="containsText" text="MN06">
      <formula>NOT(ISERROR(SEARCH("MN06",AE42)))</formula>
    </cfRule>
    <cfRule type="containsText" dxfId="55029" priority="54868" operator="containsText" text="STA2">
      <formula>NOT(ISERROR(SEARCH("STA2",AE42)))</formula>
    </cfRule>
    <cfRule type="containsText" dxfId="55028" priority="54869" operator="containsText" text="STN2">
      <formula>NOT(ISERROR(SEARCH("STN2",AE42)))</formula>
    </cfRule>
    <cfRule type="containsText" dxfId="55027" priority="54870" operator="containsText" text="STN1">
      <formula>NOT(ISERROR(SEARCH("STN1",AE42)))</formula>
    </cfRule>
    <cfRule type="containsText" dxfId="55026" priority="54871" operator="containsText" text="STA1">
      <formula>NOT(ISERROR(SEARCH("STA1",AE42)))</formula>
    </cfRule>
    <cfRule type="containsText" dxfId="55025" priority="54872" operator="containsText" text="STM2">
      <formula>NOT(ISERROR(SEARCH("STM2",AE42)))</formula>
    </cfRule>
    <cfRule type="containsText" dxfId="55024" priority="54873" operator="containsText" text="STM1">
      <formula>NOT(ISERROR(SEARCH("STM1",AE42)))</formula>
    </cfRule>
    <cfRule type="containsText" dxfId="55023" priority="54874" operator="containsText" text="O">
      <formula>NOT(ISERROR(SEARCH("O",AE42)))</formula>
    </cfRule>
    <cfRule type="containsText" dxfId="55022" priority="54875" operator="containsText" text="STM1">
      <formula>NOT(ISERROR(SEARCH("STM1",AE42)))</formula>
    </cfRule>
    <cfRule type="containsText" dxfId="55021" priority="54876" operator="containsText" text="N">
      <formula>NOT(ISERROR(SEARCH("N",AE42)))</formula>
    </cfRule>
    <cfRule type="containsText" dxfId="55020" priority="54877" operator="containsText" text="M">
      <formula>NOT(ISERROR(SEARCH("M",AE42)))</formula>
    </cfRule>
    <cfRule type="containsText" dxfId="55019" priority="54878" operator="containsText" text="O">
      <formula>NOT(ISERROR(SEARCH("O",AE42)))</formula>
    </cfRule>
    <cfRule type="containsText" dxfId="55018" priority="54879" operator="containsText" text="O">
      <formula>NOT(ISERROR(SEARCH("O",AE42)))</formula>
    </cfRule>
    <cfRule type="containsText" dxfId="55017" priority="54880" operator="containsText" text="M">
      <formula>NOT(ISERROR(SEARCH("M",AE42)))</formula>
    </cfRule>
    <cfRule type="containsText" dxfId="55016" priority="54881" operator="containsText" text="MN06">
      <formula>NOT(ISERROR(SEARCH("MN06",AE42)))</formula>
    </cfRule>
    <cfRule type="containsText" dxfId="55015" priority="54882" operator="containsText" text="STA2">
      <formula>NOT(ISERROR(SEARCH("STA2",AE42)))</formula>
    </cfRule>
    <cfRule type="containsText" dxfId="55014" priority="54883" operator="containsText" text="STN2">
      <formula>NOT(ISERROR(SEARCH("STN2",AE42)))</formula>
    </cfRule>
    <cfRule type="containsText" dxfId="55013" priority="54884" operator="containsText" text="STN1">
      <formula>NOT(ISERROR(SEARCH("STN1",AE42)))</formula>
    </cfRule>
    <cfRule type="containsText" dxfId="55012" priority="54885" operator="containsText" text="STA1">
      <formula>NOT(ISERROR(SEARCH("STA1",AE42)))</formula>
    </cfRule>
    <cfRule type="containsText" dxfId="55011" priority="54886" operator="containsText" text="STM2">
      <formula>NOT(ISERROR(SEARCH("STM2",AE42)))</formula>
    </cfRule>
    <cfRule type="containsText" dxfId="55010" priority="54887" operator="containsText" text="STM1">
      <formula>NOT(ISERROR(SEARCH("STM1",AE42)))</formula>
    </cfRule>
    <cfRule type="containsText" dxfId="55009" priority="54888" operator="containsText" text="O">
      <formula>NOT(ISERROR(SEARCH("O",AE42)))</formula>
    </cfRule>
    <cfRule type="containsText" dxfId="55008" priority="54889" operator="containsText" text="STM1">
      <formula>NOT(ISERROR(SEARCH("STM1",AE42)))</formula>
    </cfRule>
    <cfRule type="containsText" dxfId="55007" priority="54890" operator="containsText" text="N">
      <formula>NOT(ISERROR(SEARCH("N",AE42)))</formula>
    </cfRule>
    <cfRule type="containsText" dxfId="55006" priority="54891" operator="containsText" text="A">
      <formula>NOT(ISERROR(SEARCH("A",AE42)))</formula>
    </cfRule>
    <cfRule type="containsText" dxfId="55005" priority="54892" operator="containsText" text="M">
      <formula>NOT(ISERROR(SEARCH("M",AE42)))</formula>
    </cfRule>
    <cfRule type="containsText" dxfId="55004" priority="54893" operator="containsText" text="O">
      <formula>NOT(ISERROR(SEARCH("O",AE42)))</formula>
    </cfRule>
    <cfRule type="containsText" dxfId="55003" priority="54894" operator="containsText" text="O">
      <formula>NOT(ISERROR(SEARCH("O",AE42)))</formula>
    </cfRule>
  </conditionalFormatting>
  <conditionalFormatting sqref="AE42">
    <cfRule type="containsText" dxfId="55002" priority="54912" operator="containsText" text="A">
      <formula>NOT(ISERROR(SEARCH("A",AE42)))</formula>
    </cfRule>
    <cfRule type="containsText" dxfId="55001" priority="54913" operator="containsText" text="M">
      <formula>NOT(ISERROR(SEARCH("M",AE42)))</formula>
    </cfRule>
    <cfRule type="containsText" dxfId="55000" priority="54914" operator="containsText" text="MN06">
      <formula>NOT(ISERROR(SEARCH("MN06",AE42)))</formula>
    </cfRule>
    <cfRule type="containsText" dxfId="54999" priority="54933" operator="containsText" text="STA2">
      <formula>NOT(ISERROR(SEARCH("STA2",AE42)))</formula>
    </cfRule>
    <cfRule type="containsText" dxfId="54998" priority="54934" operator="containsText" text="STN2">
      <formula>NOT(ISERROR(SEARCH("STN2",AE42)))</formula>
    </cfRule>
    <cfRule type="containsText" dxfId="54997" priority="54935" operator="containsText" text="STN1">
      <formula>NOT(ISERROR(SEARCH("STN1",AE42)))</formula>
    </cfRule>
    <cfRule type="containsText" dxfId="54996" priority="54936" operator="containsText" text="STA1">
      <formula>NOT(ISERROR(SEARCH("STA1",AE42)))</formula>
    </cfRule>
    <cfRule type="containsText" dxfId="54995" priority="54937" operator="containsText" text="STM2">
      <formula>NOT(ISERROR(SEARCH("STM2",AE42)))</formula>
    </cfRule>
    <cfRule type="containsText" dxfId="54994" priority="54938" operator="containsText" text="STM1">
      <formula>NOT(ISERROR(SEARCH("STM1",AE42)))</formula>
    </cfRule>
    <cfRule type="containsText" dxfId="54993" priority="54939" operator="containsText" text="O">
      <formula>NOT(ISERROR(SEARCH("O",AE42)))</formula>
    </cfRule>
    <cfRule type="containsText" dxfId="54992" priority="54940" operator="containsText" text="STM1">
      <formula>NOT(ISERROR(SEARCH("STM1",AE42)))</formula>
    </cfRule>
    <cfRule type="containsText" dxfId="54991" priority="54941" operator="containsText" text="N">
      <formula>NOT(ISERROR(SEARCH("N",AE42)))</formula>
    </cfRule>
    <cfRule type="containsText" dxfId="54990" priority="54942" operator="containsText" text="A">
      <formula>NOT(ISERROR(SEARCH("A",AE42)))</formula>
    </cfRule>
    <cfRule type="containsText" dxfId="54989" priority="54943" operator="containsText" text="M">
      <formula>NOT(ISERROR(SEARCH("M",AE42)))</formula>
    </cfRule>
    <cfRule type="containsText" dxfId="54988" priority="54944" operator="containsText" text="O">
      <formula>NOT(ISERROR(SEARCH("O",AE42)))</formula>
    </cfRule>
    <cfRule type="containsText" dxfId="54987" priority="54945" operator="containsText" text="O">
      <formula>NOT(ISERROR(SEARCH("O",AE42)))</formula>
    </cfRule>
  </conditionalFormatting>
  <conditionalFormatting sqref="AE42">
    <cfRule type="containsText" dxfId="54986" priority="54895" operator="containsText" text="M">
      <formula>NOT(ISERROR(SEARCH("M",AE42)))</formula>
    </cfRule>
    <cfRule type="containsText" dxfId="54985" priority="54896" operator="containsText" text="MN06">
      <formula>NOT(ISERROR(SEARCH("MN06",AE42)))</formula>
    </cfRule>
    <cfRule type="containsText" dxfId="54984" priority="54897" operator="containsText" text="STA2">
      <formula>NOT(ISERROR(SEARCH("STA2",AE42)))</formula>
    </cfRule>
    <cfRule type="containsText" dxfId="54983" priority="54898" operator="containsText" text="STN2">
      <formula>NOT(ISERROR(SEARCH("STN2",AE42)))</formula>
    </cfRule>
    <cfRule type="containsText" dxfId="54982" priority="54899" operator="containsText" text="STN1">
      <formula>NOT(ISERROR(SEARCH("STN1",AE42)))</formula>
    </cfRule>
    <cfRule type="containsText" dxfId="54981" priority="54900" operator="containsText" text="STA1">
      <formula>NOT(ISERROR(SEARCH("STA1",AE42)))</formula>
    </cfRule>
    <cfRule type="containsText" dxfId="54980" priority="54901" operator="containsText" text="STM2">
      <formula>NOT(ISERROR(SEARCH("STM2",AE42)))</formula>
    </cfRule>
    <cfRule type="containsText" dxfId="54979" priority="54902" operator="containsText" text="STM1">
      <formula>NOT(ISERROR(SEARCH("STM1",AE42)))</formula>
    </cfRule>
    <cfRule type="containsText" dxfId="54978" priority="54903" operator="containsText" text="O">
      <formula>NOT(ISERROR(SEARCH("O",AE42)))</formula>
    </cfRule>
    <cfRule type="containsText" dxfId="54977" priority="54904" operator="containsText" text="STM1">
      <formula>NOT(ISERROR(SEARCH("STM1",AE42)))</formula>
    </cfRule>
    <cfRule type="containsText" dxfId="54976" priority="54905" operator="containsText" text="N">
      <formula>NOT(ISERROR(SEARCH("N",AE42)))</formula>
    </cfRule>
    <cfRule type="containsText" dxfId="54975" priority="54906" operator="containsText" text="A">
      <formula>NOT(ISERROR(SEARCH("A",AE42)))</formula>
    </cfRule>
    <cfRule type="containsText" dxfId="54974" priority="54907" operator="containsText" text="M">
      <formula>NOT(ISERROR(SEARCH("M",AE42)))</formula>
    </cfRule>
    <cfRule type="containsText" dxfId="54973" priority="54908" operator="containsText" text="O">
      <formula>NOT(ISERROR(SEARCH("O",AE42)))</formula>
    </cfRule>
    <cfRule type="containsText" dxfId="54972" priority="54909" operator="containsText" text="O">
      <formula>NOT(ISERROR(SEARCH("O",AE42)))</formula>
    </cfRule>
  </conditionalFormatting>
  <conditionalFormatting sqref="AE42">
    <cfRule type="containsText" dxfId="54971" priority="54910" operator="containsText" text="NN21">
      <formula>NOT(ISERROR(SEARCH("NN21",AE42)))</formula>
    </cfRule>
    <cfRule type="containsText" dxfId="54970" priority="54911" operator="containsText" text="NN21">
      <formula>NOT(ISERROR(SEARCH("NN21",AE42)))</formula>
    </cfRule>
    <cfRule type="containsText" dxfId="54969" priority="54915" operator="containsText" text="A">
      <formula>NOT(ISERROR(SEARCH("A",AE42)))</formula>
    </cfRule>
    <cfRule type="containsText" dxfId="54968" priority="54916" operator="containsText" text="M">
      <formula>NOT(ISERROR(SEARCH("M",AE42)))</formula>
    </cfRule>
    <cfRule type="containsText" dxfId="54967" priority="54917" operator="containsText" text="MN06">
      <formula>NOT(ISERROR(SEARCH("MN06",AE42)))</formula>
    </cfRule>
    <cfRule type="containsText" dxfId="54966" priority="54918" operator="containsText" text="STA2">
      <formula>NOT(ISERROR(SEARCH("STA2",AE42)))</formula>
    </cfRule>
    <cfRule type="containsText" dxfId="54965" priority="54919" operator="containsText" text="STN2">
      <formula>NOT(ISERROR(SEARCH("STN2",AE42)))</formula>
    </cfRule>
    <cfRule type="containsText" dxfId="54964" priority="54920" operator="containsText" text="STN1">
      <formula>NOT(ISERROR(SEARCH("STN1",AE42)))</formula>
    </cfRule>
    <cfRule type="containsText" dxfId="54963" priority="54921" operator="containsText" text="STA1">
      <formula>NOT(ISERROR(SEARCH("STA1",AE42)))</formula>
    </cfRule>
    <cfRule type="containsText" dxfId="54962" priority="54922" operator="containsText" text="STM2">
      <formula>NOT(ISERROR(SEARCH("STM2",AE42)))</formula>
    </cfRule>
    <cfRule type="containsText" dxfId="54961" priority="54923" operator="containsText" text="STM1">
      <formula>NOT(ISERROR(SEARCH("STM1",AE42)))</formula>
    </cfRule>
    <cfRule type="containsText" dxfId="54960" priority="54924" operator="containsText" text="O">
      <formula>NOT(ISERROR(SEARCH("O",AE42)))</formula>
    </cfRule>
    <cfRule type="containsText" dxfId="54959" priority="54925" operator="containsText" text="STM1">
      <formula>NOT(ISERROR(SEARCH("STM1",AE42)))</formula>
    </cfRule>
    <cfRule type="containsText" dxfId="54958" priority="54926" operator="containsText" text="N">
      <formula>NOT(ISERROR(SEARCH("N",AE42)))</formula>
    </cfRule>
    <cfRule type="containsText" dxfId="54957" priority="54927" operator="containsText" text="A">
      <formula>NOT(ISERROR(SEARCH("A",AE42)))</formula>
    </cfRule>
    <cfRule type="containsText" dxfId="54956" priority="54928" operator="containsText" text="M">
      <formula>NOT(ISERROR(SEARCH("M",AE42)))</formula>
    </cfRule>
    <cfRule type="containsText" dxfId="54955" priority="54929" operator="containsText" text="O">
      <formula>NOT(ISERROR(SEARCH("O",AE42)))</formula>
    </cfRule>
    <cfRule type="containsText" dxfId="54954" priority="54930" operator="containsText" text="O">
      <formula>NOT(ISERROR(SEARCH("O",AE42)))</formula>
    </cfRule>
    <cfRule type="containsText" dxfId="54953" priority="54931" operator="containsText" text="M">
      <formula>NOT(ISERROR(SEARCH("M",AE42)))</formula>
    </cfRule>
    <cfRule type="containsText" dxfId="54952" priority="54932" operator="containsText" text="MN06">
      <formula>NOT(ISERROR(SEARCH("MN06",AE42)))</formula>
    </cfRule>
    <cfRule type="containsText" dxfId="54951" priority="54946" operator="containsText" text="STA2">
      <formula>NOT(ISERROR(SEARCH("STA2",AE42)))</formula>
    </cfRule>
    <cfRule type="containsText" dxfId="54950" priority="54947" operator="containsText" text="STN2">
      <formula>NOT(ISERROR(SEARCH("STN2",AE42)))</formula>
    </cfRule>
    <cfRule type="containsText" dxfId="54949" priority="54948" operator="containsText" text="STN1">
      <formula>NOT(ISERROR(SEARCH("STN1",AE42)))</formula>
    </cfRule>
    <cfRule type="containsText" dxfId="54948" priority="54949" operator="containsText" text="STA1">
      <formula>NOT(ISERROR(SEARCH("STA1",AE42)))</formula>
    </cfRule>
    <cfRule type="containsText" dxfId="54947" priority="54950" operator="containsText" text="STM2">
      <formula>NOT(ISERROR(SEARCH("STM2",AE42)))</formula>
    </cfRule>
    <cfRule type="containsText" dxfId="54946" priority="54951" operator="containsText" text="STM1">
      <formula>NOT(ISERROR(SEARCH("STM1",AE42)))</formula>
    </cfRule>
    <cfRule type="containsText" dxfId="54945" priority="54952" operator="containsText" text="O">
      <formula>NOT(ISERROR(SEARCH("O",AE42)))</formula>
    </cfRule>
    <cfRule type="containsText" dxfId="54944" priority="54953" operator="containsText" text="STM1">
      <formula>NOT(ISERROR(SEARCH("STM1",AE42)))</formula>
    </cfRule>
    <cfRule type="containsText" dxfId="54943" priority="54954" operator="containsText" text="N">
      <formula>NOT(ISERROR(SEARCH("N",AE42)))</formula>
    </cfRule>
    <cfRule type="containsText" dxfId="54942" priority="54955" operator="containsText" text="A">
      <formula>NOT(ISERROR(SEARCH("A",AE42)))</formula>
    </cfRule>
    <cfRule type="containsText" dxfId="54941" priority="54956" operator="containsText" text="M">
      <formula>NOT(ISERROR(SEARCH("M",AE42)))</formula>
    </cfRule>
    <cfRule type="containsText" dxfId="54940" priority="54957" operator="containsText" text="O">
      <formula>NOT(ISERROR(SEARCH("O",AE42)))</formula>
    </cfRule>
    <cfRule type="containsText" dxfId="54939" priority="54958" operator="containsText" text="O">
      <formula>NOT(ISERROR(SEARCH("O",AE42)))</formula>
    </cfRule>
  </conditionalFormatting>
  <conditionalFormatting sqref="AE40">
    <cfRule type="containsText" dxfId="54938" priority="54741" operator="containsText" text="M">
      <formula>NOT(ISERROR(SEARCH("M",AE40)))</formula>
    </cfRule>
    <cfRule type="containsText" dxfId="54937" priority="54742" operator="containsText" text="MN06">
      <formula>NOT(ISERROR(SEARCH("MN06",AE40)))</formula>
    </cfRule>
    <cfRule type="containsText" dxfId="54936" priority="54743" operator="containsText" text="STA2">
      <formula>NOT(ISERROR(SEARCH("STA2",AE40)))</formula>
    </cfRule>
    <cfRule type="containsText" dxfId="54935" priority="54744" operator="containsText" text="STN2">
      <formula>NOT(ISERROR(SEARCH("STN2",AE40)))</formula>
    </cfRule>
    <cfRule type="containsText" dxfId="54934" priority="54745" operator="containsText" text="STN1">
      <formula>NOT(ISERROR(SEARCH("STN1",AE40)))</formula>
    </cfRule>
    <cfRule type="containsText" dxfId="54933" priority="54746" operator="containsText" text="STA1">
      <formula>NOT(ISERROR(SEARCH("STA1",AE40)))</formula>
    </cfRule>
    <cfRule type="containsText" dxfId="54932" priority="54747" operator="containsText" text="STM2">
      <formula>NOT(ISERROR(SEARCH("STM2",AE40)))</formula>
    </cfRule>
    <cfRule type="containsText" dxfId="54931" priority="54748" operator="containsText" text="STM1">
      <formula>NOT(ISERROR(SEARCH("STM1",AE40)))</formula>
    </cfRule>
    <cfRule type="containsText" dxfId="54930" priority="54749" operator="containsText" text="O">
      <formula>NOT(ISERROR(SEARCH("O",AE40)))</formula>
    </cfRule>
    <cfRule type="containsText" dxfId="54929" priority="54750" operator="containsText" text="STM1">
      <formula>NOT(ISERROR(SEARCH("STM1",AE40)))</formula>
    </cfRule>
    <cfRule type="containsText" dxfId="54928" priority="54751" operator="containsText" text="N">
      <formula>NOT(ISERROR(SEARCH("N",AE40)))</formula>
    </cfRule>
    <cfRule type="containsText" dxfId="54927" priority="54752" operator="containsText" text="A">
      <formula>NOT(ISERROR(SEARCH("A",AE40)))</formula>
    </cfRule>
    <cfRule type="containsText" dxfId="54926" priority="54753" operator="containsText" text="M">
      <formula>NOT(ISERROR(SEARCH("M",AE40)))</formula>
    </cfRule>
    <cfRule type="containsText" dxfId="54925" priority="54754" operator="containsText" text="O">
      <formula>NOT(ISERROR(SEARCH("O",AE40)))</formula>
    </cfRule>
    <cfRule type="containsText" dxfId="54924" priority="54755" operator="containsText" text="O">
      <formula>NOT(ISERROR(SEARCH("O",AE40)))</formula>
    </cfRule>
  </conditionalFormatting>
  <conditionalFormatting sqref="AE40">
    <cfRule type="containsText" dxfId="54923" priority="54756" operator="containsText" text="A">
      <formula>NOT(ISERROR(SEARCH("A",AE40)))</formula>
    </cfRule>
    <cfRule type="containsText" dxfId="54922" priority="54757" operator="containsText" text="M">
      <formula>NOT(ISERROR(SEARCH("M",AE40)))</formula>
    </cfRule>
    <cfRule type="containsText" dxfId="54921" priority="54758" operator="containsText" text="MN06">
      <formula>NOT(ISERROR(SEARCH("MN06",AE40)))</formula>
    </cfRule>
    <cfRule type="containsText" dxfId="54920" priority="54759" operator="containsText" text="STA2">
      <formula>NOT(ISERROR(SEARCH("STA2",AE40)))</formula>
    </cfRule>
    <cfRule type="containsText" dxfId="54919" priority="54760" operator="containsText" text="STN2">
      <formula>NOT(ISERROR(SEARCH("STN2",AE40)))</formula>
    </cfRule>
    <cfRule type="containsText" dxfId="54918" priority="54761" operator="containsText" text="STN1">
      <formula>NOT(ISERROR(SEARCH("STN1",AE40)))</formula>
    </cfRule>
    <cfRule type="containsText" dxfId="54917" priority="54762" operator="containsText" text="STA1">
      <formula>NOT(ISERROR(SEARCH("STA1",AE40)))</formula>
    </cfRule>
    <cfRule type="containsText" dxfId="54916" priority="54763" operator="containsText" text="STM2">
      <formula>NOT(ISERROR(SEARCH("STM2",AE40)))</formula>
    </cfRule>
    <cfRule type="containsText" dxfId="54915" priority="54764" operator="containsText" text="STM1">
      <formula>NOT(ISERROR(SEARCH("STM1",AE40)))</formula>
    </cfRule>
    <cfRule type="containsText" dxfId="54914" priority="54765" operator="containsText" text="O">
      <formula>NOT(ISERROR(SEARCH("O",AE40)))</formula>
    </cfRule>
    <cfRule type="containsText" dxfId="54913" priority="54766" operator="containsText" text="STM1">
      <formula>NOT(ISERROR(SEARCH("STM1",AE40)))</formula>
    </cfRule>
    <cfRule type="containsText" dxfId="54912" priority="54767" operator="containsText" text="N">
      <formula>NOT(ISERROR(SEARCH("N",AE40)))</formula>
    </cfRule>
    <cfRule type="containsText" dxfId="54911" priority="54768" operator="containsText" text="M">
      <formula>NOT(ISERROR(SEARCH("M",AE40)))</formula>
    </cfRule>
    <cfRule type="containsText" dxfId="54910" priority="54769" operator="containsText" text="O">
      <formula>NOT(ISERROR(SEARCH("O",AE40)))</formula>
    </cfRule>
    <cfRule type="containsText" dxfId="54909" priority="54770" operator="containsText" text="O">
      <formula>NOT(ISERROR(SEARCH("O",AE40)))</formula>
    </cfRule>
    <cfRule type="containsText" dxfId="54908" priority="54771" operator="containsText" text="M">
      <formula>NOT(ISERROR(SEARCH("M",AE40)))</formula>
    </cfRule>
    <cfRule type="containsText" dxfId="54907" priority="54772" operator="containsText" text="MN06">
      <formula>NOT(ISERROR(SEARCH("MN06",AE40)))</formula>
    </cfRule>
    <cfRule type="containsText" dxfId="54906" priority="54773" operator="containsText" text="STA2">
      <formula>NOT(ISERROR(SEARCH("STA2",AE40)))</formula>
    </cfRule>
    <cfRule type="containsText" dxfId="54905" priority="54774" operator="containsText" text="STN2">
      <formula>NOT(ISERROR(SEARCH("STN2",AE40)))</formula>
    </cfRule>
    <cfRule type="containsText" dxfId="54904" priority="54775" operator="containsText" text="STN1">
      <formula>NOT(ISERROR(SEARCH("STN1",AE40)))</formula>
    </cfRule>
    <cfRule type="containsText" dxfId="54903" priority="54776" operator="containsText" text="STA1">
      <formula>NOT(ISERROR(SEARCH("STA1",AE40)))</formula>
    </cfRule>
    <cfRule type="containsText" dxfId="54902" priority="54777" operator="containsText" text="STM2">
      <formula>NOT(ISERROR(SEARCH("STM2",AE40)))</formula>
    </cfRule>
    <cfRule type="containsText" dxfId="54901" priority="54778" operator="containsText" text="STM1">
      <formula>NOT(ISERROR(SEARCH("STM1",AE40)))</formula>
    </cfRule>
    <cfRule type="containsText" dxfId="54900" priority="54779" operator="containsText" text="O">
      <formula>NOT(ISERROR(SEARCH("O",AE40)))</formula>
    </cfRule>
    <cfRule type="containsText" dxfId="54899" priority="54780" operator="containsText" text="STM1">
      <formula>NOT(ISERROR(SEARCH("STM1",AE40)))</formula>
    </cfRule>
    <cfRule type="containsText" dxfId="54898" priority="54781" operator="containsText" text="N">
      <formula>NOT(ISERROR(SEARCH("N",AE40)))</formula>
    </cfRule>
    <cfRule type="containsText" dxfId="54897" priority="54782" operator="containsText" text="A">
      <formula>NOT(ISERROR(SEARCH("A",AE40)))</formula>
    </cfRule>
    <cfRule type="containsText" dxfId="54896" priority="54783" operator="containsText" text="M">
      <formula>NOT(ISERROR(SEARCH("M",AE40)))</formula>
    </cfRule>
    <cfRule type="containsText" dxfId="54895" priority="54784" operator="containsText" text="O">
      <formula>NOT(ISERROR(SEARCH("O",AE40)))</formula>
    </cfRule>
    <cfRule type="containsText" dxfId="54894" priority="54785" operator="containsText" text="O">
      <formula>NOT(ISERROR(SEARCH("O",AE40)))</formula>
    </cfRule>
  </conditionalFormatting>
  <conditionalFormatting sqref="AE40">
    <cfRule type="containsText" dxfId="54893" priority="54803" operator="containsText" text="A">
      <formula>NOT(ISERROR(SEARCH("A",AE40)))</formula>
    </cfRule>
    <cfRule type="containsText" dxfId="54892" priority="54804" operator="containsText" text="M">
      <formula>NOT(ISERROR(SEARCH("M",AE40)))</formula>
    </cfRule>
    <cfRule type="containsText" dxfId="54891" priority="54805" operator="containsText" text="MN06">
      <formula>NOT(ISERROR(SEARCH("MN06",AE40)))</formula>
    </cfRule>
    <cfRule type="containsText" dxfId="54890" priority="54824" operator="containsText" text="STA2">
      <formula>NOT(ISERROR(SEARCH("STA2",AE40)))</formula>
    </cfRule>
    <cfRule type="containsText" dxfId="54889" priority="54825" operator="containsText" text="STN2">
      <formula>NOT(ISERROR(SEARCH("STN2",AE40)))</formula>
    </cfRule>
    <cfRule type="containsText" dxfId="54888" priority="54826" operator="containsText" text="STN1">
      <formula>NOT(ISERROR(SEARCH("STN1",AE40)))</formula>
    </cfRule>
    <cfRule type="containsText" dxfId="54887" priority="54827" operator="containsText" text="STA1">
      <formula>NOT(ISERROR(SEARCH("STA1",AE40)))</formula>
    </cfRule>
    <cfRule type="containsText" dxfId="54886" priority="54828" operator="containsText" text="STM2">
      <formula>NOT(ISERROR(SEARCH("STM2",AE40)))</formula>
    </cfRule>
    <cfRule type="containsText" dxfId="54885" priority="54829" operator="containsText" text="STM1">
      <formula>NOT(ISERROR(SEARCH("STM1",AE40)))</formula>
    </cfRule>
    <cfRule type="containsText" dxfId="54884" priority="54830" operator="containsText" text="O">
      <formula>NOT(ISERROR(SEARCH("O",AE40)))</formula>
    </cfRule>
    <cfRule type="containsText" dxfId="54883" priority="54831" operator="containsText" text="STM1">
      <formula>NOT(ISERROR(SEARCH("STM1",AE40)))</formula>
    </cfRule>
    <cfRule type="containsText" dxfId="54882" priority="54832" operator="containsText" text="N">
      <formula>NOT(ISERROR(SEARCH("N",AE40)))</formula>
    </cfRule>
    <cfRule type="containsText" dxfId="54881" priority="54833" operator="containsText" text="A">
      <formula>NOT(ISERROR(SEARCH("A",AE40)))</formula>
    </cfRule>
    <cfRule type="containsText" dxfId="54880" priority="54834" operator="containsText" text="M">
      <formula>NOT(ISERROR(SEARCH("M",AE40)))</formula>
    </cfRule>
    <cfRule type="containsText" dxfId="54879" priority="54835" operator="containsText" text="O">
      <formula>NOT(ISERROR(SEARCH("O",AE40)))</formula>
    </cfRule>
    <cfRule type="containsText" dxfId="54878" priority="54836" operator="containsText" text="O">
      <formula>NOT(ISERROR(SEARCH("O",AE40)))</formula>
    </cfRule>
  </conditionalFormatting>
  <conditionalFormatting sqref="AE40">
    <cfRule type="containsText" dxfId="54877" priority="54786" operator="containsText" text="M">
      <formula>NOT(ISERROR(SEARCH("M",AE40)))</formula>
    </cfRule>
    <cfRule type="containsText" dxfId="54876" priority="54787" operator="containsText" text="MN06">
      <formula>NOT(ISERROR(SEARCH("MN06",AE40)))</formula>
    </cfRule>
    <cfRule type="containsText" dxfId="54875" priority="54788" operator="containsText" text="STA2">
      <formula>NOT(ISERROR(SEARCH("STA2",AE40)))</formula>
    </cfRule>
    <cfRule type="containsText" dxfId="54874" priority="54789" operator="containsText" text="STN2">
      <formula>NOT(ISERROR(SEARCH("STN2",AE40)))</formula>
    </cfRule>
    <cfRule type="containsText" dxfId="54873" priority="54790" operator="containsText" text="STN1">
      <formula>NOT(ISERROR(SEARCH("STN1",AE40)))</formula>
    </cfRule>
    <cfRule type="containsText" dxfId="54872" priority="54791" operator="containsText" text="STA1">
      <formula>NOT(ISERROR(SEARCH("STA1",AE40)))</formula>
    </cfRule>
    <cfRule type="containsText" dxfId="54871" priority="54792" operator="containsText" text="STM2">
      <formula>NOT(ISERROR(SEARCH("STM2",AE40)))</formula>
    </cfRule>
    <cfRule type="containsText" dxfId="54870" priority="54793" operator="containsText" text="STM1">
      <formula>NOT(ISERROR(SEARCH("STM1",AE40)))</formula>
    </cfRule>
    <cfRule type="containsText" dxfId="54869" priority="54794" operator="containsText" text="O">
      <formula>NOT(ISERROR(SEARCH("O",AE40)))</formula>
    </cfRule>
    <cfRule type="containsText" dxfId="54868" priority="54795" operator="containsText" text="STM1">
      <formula>NOT(ISERROR(SEARCH("STM1",AE40)))</formula>
    </cfRule>
    <cfRule type="containsText" dxfId="54867" priority="54796" operator="containsText" text="N">
      <formula>NOT(ISERROR(SEARCH("N",AE40)))</formula>
    </cfRule>
    <cfRule type="containsText" dxfId="54866" priority="54797" operator="containsText" text="A">
      <formula>NOT(ISERROR(SEARCH("A",AE40)))</formula>
    </cfRule>
    <cfRule type="containsText" dxfId="54865" priority="54798" operator="containsText" text="M">
      <formula>NOT(ISERROR(SEARCH("M",AE40)))</formula>
    </cfRule>
    <cfRule type="containsText" dxfId="54864" priority="54799" operator="containsText" text="O">
      <formula>NOT(ISERROR(SEARCH("O",AE40)))</formula>
    </cfRule>
    <cfRule type="containsText" dxfId="54863" priority="54800" operator="containsText" text="O">
      <formula>NOT(ISERROR(SEARCH("O",AE40)))</formula>
    </cfRule>
  </conditionalFormatting>
  <conditionalFormatting sqref="AE40">
    <cfRule type="containsText" dxfId="54862" priority="54801" operator="containsText" text="NN21">
      <formula>NOT(ISERROR(SEARCH("NN21",AE40)))</formula>
    </cfRule>
    <cfRule type="containsText" dxfId="54861" priority="54802" operator="containsText" text="NN21">
      <formula>NOT(ISERROR(SEARCH("NN21",AE40)))</formula>
    </cfRule>
    <cfRule type="containsText" dxfId="54860" priority="54806" operator="containsText" text="A">
      <formula>NOT(ISERROR(SEARCH("A",AE40)))</formula>
    </cfRule>
    <cfRule type="containsText" dxfId="54859" priority="54807" operator="containsText" text="M">
      <formula>NOT(ISERROR(SEARCH("M",AE40)))</formula>
    </cfRule>
    <cfRule type="containsText" dxfId="54858" priority="54808" operator="containsText" text="MN06">
      <formula>NOT(ISERROR(SEARCH("MN06",AE40)))</formula>
    </cfRule>
    <cfRule type="containsText" dxfId="54857" priority="54809" operator="containsText" text="STA2">
      <formula>NOT(ISERROR(SEARCH("STA2",AE40)))</formula>
    </cfRule>
    <cfRule type="containsText" dxfId="54856" priority="54810" operator="containsText" text="STN2">
      <formula>NOT(ISERROR(SEARCH("STN2",AE40)))</formula>
    </cfRule>
    <cfRule type="containsText" dxfId="54855" priority="54811" operator="containsText" text="STN1">
      <formula>NOT(ISERROR(SEARCH("STN1",AE40)))</formula>
    </cfRule>
    <cfRule type="containsText" dxfId="54854" priority="54812" operator="containsText" text="STA1">
      <formula>NOT(ISERROR(SEARCH("STA1",AE40)))</formula>
    </cfRule>
    <cfRule type="containsText" dxfId="54853" priority="54813" operator="containsText" text="STM2">
      <formula>NOT(ISERROR(SEARCH("STM2",AE40)))</formula>
    </cfRule>
    <cfRule type="containsText" dxfId="54852" priority="54814" operator="containsText" text="STM1">
      <formula>NOT(ISERROR(SEARCH("STM1",AE40)))</formula>
    </cfRule>
    <cfRule type="containsText" dxfId="54851" priority="54815" operator="containsText" text="O">
      <formula>NOT(ISERROR(SEARCH("O",AE40)))</formula>
    </cfRule>
    <cfRule type="containsText" dxfId="54850" priority="54816" operator="containsText" text="STM1">
      <formula>NOT(ISERROR(SEARCH("STM1",AE40)))</formula>
    </cfRule>
    <cfRule type="containsText" dxfId="54849" priority="54817" operator="containsText" text="N">
      <formula>NOT(ISERROR(SEARCH("N",AE40)))</formula>
    </cfRule>
    <cfRule type="containsText" dxfId="54848" priority="54818" operator="containsText" text="A">
      <formula>NOT(ISERROR(SEARCH("A",AE40)))</formula>
    </cfRule>
    <cfRule type="containsText" dxfId="54847" priority="54819" operator="containsText" text="M">
      <formula>NOT(ISERROR(SEARCH("M",AE40)))</formula>
    </cfRule>
    <cfRule type="containsText" dxfId="54846" priority="54820" operator="containsText" text="O">
      <formula>NOT(ISERROR(SEARCH("O",AE40)))</formula>
    </cfRule>
    <cfRule type="containsText" dxfId="54845" priority="54821" operator="containsText" text="O">
      <formula>NOT(ISERROR(SEARCH("O",AE40)))</formula>
    </cfRule>
    <cfRule type="containsText" dxfId="54844" priority="54822" operator="containsText" text="M">
      <formula>NOT(ISERROR(SEARCH("M",AE40)))</formula>
    </cfRule>
    <cfRule type="containsText" dxfId="54843" priority="54823" operator="containsText" text="MN06">
      <formula>NOT(ISERROR(SEARCH("MN06",AE40)))</formula>
    </cfRule>
    <cfRule type="containsText" dxfId="54842" priority="54837" operator="containsText" text="STA2">
      <formula>NOT(ISERROR(SEARCH("STA2",AE40)))</formula>
    </cfRule>
    <cfRule type="containsText" dxfId="54841" priority="54838" operator="containsText" text="STN2">
      <formula>NOT(ISERROR(SEARCH("STN2",AE40)))</formula>
    </cfRule>
    <cfRule type="containsText" dxfId="54840" priority="54839" operator="containsText" text="STN1">
      <formula>NOT(ISERROR(SEARCH("STN1",AE40)))</formula>
    </cfRule>
    <cfRule type="containsText" dxfId="54839" priority="54840" operator="containsText" text="STA1">
      <formula>NOT(ISERROR(SEARCH("STA1",AE40)))</formula>
    </cfRule>
    <cfRule type="containsText" dxfId="54838" priority="54841" operator="containsText" text="STM2">
      <formula>NOT(ISERROR(SEARCH("STM2",AE40)))</formula>
    </cfRule>
    <cfRule type="containsText" dxfId="54837" priority="54842" operator="containsText" text="STM1">
      <formula>NOT(ISERROR(SEARCH("STM1",AE40)))</formula>
    </cfRule>
    <cfRule type="containsText" dxfId="54836" priority="54843" operator="containsText" text="O">
      <formula>NOT(ISERROR(SEARCH("O",AE40)))</formula>
    </cfRule>
    <cfRule type="containsText" dxfId="54835" priority="54844" operator="containsText" text="STM1">
      <formula>NOT(ISERROR(SEARCH("STM1",AE40)))</formula>
    </cfRule>
    <cfRule type="containsText" dxfId="54834" priority="54845" operator="containsText" text="N">
      <formula>NOT(ISERROR(SEARCH("N",AE40)))</formula>
    </cfRule>
    <cfRule type="containsText" dxfId="54833" priority="54846" operator="containsText" text="A">
      <formula>NOT(ISERROR(SEARCH("A",AE40)))</formula>
    </cfRule>
    <cfRule type="containsText" dxfId="54832" priority="54847" operator="containsText" text="M">
      <formula>NOT(ISERROR(SEARCH("M",AE40)))</formula>
    </cfRule>
    <cfRule type="containsText" dxfId="54831" priority="54848" operator="containsText" text="O">
      <formula>NOT(ISERROR(SEARCH("O",AE40)))</formula>
    </cfRule>
    <cfRule type="containsText" dxfId="54830" priority="54849" operator="containsText" text="O">
      <formula>NOT(ISERROR(SEARCH("O",AE40)))</formula>
    </cfRule>
  </conditionalFormatting>
  <conditionalFormatting sqref="AG43">
    <cfRule type="containsText" dxfId="54829" priority="54632" operator="containsText" text="M">
      <formula>NOT(ISERROR(SEARCH("M",AG43)))</formula>
    </cfRule>
    <cfRule type="containsText" dxfId="54828" priority="54633" operator="containsText" text="MN06">
      <formula>NOT(ISERROR(SEARCH("MN06",AG43)))</formula>
    </cfRule>
    <cfRule type="containsText" dxfId="54827" priority="54634" operator="containsText" text="STA2">
      <formula>NOT(ISERROR(SEARCH("STA2",AG43)))</formula>
    </cfRule>
    <cfRule type="containsText" dxfId="54826" priority="54635" operator="containsText" text="STN2">
      <formula>NOT(ISERROR(SEARCH("STN2",AG43)))</formula>
    </cfRule>
    <cfRule type="containsText" dxfId="54825" priority="54636" operator="containsText" text="STN1">
      <formula>NOT(ISERROR(SEARCH("STN1",AG43)))</formula>
    </cfRule>
    <cfRule type="containsText" dxfId="54824" priority="54637" operator="containsText" text="STA1">
      <formula>NOT(ISERROR(SEARCH("STA1",AG43)))</formula>
    </cfRule>
    <cfRule type="containsText" dxfId="54823" priority="54638" operator="containsText" text="STM2">
      <formula>NOT(ISERROR(SEARCH("STM2",AG43)))</formula>
    </cfRule>
    <cfRule type="containsText" dxfId="54822" priority="54639" operator="containsText" text="STM1">
      <formula>NOT(ISERROR(SEARCH("STM1",AG43)))</formula>
    </cfRule>
    <cfRule type="containsText" dxfId="54821" priority="54640" operator="containsText" text="O">
      <formula>NOT(ISERROR(SEARCH("O",AG43)))</formula>
    </cfRule>
    <cfRule type="containsText" dxfId="54820" priority="54641" operator="containsText" text="STM1">
      <formula>NOT(ISERROR(SEARCH("STM1",AG43)))</formula>
    </cfRule>
    <cfRule type="containsText" dxfId="54819" priority="54642" operator="containsText" text="N">
      <formula>NOT(ISERROR(SEARCH("N",AG43)))</formula>
    </cfRule>
    <cfRule type="containsText" dxfId="54818" priority="54643" operator="containsText" text="A">
      <formula>NOT(ISERROR(SEARCH("A",AG43)))</formula>
    </cfRule>
    <cfRule type="containsText" dxfId="54817" priority="54644" operator="containsText" text="M">
      <formula>NOT(ISERROR(SEARCH("M",AG43)))</formula>
    </cfRule>
    <cfRule type="containsText" dxfId="54816" priority="54645" operator="containsText" text="O">
      <formula>NOT(ISERROR(SEARCH("O",AG43)))</formula>
    </cfRule>
    <cfRule type="containsText" dxfId="54815" priority="54646" operator="containsText" text="O">
      <formula>NOT(ISERROR(SEARCH("O",AG43)))</formula>
    </cfRule>
  </conditionalFormatting>
  <conditionalFormatting sqref="AG43">
    <cfRule type="containsText" dxfId="54814" priority="54647" operator="containsText" text="A">
      <formula>NOT(ISERROR(SEARCH("A",AG43)))</formula>
    </cfRule>
    <cfRule type="containsText" dxfId="54813" priority="54648" operator="containsText" text="M">
      <formula>NOT(ISERROR(SEARCH("M",AG43)))</formula>
    </cfRule>
    <cfRule type="containsText" dxfId="54812" priority="54649" operator="containsText" text="MN06">
      <formula>NOT(ISERROR(SEARCH("MN06",AG43)))</formula>
    </cfRule>
    <cfRule type="containsText" dxfId="54811" priority="54650" operator="containsText" text="STA2">
      <formula>NOT(ISERROR(SEARCH("STA2",AG43)))</formula>
    </cfRule>
    <cfRule type="containsText" dxfId="54810" priority="54651" operator="containsText" text="STN2">
      <formula>NOT(ISERROR(SEARCH("STN2",AG43)))</formula>
    </cfRule>
    <cfRule type="containsText" dxfId="54809" priority="54652" operator="containsText" text="STN1">
      <formula>NOT(ISERROR(SEARCH("STN1",AG43)))</formula>
    </cfRule>
    <cfRule type="containsText" dxfId="54808" priority="54653" operator="containsText" text="STA1">
      <formula>NOT(ISERROR(SEARCH("STA1",AG43)))</formula>
    </cfRule>
    <cfRule type="containsText" dxfId="54807" priority="54654" operator="containsText" text="STM2">
      <formula>NOT(ISERROR(SEARCH("STM2",AG43)))</formula>
    </cfRule>
    <cfRule type="containsText" dxfId="54806" priority="54655" operator="containsText" text="STM1">
      <formula>NOT(ISERROR(SEARCH("STM1",AG43)))</formula>
    </cfRule>
    <cfRule type="containsText" dxfId="54805" priority="54656" operator="containsText" text="O">
      <formula>NOT(ISERROR(SEARCH("O",AG43)))</formula>
    </cfRule>
    <cfRule type="containsText" dxfId="54804" priority="54657" operator="containsText" text="STM1">
      <formula>NOT(ISERROR(SEARCH("STM1",AG43)))</formula>
    </cfRule>
    <cfRule type="containsText" dxfId="54803" priority="54658" operator="containsText" text="N">
      <formula>NOT(ISERROR(SEARCH("N",AG43)))</formula>
    </cfRule>
    <cfRule type="containsText" dxfId="54802" priority="54659" operator="containsText" text="M">
      <formula>NOT(ISERROR(SEARCH("M",AG43)))</formula>
    </cfRule>
    <cfRule type="containsText" dxfId="54801" priority="54660" operator="containsText" text="O">
      <formula>NOT(ISERROR(SEARCH("O",AG43)))</formula>
    </cfRule>
    <cfRule type="containsText" dxfId="54800" priority="54661" operator="containsText" text="O">
      <formula>NOT(ISERROR(SEARCH("O",AG43)))</formula>
    </cfRule>
    <cfRule type="containsText" dxfId="54799" priority="54662" operator="containsText" text="M">
      <formula>NOT(ISERROR(SEARCH("M",AG43)))</formula>
    </cfRule>
    <cfRule type="containsText" dxfId="54798" priority="54663" operator="containsText" text="MN06">
      <formula>NOT(ISERROR(SEARCH("MN06",AG43)))</formula>
    </cfRule>
    <cfRule type="containsText" dxfId="54797" priority="54664" operator="containsText" text="STA2">
      <formula>NOT(ISERROR(SEARCH("STA2",AG43)))</formula>
    </cfRule>
    <cfRule type="containsText" dxfId="54796" priority="54665" operator="containsText" text="STN2">
      <formula>NOT(ISERROR(SEARCH("STN2",AG43)))</formula>
    </cfRule>
    <cfRule type="containsText" dxfId="54795" priority="54666" operator="containsText" text="STN1">
      <formula>NOT(ISERROR(SEARCH("STN1",AG43)))</formula>
    </cfRule>
    <cfRule type="containsText" dxfId="54794" priority="54667" operator="containsText" text="STA1">
      <formula>NOT(ISERROR(SEARCH("STA1",AG43)))</formula>
    </cfRule>
    <cfRule type="containsText" dxfId="54793" priority="54668" operator="containsText" text="STM2">
      <formula>NOT(ISERROR(SEARCH("STM2",AG43)))</formula>
    </cfRule>
    <cfRule type="containsText" dxfId="54792" priority="54669" operator="containsText" text="STM1">
      <formula>NOT(ISERROR(SEARCH("STM1",AG43)))</formula>
    </cfRule>
    <cfRule type="containsText" dxfId="54791" priority="54670" operator="containsText" text="O">
      <formula>NOT(ISERROR(SEARCH("O",AG43)))</formula>
    </cfRule>
    <cfRule type="containsText" dxfId="54790" priority="54671" operator="containsText" text="STM1">
      <formula>NOT(ISERROR(SEARCH("STM1",AG43)))</formula>
    </cfRule>
    <cfRule type="containsText" dxfId="54789" priority="54672" operator="containsText" text="N">
      <formula>NOT(ISERROR(SEARCH("N",AG43)))</formula>
    </cfRule>
    <cfRule type="containsText" dxfId="54788" priority="54673" operator="containsText" text="A">
      <formula>NOT(ISERROR(SEARCH("A",AG43)))</formula>
    </cfRule>
    <cfRule type="containsText" dxfId="54787" priority="54674" operator="containsText" text="M">
      <formula>NOT(ISERROR(SEARCH("M",AG43)))</formula>
    </cfRule>
    <cfRule type="containsText" dxfId="54786" priority="54675" operator="containsText" text="O">
      <formula>NOT(ISERROR(SEARCH("O",AG43)))</formula>
    </cfRule>
    <cfRule type="containsText" dxfId="54785" priority="54676" operator="containsText" text="O">
      <formula>NOT(ISERROR(SEARCH("O",AG43)))</formula>
    </cfRule>
  </conditionalFormatting>
  <conditionalFormatting sqref="AG43">
    <cfRule type="containsText" dxfId="54784" priority="54694" operator="containsText" text="A">
      <formula>NOT(ISERROR(SEARCH("A",AG43)))</formula>
    </cfRule>
    <cfRule type="containsText" dxfId="54783" priority="54695" operator="containsText" text="M">
      <formula>NOT(ISERROR(SEARCH("M",AG43)))</formula>
    </cfRule>
    <cfRule type="containsText" dxfId="54782" priority="54696" operator="containsText" text="MN06">
      <formula>NOT(ISERROR(SEARCH("MN06",AG43)))</formula>
    </cfRule>
    <cfRule type="containsText" dxfId="54781" priority="54715" operator="containsText" text="STA2">
      <formula>NOT(ISERROR(SEARCH("STA2",AG43)))</formula>
    </cfRule>
    <cfRule type="containsText" dxfId="54780" priority="54716" operator="containsText" text="STN2">
      <formula>NOT(ISERROR(SEARCH("STN2",AG43)))</formula>
    </cfRule>
    <cfRule type="containsText" dxfId="54779" priority="54717" operator="containsText" text="STN1">
      <formula>NOT(ISERROR(SEARCH("STN1",AG43)))</formula>
    </cfRule>
    <cfRule type="containsText" dxfId="54778" priority="54718" operator="containsText" text="STA1">
      <formula>NOT(ISERROR(SEARCH("STA1",AG43)))</formula>
    </cfRule>
    <cfRule type="containsText" dxfId="54777" priority="54719" operator="containsText" text="STM2">
      <formula>NOT(ISERROR(SEARCH("STM2",AG43)))</formula>
    </cfRule>
    <cfRule type="containsText" dxfId="54776" priority="54720" operator="containsText" text="STM1">
      <formula>NOT(ISERROR(SEARCH("STM1",AG43)))</formula>
    </cfRule>
    <cfRule type="containsText" dxfId="54775" priority="54721" operator="containsText" text="O">
      <formula>NOT(ISERROR(SEARCH("O",AG43)))</formula>
    </cfRule>
    <cfRule type="containsText" dxfId="54774" priority="54722" operator="containsText" text="STM1">
      <formula>NOT(ISERROR(SEARCH("STM1",AG43)))</formula>
    </cfRule>
    <cfRule type="containsText" dxfId="54773" priority="54723" operator="containsText" text="N">
      <formula>NOT(ISERROR(SEARCH("N",AG43)))</formula>
    </cfRule>
    <cfRule type="containsText" dxfId="54772" priority="54724" operator="containsText" text="A">
      <formula>NOT(ISERROR(SEARCH("A",AG43)))</formula>
    </cfRule>
    <cfRule type="containsText" dxfId="54771" priority="54725" operator="containsText" text="M">
      <formula>NOT(ISERROR(SEARCH("M",AG43)))</formula>
    </cfRule>
    <cfRule type="containsText" dxfId="54770" priority="54726" operator="containsText" text="O">
      <formula>NOT(ISERROR(SEARCH("O",AG43)))</formula>
    </cfRule>
    <cfRule type="containsText" dxfId="54769" priority="54727" operator="containsText" text="O">
      <formula>NOT(ISERROR(SEARCH("O",AG43)))</formula>
    </cfRule>
  </conditionalFormatting>
  <conditionalFormatting sqref="AG43">
    <cfRule type="containsText" dxfId="54768" priority="54677" operator="containsText" text="M">
      <formula>NOT(ISERROR(SEARCH("M",AG43)))</formula>
    </cfRule>
    <cfRule type="containsText" dxfId="54767" priority="54678" operator="containsText" text="MN06">
      <formula>NOT(ISERROR(SEARCH("MN06",AG43)))</formula>
    </cfRule>
    <cfRule type="containsText" dxfId="54766" priority="54679" operator="containsText" text="STA2">
      <formula>NOT(ISERROR(SEARCH("STA2",AG43)))</formula>
    </cfRule>
    <cfRule type="containsText" dxfId="54765" priority="54680" operator="containsText" text="STN2">
      <formula>NOT(ISERROR(SEARCH("STN2",AG43)))</formula>
    </cfRule>
    <cfRule type="containsText" dxfId="54764" priority="54681" operator="containsText" text="STN1">
      <formula>NOT(ISERROR(SEARCH("STN1",AG43)))</formula>
    </cfRule>
    <cfRule type="containsText" dxfId="54763" priority="54682" operator="containsText" text="STA1">
      <formula>NOT(ISERROR(SEARCH("STA1",AG43)))</formula>
    </cfRule>
    <cfRule type="containsText" dxfId="54762" priority="54683" operator="containsText" text="STM2">
      <formula>NOT(ISERROR(SEARCH("STM2",AG43)))</formula>
    </cfRule>
    <cfRule type="containsText" dxfId="54761" priority="54684" operator="containsText" text="STM1">
      <formula>NOT(ISERROR(SEARCH("STM1",AG43)))</formula>
    </cfRule>
    <cfRule type="containsText" dxfId="54760" priority="54685" operator="containsText" text="O">
      <formula>NOT(ISERROR(SEARCH("O",AG43)))</formula>
    </cfRule>
    <cfRule type="containsText" dxfId="54759" priority="54686" operator="containsText" text="STM1">
      <formula>NOT(ISERROR(SEARCH("STM1",AG43)))</formula>
    </cfRule>
    <cfRule type="containsText" dxfId="54758" priority="54687" operator="containsText" text="N">
      <formula>NOT(ISERROR(SEARCH("N",AG43)))</formula>
    </cfRule>
    <cfRule type="containsText" dxfId="54757" priority="54688" operator="containsText" text="A">
      <formula>NOT(ISERROR(SEARCH("A",AG43)))</formula>
    </cfRule>
    <cfRule type="containsText" dxfId="54756" priority="54689" operator="containsText" text="M">
      <formula>NOT(ISERROR(SEARCH("M",AG43)))</formula>
    </cfRule>
    <cfRule type="containsText" dxfId="54755" priority="54690" operator="containsText" text="O">
      <formula>NOT(ISERROR(SEARCH("O",AG43)))</formula>
    </cfRule>
    <cfRule type="containsText" dxfId="54754" priority="54691" operator="containsText" text="O">
      <formula>NOT(ISERROR(SEARCH("O",AG43)))</formula>
    </cfRule>
  </conditionalFormatting>
  <conditionalFormatting sqref="AG43">
    <cfRule type="containsText" dxfId="54753" priority="54692" operator="containsText" text="NN21">
      <formula>NOT(ISERROR(SEARCH("NN21",AG43)))</formula>
    </cfRule>
    <cfRule type="containsText" dxfId="54752" priority="54693" operator="containsText" text="NN21">
      <formula>NOT(ISERROR(SEARCH("NN21",AG43)))</formula>
    </cfRule>
    <cfRule type="containsText" dxfId="54751" priority="54697" operator="containsText" text="A">
      <formula>NOT(ISERROR(SEARCH("A",AG43)))</formula>
    </cfRule>
    <cfRule type="containsText" dxfId="54750" priority="54698" operator="containsText" text="M">
      <formula>NOT(ISERROR(SEARCH("M",AG43)))</formula>
    </cfRule>
    <cfRule type="containsText" dxfId="54749" priority="54699" operator="containsText" text="MN06">
      <formula>NOT(ISERROR(SEARCH("MN06",AG43)))</formula>
    </cfRule>
    <cfRule type="containsText" dxfId="54748" priority="54700" operator="containsText" text="STA2">
      <formula>NOT(ISERROR(SEARCH("STA2",AG43)))</formula>
    </cfRule>
    <cfRule type="containsText" dxfId="54747" priority="54701" operator="containsText" text="STN2">
      <formula>NOT(ISERROR(SEARCH("STN2",AG43)))</formula>
    </cfRule>
    <cfRule type="containsText" dxfId="54746" priority="54702" operator="containsText" text="STN1">
      <formula>NOT(ISERROR(SEARCH("STN1",AG43)))</formula>
    </cfRule>
    <cfRule type="containsText" dxfId="54745" priority="54703" operator="containsText" text="STA1">
      <formula>NOT(ISERROR(SEARCH("STA1",AG43)))</formula>
    </cfRule>
    <cfRule type="containsText" dxfId="54744" priority="54704" operator="containsText" text="STM2">
      <formula>NOT(ISERROR(SEARCH("STM2",AG43)))</formula>
    </cfRule>
    <cfRule type="containsText" dxfId="54743" priority="54705" operator="containsText" text="STM1">
      <formula>NOT(ISERROR(SEARCH("STM1",AG43)))</formula>
    </cfRule>
    <cfRule type="containsText" dxfId="54742" priority="54706" operator="containsText" text="O">
      <formula>NOT(ISERROR(SEARCH("O",AG43)))</formula>
    </cfRule>
    <cfRule type="containsText" dxfId="54741" priority="54707" operator="containsText" text="STM1">
      <formula>NOT(ISERROR(SEARCH("STM1",AG43)))</formula>
    </cfRule>
    <cfRule type="containsText" dxfId="54740" priority="54708" operator="containsText" text="N">
      <formula>NOT(ISERROR(SEARCH("N",AG43)))</formula>
    </cfRule>
    <cfRule type="containsText" dxfId="54739" priority="54709" operator="containsText" text="A">
      <formula>NOT(ISERROR(SEARCH("A",AG43)))</formula>
    </cfRule>
    <cfRule type="containsText" dxfId="54738" priority="54710" operator="containsText" text="M">
      <formula>NOT(ISERROR(SEARCH("M",AG43)))</formula>
    </cfRule>
    <cfRule type="containsText" dxfId="54737" priority="54711" operator="containsText" text="O">
      <formula>NOT(ISERROR(SEARCH("O",AG43)))</formula>
    </cfRule>
    <cfRule type="containsText" dxfId="54736" priority="54712" operator="containsText" text="O">
      <formula>NOT(ISERROR(SEARCH("O",AG43)))</formula>
    </cfRule>
    <cfRule type="containsText" dxfId="54735" priority="54713" operator="containsText" text="M">
      <formula>NOT(ISERROR(SEARCH("M",AG43)))</formula>
    </cfRule>
    <cfRule type="containsText" dxfId="54734" priority="54714" operator="containsText" text="MN06">
      <formula>NOT(ISERROR(SEARCH("MN06",AG43)))</formula>
    </cfRule>
    <cfRule type="containsText" dxfId="54733" priority="54728" operator="containsText" text="STA2">
      <formula>NOT(ISERROR(SEARCH("STA2",AG43)))</formula>
    </cfRule>
    <cfRule type="containsText" dxfId="54732" priority="54729" operator="containsText" text="STN2">
      <formula>NOT(ISERROR(SEARCH("STN2",AG43)))</formula>
    </cfRule>
    <cfRule type="containsText" dxfId="54731" priority="54730" operator="containsText" text="STN1">
      <formula>NOT(ISERROR(SEARCH("STN1",AG43)))</formula>
    </cfRule>
    <cfRule type="containsText" dxfId="54730" priority="54731" operator="containsText" text="STA1">
      <formula>NOT(ISERROR(SEARCH("STA1",AG43)))</formula>
    </cfRule>
    <cfRule type="containsText" dxfId="54729" priority="54732" operator="containsText" text="STM2">
      <formula>NOT(ISERROR(SEARCH("STM2",AG43)))</formula>
    </cfRule>
    <cfRule type="containsText" dxfId="54728" priority="54733" operator="containsText" text="STM1">
      <formula>NOT(ISERROR(SEARCH("STM1",AG43)))</formula>
    </cfRule>
    <cfRule type="containsText" dxfId="54727" priority="54734" operator="containsText" text="O">
      <formula>NOT(ISERROR(SEARCH("O",AG43)))</formula>
    </cfRule>
    <cfRule type="containsText" dxfId="54726" priority="54735" operator="containsText" text="STM1">
      <formula>NOT(ISERROR(SEARCH("STM1",AG43)))</formula>
    </cfRule>
    <cfRule type="containsText" dxfId="54725" priority="54736" operator="containsText" text="N">
      <formula>NOT(ISERROR(SEARCH("N",AG43)))</formula>
    </cfRule>
    <cfRule type="containsText" dxfId="54724" priority="54737" operator="containsText" text="A">
      <formula>NOT(ISERROR(SEARCH("A",AG43)))</formula>
    </cfRule>
    <cfRule type="containsText" dxfId="54723" priority="54738" operator="containsText" text="M">
      <formula>NOT(ISERROR(SEARCH("M",AG43)))</formula>
    </cfRule>
    <cfRule type="containsText" dxfId="54722" priority="54739" operator="containsText" text="O">
      <formula>NOT(ISERROR(SEARCH("O",AG43)))</formula>
    </cfRule>
    <cfRule type="containsText" dxfId="54721" priority="54740" operator="containsText" text="O">
      <formula>NOT(ISERROR(SEARCH("O",AG43)))</formula>
    </cfRule>
  </conditionalFormatting>
  <conditionalFormatting sqref="AF34">
    <cfRule type="containsText" dxfId="54720" priority="54523" operator="containsText" text="M">
      <formula>NOT(ISERROR(SEARCH("M",AF34)))</formula>
    </cfRule>
    <cfRule type="containsText" dxfId="54719" priority="54524" operator="containsText" text="MN06">
      <formula>NOT(ISERROR(SEARCH("MN06",AF34)))</formula>
    </cfRule>
    <cfRule type="containsText" dxfId="54718" priority="54525" operator="containsText" text="STA2">
      <formula>NOT(ISERROR(SEARCH("STA2",AF34)))</formula>
    </cfRule>
    <cfRule type="containsText" dxfId="54717" priority="54526" operator="containsText" text="STN2">
      <formula>NOT(ISERROR(SEARCH("STN2",AF34)))</formula>
    </cfRule>
    <cfRule type="containsText" dxfId="54716" priority="54527" operator="containsText" text="STN1">
      <formula>NOT(ISERROR(SEARCH("STN1",AF34)))</formula>
    </cfRule>
    <cfRule type="containsText" dxfId="54715" priority="54528" operator="containsText" text="STA1">
      <formula>NOT(ISERROR(SEARCH("STA1",AF34)))</formula>
    </cfRule>
    <cfRule type="containsText" dxfId="54714" priority="54529" operator="containsText" text="STM2">
      <formula>NOT(ISERROR(SEARCH("STM2",AF34)))</formula>
    </cfRule>
    <cfRule type="containsText" dxfId="54713" priority="54530" operator="containsText" text="STM1">
      <formula>NOT(ISERROR(SEARCH("STM1",AF34)))</formula>
    </cfRule>
    <cfRule type="containsText" dxfId="54712" priority="54531" operator="containsText" text="O">
      <formula>NOT(ISERROR(SEARCH("O",AF34)))</formula>
    </cfRule>
    <cfRule type="containsText" dxfId="54711" priority="54532" operator="containsText" text="STM1">
      <formula>NOT(ISERROR(SEARCH("STM1",AF34)))</formula>
    </cfRule>
    <cfRule type="containsText" dxfId="54710" priority="54533" operator="containsText" text="N">
      <formula>NOT(ISERROR(SEARCH("N",AF34)))</formula>
    </cfRule>
    <cfRule type="containsText" dxfId="54709" priority="54534" operator="containsText" text="A">
      <formula>NOT(ISERROR(SEARCH("A",AF34)))</formula>
    </cfRule>
    <cfRule type="containsText" dxfId="54708" priority="54535" operator="containsText" text="M">
      <formula>NOT(ISERROR(SEARCH("M",AF34)))</formula>
    </cfRule>
    <cfRule type="containsText" dxfId="54707" priority="54536" operator="containsText" text="O">
      <formula>NOT(ISERROR(SEARCH("O",AF34)))</formula>
    </cfRule>
    <cfRule type="containsText" dxfId="54706" priority="54537" operator="containsText" text="O">
      <formula>NOT(ISERROR(SEARCH("O",AF34)))</formula>
    </cfRule>
  </conditionalFormatting>
  <conditionalFormatting sqref="AF34">
    <cfRule type="containsText" dxfId="54705" priority="54538" operator="containsText" text="A">
      <formula>NOT(ISERROR(SEARCH("A",AF34)))</formula>
    </cfRule>
    <cfRule type="containsText" dxfId="54704" priority="54539" operator="containsText" text="M">
      <formula>NOT(ISERROR(SEARCH("M",AF34)))</formula>
    </cfRule>
    <cfRule type="containsText" dxfId="54703" priority="54540" operator="containsText" text="MN06">
      <formula>NOT(ISERROR(SEARCH("MN06",AF34)))</formula>
    </cfRule>
    <cfRule type="containsText" dxfId="54702" priority="54541" operator="containsText" text="STA2">
      <formula>NOT(ISERROR(SEARCH("STA2",AF34)))</formula>
    </cfRule>
    <cfRule type="containsText" dxfId="54701" priority="54542" operator="containsText" text="STN2">
      <formula>NOT(ISERROR(SEARCH("STN2",AF34)))</formula>
    </cfRule>
    <cfRule type="containsText" dxfId="54700" priority="54543" operator="containsText" text="STN1">
      <formula>NOT(ISERROR(SEARCH("STN1",AF34)))</formula>
    </cfRule>
    <cfRule type="containsText" dxfId="54699" priority="54544" operator="containsText" text="STA1">
      <formula>NOT(ISERROR(SEARCH("STA1",AF34)))</formula>
    </cfRule>
    <cfRule type="containsText" dxfId="54698" priority="54545" operator="containsText" text="STM2">
      <formula>NOT(ISERROR(SEARCH("STM2",AF34)))</formula>
    </cfRule>
    <cfRule type="containsText" dxfId="54697" priority="54546" operator="containsText" text="STM1">
      <formula>NOT(ISERROR(SEARCH("STM1",AF34)))</formula>
    </cfRule>
    <cfRule type="containsText" dxfId="54696" priority="54547" operator="containsText" text="O">
      <formula>NOT(ISERROR(SEARCH("O",AF34)))</formula>
    </cfRule>
    <cfRule type="containsText" dxfId="54695" priority="54548" operator="containsText" text="STM1">
      <formula>NOT(ISERROR(SEARCH("STM1",AF34)))</formula>
    </cfRule>
    <cfRule type="containsText" dxfId="54694" priority="54549" operator="containsText" text="N">
      <formula>NOT(ISERROR(SEARCH("N",AF34)))</formula>
    </cfRule>
    <cfRule type="containsText" dxfId="54693" priority="54550" operator="containsText" text="M">
      <formula>NOT(ISERROR(SEARCH("M",AF34)))</formula>
    </cfRule>
    <cfRule type="containsText" dxfId="54692" priority="54551" operator="containsText" text="O">
      <formula>NOT(ISERROR(SEARCH("O",AF34)))</formula>
    </cfRule>
    <cfRule type="containsText" dxfId="54691" priority="54552" operator="containsText" text="O">
      <formula>NOT(ISERROR(SEARCH("O",AF34)))</formula>
    </cfRule>
    <cfRule type="containsText" dxfId="54690" priority="54553" operator="containsText" text="M">
      <formula>NOT(ISERROR(SEARCH("M",AF34)))</formula>
    </cfRule>
    <cfRule type="containsText" dxfId="54689" priority="54554" operator="containsText" text="MN06">
      <formula>NOT(ISERROR(SEARCH("MN06",AF34)))</formula>
    </cfRule>
    <cfRule type="containsText" dxfId="54688" priority="54555" operator="containsText" text="STA2">
      <formula>NOT(ISERROR(SEARCH("STA2",AF34)))</formula>
    </cfRule>
    <cfRule type="containsText" dxfId="54687" priority="54556" operator="containsText" text="STN2">
      <formula>NOT(ISERROR(SEARCH("STN2",AF34)))</formula>
    </cfRule>
    <cfRule type="containsText" dxfId="54686" priority="54557" operator="containsText" text="STN1">
      <formula>NOT(ISERROR(SEARCH("STN1",AF34)))</formula>
    </cfRule>
    <cfRule type="containsText" dxfId="54685" priority="54558" operator="containsText" text="STA1">
      <formula>NOT(ISERROR(SEARCH("STA1",AF34)))</formula>
    </cfRule>
    <cfRule type="containsText" dxfId="54684" priority="54559" operator="containsText" text="STM2">
      <formula>NOT(ISERROR(SEARCH("STM2",AF34)))</formula>
    </cfRule>
    <cfRule type="containsText" dxfId="54683" priority="54560" operator="containsText" text="STM1">
      <formula>NOT(ISERROR(SEARCH("STM1",AF34)))</formula>
    </cfRule>
    <cfRule type="containsText" dxfId="54682" priority="54561" operator="containsText" text="O">
      <formula>NOT(ISERROR(SEARCH("O",AF34)))</formula>
    </cfRule>
    <cfRule type="containsText" dxfId="54681" priority="54562" operator="containsText" text="STM1">
      <formula>NOT(ISERROR(SEARCH("STM1",AF34)))</formula>
    </cfRule>
    <cfRule type="containsText" dxfId="54680" priority="54563" operator="containsText" text="N">
      <formula>NOT(ISERROR(SEARCH("N",AF34)))</formula>
    </cfRule>
    <cfRule type="containsText" dxfId="54679" priority="54564" operator="containsText" text="A">
      <formula>NOT(ISERROR(SEARCH("A",AF34)))</formula>
    </cfRule>
    <cfRule type="containsText" dxfId="54678" priority="54565" operator="containsText" text="M">
      <formula>NOT(ISERROR(SEARCH("M",AF34)))</formula>
    </cfRule>
    <cfRule type="containsText" dxfId="54677" priority="54566" operator="containsText" text="O">
      <formula>NOT(ISERROR(SEARCH("O",AF34)))</formula>
    </cfRule>
    <cfRule type="containsText" dxfId="54676" priority="54567" operator="containsText" text="O">
      <formula>NOT(ISERROR(SEARCH("O",AF34)))</formula>
    </cfRule>
  </conditionalFormatting>
  <conditionalFormatting sqref="AF34">
    <cfRule type="containsText" dxfId="54675" priority="54585" operator="containsText" text="A">
      <formula>NOT(ISERROR(SEARCH("A",AF34)))</formula>
    </cfRule>
    <cfRule type="containsText" dxfId="54674" priority="54586" operator="containsText" text="M">
      <formula>NOT(ISERROR(SEARCH("M",AF34)))</formula>
    </cfRule>
    <cfRule type="containsText" dxfId="54673" priority="54587" operator="containsText" text="MN06">
      <formula>NOT(ISERROR(SEARCH("MN06",AF34)))</formula>
    </cfRule>
    <cfRule type="containsText" dxfId="54672" priority="54606" operator="containsText" text="STA2">
      <formula>NOT(ISERROR(SEARCH("STA2",AF34)))</formula>
    </cfRule>
    <cfRule type="containsText" dxfId="54671" priority="54607" operator="containsText" text="STN2">
      <formula>NOT(ISERROR(SEARCH("STN2",AF34)))</formula>
    </cfRule>
    <cfRule type="containsText" dxfId="54670" priority="54608" operator="containsText" text="STN1">
      <formula>NOT(ISERROR(SEARCH("STN1",AF34)))</formula>
    </cfRule>
    <cfRule type="containsText" dxfId="54669" priority="54609" operator="containsText" text="STA1">
      <formula>NOT(ISERROR(SEARCH("STA1",AF34)))</formula>
    </cfRule>
    <cfRule type="containsText" dxfId="54668" priority="54610" operator="containsText" text="STM2">
      <formula>NOT(ISERROR(SEARCH("STM2",AF34)))</formula>
    </cfRule>
    <cfRule type="containsText" dxfId="54667" priority="54611" operator="containsText" text="STM1">
      <formula>NOT(ISERROR(SEARCH("STM1",AF34)))</formula>
    </cfRule>
    <cfRule type="containsText" dxfId="54666" priority="54612" operator="containsText" text="O">
      <formula>NOT(ISERROR(SEARCH("O",AF34)))</formula>
    </cfRule>
    <cfRule type="containsText" dxfId="54665" priority="54613" operator="containsText" text="STM1">
      <formula>NOT(ISERROR(SEARCH("STM1",AF34)))</formula>
    </cfRule>
    <cfRule type="containsText" dxfId="54664" priority="54614" operator="containsText" text="N">
      <formula>NOT(ISERROR(SEARCH("N",AF34)))</formula>
    </cfRule>
    <cfRule type="containsText" dxfId="54663" priority="54615" operator="containsText" text="A">
      <formula>NOT(ISERROR(SEARCH("A",AF34)))</formula>
    </cfRule>
    <cfRule type="containsText" dxfId="54662" priority="54616" operator="containsText" text="M">
      <formula>NOT(ISERROR(SEARCH("M",AF34)))</formula>
    </cfRule>
    <cfRule type="containsText" dxfId="54661" priority="54617" operator="containsText" text="O">
      <formula>NOT(ISERROR(SEARCH("O",AF34)))</formula>
    </cfRule>
    <cfRule type="containsText" dxfId="54660" priority="54618" operator="containsText" text="O">
      <formula>NOT(ISERROR(SEARCH("O",AF34)))</formula>
    </cfRule>
  </conditionalFormatting>
  <conditionalFormatting sqref="AF34">
    <cfRule type="containsText" dxfId="54659" priority="54568" operator="containsText" text="M">
      <formula>NOT(ISERROR(SEARCH("M",AF34)))</formula>
    </cfRule>
    <cfRule type="containsText" dxfId="54658" priority="54569" operator="containsText" text="MN06">
      <formula>NOT(ISERROR(SEARCH("MN06",AF34)))</formula>
    </cfRule>
    <cfRule type="containsText" dxfId="54657" priority="54570" operator="containsText" text="STA2">
      <formula>NOT(ISERROR(SEARCH("STA2",AF34)))</formula>
    </cfRule>
    <cfRule type="containsText" dxfId="54656" priority="54571" operator="containsText" text="STN2">
      <formula>NOT(ISERROR(SEARCH("STN2",AF34)))</formula>
    </cfRule>
    <cfRule type="containsText" dxfId="54655" priority="54572" operator="containsText" text="STN1">
      <formula>NOT(ISERROR(SEARCH("STN1",AF34)))</formula>
    </cfRule>
    <cfRule type="containsText" dxfId="54654" priority="54573" operator="containsText" text="STA1">
      <formula>NOT(ISERROR(SEARCH("STA1",AF34)))</formula>
    </cfRule>
    <cfRule type="containsText" dxfId="54653" priority="54574" operator="containsText" text="STM2">
      <formula>NOT(ISERROR(SEARCH("STM2",AF34)))</formula>
    </cfRule>
    <cfRule type="containsText" dxfId="54652" priority="54575" operator="containsText" text="STM1">
      <formula>NOT(ISERROR(SEARCH("STM1",AF34)))</formula>
    </cfRule>
    <cfRule type="containsText" dxfId="54651" priority="54576" operator="containsText" text="O">
      <formula>NOT(ISERROR(SEARCH("O",AF34)))</formula>
    </cfRule>
    <cfRule type="containsText" dxfId="54650" priority="54577" operator="containsText" text="STM1">
      <formula>NOT(ISERROR(SEARCH("STM1",AF34)))</formula>
    </cfRule>
    <cfRule type="containsText" dxfId="54649" priority="54578" operator="containsText" text="N">
      <formula>NOT(ISERROR(SEARCH("N",AF34)))</formula>
    </cfRule>
    <cfRule type="containsText" dxfId="54648" priority="54579" operator="containsText" text="A">
      <formula>NOT(ISERROR(SEARCH("A",AF34)))</formula>
    </cfRule>
    <cfRule type="containsText" dxfId="54647" priority="54580" operator="containsText" text="M">
      <formula>NOT(ISERROR(SEARCH("M",AF34)))</formula>
    </cfRule>
    <cfRule type="containsText" dxfId="54646" priority="54581" operator="containsText" text="O">
      <formula>NOT(ISERROR(SEARCH("O",AF34)))</formula>
    </cfRule>
    <cfRule type="containsText" dxfId="54645" priority="54582" operator="containsText" text="O">
      <formula>NOT(ISERROR(SEARCH("O",AF34)))</formula>
    </cfRule>
  </conditionalFormatting>
  <conditionalFormatting sqref="AF34">
    <cfRule type="containsText" dxfId="54644" priority="54583" operator="containsText" text="NN21">
      <formula>NOT(ISERROR(SEARCH("NN21",AF34)))</formula>
    </cfRule>
    <cfRule type="containsText" dxfId="54643" priority="54584" operator="containsText" text="NN21">
      <formula>NOT(ISERROR(SEARCH("NN21",AF34)))</formula>
    </cfRule>
    <cfRule type="containsText" dxfId="54642" priority="54588" operator="containsText" text="A">
      <formula>NOT(ISERROR(SEARCH("A",AF34)))</formula>
    </cfRule>
    <cfRule type="containsText" dxfId="54641" priority="54589" operator="containsText" text="M">
      <formula>NOT(ISERROR(SEARCH("M",AF34)))</formula>
    </cfRule>
    <cfRule type="containsText" dxfId="54640" priority="54590" operator="containsText" text="MN06">
      <formula>NOT(ISERROR(SEARCH("MN06",AF34)))</formula>
    </cfRule>
    <cfRule type="containsText" dxfId="54639" priority="54591" operator="containsText" text="STA2">
      <formula>NOT(ISERROR(SEARCH("STA2",AF34)))</formula>
    </cfRule>
    <cfRule type="containsText" dxfId="54638" priority="54592" operator="containsText" text="STN2">
      <formula>NOT(ISERROR(SEARCH("STN2",AF34)))</formula>
    </cfRule>
    <cfRule type="containsText" dxfId="54637" priority="54593" operator="containsText" text="STN1">
      <formula>NOT(ISERROR(SEARCH("STN1",AF34)))</formula>
    </cfRule>
    <cfRule type="containsText" dxfId="54636" priority="54594" operator="containsText" text="STA1">
      <formula>NOT(ISERROR(SEARCH("STA1",AF34)))</formula>
    </cfRule>
    <cfRule type="containsText" dxfId="54635" priority="54595" operator="containsText" text="STM2">
      <formula>NOT(ISERROR(SEARCH("STM2",AF34)))</formula>
    </cfRule>
    <cfRule type="containsText" dxfId="54634" priority="54596" operator="containsText" text="STM1">
      <formula>NOT(ISERROR(SEARCH("STM1",AF34)))</formula>
    </cfRule>
    <cfRule type="containsText" dxfId="54633" priority="54597" operator="containsText" text="O">
      <formula>NOT(ISERROR(SEARCH("O",AF34)))</formula>
    </cfRule>
    <cfRule type="containsText" dxfId="54632" priority="54598" operator="containsText" text="STM1">
      <formula>NOT(ISERROR(SEARCH("STM1",AF34)))</formula>
    </cfRule>
    <cfRule type="containsText" dxfId="54631" priority="54599" operator="containsText" text="N">
      <formula>NOT(ISERROR(SEARCH("N",AF34)))</formula>
    </cfRule>
    <cfRule type="containsText" dxfId="54630" priority="54600" operator="containsText" text="A">
      <formula>NOT(ISERROR(SEARCH("A",AF34)))</formula>
    </cfRule>
    <cfRule type="containsText" dxfId="54629" priority="54601" operator="containsText" text="M">
      <formula>NOT(ISERROR(SEARCH("M",AF34)))</formula>
    </cfRule>
    <cfRule type="containsText" dxfId="54628" priority="54602" operator="containsText" text="O">
      <formula>NOT(ISERROR(SEARCH("O",AF34)))</formula>
    </cfRule>
    <cfRule type="containsText" dxfId="54627" priority="54603" operator="containsText" text="O">
      <formula>NOT(ISERROR(SEARCH("O",AF34)))</formula>
    </cfRule>
    <cfRule type="containsText" dxfId="54626" priority="54604" operator="containsText" text="M">
      <formula>NOT(ISERROR(SEARCH("M",AF34)))</formula>
    </cfRule>
    <cfRule type="containsText" dxfId="54625" priority="54605" operator="containsText" text="MN06">
      <formula>NOT(ISERROR(SEARCH("MN06",AF34)))</formula>
    </cfRule>
    <cfRule type="containsText" dxfId="54624" priority="54619" operator="containsText" text="STA2">
      <formula>NOT(ISERROR(SEARCH("STA2",AF34)))</formula>
    </cfRule>
    <cfRule type="containsText" dxfId="54623" priority="54620" operator="containsText" text="STN2">
      <formula>NOT(ISERROR(SEARCH("STN2",AF34)))</formula>
    </cfRule>
    <cfRule type="containsText" dxfId="54622" priority="54621" operator="containsText" text="STN1">
      <formula>NOT(ISERROR(SEARCH("STN1",AF34)))</formula>
    </cfRule>
    <cfRule type="containsText" dxfId="54621" priority="54622" operator="containsText" text="STA1">
      <formula>NOT(ISERROR(SEARCH("STA1",AF34)))</formula>
    </cfRule>
    <cfRule type="containsText" dxfId="54620" priority="54623" operator="containsText" text="STM2">
      <formula>NOT(ISERROR(SEARCH("STM2",AF34)))</formula>
    </cfRule>
    <cfRule type="containsText" dxfId="54619" priority="54624" operator="containsText" text="STM1">
      <formula>NOT(ISERROR(SEARCH("STM1",AF34)))</formula>
    </cfRule>
    <cfRule type="containsText" dxfId="54618" priority="54625" operator="containsText" text="O">
      <formula>NOT(ISERROR(SEARCH("O",AF34)))</formula>
    </cfRule>
    <cfRule type="containsText" dxfId="54617" priority="54626" operator="containsText" text="STM1">
      <formula>NOT(ISERROR(SEARCH("STM1",AF34)))</formula>
    </cfRule>
    <cfRule type="containsText" dxfId="54616" priority="54627" operator="containsText" text="N">
      <formula>NOT(ISERROR(SEARCH("N",AF34)))</formula>
    </cfRule>
    <cfRule type="containsText" dxfId="54615" priority="54628" operator="containsText" text="A">
      <formula>NOT(ISERROR(SEARCH("A",AF34)))</formula>
    </cfRule>
    <cfRule type="containsText" dxfId="54614" priority="54629" operator="containsText" text="M">
      <formula>NOT(ISERROR(SEARCH("M",AF34)))</formula>
    </cfRule>
    <cfRule type="containsText" dxfId="54613" priority="54630" operator="containsText" text="O">
      <formula>NOT(ISERROR(SEARCH("O",AF34)))</formula>
    </cfRule>
    <cfRule type="containsText" dxfId="54612" priority="54631" operator="containsText" text="O">
      <formula>NOT(ISERROR(SEARCH("O",AF34)))</formula>
    </cfRule>
  </conditionalFormatting>
  <conditionalFormatting sqref="AF33">
    <cfRule type="containsText" dxfId="54611" priority="54414" operator="containsText" text="M">
      <formula>NOT(ISERROR(SEARCH("M",AF33)))</formula>
    </cfRule>
    <cfRule type="containsText" dxfId="54610" priority="54415" operator="containsText" text="MN06">
      <formula>NOT(ISERROR(SEARCH("MN06",AF33)))</formula>
    </cfRule>
    <cfRule type="containsText" dxfId="54609" priority="54416" operator="containsText" text="STA2">
      <formula>NOT(ISERROR(SEARCH("STA2",AF33)))</formula>
    </cfRule>
    <cfRule type="containsText" dxfId="54608" priority="54417" operator="containsText" text="STN2">
      <formula>NOT(ISERROR(SEARCH("STN2",AF33)))</formula>
    </cfRule>
    <cfRule type="containsText" dxfId="54607" priority="54418" operator="containsText" text="STN1">
      <formula>NOT(ISERROR(SEARCH("STN1",AF33)))</formula>
    </cfRule>
    <cfRule type="containsText" dxfId="54606" priority="54419" operator="containsText" text="STA1">
      <formula>NOT(ISERROR(SEARCH("STA1",AF33)))</formula>
    </cfRule>
    <cfRule type="containsText" dxfId="54605" priority="54420" operator="containsText" text="STM2">
      <formula>NOT(ISERROR(SEARCH("STM2",AF33)))</formula>
    </cfRule>
    <cfRule type="containsText" dxfId="54604" priority="54421" operator="containsText" text="STM1">
      <formula>NOT(ISERROR(SEARCH("STM1",AF33)))</formula>
    </cfRule>
    <cfRule type="containsText" dxfId="54603" priority="54422" operator="containsText" text="O">
      <formula>NOT(ISERROR(SEARCH("O",AF33)))</formula>
    </cfRule>
    <cfRule type="containsText" dxfId="54602" priority="54423" operator="containsText" text="STM1">
      <formula>NOT(ISERROR(SEARCH("STM1",AF33)))</formula>
    </cfRule>
    <cfRule type="containsText" dxfId="54601" priority="54424" operator="containsText" text="N">
      <formula>NOT(ISERROR(SEARCH("N",AF33)))</formula>
    </cfRule>
    <cfRule type="containsText" dxfId="54600" priority="54425" operator="containsText" text="A">
      <formula>NOT(ISERROR(SEARCH("A",AF33)))</formula>
    </cfRule>
    <cfRule type="containsText" dxfId="54599" priority="54426" operator="containsText" text="M">
      <formula>NOT(ISERROR(SEARCH("M",AF33)))</formula>
    </cfRule>
    <cfRule type="containsText" dxfId="54598" priority="54427" operator="containsText" text="O">
      <formula>NOT(ISERROR(SEARCH("O",AF33)))</formula>
    </cfRule>
    <cfRule type="containsText" dxfId="54597" priority="54428" operator="containsText" text="O">
      <formula>NOT(ISERROR(SEARCH("O",AF33)))</formula>
    </cfRule>
  </conditionalFormatting>
  <conditionalFormatting sqref="AF33">
    <cfRule type="containsText" dxfId="54596" priority="54429" operator="containsText" text="A">
      <formula>NOT(ISERROR(SEARCH("A",AF33)))</formula>
    </cfRule>
    <cfRule type="containsText" dxfId="54595" priority="54430" operator="containsText" text="M">
      <formula>NOT(ISERROR(SEARCH("M",AF33)))</formula>
    </cfRule>
    <cfRule type="containsText" dxfId="54594" priority="54431" operator="containsText" text="MN06">
      <formula>NOT(ISERROR(SEARCH("MN06",AF33)))</formula>
    </cfRule>
    <cfRule type="containsText" dxfId="54593" priority="54432" operator="containsText" text="STA2">
      <formula>NOT(ISERROR(SEARCH("STA2",AF33)))</formula>
    </cfRule>
    <cfRule type="containsText" dxfId="54592" priority="54433" operator="containsText" text="STN2">
      <formula>NOT(ISERROR(SEARCH("STN2",AF33)))</formula>
    </cfRule>
    <cfRule type="containsText" dxfId="54591" priority="54434" operator="containsText" text="STN1">
      <formula>NOT(ISERROR(SEARCH("STN1",AF33)))</formula>
    </cfRule>
    <cfRule type="containsText" dxfId="54590" priority="54435" operator="containsText" text="STA1">
      <formula>NOT(ISERROR(SEARCH("STA1",AF33)))</formula>
    </cfRule>
    <cfRule type="containsText" dxfId="54589" priority="54436" operator="containsText" text="STM2">
      <formula>NOT(ISERROR(SEARCH("STM2",AF33)))</formula>
    </cfRule>
    <cfRule type="containsText" dxfId="54588" priority="54437" operator="containsText" text="STM1">
      <formula>NOT(ISERROR(SEARCH("STM1",AF33)))</formula>
    </cfRule>
    <cfRule type="containsText" dxfId="54587" priority="54438" operator="containsText" text="O">
      <formula>NOT(ISERROR(SEARCH("O",AF33)))</formula>
    </cfRule>
    <cfRule type="containsText" dxfId="54586" priority="54439" operator="containsText" text="STM1">
      <formula>NOT(ISERROR(SEARCH("STM1",AF33)))</formula>
    </cfRule>
    <cfRule type="containsText" dxfId="54585" priority="54440" operator="containsText" text="N">
      <formula>NOT(ISERROR(SEARCH("N",AF33)))</formula>
    </cfRule>
    <cfRule type="containsText" dxfId="54584" priority="54441" operator="containsText" text="M">
      <formula>NOT(ISERROR(SEARCH("M",AF33)))</formula>
    </cfRule>
    <cfRule type="containsText" dxfId="54583" priority="54442" operator="containsText" text="O">
      <formula>NOT(ISERROR(SEARCH("O",AF33)))</formula>
    </cfRule>
    <cfRule type="containsText" dxfId="54582" priority="54443" operator="containsText" text="O">
      <formula>NOT(ISERROR(SEARCH("O",AF33)))</formula>
    </cfRule>
    <cfRule type="containsText" dxfId="54581" priority="54444" operator="containsText" text="M">
      <formula>NOT(ISERROR(SEARCH("M",AF33)))</formula>
    </cfRule>
    <cfRule type="containsText" dxfId="54580" priority="54445" operator="containsText" text="MN06">
      <formula>NOT(ISERROR(SEARCH("MN06",AF33)))</formula>
    </cfRule>
    <cfRule type="containsText" dxfId="54579" priority="54446" operator="containsText" text="STA2">
      <formula>NOT(ISERROR(SEARCH("STA2",AF33)))</formula>
    </cfRule>
    <cfRule type="containsText" dxfId="54578" priority="54447" operator="containsText" text="STN2">
      <formula>NOT(ISERROR(SEARCH("STN2",AF33)))</formula>
    </cfRule>
    <cfRule type="containsText" dxfId="54577" priority="54448" operator="containsText" text="STN1">
      <formula>NOT(ISERROR(SEARCH("STN1",AF33)))</formula>
    </cfRule>
    <cfRule type="containsText" dxfId="54576" priority="54449" operator="containsText" text="STA1">
      <formula>NOT(ISERROR(SEARCH("STA1",AF33)))</formula>
    </cfRule>
    <cfRule type="containsText" dxfId="54575" priority="54450" operator="containsText" text="STM2">
      <formula>NOT(ISERROR(SEARCH("STM2",AF33)))</formula>
    </cfRule>
    <cfRule type="containsText" dxfId="54574" priority="54451" operator="containsText" text="STM1">
      <formula>NOT(ISERROR(SEARCH("STM1",AF33)))</formula>
    </cfRule>
    <cfRule type="containsText" dxfId="54573" priority="54452" operator="containsText" text="O">
      <formula>NOT(ISERROR(SEARCH("O",AF33)))</formula>
    </cfRule>
    <cfRule type="containsText" dxfId="54572" priority="54453" operator="containsText" text="STM1">
      <formula>NOT(ISERROR(SEARCH("STM1",AF33)))</formula>
    </cfRule>
    <cfRule type="containsText" dxfId="54571" priority="54454" operator="containsText" text="N">
      <formula>NOT(ISERROR(SEARCH("N",AF33)))</formula>
    </cfRule>
    <cfRule type="containsText" dxfId="54570" priority="54455" operator="containsText" text="A">
      <formula>NOT(ISERROR(SEARCH("A",AF33)))</formula>
    </cfRule>
    <cfRule type="containsText" dxfId="54569" priority="54456" operator="containsText" text="M">
      <formula>NOT(ISERROR(SEARCH("M",AF33)))</formula>
    </cfRule>
    <cfRule type="containsText" dxfId="54568" priority="54457" operator="containsText" text="O">
      <formula>NOT(ISERROR(SEARCH("O",AF33)))</formula>
    </cfRule>
    <cfRule type="containsText" dxfId="54567" priority="54458" operator="containsText" text="O">
      <formula>NOT(ISERROR(SEARCH("O",AF33)))</formula>
    </cfRule>
  </conditionalFormatting>
  <conditionalFormatting sqref="AF33">
    <cfRule type="containsText" dxfId="54566" priority="54476" operator="containsText" text="A">
      <formula>NOT(ISERROR(SEARCH("A",AF33)))</formula>
    </cfRule>
    <cfRule type="containsText" dxfId="54565" priority="54477" operator="containsText" text="M">
      <formula>NOT(ISERROR(SEARCH("M",AF33)))</formula>
    </cfRule>
    <cfRule type="containsText" dxfId="54564" priority="54478" operator="containsText" text="MN06">
      <formula>NOT(ISERROR(SEARCH("MN06",AF33)))</formula>
    </cfRule>
    <cfRule type="containsText" dxfId="54563" priority="54497" operator="containsText" text="STA2">
      <formula>NOT(ISERROR(SEARCH("STA2",AF33)))</formula>
    </cfRule>
    <cfRule type="containsText" dxfId="54562" priority="54498" operator="containsText" text="STN2">
      <formula>NOT(ISERROR(SEARCH("STN2",AF33)))</formula>
    </cfRule>
    <cfRule type="containsText" dxfId="54561" priority="54499" operator="containsText" text="STN1">
      <formula>NOT(ISERROR(SEARCH("STN1",AF33)))</formula>
    </cfRule>
    <cfRule type="containsText" dxfId="54560" priority="54500" operator="containsText" text="STA1">
      <formula>NOT(ISERROR(SEARCH("STA1",AF33)))</formula>
    </cfRule>
    <cfRule type="containsText" dxfId="54559" priority="54501" operator="containsText" text="STM2">
      <formula>NOT(ISERROR(SEARCH("STM2",AF33)))</formula>
    </cfRule>
    <cfRule type="containsText" dxfId="54558" priority="54502" operator="containsText" text="STM1">
      <formula>NOT(ISERROR(SEARCH("STM1",AF33)))</formula>
    </cfRule>
    <cfRule type="containsText" dxfId="54557" priority="54503" operator="containsText" text="O">
      <formula>NOT(ISERROR(SEARCH("O",AF33)))</formula>
    </cfRule>
    <cfRule type="containsText" dxfId="54556" priority="54504" operator="containsText" text="STM1">
      <formula>NOT(ISERROR(SEARCH("STM1",AF33)))</formula>
    </cfRule>
    <cfRule type="containsText" dxfId="54555" priority="54505" operator="containsText" text="N">
      <formula>NOT(ISERROR(SEARCH("N",AF33)))</formula>
    </cfRule>
    <cfRule type="containsText" dxfId="54554" priority="54506" operator="containsText" text="A">
      <formula>NOT(ISERROR(SEARCH("A",AF33)))</formula>
    </cfRule>
    <cfRule type="containsText" dxfId="54553" priority="54507" operator="containsText" text="M">
      <formula>NOT(ISERROR(SEARCH("M",AF33)))</formula>
    </cfRule>
    <cfRule type="containsText" dxfId="54552" priority="54508" operator="containsText" text="O">
      <formula>NOT(ISERROR(SEARCH("O",AF33)))</formula>
    </cfRule>
    <cfRule type="containsText" dxfId="54551" priority="54509" operator="containsText" text="O">
      <formula>NOT(ISERROR(SEARCH("O",AF33)))</formula>
    </cfRule>
  </conditionalFormatting>
  <conditionalFormatting sqref="AF33">
    <cfRule type="containsText" dxfId="54550" priority="54459" operator="containsText" text="M">
      <formula>NOT(ISERROR(SEARCH("M",AF33)))</formula>
    </cfRule>
    <cfRule type="containsText" dxfId="54549" priority="54460" operator="containsText" text="MN06">
      <formula>NOT(ISERROR(SEARCH("MN06",AF33)))</formula>
    </cfRule>
    <cfRule type="containsText" dxfId="54548" priority="54461" operator="containsText" text="STA2">
      <formula>NOT(ISERROR(SEARCH("STA2",AF33)))</formula>
    </cfRule>
    <cfRule type="containsText" dxfId="54547" priority="54462" operator="containsText" text="STN2">
      <formula>NOT(ISERROR(SEARCH("STN2",AF33)))</formula>
    </cfRule>
    <cfRule type="containsText" dxfId="54546" priority="54463" operator="containsText" text="STN1">
      <formula>NOT(ISERROR(SEARCH("STN1",AF33)))</formula>
    </cfRule>
    <cfRule type="containsText" dxfId="54545" priority="54464" operator="containsText" text="STA1">
      <formula>NOT(ISERROR(SEARCH("STA1",AF33)))</formula>
    </cfRule>
    <cfRule type="containsText" dxfId="54544" priority="54465" operator="containsText" text="STM2">
      <formula>NOT(ISERROR(SEARCH("STM2",AF33)))</formula>
    </cfRule>
    <cfRule type="containsText" dxfId="54543" priority="54466" operator="containsText" text="STM1">
      <formula>NOT(ISERROR(SEARCH("STM1",AF33)))</formula>
    </cfRule>
    <cfRule type="containsText" dxfId="54542" priority="54467" operator="containsText" text="O">
      <formula>NOT(ISERROR(SEARCH("O",AF33)))</formula>
    </cfRule>
    <cfRule type="containsText" dxfId="54541" priority="54468" operator="containsText" text="STM1">
      <formula>NOT(ISERROR(SEARCH("STM1",AF33)))</formula>
    </cfRule>
    <cfRule type="containsText" dxfId="54540" priority="54469" operator="containsText" text="N">
      <formula>NOT(ISERROR(SEARCH("N",AF33)))</formula>
    </cfRule>
    <cfRule type="containsText" dxfId="54539" priority="54470" operator="containsText" text="A">
      <formula>NOT(ISERROR(SEARCH("A",AF33)))</formula>
    </cfRule>
    <cfRule type="containsText" dxfId="54538" priority="54471" operator="containsText" text="M">
      <formula>NOT(ISERROR(SEARCH("M",AF33)))</formula>
    </cfRule>
    <cfRule type="containsText" dxfId="54537" priority="54472" operator="containsText" text="O">
      <formula>NOT(ISERROR(SEARCH("O",AF33)))</formula>
    </cfRule>
    <cfRule type="containsText" dxfId="54536" priority="54473" operator="containsText" text="O">
      <formula>NOT(ISERROR(SEARCH("O",AF33)))</formula>
    </cfRule>
  </conditionalFormatting>
  <conditionalFormatting sqref="AF33">
    <cfRule type="containsText" dxfId="54535" priority="54474" operator="containsText" text="NN21">
      <formula>NOT(ISERROR(SEARCH("NN21",AF33)))</formula>
    </cfRule>
    <cfRule type="containsText" dxfId="54534" priority="54475" operator="containsText" text="NN21">
      <formula>NOT(ISERROR(SEARCH("NN21",AF33)))</formula>
    </cfRule>
    <cfRule type="containsText" dxfId="54533" priority="54479" operator="containsText" text="A">
      <formula>NOT(ISERROR(SEARCH("A",AF33)))</formula>
    </cfRule>
    <cfRule type="containsText" dxfId="54532" priority="54480" operator="containsText" text="M">
      <formula>NOT(ISERROR(SEARCH("M",AF33)))</formula>
    </cfRule>
    <cfRule type="containsText" dxfId="54531" priority="54481" operator="containsText" text="MN06">
      <formula>NOT(ISERROR(SEARCH("MN06",AF33)))</formula>
    </cfRule>
    <cfRule type="containsText" dxfId="54530" priority="54482" operator="containsText" text="STA2">
      <formula>NOT(ISERROR(SEARCH("STA2",AF33)))</formula>
    </cfRule>
    <cfRule type="containsText" dxfId="54529" priority="54483" operator="containsText" text="STN2">
      <formula>NOT(ISERROR(SEARCH("STN2",AF33)))</formula>
    </cfRule>
    <cfRule type="containsText" dxfId="54528" priority="54484" operator="containsText" text="STN1">
      <formula>NOT(ISERROR(SEARCH("STN1",AF33)))</formula>
    </cfRule>
    <cfRule type="containsText" dxfId="54527" priority="54485" operator="containsText" text="STA1">
      <formula>NOT(ISERROR(SEARCH("STA1",AF33)))</formula>
    </cfRule>
    <cfRule type="containsText" dxfId="54526" priority="54486" operator="containsText" text="STM2">
      <formula>NOT(ISERROR(SEARCH("STM2",AF33)))</formula>
    </cfRule>
    <cfRule type="containsText" dxfId="54525" priority="54487" operator="containsText" text="STM1">
      <formula>NOT(ISERROR(SEARCH("STM1",AF33)))</formula>
    </cfRule>
    <cfRule type="containsText" dxfId="54524" priority="54488" operator="containsText" text="O">
      <formula>NOT(ISERROR(SEARCH("O",AF33)))</formula>
    </cfRule>
    <cfRule type="containsText" dxfId="54523" priority="54489" operator="containsText" text="STM1">
      <formula>NOT(ISERROR(SEARCH("STM1",AF33)))</formula>
    </cfRule>
    <cfRule type="containsText" dxfId="54522" priority="54490" operator="containsText" text="N">
      <formula>NOT(ISERROR(SEARCH("N",AF33)))</formula>
    </cfRule>
    <cfRule type="containsText" dxfId="54521" priority="54491" operator="containsText" text="A">
      <formula>NOT(ISERROR(SEARCH("A",AF33)))</formula>
    </cfRule>
    <cfRule type="containsText" dxfId="54520" priority="54492" operator="containsText" text="M">
      <formula>NOT(ISERROR(SEARCH("M",AF33)))</formula>
    </cfRule>
    <cfRule type="containsText" dxfId="54519" priority="54493" operator="containsText" text="O">
      <formula>NOT(ISERROR(SEARCH("O",AF33)))</formula>
    </cfRule>
    <cfRule type="containsText" dxfId="54518" priority="54494" operator="containsText" text="O">
      <formula>NOT(ISERROR(SEARCH("O",AF33)))</formula>
    </cfRule>
    <cfRule type="containsText" dxfId="54517" priority="54495" operator="containsText" text="M">
      <formula>NOT(ISERROR(SEARCH("M",AF33)))</formula>
    </cfRule>
    <cfRule type="containsText" dxfId="54516" priority="54496" operator="containsText" text="MN06">
      <formula>NOT(ISERROR(SEARCH("MN06",AF33)))</formula>
    </cfRule>
    <cfRule type="containsText" dxfId="54515" priority="54510" operator="containsText" text="STA2">
      <formula>NOT(ISERROR(SEARCH("STA2",AF33)))</formula>
    </cfRule>
    <cfRule type="containsText" dxfId="54514" priority="54511" operator="containsText" text="STN2">
      <formula>NOT(ISERROR(SEARCH("STN2",AF33)))</formula>
    </cfRule>
    <cfRule type="containsText" dxfId="54513" priority="54512" operator="containsText" text="STN1">
      <formula>NOT(ISERROR(SEARCH("STN1",AF33)))</formula>
    </cfRule>
    <cfRule type="containsText" dxfId="54512" priority="54513" operator="containsText" text="STA1">
      <formula>NOT(ISERROR(SEARCH("STA1",AF33)))</formula>
    </cfRule>
    <cfRule type="containsText" dxfId="54511" priority="54514" operator="containsText" text="STM2">
      <formula>NOT(ISERROR(SEARCH("STM2",AF33)))</formula>
    </cfRule>
    <cfRule type="containsText" dxfId="54510" priority="54515" operator="containsText" text="STM1">
      <formula>NOT(ISERROR(SEARCH("STM1",AF33)))</formula>
    </cfRule>
    <cfRule type="containsText" dxfId="54509" priority="54516" operator="containsText" text="O">
      <formula>NOT(ISERROR(SEARCH("O",AF33)))</formula>
    </cfRule>
    <cfRule type="containsText" dxfId="54508" priority="54517" operator="containsText" text="STM1">
      <formula>NOT(ISERROR(SEARCH("STM1",AF33)))</formula>
    </cfRule>
    <cfRule type="containsText" dxfId="54507" priority="54518" operator="containsText" text="N">
      <formula>NOT(ISERROR(SEARCH("N",AF33)))</formula>
    </cfRule>
    <cfRule type="containsText" dxfId="54506" priority="54519" operator="containsText" text="A">
      <formula>NOT(ISERROR(SEARCH("A",AF33)))</formula>
    </cfRule>
    <cfRule type="containsText" dxfId="54505" priority="54520" operator="containsText" text="M">
      <formula>NOT(ISERROR(SEARCH("M",AF33)))</formula>
    </cfRule>
    <cfRule type="containsText" dxfId="54504" priority="54521" operator="containsText" text="O">
      <formula>NOT(ISERROR(SEARCH("O",AF33)))</formula>
    </cfRule>
    <cfRule type="containsText" dxfId="54503" priority="54522" operator="containsText" text="O">
      <formula>NOT(ISERROR(SEARCH("O",AF33)))</formula>
    </cfRule>
  </conditionalFormatting>
  <conditionalFormatting sqref="AG33">
    <cfRule type="containsText" dxfId="54502" priority="54305" operator="containsText" text="M">
      <formula>NOT(ISERROR(SEARCH("M",AG33)))</formula>
    </cfRule>
    <cfRule type="containsText" dxfId="54501" priority="54306" operator="containsText" text="MN06">
      <formula>NOT(ISERROR(SEARCH("MN06",AG33)))</formula>
    </cfRule>
    <cfRule type="containsText" dxfId="54500" priority="54307" operator="containsText" text="STA2">
      <formula>NOT(ISERROR(SEARCH("STA2",AG33)))</formula>
    </cfRule>
    <cfRule type="containsText" dxfId="54499" priority="54308" operator="containsText" text="STN2">
      <formula>NOT(ISERROR(SEARCH("STN2",AG33)))</formula>
    </cfRule>
    <cfRule type="containsText" dxfId="54498" priority="54309" operator="containsText" text="STN1">
      <formula>NOT(ISERROR(SEARCH("STN1",AG33)))</formula>
    </cfRule>
    <cfRule type="containsText" dxfId="54497" priority="54310" operator="containsText" text="STA1">
      <formula>NOT(ISERROR(SEARCH("STA1",AG33)))</formula>
    </cfRule>
    <cfRule type="containsText" dxfId="54496" priority="54311" operator="containsText" text="STM2">
      <formula>NOT(ISERROR(SEARCH("STM2",AG33)))</formula>
    </cfRule>
    <cfRule type="containsText" dxfId="54495" priority="54312" operator="containsText" text="STM1">
      <formula>NOT(ISERROR(SEARCH("STM1",AG33)))</formula>
    </cfRule>
    <cfRule type="containsText" dxfId="54494" priority="54313" operator="containsText" text="O">
      <formula>NOT(ISERROR(SEARCH("O",AG33)))</formula>
    </cfRule>
    <cfRule type="containsText" dxfId="54493" priority="54314" operator="containsText" text="STM1">
      <formula>NOT(ISERROR(SEARCH("STM1",AG33)))</formula>
    </cfRule>
    <cfRule type="containsText" dxfId="54492" priority="54315" operator="containsText" text="N">
      <formula>NOT(ISERROR(SEARCH("N",AG33)))</formula>
    </cfRule>
    <cfRule type="containsText" dxfId="54491" priority="54316" operator="containsText" text="A">
      <formula>NOT(ISERROR(SEARCH("A",AG33)))</formula>
    </cfRule>
    <cfRule type="containsText" dxfId="54490" priority="54317" operator="containsText" text="M">
      <formula>NOT(ISERROR(SEARCH("M",AG33)))</formula>
    </cfRule>
    <cfRule type="containsText" dxfId="54489" priority="54318" operator="containsText" text="O">
      <formula>NOT(ISERROR(SEARCH("O",AG33)))</formula>
    </cfRule>
    <cfRule type="containsText" dxfId="54488" priority="54319" operator="containsText" text="O">
      <formula>NOT(ISERROR(SEARCH("O",AG33)))</formula>
    </cfRule>
  </conditionalFormatting>
  <conditionalFormatting sqref="AG33">
    <cfRule type="containsText" dxfId="54487" priority="54320" operator="containsText" text="A">
      <formula>NOT(ISERROR(SEARCH("A",AG33)))</formula>
    </cfRule>
    <cfRule type="containsText" dxfId="54486" priority="54321" operator="containsText" text="M">
      <formula>NOT(ISERROR(SEARCH("M",AG33)))</formula>
    </cfRule>
    <cfRule type="containsText" dxfId="54485" priority="54322" operator="containsText" text="MN06">
      <formula>NOT(ISERROR(SEARCH("MN06",AG33)))</formula>
    </cfRule>
    <cfRule type="containsText" dxfId="54484" priority="54323" operator="containsText" text="STA2">
      <formula>NOT(ISERROR(SEARCH("STA2",AG33)))</formula>
    </cfRule>
    <cfRule type="containsText" dxfId="54483" priority="54324" operator="containsText" text="STN2">
      <formula>NOT(ISERROR(SEARCH("STN2",AG33)))</formula>
    </cfRule>
    <cfRule type="containsText" dxfId="54482" priority="54325" operator="containsText" text="STN1">
      <formula>NOT(ISERROR(SEARCH("STN1",AG33)))</formula>
    </cfRule>
    <cfRule type="containsText" dxfId="54481" priority="54326" operator="containsText" text="STA1">
      <formula>NOT(ISERROR(SEARCH("STA1",AG33)))</formula>
    </cfRule>
    <cfRule type="containsText" dxfId="54480" priority="54327" operator="containsText" text="STM2">
      <formula>NOT(ISERROR(SEARCH("STM2",AG33)))</formula>
    </cfRule>
    <cfRule type="containsText" dxfId="54479" priority="54328" operator="containsText" text="STM1">
      <formula>NOT(ISERROR(SEARCH("STM1",AG33)))</formula>
    </cfRule>
    <cfRule type="containsText" dxfId="54478" priority="54329" operator="containsText" text="O">
      <formula>NOT(ISERROR(SEARCH("O",AG33)))</formula>
    </cfRule>
    <cfRule type="containsText" dxfId="54477" priority="54330" operator="containsText" text="STM1">
      <formula>NOT(ISERROR(SEARCH("STM1",AG33)))</formula>
    </cfRule>
    <cfRule type="containsText" dxfId="54476" priority="54331" operator="containsText" text="N">
      <formula>NOT(ISERROR(SEARCH("N",AG33)))</formula>
    </cfRule>
    <cfRule type="containsText" dxfId="54475" priority="54332" operator="containsText" text="M">
      <formula>NOT(ISERROR(SEARCH("M",AG33)))</formula>
    </cfRule>
    <cfRule type="containsText" dxfId="54474" priority="54333" operator="containsText" text="O">
      <formula>NOT(ISERROR(SEARCH("O",AG33)))</formula>
    </cfRule>
    <cfRule type="containsText" dxfId="54473" priority="54334" operator="containsText" text="O">
      <formula>NOT(ISERROR(SEARCH("O",AG33)))</formula>
    </cfRule>
    <cfRule type="containsText" dxfId="54472" priority="54335" operator="containsText" text="M">
      <formula>NOT(ISERROR(SEARCH("M",AG33)))</formula>
    </cfRule>
    <cfRule type="containsText" dxfId="54471" priority="54336" operator="containsText" text="MN06">
      <formula>NOT(ISERROR(SEARCH("MN06",AG33)))</formula>
    </cfRule>
    <cfRule type="containsText" dxfId="54470" priority="54337" operator="containsText" text="STA2">
      <formula>NOT(ISERROR(SEARCH("STA2",AG33)))</formula>
    </cfRule>
    <cfRule type="containsText" dxfId="54469" priority="54338" operator="containsText" text="STN2">
      <formula>NOT(ISERROR(SEARCH("STN2",AG33)))</formula>
    </cfRule>
    <cfRule type="containsText" dxfId="54468" priority="54339" operator="containsText" text="STN1">
      <formula>NOT(ISERROR(SEARCH("STN1",AG33)))</formula>
    </cfRule>
    <cfRule type="containsText" dxfId="54467" priority="54340" operator="containsText" text="STA1">
      <formula>NOT(ISERROR(SEARCH("STA1",AG33)))</formula>
    </cfRule>
    <cfRule type="containsText" dxfId="54466" priority="54341" operator="containsText" text="STM2">
      <formula>NOT(ISERROR(SEARCH("STM2",AG33)))</formula>
    </cfRule>
    <cfRule type="containsText" dxfId="54465" priority="54342" operator="containsText" text="STM1">
      <formula>NOT(ISERROR(SEARCH("STM1",AG33)))</formula>
    </cfRule>
    <cfRule type="containsText" dxfId="54464" priority="54343" operator="containsText" text="O">
      <formula>NOT(ISERROR(SEARCH("O",AG33)))</formula>
    </cfRule>
    <cfRule type="containsText" dxfId="54463" priority="54344" operator="containsText" text="STM1">
      <formula>NOT(ISERROR(SEARCH("STM1",AG33)))</formula>
    </cfRule>
    <cfRule type="containsText" dxfId="54462" priority="54345" operator="containsText" text="N">
      <formula>NOT(ISERROR(SEARCH("N",AG33)))</formula>
    </cfRule>
    <cfRule type="containsText" dxfId="54461" priority="54346" operator="containsText" text="A">
      <formula>NOT(ISERROR(SEARCH("A",AG33)))</formula>
    </cfRule>
    <cfRule type="containsText" dxfId="54460" priority="54347" operator="containsText" text="M">
      <formula>NOT(ISERROR(SEARCH("M",AG33)))</formula>
    </cfRule>
    <cfRule type="containsText" dxfId="54459" priority="54348" operator="containsText" text="O">
      <formula>NOT(ISERROR(SEARCH("O",AG33)))</formula>
    </cfRule>
    <cfRule type="containsText" dxfId="54458" priority="54349" operator="containsText" text="O">
      <formula>NOT(ISERROR(SEARCH("O",AG33)))</formula>
    </cfRule>
  </conditionalFormatting>
  <conditionalFormatting sqref="AG33">
    <cfRule type="containsText" dxfId="54457" priority="54367" operator="containsText" text="A">
      <formula>NOT(ISERROR(SEARCH("A",AG33)))</formula>
    </cfRule>
    <cfRule type="containsText" dxfId="54456" priority="54368" operator="containsText" text="M">
      <formula>NOT(ISERROR(SEARCH("M",AG33)))</formula>
    </cfRule>
    <cfRule type="containsText" dxfId="54455" priority="54369" operator="containsText" text="MN06">
      <formula>NOT(ISERROR(SEARCH("MN06",AG33)))</formula>
    </cfRule>
    <cfRule type="containsText" dxfId="54454" priority="54388" operator="containsText" text="STA2">
      <formula>NOT(ISERROR(SEARCH("STA2",AG33)))</formula>
    </cfRule>
    <cfRule type="containsText" dxfId="54453" priority="54389" operator="containsText" text="STN2">
      <formula>NOT(ISERROR(SEARCH("STN2",AG33)))</formula>
    </cfRule>
    <cfRule type="containsText" dxfId="54452" priority="54390" operator="containsText" text="STN1">
      <formula>NOT(ISERROR(SEARCH("STN1",AG33)))</formula>
    </cfRule>
    <cfRule type="containsText" dxfId="54451" priority="54391" operator="containsText" text="STA1">
      <formula>NOT(ISERROR(SEARCH("STA1",AG33)))</formula>
    </cfRule>
    <cfRule type="containsText" dxfId="54450" priority="54392" operator="containsText" text="STM2">
      <formula>NOT(ISERROR(SEARCH("STM2",AG33)))</formula>
    </cfRule>
    <cfRule type="containsText" dxfId="54449" priority="54393" operator="containsText" text="STM1">
      <formula>NOT(ISERROR(SEARCH("STM1",AG33)))</formula>
    </cfRule>
    <cfRule type="containsText" dxfId="54448" priority="54394" operator="containsText" text="O">
      <formula>NOT(ISERROR(SEARCH("O",AG33)))</formula>
    </cfRule>
    <cfRule type="containsText" dxfId="54447" priority="54395" operator="containsText" text="STM1">
      <formula>NOT(ISERROR(SEARCH("STM1",AG33)))</formula>
    </cfRule>
    <cfRule type="containsText" dxfId="54446" priority="54396" operator="containsText" text="N">
      <formula>NOT(ISERROR(SEARCH("N",AG33)))</formula>
    </cfRule>
    <cfRule type="containsText" dxfId="54445" priority="54397" operator="containsText" text="A">
      <formula>NOT(ISERROR(SEARCH("A",AG33)))</formula>
    </cfRule>
    <cfRule type="containsText" dxfId="54444" priority="54398" operator="containsText" text="M">
      <formula>NOT(ISERROR(SEARCH("M",AG33)))</formula>
    </cfRule>
    <cfRule type="containsText" dxfId="54443" priority="54399" operator="containsText" text="O">
      <formula>NOT(ISERROR(SEARCH("O",AG33)))</formula>
    </cfRule>
    <cfRule type="containsText" dxfId="54442" priority="54400" operator="containsText" text="O">
      <formula>NOT(ISERROR(SEARCH("O",AG33)))</formula>
    </cfRule>
  </conditionalFormatting>
  <conditionalFormatting sqref="AG33">
    <cfRule type="containsText" dxfId="54441" priority="54350" operator="containsText" text="M">
      <formula>NOT(ISERROR(SEARCH("M",AG33)))</formula>
    </cfRule>
    <cfRule type="containsText" dxfId="54440" priority="54351" operator="containsText" text="MN06">
      <formula>NOT(ISERROR(SEARCH("MN06",AG33)))</formula>
    </cfRule>
    <cfRule type="containsText" dxfId="54439" priority="54352" operator="containsText" text="STA2">
      <formula>NOT(ISERROR(SEARCH("STA2",AG33)))</formula>
    </cfRule>
    <cfRule type="containsText" dxfId="54438" priority="54353" operator="containsText" text="STN2">
      <formula>NOT(ISERROR(SEARCH("STN2",AG33)))</formula>
    </cfRule>
    <cfRule type="containsText" dxfId="54437" priority="54354" operator="containsText" text="STN1">
      <formula>NOT(ISERROR(SEARCH("STN1",AG33)))</formula>
    </cfRule>
    <cfRule type="containsText" dxfId="54436" priority="54355" operator="containsText" text="STA1">
      <formula>NOT(ISERROR(SEARCH("STA1",AG33)))</formula>
    </cfRule>
    <cfRule type="containsText" dxfId="54435" priority="54356" operator="containsText" text="STM2">
      <formula>NOT(ISERROR(SEARCH("STM2",AG33)))</formula>
    </cfRule>
    <cfRule type="containsText" dxfId="54434" priority="54357" operator="containsText" text="STM1">
      <formula>NOT(ISERROR(SEARCH("STM1",AG33)))</formula>
    </cfRule>
    <cfRule type="containsText" dxfId="54433" priority="54358" operator="containsText" text="O">
      <formula>NOT(ISERROR(SEARCH("O",AG33)))</formula>
    </cfRule>
    <cfRule type="containsText" dxfId="54432" priority="54359" operator="containsText" text="STM1">
      <formula>NOT(ISERROR(SEARCH("STM1",AG33)))</formula>
    </cfRule>
    <cfRule type="containsText" dxfId="54431" priority="54360" operator="containsText" text="N">
      <formula>NOT(ISERROR(SEARCH("N",AG33)))</formula>
    </cfRule>
    <cfRule type="containsText" dxfId="54430" priority="54361" operator="containsText" text="A">
      <formula>NOT(ISERROR(SEARCH("A",AG33)))</formula>
    </cfRule>
    <cfRule type="containsText" dxfId="54429" priority="54362" operator="containsText" text="M">
      <formula>NOT(ISERROR(SEARCH("M",AG33)))</formula>
    </cfRule>
    <cfRule type="containsText" dxfId="54428" priority="54363" operator="containsText" text="O">
      <formula>NOT(ISERROR(SEARCH("O",AG33)))</formula>
    </cfRule>
    <cfRule type="containsText" dxfId="54427" priority="54364" operator="containsText" text="O">
      <formula>NOT(ISERROR(SEARCH("O",AG33)))</formula>
    </cfRule>
  </conditionalFormatting>
  <conditionalFormatting sqref="AG33">
    <cfRule type="containsText" dxfId="54426" priority="54365" operator="containsText" text="NN21">
      <formula>NOT(ISERROR(SEARCH("NN21",AG33)))</formula>
    </cfRule>
    <cfRule type="containsText" dxfId="54425" priority="54366" operator="containsText" text="NN21">
      <formula>NOT(ISERROR(SEARCH("NN21",AG33)))</formula>
    </cfRule>
    <cfRule type="containsText" dxfId="54424" priority="54370" operator="containsText" text="A">
      <formula>NOT(ISERROR(SEARCH("A",AG33)))</formula>
    </cfRule>
    <cfRule type="containsText" dxfId="54423" priority="54371" operator="containsText" text="M">
      <formula>NOT(ISERROR(SEARCH("M",AG33)))</formula>
    </cfRule>
    <cfRule type="containsText" dxfId="54422" priority="54372" operator="containsText" text="MN06">
      <formula>NOT(ISERROR(SEARCH("MN06",AG33)))</formula>
    </cfRule>
    <cfRule type="containsText" dxfId="54421" priority="54373" operator="containsText" text="STA2">
      <formula>NOT(ISERROR(SEARCH("STA2",AG33)))</formula>
    </cfRule>
    <cfRule type="containsText" dxfId="54420" priority="54374" operator="containsText" text="STN2">
      <formula>NOT(ISERROR(SEARCH("STN2",AG33)))</formula>
    </cfRule>
    <cfRule type="containsText" dxfId="54419" priority="54375" operator="containsText" text="STN1">
      <formula>NOT(ISERROR(SEARCH("STN1",AG33)))</formula>
    </cfRule>
    <cfRule type="containsText" dxfId="54418" priority="54376" operator="containsText" text="STA1">
      <formula>NOT(ISERROR(SEARCH("STA1",AG33)))</formula>
    </cfRule>
    <cfRule type="containsText" dxfId="54417" priority="54377" operator="containsText" text="STM2">
      <formula>NOT(ISERROR(SEARCH("STM2",AG33)))</formula>
    </cfRule>
    <cfRule type="containsText" dxfId="54416" priority="54378" operator="containsText" text="STM1">
      <formula>NOT(ISERROR(SEARCH("STM1",AG33)))</formula>
    </cfRule>
    <cfRule type="containsText" dxfId="54415" priority="54379" operator="containsText" text="O">
      <formula>NOT(ISERROR(SEARCH("O",AG33)))</formula>
    </cfRule>
    <cfRule type="containsText" dxfId="54414" priority="54380" operator="containsText" text="STM1">
      <formula>NOT(ISERROR(SEARCH("STM1",AG33)))</formula>
    </cfRule>
    <cfRule type="containsText" dxfId="54413" priority="54381" operator="containsText" text="N">
      <formula>NOT(ISERROR(SEARCH("N",AG33)))</formula>
    </cfRule>
    <cfRule type="containsText" dxfId="54412" priority="54382" operator="containsText" text="A">
      <formula>NOT(ISERROR(SEARCH("A",AG33)))</formula>
    </cfRule>
    <cfRule type="containsText" dxfId="54411" priority="54383" operator="containsText" text="M">
      <formula>NOT(ISERROR(SEARCH("M",AG33)))</formula>
    </cfRule>
    <cfRule type="containsText" dxfId="54410" priority="54384" operator="containsText" text="O">
      <formula>NOT(ISERROR(SEARCH("O",AG33)))</formula>
    </cfRule>
    <cfRule type="containsText" dxfId="54409" priority="54385" operator="containsText" text="O">
      <formula>NOT(ISERROR(SEARCH("O",AG33)))</formula>
    </cfRule>
    <cfRule type="containsText" dxfId="54408" priority="54386" operator="containsText" text="M">
      <formula>NOT(ISERROR(SEARCH("M",AG33)))</formula>
    </cfRule>
    <cfRule type="containsText" dxfId="54407" priority="54387" operator="containsText" text="MN06">
      <formula>NOT(ISERROR(SEARCH("MN06",AG33)))</formula>
    </cfRule>
    <cfRule type="containsText" dxfId="54406" priority="54401" operator="containsText" text="STA2">
      <formula>NOT(ISERROR(SEARCH("STA2",AG33)))</formula>
    </cfRule>
    <cfRule type="containsText" dxfId="54405" priority="54402" operator="containsText" text="STN2">
      <formula>NOT(ISERROR(SEARCH("STN2",AG33)))</formula>
    </cfRule>
    <cfRule type="containsText" dxfId="54404" priority="54403" operator="containsText" text="STN1">
      <formula>NOT(ISERROR(SEARCH("STN1",AG33)))</formula>
    </cfRule>
    <cfRule type="containsText" dxfId="54403" priority="54404" operator="containsText" text="STA1">
      <formula>NOT(ISERROR(SEARCH("STA1",AG33)))</formula>
    </cfRule>
    <cfRule type="containsText" dxfId="54402" priority="54405" operator="containsText" text="STM2">
      <formula>NOT(ISERROR(SEARCH("STM2",AG33)))</formula>
    </cfRule>
    <cfRule type="containsText" dxfId="54401" priority="54406" operator="containsText" text="STM1">
      <formula>NOT(ISERROR(SEARCH("STM1",AG33)))</formula>
    </cfRule>
    <cfRule type="containsText" dxfId="54400" priority="54407" operator="containsText" text="O">
      <formula>NOT(ISERROR(SEARCH("O",AG33)))</formula>
    </cfRule>
    <cfRule type="containsText" dxfId="54399" priority="54408" operator="containsText" text="STM1">
      <formula>NOT(ISERROR(SEARCH("STM1",AG33)))</formula>
    </cfRule>
    <cfRule type="containsText" dxfId="54398" priority="54409" operator="containsText" text="N">
      <formula>NOT(ISERROR(SEARCH("N",AG33)))</formula>
    </cfRule>
    <cfRule type="containsText" dxfId="54397" priority="54410" operator="containsText" text="A">
      <formula>NOT(ISERROR(SEARCH("A",AG33)))</formula>
    </cfRule>
    <cfRule type="containsText" dxfId="54396" priority="54411" operator="containsText" text="M">
      <formula>NOT(ISERROR(SEARCH("M",AG33)))</formula>
    </cfRule>
    <cfRule type="containsText" dxfId="54395" priority="54412" operator="containsText" text="O">
      <formula>NOT(ISERROR(SEARCH("O",AG33)))</formula>
    </cfRule>
    <cfRule type="containsText" dxfId="54394" priority="54413" operator="containsText" text="O">
      <formula>NOT(ISERROR(SEARCH("O",AG33)))</formula>
    </cfRule>
  </conditionalFormatting>
  <conditionalFormatting sqref="D49">
    <cfRule type="containsText" dxfId="54393" priority="54295" operator="containsText" text="NN21">
      <formula>NOT(ISERROR(SEARCH("NN21",D49)))</formula>
    </cfRule>
    <cfRule type="containsText" dxfId="54392" priority="54296" operator="containsText" text="NN21">
      <formula>NOT(ISERROR(SEARCH("NN21",D49)))</formula>
    </cfRule>
    <cfRule type="containsText" dxfId="54391" priority="54297" operator="containsText" text="A">
      <formula>NOT(ISERROR(SEARCH("A",D49)))</formula>
    </cfRule>
    <cfRule type="containsText" dxfId="54390" priority="54298" operator="containsText" text="M">
      <formula>NOT(ISERROR(SEARCH("M",D49)))</formula>
    </cfRule>
    <cfRule type="containsText" dxfId="54389" priority="54299" operator="containsText" text="MN06">
      <formula>NOT(ISERROR(SEARCH("MN06",D49)))</formula>
    </cfRule>
    <cfRule type="containsText" dxfId="54388" priority="54300" operator="containsText" text="NN21">
      <formula>NOT(ISERROR(SEARCH("NN21",D49)))</formula>
    </cfRule>
    <cfRule type="containsText" dxfId="54387" priority="54301" operator="containsText" text="NN21">
      <formula>NOT(ISERROR(SEARCH("NN21",D49)))</formula>
    </cfRule>
    <cfRule type="containsText" dxfId="54386" priority="54302" operator="containsText" text="A">
      <formula>NOT(ISERROR(SEARCH("A",D49)))</formula>
    </cfRule>
    <cfRule type="containsText" dxfId="54385" priority="54303" operator="containsText" text="M">
      <formula>NOT(ISERROR(SEARCH("M",D49)))</formula>
    </cfRule>
    <cfRule type="containsText" dxfId="54384" priority="54304" operator="containsText" text="MN06">
      <formula>NOT(ISERROR(SEARCH("MN06",D49)))</formula>
    </cfRule>
  </conditionalFormatting>
  <conditionalFormatting sqref="E49">
    <cfRule type="containsText" dxfId="54383" priority="54285" operator="containsText" text="NN21">
      <formula>NOT(ISERROR(SEARCH("NN21",E49)))</formula>
    </cfRule>
    <cfRule type="containsText" dxfId="54382" priority="54286" operator="containsText" text="NN21">
      <formula>NOT(ISERROR(SEARCH("NN21",E49)))</formula>
    </cfRule>
    <cfRule type="containsText" dxfId="54381" priority="54287" operator="containsText" text="A">
      <formula>NOT(ISERROR(SEARCH("A",E49)))</formula>
    </cfRule>
    <cfRule type="containsText" dxfId="54380" priority="54288" operator="containsText" text="M">
      <formula>NOT(ISERROR(SEARCH("M",E49)))</formula>
    </cfRule>
    <cfRule type="containsText" dxfId="54379" priority="54289" operator="containsText" text="MN06">
      <formula>NOT(ISERROR(SEARCH("MN06",E49)))</formula>
    </cfRule>
    <cfRule type="containsText" dxfId="54378" priority="54290" operator="containsText" text="NN21">
      <formula>NOT(ISERROR(SEARCH("NN21",E49)))</formula>
    </cfRule>
    <cfRule type="containsText" dxfId="54377" priority="54291" operator="containsText" text="NN21">
      <formula>NOT(ISERROR(SEARCH("NN21",E49)))</formula>
    </cfRule>
    <cfRule type="containsText" dxfId="54376" priority="54292" operator="containsText" text="A">
      <formula>NOT(ISERROR(SEARCH("A",E49)))</formula>
    </cfRule>
    <cfRule type="containsText" dxfId="54375" priority="54293" operator="containsText" text="M">
      <formula>NOT(ISERROR(SEARCH("M",E49)))</formula>
    </cfRule>
    <cfRule type="containsText" dxfId="54374" priority="54294" operator="containsText" text="MN06">
      <formula>NOT(ISERROR(SEARCH("MN06",E49)))</formula>
    </cfRule>
  </conditionalFormatting>
  <conditionalFormatting sqref="D40">
    <cfRule type="containsText" dxfId="54365" priority="54275" operator="containsText" text="NN21">
      <formula>NOT(ISERROR(SEARCH("NN21",D40)))</formula>
    </cfRule>
    <cfRule type="containsText" dxfId="54364" priority="54276" operator="containsText" text="NN21">
      <formula>NOT(ISERROR(SEARCH("NN21",D40)))</formula>
    </cfRule>
    <cfRule type="containsText" dxfId="54371" priority="54277" operator="containsText" text="A">
      <formula>NOT(ISERROR(SEARCH("A",D40)))</formula>
    </cfRule>
    <cfRule type="containsText" dxfId="54372" priority="54278" operator="containsText" text="M">
      <formula>NOT(ISERROR(SEARCH("M",D40)))</formula>
    </cfRule>
    <cfRule type="containsText" dxfId="54373" priority="54279" operator="containsText" text="MN06">
      <formula>NOT(ISERROR(SEARCH("MN06",D40)))</formula>
    </cfRule>
    <cfRule type="containsText" dxfId="54370" priority="54280" operator="containsText" text="NN21">
      <formula>NOT(ISERROR(SEARCH("NN21",D40)))</formula>
    </cfRule>
    <cfRule type="containsText" dxfId="54366" priority="54281" operator="containsText" text="NN21">
      <formula>NOT(ISERROR(SEARCH("NN21",D40)))</formula>
    </cfRule>
    <cfRule type="containsText" dxfId="54367" priority="54282" operator="containsText" text="A">
      <formula>NOT(ISERROR(SEARCH("A",D40)))</formula>
    </cfRule>
    <cfRule type="containsText" dxfId="54368" priority="54283" operator="containsText" text="M">
      <formula>NOT(ISERROR(SEARCH("M",D40)))</formula>
    </cfRule>
    <cfRule type="containsText" dxfId="54369" priority="54284" operator="containsText" text="MN06">
      <formula>NOT(ISERROR(SEARCH("MN06",D40)))</formula>
    </cfRule>
  </conditionalFormatting>
  <conditionalFormatting sqref="D42">
    <cfRule type="containsText" dxfId="54355" priority="54265" operator="containsText" text="NN21">
      <formula>NOT(ISERROR(SEARCH("NN21",D42)))</formula>
    </cfRule>
    <cfRule type="containsText" dxfId="54354" priority="54266" operator="containsText" text="NN21">
      <formula>NOT(ISERROR(SEARCH("NN21",D42)))</formula>
    </cfRule>
    <cfRule type="containsText" dxfId="54361" priority="54267" operator="containsText" text="A">
      <formula>NOT(ISERROR(SEARCH("A",D42)))</formula>
    </cfRule>
    <cfRule type="containsText" dxfId="54362" priority="54268" operator="containsText" text="M">
      <formula>NOT(ISERROR(SEARCH("M",D42)))</formula>
    </cfRule>
    <cfRule type="containsText" dxfId="54363" priority="54269" operator="containsText" text="MN06">
      <formula>NOT(ISERROR(SEARCH("MN06",D42)))</formula>
    </cfRule>
    <cfRule type="containsText" dxfId="54360" priority="54270" operator="containsText" text="NN21">
      <formula>NOT(ISERROR(SEARCH("NN21",D42)))</formula>
    </cfRule>
    <cfRule type="containsText" dxfId="54356" priority="54271" operator="containsText" text="NN21">
      <formula>NOT(ISERROR(SEARCH("NN21",D42)))</formula>
    </cfRule>
    <cfRule type="containsText" dxfId="54357" priority="54272" operator="containsText" text="A">
      <formula>NOT(ISERROR(SEARCH("A",D42)))</formula>
    </cfRule>
    <cfRule type="containsText" dxfId="54358" priority="54273" operator="containsText" text="M">
      <formula>NOT(ISERROR(SEARCH("M",D42)))</formula>
    </cfRule>
    <cfRule type="containsText" dxfId="54359" priority="54274" operator="containsText" text="MN06">
      <formula>NOT(ISERROR(SEARCH("MN06",D42)))</formula>
    </cfRule>
  </conditionalFormatting>
  <conditionalFormatting sqref="E42">
    <cfRule type="containsText" dxfId="54345" priority="54255" operator="containsText" text="NN21">
      <formula>NOT(ISERROR(SEARCH("NN21",E42)))</formula>
    </cfRule>
    <cfRule type="containsText" dxfId="54344" priority="54256" operator="containsText" text="NN21">
      <formula>NOT(ISERROR(SEARCH("NN21",E42)))</formula>
    </cfRule>
    <cfRule type="containsText" dxfId="54351" priority="54257" operator="containsText" text="A">
      <formula>NOT(ISERROR(SEARCH("A",E42)))</formula>
    </cfRule>
    <cfRule type="containsText" dxfId="54352" priority="54258" operator="containsText" text="M">
      <formula>NOT(ISERROR(SEARCH("M",E42)))</formula>
    </cfRule>
    <cfRule type="containsText" dxfId="54353" priority="54259" operator="containsText" text="MN06">
      <formula>NOT(ISERROR(SEARCH("MN06",E42)))</formula>
    </cfRule>
    <cfRule type="containsText" dxfId="54350" priority="54260" operator="containsText" text="NN21">
      <formula>NOT(ISERROR(SEARCH("NN21",E42)))</formula>
    </cfRule>
    <cfRule type="containsText" dxfId="54346" priority="54261" operator="containsText" text="NN21">
      <formula>NOT(ISERROR(SEARCH("NN21",E42)))</formula>
    </cfRule>
    <cfRule type="containsText" dxfId="54347" priority="54262" operator="containsText" text="A">
      <formula>NOT(ISERROR(SEARCH("A",E42)))</formula>
    </cfRule>
    <cfRule type="containsText" dxfId="54348" priority="54263" operator="containsText" text="M">
      <formula>NOT(ISERROR(SEARCH("M",E42)))</formula>
    </cfRule>
    <cfRule type="containsText" dxfId="54349" priority="54264" operator="containsText" text="MN06">
      <formula>NOT(ISERROR(SEARCH("MN06",E42)))</formula>
    </cfRule>
  </conditionalFormatting>
  <conditionalFormatting sqref="E40">
    <cfRule type="containsText" dxfId="54335" priority="54245" operator="containsText" text="NN21">
      <formula>NOT(ISERROR(SEARCH("NN21",E40)))</formula>
    </cfRule>
    <cfRule type="containsText" dxfId="54334" priority="54246" operator="containsText" text="NN21">
      <formula>NOT(ISERROR(SEARCH("NN21",E40)))</formula>
    </cfRule>
    <cfRule type="containsText" dxfId="54341" priority="54247" operator="containsText" text="A">
      <formula>NOT(ISERROR(SEARCH("A",E40)))</formula>
    </cfRule>
    <cfRule type="containsText" dxfId="54342" priority="54248" operator="containsText" text="M">
      <formula>NOT(ISERROR(SEARCH("M",E40)))</formula>
    </cfRule>
    <cfRule type="containsText" dxfId="54343" priority="54249" operator="containsText" text="MN06">
      <formula>NOT(ISERROR(SEARCH("MN06",E40)))</formula>
    </cfRule>
    <cfRule type="containsText" dxfId="54340" priority="54250" operator="containsText" text="NN21">
      <formula>NOT(ISERROR(SEARCH("NN21",E40)))</formula>
    </cfRule>
    <cfRule type="containsText" dxfId="54336" priority="54251" operator="containsText" text="NN21">
      <formula>NOT(ISERROR(SEARCH("NN21",E40)))</formula>
    </cfRule>
    <cfRule type="containsText" dxfId="54337" priority="54252" operator="containsText" text="A">
      <formula>NOT(ISERROR(SEARCH("A",E40)))</formula>
    </cfRule>
    <cfRule type="containsText" dxfId="54338" priority="54253" operator="containsText" text="M">
      <formula>NOT(ISERROR(SEARCH("M",E40)))</formula>
    </cfRule>
    <cfRule type="containsText" dxfId="54339" priority="54254" operator="containsText" text="MN06">
      <formula>NOT(ISERROR(SEARCH("MN06",E40)))</formula>
    </cfRule>
  </conditionalFormatting>
  <conditionalFormatting sqref="F34">
    <cfRule type="containsText" dxfId="54315" priority="54225" operator="containsText" text="NN21">
      <formula>NOT(ISERROR(SEARCH("NN21",F34)))</formula>
    </cfRule>
    <cfRule type="containsText" dxfId="54314" priority="54226" operator="containsText" text="NN21">
      <formula>NOT(ISERROR(SEARCH("NN21",F34)))</formula>
    </cfRule>
    <cfRule type="containsText" dxfId="54321" priority="54227" operator="containsText" text="A">
      <formula>NOT(ISERROR(SEARCH("A",F34)))</formula>
    </cfRule>
    <cfRule type="containsText" dxfId="54322" priority="54228" operator="containsText" text="M">
      <formula>NOT(ISERROR(SEARCH("M",F34)))</formula>
    </cfRule>
    <cfRule type="containsText" dxfId="54323" priority="54229" operator="containsText" text="MN06">
      <formula>NOT(ISERROR(SEARCH("MN06",F34)))</formula>
    </cfRule>
    <cfRule type="containsText" dxfId="54320" priority="54230" operator="containsText" text="NN21">
      <formula>NOT(ISERROR(SEARCH("NN21",F34)))</formula>
    </cfRule>
    <cfRule type="containsText" dxfId="54316" priority="54231" operator="containsText" text="NN21">
      <formula>NOT(ISERROR(SEARCH("NN21",F34)))</formula>
    </cfRule>
    <cfRule type="containsText" dxfId="54317" priority="54232" operator="containsText" text="A">
      <formula>NOT(ISERROR(SEARCH("A",F34)))</formula>
    </cfRule>
    <cfRule type="containsText" dxfId="54318" priority="54233" operator="containsText" text="M">
      <formula>NOT(ISERROR(SEARCH("M",F34)))</formula>
    </cfRule>
    <cfRule type="containsText" dxfId="54319" priority="54234" operator="containsText" text="MN06">
      <formula>NOT(ISERROR(SEARCH("MN06",F34)))</formula>
    </cfRule>
  </conditionalFormatting>
  <conditionalFormatting sqref="G39">
    <cfRule type="containsText" dxfId="54305" priority="54215" operator="containsText" text="NN21">
      <formula>NOT(ISERROR(SEARCH("NN21",G39)))</formula>
    </cfRule>
    <cfRule type="containsText" dxfId="54304" priority="54216" operator="containsText" text="NN21">
      <formula>NOT(ISERROR(SEARCH("NN21",G39)))</formula>
    </cfRule>
    <cfRule type="containsText" dxfId="54311" priority="54217" operator="containsText" text="A">
      <formula>NOT(ISERROR(SEARCH("A",G39)))</formula>
    </cfRule>
    <cfRule type="containsText" dxfId="54312" priority="54218" operator="containsText" text="M">
      <formula>NOT(ISERROR(SEARCH("M",G39)))</formula>
    </cfRule>
    <cfRule type="containsText" dxfId="54313" priority="54219" operator="containsText" text="MN06">
      <formula>NOT(ISERROR(SEARCH("MN06",G39)))</formula>
    </cfRule>
    <cfRule type="containsText" dxfId="54310" priority="54220" operator="containsText" text="NN21">
      <formula>NOT(ISERROR(SEARCH("NN21",G39)))</formula>
    </cfRule>
    <cfRule type="containsText" dxfId="54306" priority="54221" operator="containsText" text="NN21">
      <formula>NOT(ISERROR(SEARCH("NN21",G39)))</formula>
    </cfRule>
    <cfRule type="containsText" dxfId="54307" priority="54222" operator="containsText" text="A">
      <formula>NOT(ISERROR(SEARCH("A",G39)))</formula>
    </cfRule>
    <cfRule type="containsText" dxfId="54308" priority="54223" operator="containsText" text="M">
      <formula>NOT(ISERROR(SEARCH("M",G39)))</formula>
    </cfRule>
    <cfRule type="containsText" dxfId="54309" priority="54224" operator="containsText" text="MN06">
      <formula>NOT(ISERROR(SEARCH("MN06",G39)))</formula>
    </cfRule>
  </conditionalFormatting>
  <conditionalFormatting sqref="H38">
    <cfRule type="containsText" dxfId="54275" priority="54185" operator="containsText" text="NN21">
      <formula>NOT(ISERROR(SEARCH("NN21",H38)))</formula>
    </cfRule>
    <cfRule type="containsText" dxfId="54274" priority="54186" operator="containsText" text="NN21">
      <formula>NOT(ISERROR(SEARCH("NN21",H38)))</formula>
    </cfRule>
    <cfRule type="containsText" dxfId="54281" priority="54187" operator="containsText" text="A">
      <formula>NOT(ISERROR(SEARCH("A",H38)))</formula>
    </cfRule>
    <cfRule type="containsText" dxfId="54282" priority="54188" operator="containsText" text="M">
      <formula>NOT(ISERROR(SEARCH("M",H38)))</formula>
    </cfRule>
    <cfRule type="containsText" dxfId="54283" priority="54189" operator="containsText" text="MN06">
      <formula>NOT(ISERROR(SEARCH("MN06",H38)))</formula>
    </cfRule>
    <cfRule type="containsText" dxfId="54280" priority="54190" operator="containsText" text="NN21">
      <formula>NOT(ISERROR(SEARCH("NN21",H38)))</formula>
    </cfRule>
    <cfRule type="containsText" dxfId="54276" priority="54191" operator="containsText" text="NN21">
      <formula>NOT(ISERROR(SEARCH("NN21",H38)))</formula>
    </cfRule>
    <cfRule type="containsText" dxfId="54277" priority="54192" operator="containsText" text="A">
      <formula>NOT(ISERROR(SEARCH("A",H38)))</formula>
    </cfRule>
    <cfRule type="containsText" dxfId="54278" priority="54193" operator="containsText" text="M">
      <formula>NOT(ISERROR(SEARCH("M",H38)))</formula>
    </cfRule>
    <cfRule type="containsText" dxfId="54279" priority="54194" operator="containsText" text="MN06">
      <formula>NOT(ISERROR(SEARCH("MN06",H38)))</formula>
    </cfRule>
  </conditionalFormatting>
  <conditionalFormatting sqref="H41">
    <cfRule type="containsText" dxfId="54265" priority="54175" operator="containsText" text="NN21">
      <formula>NOT(ISERROR(SEARCH("NN21",H41)))</formula>
    </cfRule>
    <cfRule type="containsText" dxfId="54264" priority="54176" operator="containsText" text="NN21">
      <formula>NOT(ISERROR(SEARCH("NN21",H41)))</formula>
    </cfRule>
    <cfRule type="containsText" dxfId="54271" priority="54177" operator="containsText" text="A">
      <formula>NOT(ISERROR(SEARCH("A",H41)))</formula>
    </cfRule>
    <cfRule type="containsText" dxfId="54272" priority="54178" operator="containsText" text="M">
      <formula>NOT(ISERROR(SEARCH("M",H41)))</formula>
    </cfRule>
    <cfRule type="containsText" dxfId="54273" priority="54179" operator="containsText" text="MN06">
      <formula>NOT(ISERROR(SEARCH("MN06",H41)))</formula>
    </cfRule>
    <cfRule type="containsText" dxfId="54270" priority="54180" operator="containsText" text="NN21">
      <formula>NOT(ISERROR(SEARCH("NN21",H41)))</formula>
    </cfRule>
    <cfRule type="containsText" dxfId="54266" priority="54181" operator="containsText" text="NN21">
      <formula>NOT(ISERROR(SEARCH("NN21",H41)))</formula>
    </cfRule>
    <cfRule type="containsText" dxfId="54267" priority="54182" operator="containsText" text="A">
      <formula>NOT(ISERROR(SEARCH("A",H41)))</formula>
    </cfRule>
    <cfRule type="containsText" dxfId="54268" priority="54183" operator="containsText" text="M">
      <formula>NOT(ISERROR(SEARCH("M",H41)))</formula>
    </cfRule>
    <cfRule type="containsText" dxfId="54269" priority="54184" operator="containsText" text="MN06">
      <formula>NOT(ISERROR(SEARCH("MN06",H41)))</formula>
    </cfRule>
  </conditionalFormatting>
  <conditionalFormatting sqref="I41">
    <cfRule type="containsText" dxfId="54255" priority="54165" operator="containsText" text="NN21">
      <formula>NOT(ISERROR(SEARCH("NN21",I41)))</formula>
    </cfRule>
    <cfRule type="containsText" dxfId="54254" priority="54166" operator="containsText" text="NN21">
      <formula>NOT(ISERROR(SEARCH("NN21",I41)))</formula>
    </cfRule>
    <cfRule type="containsText" dxfId="54261" priority="54167" operator="containsText" text="A">
      <formula>NOT(ISERROR(SEARCH("A",I41)))</formula>
    </cfRule>
    <cfRule type="containsText" dxfId="54262" priority="54168" operator="containsText" text="M">
      <formula>NOT(ISERROR(SEARCH("M",I41)))</formula>
    </cfRule>
    <cfRule type="containsText" dxfId="54263" priority="54169" operator="containsText" text="MN06">
      <formula>NOT(ISERROR(SEARCH("MN06",I41)))</formula>
    </cfRule>
    <cfRule type="containsText" dxfId="54260" priority="54170" operator="containsText" text="NN21">
      <formula>NOT(ISERROR(SEARCH("NN21",I41)))</formula>
    </cfRule>
    <cfRule type="containsText" dxfId="54256" priority="54171" operator="containsText" text="NN21">
      <formula>NOT(ISERROR(SEARCH("NN21",I41)))</formula>
    </cfRule>
    <cfRule type="containsText" dxfId="54257" priority="54172" operator="containsText" text="A">
      <formula>NOT(ISERROR(SEARCH("A",I41)))</formula>
    </cfRule>
    <cfRule type="containsText" dxfId="54258" priority="54173" operator="containsText" text="M">
      <formula>NOT(ISERROR(SEARCH("M",I41)))</formula>
    </cfRule>
    <cfRule type="containsText" dxfId="54259" priority="54174" operator="containsText" text="MN06">
      <formula>NOT(ISERROR(SEARCH("MN06",I41)))</formula>
    </cfRule>
  </conditionalFormatting>
  <conditionalFormatting sqref="I38">
    <cfRule type="containsText" dxfId="54235" priority="54145" operator="containsText" text="NN21">
      <formula>NOT(ISERROR(SEARCH("NN21",I38)))</formula>
    </cfRule>
    <cfRule type="containsText" dxfId="54234" priority="54146" operator="containsText" text="NN21">
      <formula>NOT(ISERROR(SEARCH("NN21",I38)))</formula>
    </cfRule>
    <cfRule type="containsText" dxfId="54241" priority="54147" operator="containsText" text="A">
      <formula>NOT(ISERROR(SEARCH("A",I38)))</formula>
    </cfRule>
    <cfRule type="containsText" dxfId="54242" priority="54148" operator="containsText" text="M">
      <formula>NOT(ISERROR(SEARCH("M",I38)))</formula>
    </cfRule>
    <cfRule type="containsText" dxfId="54243" priority="54149" operator="containsText" text="MN06">
      <formula>NOT(ISERROR(SEARCH("MN06",I38)))</formula>
    </cfRule>
    <cfRule type="containsText" dxfId="54240" priority="54150" operator="containsText" text="NN21">
      <formula>NOT(ISERROR(SEARCH("NN21",I38)))</formula>
    </cfRule>
    <cfRule type="containsText" dxfId="54236" priority="54151" operator="containsText" text="NN21">
      <formula>NOT(ISERROR(SEARCH("NN21",I38)))</formula>
    </cfRule>
    <cfRule type="containsText" dxfId="54237" priority="54152" operator="containsText" text="A">
      <formula>NOT(ISERROR(SEARCH("A",I38)))</formula>
    </cfRule>
    <cfRule type="containsText" dxfId="54238" priority="54153" operator="containsText" text="M">
      <formula>NOT(ISERROR(SEARCH("M",I38)))</formula>
    </cfRule>
    <cfRule type="containsText" dxfId="54239" priority="54154" operator="containsText" text="MN06">
      <formula>NOT(ISERROR(SEARCH("MN06",I38)))</formula>
    </cfRule>
  </conditionalFormatting>
  <conditionalFormatting sqref="J35">
    <cfRule type="containsText" dxfId="54225" priority="54135" operator="containsText" text="NN21">
      <formula>NOT(ISERROR(SEARCH("NN21",J35)))</formula>
    </cfRule>
    <cfRule type="containsText" dxfId="54224" priority="54136" operator="containsText" text="NN21">
      <formula>NOT(ISERROR(SEARCH("NN21",J35)))</formula>
    </cfRule>
    <cfRule type="containsText" dxfId="54231" priority="54137" operator="containsText" text="A">
      <formula>NOT(ISERROR(SEARCH("A",J35)))</formula>
    </cfRule>
    <cfRule type="containsText" dxfId="54232" priority="54138" operator="containsText" text="M">
      <formula>NOT(ISERROR(SEARCH("M",J35)))</formula>
    </cfRule>
    <cfRule type="containsText" dxfId="54233" priority="54139" operator="containsText" text="MN06">
      <formula>NOT(ISERROR(SEARCH("MN06",J35)))</formula>
    </cfRule>
    <cfRule type="containsText" dxfId="54230" priority="54140" operator="containsText" text="NN21">
      <formula>NOT(ISERROR(SEARCH("NN21",J35)))</formula>
    </cfRule>
    <cfRule type="containsText" dxfId="54226" priority="54141" operator="containsText" text="NN21">
      <formula>NOT(ISERROR(SEARCH("NN21",J35)))</formula>
    </cfRule>
    <cfRule type="containsText" dxfId="54227" priority="54142" operator="containsText" text="A">
      <formula>NOT(ISERROR(SEARCH("A",J35)))</formula>
    </cfRule>
    <cfRule type="containsText" dxfId="54228" priority="54143" operator="containsText" text="M">
      <formula>NOT(ISERROR(SEARCH("M",J35)))</formula>
    </cfRule>
    <cfRule type="containsText" dxfId="54229" priority="54144" operator="containsText" text="MN06">
      <formula>NOT(ISERROR(SEARCH("MN06",J35)))</formula>
    </cfRule>
  </conditionalFormatting>
  <conditionalFormatting sqref="J36">
    <cfRule type="containsText" dxfId="54215" priority="54125" operator="containsText" text="NN21">
      <formula>NOT(ISERROR(SEARCH("NN21",J36)))</formula>
    </cfRule>
    <cfRule type="containsText" dxfId="54214" priority="54126" operator="containsText" text="NN21">
      <formula>NOT(ISERROR(SEARCH("NN21",J36)))</formula>
    </cfRule>
    <cfRule type="containsText" dxfId="54221" priority="54127" operator="containsText" text="A">
      <formula>NOT(ISERROR(SEARCH("A",J36)))</formula>
    </cfRule>
    <cfRule type="containsText" dxfId="54222" priority="54128" operator="containsText" text="M">
      <formula>NOT(ISERROR(SEARCH("M",J36)))</formula>
    </cfRule>
    <cfRule type="containsText" dxfId="54223" priority="54129" operator="containsText" text="MN06">
      <formula>NOT(ISERROR(SEARCH("MN06",J36)))</formula>
    </cfRule>
    <cfRule type="containsText" dxfId="54220" priority="54130" operator="containsText" text="NN21">
      <formula>NOT(ISERROR(SEARCH("NN21",J36)))</formula>
    </cfRule>
    <cfRule type="containsText" dxfId="54216" priority="54131" operator="containsText" text="NN21">
      <formula>NOT(ISERROR(SEARCH("NN21",J36)))</formula>
    </cfRule>
    <cfRule type="containsText" dxfId="54217" priority="54132" operator="containsText" text="A">
      <formula>NOT(ISERROR(SEARCH("A",J36)))</formula>
    </cfRule>
    <cfRule type="containsText" dxfId="54218" priority="54133" operator="containsText" text="M">
      <formula>NOT(ISERROR(SEARCH("M",J36)))</formula>
    </cfRule>
    <cfRule type="containsText" dxfId="54219" priority="54134" operator="containsText" text="MN06">
      <formula>NOT(ISERROR(SEARCH("MN06",J36)))</formula>
    </cfRule>
  </conditionalFormatting>
  <conditionalFormatting sqref="K40">
    <cfRule type="containsText" dxfId="54205" priority="54115" operator="containsText" text="NN21">
      <formula>NOT(ISERROR(SEARCH("NN21",K40)))</formula>
    </cfRule>
    <cfRule type="containsText" dxfId="54204" priority="54116" operator="containsText" text="NN21">
      <formula>NOT(ISERROR(SEARCH("NN21",K40)))</formula>
    </cfRule>
    <cfRule type="containsText" dxfId="54211" priority="54117" operator="containsText" text="A">
      <formula>NOT(ISERROR(SEARCH("A",K40)))</formula>
    </cfRule>
    <cfRule type="containsText" dxfId="54212" priority="54118" operator="containsText" text="M">
      <formula>NOT(ISERROR(SEARCH("M",K40)))</formula>
    </cfRule>
    <cfRule type="containsText" dxfId="54213" priority="54119" operator="containsText" text="MN06">
      <formula>NOT(ISERROR(SEARCH("MN06",K40)))</formula>
    </cfRule>
    <cfRule type="containsText" dxfId="54210" priority="54120" operator="containsText" text="NN21">
      <formula>NOT(ISERROR(SEARCH("NN21",K40)))</formula>
    </cfRule>
    <cfRule type="containsText" dxfId="54206" priority="54121" operator="containsText" text="NN21">
      <formula>NOT(ISERROR(SEARCH("NN21",K40)))</formula>
    </cfRule>
    <cfRule type="containsText" dxfId="54207" priority="54122" operator="containsText" text="A">
      <formula>NOT(ISERROR(SEARCH("A",K40)))</formula>
    </cfRule>
    <cfRule type="containsText" dxfId="54208" priority="54123" operator="containsText" text="M">
      <formula>NOT(ISERROR(SEARCH("M",K40)))</formula>
    </cfRule>
    <cfRule type="containsText" dxfId="54209" priority="54124" operator="containsText" text="MN06">
      <formula>NOT(ISERROR(SEARCH("MN06",K40)))</formula>
    </cfRule>
  </conditionalFormatting>
  <conditionalFormatting sqref="K42">
    <cfRule type="containsText" dxfId="54195" priority="54105" operator="containsText" text="NN21">
      <formula>NOT(ISERROR(SEARCH("NN21",K42)))</formula>
    </cfRule>
    <cfRule type="containsText" dxfId="54194" priority="54106" operator="containsText" text="NN21">
      <formula>NOT(ISERROR(SEARCH("NN21",K42)))</formula>
    </cfRule>
    <cfRule type="containsText" dxfId="54201" priority="54107" operator="containsText" text="A">
      <formula>NOT(ISERROR(SEARCH("A",K42)))</formula>
    </cfRule>
    <cfRule type="containsText" dxfId="54202" priority="54108" operator="containsText" text="M">
      <formula>NOT(ISERROR(SEARCH("M",K42)))</formula>
    </cfRule>
    <cfRule type="containsText" dxfId="54203" priority="54109" operator="containsText" text="MN06">
      <formula>NOT(ISERROR(SEARCH("MN06",K42)))</formula>
    </cfRule>
    <cfRule type="containsText" dxfId="54200" priority="54110" operator="containsText" text="NN21">
      <formula>NOT(ISERROR(SEARCH("NN21",K42)))</formula>
    </cfRule>
    <cfRule type="containsText" dxfId="54196" priority="54111" operator="containsText" text="NN21">
      <formula>NOT(ISERROR(SEARCH("NN21",K42)))</formula>
    </cfRule>
    <cfRule type="containsText" dxfId="54197" priority="54112" operator="containsText" text="A">
      <formula>NOT(ISERROR(SEARCH("A",K42)))</formula>
    </cfRule>
    <cfRule type="containsText" dxfId="54198" priority="54113" operator="containsText" text="M">
      <formula>NOT(ISERROR(SEARCH("M",K42)))</formula>
    </cfRule>
    <cfRule type="containsText" dxfId="54199" priority="54114" operator="containsText" text="MN06">
      <formula>NOT(ISERROR(SEARCH("MN06",K42)))</formula>
    </cfRule>
  </conditionalFormatting>
  <conditionalFormatting sqref="L42">
    <cfRule type="containsText" dxfId="54185" priority="54095" operator="containsText" text="NN21">
      <formula>NOT(ISERROR(SEARCH("NN21",L42)))</formula>
    </cfRule>
    <cfRule type="containsText" dxfId="54184" priority="54096" operator="containsText" text="NN21">
      <formula>NOT(ISERROR(SEARCH("NN21",L42)))</formula>
    </cfRule>
    <cfRule type="containsText" dxfId="54191" priority="54097" operator="containsText" text="A">
      <formula>NOT(ISERROR(SEARCH("A",L42)))</formula>
    </cfRule>
    <cfRule type="containsText" dxfId="54192" priority="54098" operator="containsText" text="M">
      <formula>NOT(ISERROR(SEARCH("M",L42)))</formula>
    </cfRule>
    <cfRule type="containsText" dxfId="54193" priority="54099" operator="containsText" text="MN06">
      <formula>NOT(ISERROR(SEARCH("MN06",L42)))</formula>
    </cfRule>
    <cfRule type="containsText" dxfId="54190" priority="54100" operator="containsText" text="NN21">
      <formula>NOT(ISERROR(SEARCH("NN21",L42)))</formula>
    </cfRule>
    <cfRule type="containsText" dxfId="54186" priority="54101" operator="containsText" text="NN21">
      <formula>NOT(ISERROR(SEARCH("NN21",L42)))</formula>
    </cfRule>
    <cfRule type="containsText" dxfId="54187" priority="54102" operator="containsText" text="A">
      <formula>NOT(ISERROR(SEARCH("A",L42)))</formula>
    </cfRule>
    <cfRule type="containsText" dxfId="54188" priority="54103" operator="containsText" text="M">
      <formula>NOT(ISERROR(SEARCH("M",L42)))</formula>
    </cfRule>
    <cfRule type="containsText" dxfId="54189" priority="54104" operator="containsText" text="MN06">
      <formula>NOT(ISERROR(SEARCH("MN06",L42)))</formula>
    </cfRule>
  </conditionalFormatting>
  <conditionalFormatting sqref="L40">
    <cfRule type="containsText" dxfId="54175" priority="54085" operator="containsText" text="NN21">
      <formula>NOT(ISERROR(SEARCH("NN21",L40)))</formula>
    </cfRule>
    <cfRule type="containsText" dxfId="54174" priority="54086" operator="containsText" text="NN21">
      <formula>NOT(ISERROR(SEARCH("NN21",L40)))</formula>
    </cfRule>
    <cfRule type="containsText" dxfId="54181" priority="54087" operator="containsText" text="A">
      <formula>NOT(ISERROR(SEARCH("A",L40)))</formula>
    </cfRule>
    <cfRule type="containsText" dxfId="54182" priority="54088" operator="containsText" text="M">
      <formula>NOT(ISERROR(SEARCH("M",L40)))</formula>
    </cfRule>
    <cfRule type="containsText" dxfId="54183" priority="54089" operator="containsText" text="MN06">
      <formula>NOT(ISERROR(SEARCH("MN06",L40)))</formula>
    </cfRule>
    <cfRule type="containsText" dxfId="54180" priority="54090" operator="containsText" text="NN21">
      <formula>NOT(ISERROR(SEARCH("NN21",L40)))</formula>
    </cfRule>
    <cfRule type="containsText" dxfId="54176" priority="54091" operator="containsText" text="NN21">
      <formula>NOT(ISERROR(SEARCH("NN21",L40)))</formula>
    </cfRule>
    <cfRule type="containsText" dxfId="54177" priority="54092" operator="containsText" text="A">
      <formula>NOT(ISERROR(SEARCH("A",L40)))</formula>
    </cfRule>
    <cfRule type="containsText" dxfId="54178" priority="54093" operator="containsText" text="M">
      <formula>NOT(ISERROR(SEARCH("M",L40)))</formula>
    </cfRule>
    <cfRule type="containsText" dxfId="54179" priority="54094" operator="containsText" text="MN06">
      <formula>NOT(ISERROR(SEARCH("MN06",L40)))</formula>
    </cfRule>
  </conditionalFormatting>
  <conditionalFormatting sqref="L34">
    <cfRule type="containsText" dxfId="54165" priority="54075" operator="containsText" text="NN21">
      <formula>NOT(ISERROR(SEARCH("NN21",L34)))</formula>
    </cfRule>
    <cfRule type="containsText" dxfId="54164" priority="54076" operator="containsText" text="NN21">
      <formula>NOT(ISERROR(SEARCH("NN21",L34)))</formula>
    </cfRule>
    <cfRule type="containsText" dxfId="54171" priority="54077" operator="containsText" text="A">
      <formula>NOT(ISERROR(SEARCH("A",L34)))</formula>
    </cfRule>
    <cfRule type="containsText" dxfId="54172" priority="54078" operator="containsText" text="M">
      <formula>NOT(ISERROR(SEARCH("M",L34)))</formula>
    </cfRule>
    <cfRule type="containsText" dxfId="54173" priority="54079" operator="containsText" text="MN06">
      <formula>NOT(ISERROR(SEARCH("MN06",L34)))</formula>
    </cfRule>
    <cfRule type="containsText" dxfId="54170" priority="54080" operator="containsText" text="NN21">
      <formula>NOT(ISERROR(SEARCH("NN21",L34)))</formula>
    </cfRule>
    <cfRule type="containsText" dxfId="54166" priority="54081" operator="containsText" text="NN21">
      <formula>NOT(ISERROR(SEARCH("NN21",L34)))</formula>
    </cfRule>
    <cfRule type="containsText" dxfId="54167" priority="54082" operator="containsText" text="A">
      <formula>NOT(ISERROR(SEARCH("A",L34)))</formula>
    </cfRule>
    <cfRule type="containsText" dxfId="54168" priority="54083" operator="containsText" text="M">
      <formula>NOT(ISERROR(SEARCH("M",L34)))</formula>
    </cfRule>
    <cfRule type="containsText" dxfId="54169" priority="54084" operator="containsText" text="MN06">
      <formula>NOT(ISERROR(SEARCH("MN06",L34)))</formula>
    </cfRule>
  </conditionalFormatting>
  <conditionalFormatting sqref="M34">
    <cfRule type="containsText" dxfId="54155" priority="54065" operator="containsText" text="NN21">
      <formula>NOT(ISERROR(SEARCH("NN21",M34)))</formula>
    </cfRule>
    <cfRule type="containsText" dxfId="54154" priority="54066" operator="containsText" text="NN21">
      <formula>NOT(ISERROR(SEARCH("NN21",M34)))</formula>
    </cfRule>
    <cfRule type="containsText" dxfId="54161" priority="54067" operator="containsText" text="A">
      <formula>NOT(ISERROR(SEARCH("A",M34)))</formula>
    </cfRule>
    <cfRule type="containsText" dxfId="54162" priority="54068" operator="containsText" text="M">
      <formula>NOT(ISERROR(SEARCH("M",M34)))</formula>
    </cfRule>
    <cfRule type="containsText" dxfId="54163" priority="54069" operator="containsText" text="MN06">
      <formula>NOT(ISERROR(SEARCH("MN06",M34)))</formula>
    </cfRule>
    <cfRule type="containsText" dxfId="54160" priority="54070" operator="containsText" text="NN21">
      <formula>NOT(ISERROR(SEARCH("NN21",M34)))</formula>
    </cfRule>
    <cfRule type="containsText" dxfId="54156" priority="54071" operator="containsText" text="NN21">
      <formula>NOT(ISERROR(SEARCH("NN21",M34)))</formula>
    </cfRule>
    <cfRule type="containsText" dxfId="54157" priority="54072" operator="containsText" text="A">
      <formula>NOT(ISERROR(SEARCH("A",M34)))</formula>
    </cfRule>
    <cfRule type="containsText" dxfId="54158" priority="54073" operator="containsText" text="M">
      <formula>NOT(ISERROR(SEARCH("M",M34)))</formula>
    </cfRule>
    <cfRule type="containsText" dxfId="54159" priority="54074" operator="containsText" text="MN06">
      <formula>NOT(ISERROR(SEARCH("MN06",M34)))</formula>
    </cfRule>
  </conditionalFormatting>
  <conditionalFormatting sqref="M33">
    <cfRule type="containsText" dxfId="54145" priority="54055" operator="containsText" text="NN21">
      <formula>NOT(ISERROR(SEARCH("NN21",M33)))</formula>
    </cfRule>
    <cfRule type="containsText" dxfId="54144" priority="54056" operator="containsText" text="NN21">
      <formula>NOT(ISERROR(SEARCH("NN21",M33)))</formula>
    </cfRule>
    <cfRule type="containsText" dxfId="54151" priority="54057" operator="containsText" text="A">
      <formula>NOT(ISERROR(SEARCH("A",M33)))</formula>
    </cfRule>
    <cfRule type="containsText" dxfId="54152" priority="54058" operator="containsText" text="M">
      <formula>NOT(ISERROR(SEARCH("M",M33)))</formula>
    </cfRule>
    <cfRule type="containsText" dxfId="54153" priority="54059" operator="containsText" text="MN06">
      <formula>NOT(ISERROR(SEARCH("MN06",M33)))</formula>
    </cfRule>
    <cfRule type="containsText" dxfId="54150" priority="54060" operator="containsText" text="NN21">
      <formula>NOT(ISERROR(SEARCH("NN21",M33)))</formula>
    </cfRule>
    <cfRule type="containsText" dxfId="54146" priority="54061" operator="containsText" text="NN21">
      <formula>NOT(ISERROR(SEARCH("NN21",M33)))</formula>
    </cfRule>
    <cfRule type="containsText" dxfId="54147" priority="54062" operator="containsText" text="A">
      <formula>NOT(ISERROR(SEARCH("A",M33)))</formula>
    </cfRule>
    <cfRule type="containsText" dxfId="54148" priority="54063" operator="containsText" text="M">
      <formula>NOT(ISERROR(SEARCH("M",M33)))</formula>
    </cfRule>
    <cfRule type="containsText" dxfId="54149" priority="54064" operator="containsText" text="MN06">
      <formula>NOT(ISERROR(SEARCH("MN06",M33)))</formula>
    </cfRule>
  </conditionalFormatting>
  <conditionalFormatting sqref="M43">
    <cfRule type="containsText" dxfId="54135" priority="54045" operator="containsText" text="NN21">
      <formula>NOT(ISERROR(SEARCH("NN21",M43)))</formula>
    </cfRule>
    <cfRule type="containsText" dxfId="54134" priority="54046" operator="containsText" text="NN21">
      <formula>NOT(ISERROR(SEARCH("NN21",M43)))</formula>
    </cfRule>
    <cfRule type="containsText" dxfId="54141" priority="54047" operator="containsText" text="A">
      <formula>NOT(ISERROR(SEARCH("A",M43)))</formula>
    </cfRule>
    <cfRule type="containsText" dxfId="54142" priority="54048" operator="containsText" text="M">
      <formula>NOT(ISERROR(SEARCH("M",M43)))</formula>
    </cfRule>
    <cfRule type="containsText" dxfId="54143" priority="54049" operator="containsText" text="MN06">
      <formula>NOT(ISERROR(SEARCH("MN06",M43)))</formula>
    </cfRule>
    <cfRule type="containsText" dxfId="54140" priority="54050" operator="containsText" text="NN21">
      <formula>NOT(ISERROR(SEARCH("NN21",M43)))</formula>
    </cfRule>
    <cfRule type="containsText" dxfId="54136" priority="54051" operator="containsText" text="NN21">
      <formula>NOT(ISERROR(SEARCH("NN21",M43)))</formula>
    </cfRule>
    <cfRule type="containsText" dxfId="54137" priority="54052" operator="containsText" text="A">
      <formula>NOT(ISERROR(SEARCH("A",M43)))</formula>
    </cfRule>
    <cfRule type="containsText" dxfId="54138" priority="54053" operator="containsText" text="M">
      <formula>NOT(ISERROR(SEARCH("M",M43)))</formula>
    </cfRule>
    <cfRule type="containsText" dxfId="54139" priority="54054" operator="containsText" text="MN06">
      <formula>NOT(ISERROR(SEARCH("MN06",M43)))</formula>
    </cfRule>
  </conditionalFormatting>
  <conditionalFormatting sqref="N43">
    <cfRule type="containsText" dxfId="54125" priority="54035" operator="containsText" text="NN21">
      <formula>NOT(ISERROR(SEARCH("NN21",N43)))</formula>
    </cfRule>
    <cfRule type="containsText" dxfId="54124" priority="54036" operator="containsText" text="NN21">
      <formula>NOT(ISERROR(SEARCH("NN21",N43)))</formula>
    </cfRule>
    <cfRule type="containsText" dxfId="54131" priority="54037" operator="containsText" text="A">
      <formula>NOT(ISERROR(SEARCH("A",N43)))</formula>
    </cfRule>
    <cfRule type="containsText" dxfId="54132" priority="54038" operator="containsText" text="M">
      <formula>NOT(ISERROR(SEARCH("M",N43)))</formula>
    </cfRule>
    <cfRule type="containsText" dxfId="54133" priority="54039" operator="containsText" text="MN06">
      <formula>NOT(ISERROR(SEARCH("MN06",N43)))</formula>
    </cfRule>
    <cfRule type="containsText" dxfId="54130" priority="54040" operator="containsText" text="NN21">
      <formula>NOT(ISERROR(SEARCH("NN21",N43)))</formula>
    </cfRule>
    <cfRule type="containsText" dxfId="54126" priority="54041" operator="containsText" text="NN21">
      <formula>NOT(ISERROR(SEARCH("NN21",N43)))</formula>
    </cfRule>
    <cfRule type="containsText" dxfId="54127" priority="54042" operator="containsText" text="A">
      <formula>NOT(ISERROR(SEARCH("A",N43)))</formula>
    </cfRule>
    <cfRule type="containsText" dxfId="54128" priority="54043" operator="containsText" text="M">
      <formula>NOT(ISERROR(SEARCH("M",N43)))</formula>
    </cfRule>
    <cfRule type="containsText" dxfId="54129" priority="54044" operator="containsText" text="MN06">
      <formula>NOT(ISERROR(SEARCH("MN06",N43)))</formula>
    </cfRule>
  </conditionalFormatting>
  <conditionalFormatting sqref="N39">
    <cfRule type="containsText" dxfId="54115" priority="54025" operator="containsText" text="NN21">
      <formula>NOT(ISERROR(SEARCH("NN21",N39)))</formula>
    </cfRule>
    <cfRule type="containsText" dxfId="54114" priority="54026" operator="containsText" text="NN21">
      <formula>NOT(ISERROR(SEARCH("NN21",N39)))</formula>
    </cfRule>
    <cfRule type="containsText" dxfId="54121" priority="54027" operator="containsText" text="A">
      <formula>NOT(ISERROR(SEARCH("A",N39)))</formula>
    </cfRule>
    <cfRule type="containsText" dxfId="54122" priority="54028" operator="containsText" text="M">
      <formula>NOT(ISERROR(SEARCH("M",N39)))</formula>
    </cfRule>
    <cfRule type="containsText" dxfId="54123" priority="54029" operator="containsText" text="MN06">
      <formula>NOT(ISERROR(SEARCH("MN06",N39)))</formula>
    </cfRule>
    <cfRule type="containsText" dxfId="54120" priority="54030" operator="containsText" text="NN21">
      <formula>NOT(ISERROR(SEARCH("NN21",N39)))</formula>
    </cfRule>
    <cfRule type="containsText" dxfId="54116" priority="54031" operator="containsText" text="NN21">
      <formula>NOT(ISERROR(SEARCH("NN21",N39)))</formula>
    </cfRule>
    <cfRule type="containsText" dxfId="54117" priority="54032" operator="containsText" text="A">
      <formula>NOT(ISERROR(SEARCH("A",N39)))</formula>
    </cfRule>
    <cfRule type="containsText" dxfId="54118" priority="54033" operator="containsText" text="M">
      <formula>NOT(ISERROR(SEARCH("M",N39)))</formula>
    </cfRule>
    <cfRule type="containsText" dxfId="54119" priority="54034" operator="containsText" text="MN06">
      <formula>NOT(ISERROR(SEARCH("MN06",N39)))</formula>
    </cfRule>
  </conditionalFormatting>
  <conditionalFormatting sqref="O41">
    <cfRule type="containsText" dxfId="54105" priority="54015" operator="containsText" text="NN21">
      <formula>NOT(ISERROR(SEARCH("NN21",O41)))</formula>
    </cfRule>
    <cfRule type="containsText" dxfId="54104" priority="54016" operator="containsText" text="NN21">
      <formula>NOT(ISERROR(SEARCH("NN21",O41)))</formula>
    </cfRule>
    <cfRule type="containsText" dxfId="54111" priority="54017" operator="containsText" text="A">
      <formula>NOT(ISERROR(SEARCH("A",O41)))</formula>
    </cfRule>
    <cfRule type="containsText" dxfId="54112" priority="54018" operator="containsText" text="M">
      <formula>NOT(ISERROR(SEARCH("M",O41)))</formula>
    </cfRule>
    <cfRule type="containsText" dxfId="54113" priority="54019" operator="containsText" text="MN06">
      <formula>NOT(ISERROR(SEARCH("MN06",O41)))</formula>
    </cfRule>
    <cfRule type="containsText" dxfId="54110" priority="54020" operator="containsText" text="NN21">
      <formula>NOT(ISERROR(SEARCH("NN21",O41)))</formula>
    </cfRule>
    <cfRule type="containsText" dxfId="54106" priority="54021" operator="containsText" text="NN21">
      <formula>NOT(ISERROR(SEARCH("NN21",O41)))</formula>
    </cfRule>
    <cfRule type="containsText" dxfId="54107" priority="54022" operator="containsText" text="A">
      <formula>NOT(ISERROR(SEARCH("A",O41)))</formula>
    </cfRule>
    <cfRule type="containsText" dxfId="54108" priority="54023" operator="containsText" text="M">
      <formula>NOT(ISERROR(SEARCH("M",O41)))</formula>
    </cfRule>
    <cfRule type="containsText" dxfId="54109" priority="54024" operator="containsText" text="MN06">
      <formula>NOT(ISERROR(SEARCH("MN06",O41)))</formula>
    </cfRule>
  </conditionalFormatting>
  <conditionalFormatting sqref="O38">
    <cfRule type="containsText" dxfId="54095" priority="54005" operator="containsText" text="NN21">
      <formula>NOT(ISERROR(SEARCH("NN21",O38)))</formula>
    </cfRule>
    <cfRule type="containsText" dxfId="54094" priority="54006" operator="containsText" text="NN21">
      <formula>NOT(ISERROR(SEARCH("NN21",O38)))</formula>
    </cfRule>
    <cfRule type="containsText" dxfId="54101" priority="54007" operator="containsText" text="A">
      <formula>NOT(ISERROR(SEARCH("A",O38)))</formula>
    </cfRule>
    <cfRule type="containsText" dxfId="54102" priority="54008" operator="containsText" text="M">
      <formula>NOT(ISERROR(SEARCH("M",O38)))</formula>
    </cfRule>
    <cfRule type="containsText" dxfId="54103" priority="54009" operator="containsText" text="MN06">
      <formula>NOT(ISERROR(SEARCH("MN06",O38)))</formula>
    </cfRule>
    <cfRule type="containsText" dxfId="54100" priority="54010" operator="containsText" text="NN21">
      <formula>NOT(ISERROR(SEARCH("NN21",O38)))</formula>
    </cfRule>
    <cfRule type="containsText" dxfId="54096" priority="54011" operator="containsText" text="NN21">
      <formula>NOT(ISERROR(SEARCH("NN21",O38)))</formula>
    </cfRule>
    <cfRule type="containsText" dxfId="54097" priority="54012" operator="containsText" text="A">
      <formula>NOT(ISERROR(SEARCH("A",O38)))</formula>
    </cfRule>
    <cfRule type="containsText" dxfId="54098" priority="54013" operator="containsText" text="M">
      <formula>NOT(ISERROR(SEARCH("M",O38)))</formula>
    </cfRule>
    <cfRule type="containsText" dxfId="54099" priority="54014" operator="containsText" text="MN06">
      <formula>NOT(ISERROR(SEARCH("MN06",O38)))</formula>
    </cfRule>
  </conditionalFormatting>
  <conditionalFormatting sqref="O37">
    <cfRule type="containsText" dxfId="54085" priority="53995" operator="containsText" text="NN21">
      <formula>NOT(ISERROR(SEARCH("NN21",O37)))</formula>
    </cfRule>
    <cfRule type="containsText" dxfId="54084" priority="53996" operator="containsText" text="NN21">
      <formula>NOT(ISERROR(SEARCH("NN21",O37)))</formula>
    </cfRule>
    <cfRule type="containsText" dxfId="54091" priority="53997" operator="containsText" text="A">
      <formula>NOT(ISERROR(SEARCH("A",O37)))</formula>
    </cfRule>
    <cfRule type="containsText" dxfId="54092" priority="53998" operator="containsText" text="M">
      <formula>NOT(ISERROR(SEARCH("M",O37)))</formula>
    </cfRule>
    <cfRule type="containsText" dxfId="54093" priority="53999" operator="containsText" text="MN06">
      <formula>NOT(ISERROR(SEARCH("MN06",O37)))</formula>
    </cfRule>
    <cfRule type="containsText" dxfId="54090" priority="54000" operator="containsText" text="NN21">
      <formula>NOT(ISERROR(SEARCH("NN21",O37)))</formula>
    </cfRule>
    <cfRule type="containsText" dxfId="54086" priority="54001" operator="containsText" text="NN21">
      <formula>NOT(ISERROR(SEARCH("NN21",O37)))</formula>
    </cfRule>
    <cfRule type="containsText" dxfId="54087" priority="54002" operator="containsText" text="A">
      <formula>NOT(ISERROR(SEARCH("A",O37)))</formula>
    </cfRule>
    <cfRule type="containsText" dxfId="54088" priority="54003" operator="containsText" text="M">
      <formula>NOT(ISERROR(SEARCH("M",O37)))</formula>
    </cfRule>
    <cfRule type="containsText" dxfId="54089" priority="54004" operator="containsText" text="MN06">
      <formula>NOT(ISERROR(SEARCH("MN06",O37)))</formula>
    </cfRule>
  </conditionalFormatting>
  <conditionalFormatting sqref="P37">
    <cfRule type="containsText" dxfId="54075" priority="53985" operator="containsText" text="NN21">
      <formula>NOT(ISERROR(SEARCH("NN21",P37)))</formula>
    </cfRule>
    <cfRule type="containsText" dxfId="54074" priority="53986" operator="containsText" text="NN21">
      <formula>NOT(ISERROR(SEARCH("NN21",P37)))</formula>
    </cfRule>
    <cfRule type="containsText" dxfId="54081" priority="53987" operator="containsText" text="A">
      <formula>NOT(ISERROR(SEARCH("A",P37)))</formula>
    </cfRule>
    <cfRule type="containsText" dxfId="54082" priority="53988" operator="containsText" text="M">
      <formula>NOT(ISERROR(SEARCH("M",P37)))</formula>
    </cfRule>
    <cfRule type="containsText" dxfId="54083" priority="53989" operator="containsText" text="MN06">
      <formula>NOT(ISERROR(SEARCH("MN06",P37)))</formula>
    </cfRule>
    <cfRule type="containsText" dxfId="54080" priority="53990" operator="containsText" text="NN21">
      <formula>NOT(ISERROR(SEARCH("NN21",P37)))</formula>
    </cfRule>
    <cfRule type="containsText" dxfId="54076" priority="53991" operator="containsText" text="NN21">
      <formula>NOT(ISERROR(SEARCH("NN21",P37)))</formula>
    </cfRule>
    <cfRule type="containsText" dxfId="54077" priority="53992" operator="containsText" text="A">
      <formula>NOT(ISERROR(SEARCH("A",P37)))</formula>
    </cfRule>
    <cfRule type="containsText" dxfId="54078" priority="53993" operator="containsText" text="M">
      <formula>NOT(ISERROR(SEARCH("M",P37)))</formula>
    </cfRule>
    <cfRule type="containsText" dxfId="54079" priority="53994" operator="containsText" text="MN06">
      <formula>NOT(ISERROR(SEARCH("MN06",P37)))</formula>
    </cfRule>
  </conditionalFormatting>
  <conditionalFormatting sqref="P38">
    <cfRule type="containsText" dxfId="54065" priority="53975" operator="containsText" text="NN21">
      <formula>NOT(ISERROR(SEARCH("NN21",P38)))</formula>
    </cfRule>
    <cfRule type="containsText" dxfId="54064" priority="53976" operator="containsText" text="NN21">
      <formula>NOT(ISERROR(SEARCH("NN21",P38)))</formula>
    </cfRule>
    <cfRule type="containsText" dxfId="54071" priority="53977" operator="containsText" text="A">
      <formula>NOT(ISERROR(SEARCH("A",P38)))</formula>
    </cfRule>
    <cfRule type="containsText" dxfId="54072" priority="53978" operator="containsText" text="M">
      <formula>NOT(ISERROR(SEARCH("M",P38)))</formula>
    </cfRule>
    <cfRule type="containsText" dxfId="54073" priority="53979" operator="containsText" text="MN06">
      <formula>NOT(ISERROR(SEARCH("MN06",P38)))</formula>
    </cfRule>
    <cfRule type="containsText" dxfId="54070" priority="53980" operator="containsText" text="NN21">
      <formula>NOT(ISERROR(SEARCH("NN21",P38)))</formula>
    </cfRule>
    <cfRule type="containsText" dxfId="54066" priority="53981" operator="containsText" text="NN21">
      <formula>NOT(ISERROR(SEARCH("NN21",P38)))</formula>
    </cfRule>
    <cfRule type="containsText" dxfId="54067" priority="53982" operator="containsText" text="A">
      <formula>NOT(ISERROR(SEARCH("A",P38)))</formula>
    </cfRule>
    <cfRule type="containsText" dxfId="54068" priority="53983" operator="containsText" text="M">
      <formula>NOT(ISERROR(SEARCH("M",P38)))</formula>
    </cfRule>
    <cfRule type="containsText" dxfId="54069" priority="53984" operator="containsText" text="MN06">
      <formula>NOT(ISERROR(SEARCH("MN06",P38)))</formula>
    </cfRule>
  </conditionalFormatting>
  <conditionalFormatting sqref="P41">
    <cfRule type="containsText" dxfId="54055" priority="53965" operator="containsText" text="NN21">
      <formula>NOT(ISERROR(SEARCH("NN21",P41)))</formula>
    </cfRule>
    <cfRule type="containsText" dxfId="54054" priority="53966" operator="containsText" text="NN21">
      <formula>NOT(ISERROR(SEARCH("NN21",P41)))</formula>
    </cfRule>
    <cfRule type="containsText" dxfId="54061" priority="53967" operator="containsText" text="A">
      <formula>NOT(ISERROR(SEARCH("A",P41)))</formula>
    </cfRule>
    <cfRule type="containsText" dxfId="54062" priority="53968" operator="containsText" text="M">
      <formula>NOT(ISERROR(SEARCH("M",P41)))</formula>
    </cfRule>
    <cfRule type="containsText" dxfId="54063" priority="53969" operator="containsText" text="MN06">
      <formula>NOT(ISERROR(SEARCH("MN06",P41)))</formula>
    </cfRule>
    <cfRule type="containsText" dxfId="54060" priority="53970" operator="containsText" text="NN21">
      <formula>NOT(ISERROR(SEARCH("NN21",P41)))</formula>
    </cfRule>
    <cfRule type="containsText" dxfId="54056" priority="53971" operator="containsText" text="NN21">
      <formula>NOT(ISERROR(SEARCH("NN21",P41)))</formula>
    </cfRule>
    <cfRule type="containsText" dxfId="54057" priority="53972" operator="containsText" text="A">
      <formula>NOT(ISERROR(SEARCH("A",P41)))</formula>
    </cfRule>
    <cfRule type="containsText" dxfId="54058" priority="53973" operator="containsText" text="M">
      <formula>NOT(ISERROR(SEARCH("M",P41)))</formula>
    </cfRule>
    <cfRule type="containsText" dxfId="54059" priority="53974" operator="containsText" text="MN06">
      <formula>NOT(ISERROR(SEARCH("MN06",P41)))</formula>
    </cfRule>
  </conditionalFormatting>
  <conditionalFormatting sqref="Q35">
    <cfRule type="containsText" dxfId="54045" priority="53955" operator="containsText" text="NN21">
      <formula>NOT(ISERROR(SEARCH("NN21",Q35)))</formula>
    </cfRule>
    <cfRule type="containsText" dxfId="54044" priority="53956" operator="containsText" text="NN21">
      <formula>NOT(ISERROR(SEARCH("NN21",Q35)))</formula>
    </cfRule>
    <cfRule type="containsText" dxfId="54051" priority="53957" operator="containsText" text="A">
      <formula>NOT(ISERROR(SEARCH("A",Q35)))</formula>
    </cfRule>
    <cfRule type="containsText" dxfId="54052" priority="53958" operator="containsText" text="M">
      <formula>NOT(ISERROR(SEARCH("M",Q35)))</formula>
    </cfRule>
    <cfRule type="containsText" dxfId="54053" priority="53959" operator="containsText" text="MN06">
      <formula>NOT(ISERROR(SEARCH("MN06",Q35)))</formula>
    </cfRule>
    <cfRule type="containsText" dxfId="54050" priority="53960" operator="containsText" text="NN21">
      <formula>NOT(ISERROR(SEARCH("NN21",Q35)))</formula>
    </cfRule>
    <cfRule type="containsText" dxfId="54046" priority="53961" operator="containsText" text="NN21">
      <formula>NOT(ISERROR(SEARCH("NN21",Q35)))</formula>
    </cfRule>
    <cfRule type="containsText" dxfId="54047" priority="53962" operator="containsText" text="A">
      <formula>NOT(ISERROR(SEARCH("A",Q35)))</formula>
    </cfRule>
    <cfRule type="containsText" dxfId="54048" priority="53963" operator="containsText" text="M">
      <formula>NOT(ISERROR(SEARCH("M",Q35)))</formula>
    </cfRule>
    <cfRule type="containsText" dxfId="54049" priority="53964" operator="containsText" text="MN06">
      <formula>NOT(ISERROR(SEARCH("MN06",Q35)))</formula>
    </cfRule>
  </conditionalFormatting>
  <conditionalFormatting sqref="Q36">
    <cfRule type="containsText" dxfId="54035" priority="53945" operator="containsText" text="NN21">
      <formula>NOT(ISERROR(SEARCH("NN21",Q36)))</formula>
    </cfRule>
    <cfRule type="containsText" dxfId="54034" priority="53946" operator="containsText" text="NN21">
      <formula>NOT(ISERROR(SEARCH("NN21",Q36)))</formula>
    </cfRule>
    <cfRule type="containsText" dxfId="54041" priority="53947" operator="containsText" text="A">
      <formula>NOT(ISERROR(SEARCH("A",Q36)))</formula>
    </cfRule>
    <cfRule type="containsText" dxfId="54042" priority="53948" operator="containsText" text="M">
      <formula>NOT(ISERROR(SEARCH("M",Q36)))</formula>
    </cfRule>
    <cfRule type="containsText" dxfId="54043" priority="53949" operator="containsText" text="MN06">
      <formula>NOT(ISERROR(SEARCH("MN06",Q36)))</formula>
    </cfRule>
    <cfRule type="containsText" dxfId="54040" priority="53950" operator="containsText" text="NN21">
      <formula>NOT(ISERROR(SEARCH("NN21",Q36)))</formula>
    </cfRule>
    <cfRule type="containsText" dxfId="54036" priority="53951" operator="containsText" text="NN21">
      <formula>NOT(ISERROR(SEARCH("NN21",Q36)))</formula>
    </cfRule>
    <cfRule type="containsText" dxfId="54037" priority="53952" operator="containsText" text="A">
      <formula>NOT(ISERROR(SEARCH("A",Q36)))</formula>
    </cfRule>
    <cfRule type="containsText" dxfId="54038" priority="53953" operator="containsText" text="M">
      <formula>NOT(ISERROR(SEARCH("M",Q36)))</formula>
    </cfRule>
    <cfRule type="containsText" dxfId="54039" priority="53954" operator="containsText" text="MN06">
      <formula>NOT(ISERROR(SEARCH("MN06",Q36)))</formula>
    </cfRule>
  </conditionalFormatting>
  <conditionalFormatting sqref="R42">
    <cfRule type="containsText" dxfId="54025" priority="53935" operator="containsText" text="NN21">
      <formula>NOT(ISERROR(SEARCH("NN21",R42)))</formula>
    </cfRule>
    <cfRule type="containsText" dxfId="54024" priority="53936" operator="containsText" text="NN21">
      <formula>NOT(ISERROR(SEARCH("NN21",R42)))</formula>
    </cfRule>
    <cfRule type="containsText" dxfId="54031" priority="53937" operator="containsText" text="A">
      <formula>NOT(ISERROR(SEARCH("A",R42)))</formula>
    </cfRule>
    <cfRule type="containsText" dxfId="54032" priority="53938" operator="containsText" text="M">
      <formula>NOT(ISERROR(SEARCH("M",R42)))</formula>
    </cfRule>
    <cfRule type="containsText" dxfId="54033" priority="53939" operator="containsText" text="MN06">
      <formula>NOT(ISERROR(SEARCH("MN06",R42)))</formula>
    </cfRule>
    <cfRule type="containsText" dxfId="54030" priority="53940" operator="containsText" text="NN21">
      <formula>NOT(ISERROR(SEARCH("NN21",R42)))</formula>
    </cfRule>
    <cfRule type="containsText" dxfId="54026" priority="53941" operator="containsText" text="NN21">
      <formula>NOT(ISERROR(SEARCH("NN21",R42)))</formula>
    </cfRule>
    <cfRule type="containsText" dxfId="54027" priority="53942" operator="containsText" text="A">
      <formula>NOT(ISERROR(SEARCH("A",R42)))</formula>
    </cfRule>
    <cfRule type="containsText" dxfId="54028" priority="53943" operator="containsText" text="M">
      <formula>NOT(ISERROR(SEARCH("M",R42)))</formula>
    </cfRule>
    <cfRule type="containsText" dxfId="54029" priority="53944" operator="containsText" text="MN06">
      <formula>NOT(ISERROR(SEARCH("MN06",R42)))</formula>
    </cfRule>
  </conditionalFormatting>
  <conditionalFormatting sqref="R40">
    <cfRule type="containsText" dxfId="54015" priority="53925" operator="containsText" text="NN21">
      <formula>NOT(ISERROR(SEARCH("NN21",R40)))</formula>
    </cfRule>
    <cfRule type="containsText" dxfId="54014" priority="53926" operator="containsText" text="NN21">
      <formula>NOT(ISERROR(SEARCH("NN21",R40)))</formula>
    </cfRule>
    <cfRule type="containsText" dxfId="54021" priority="53927" operator="containsText" text="A">
      <formula>NOT(ISERROR(SEARCH("A",R40)))</formula>
    </cfRule>
    <cfRule type="containsText" dxfId="54022" priority="53928" operator="containsText" text="M">
      <formula>NOT(ISERROR(SEARCH("M",R40)))</formula>
    </cfRule>
    <cfRule type="containsText" dxfId="54023" priority="53929" operator="containsText" text="MN06">
      <formula>NOT(ISERROR(SEARCH("MN06",R40)))</formula>
    </cfRule>
    <cfRule type="containsText" dxfId="54020" priority="53930" operator="containsText" text="NN21">
      <formula>NOT(ISERROR(SEARCH("NN21",R40)))</formula>
    </cfRule>
    <cfRule type="containsText" dxfId="54016" priority="53931" operator="containsText" text="NN21">
      <formula>NOT(ISERROR(SEARCH("NN21",R40)))</formula>
    </cfRule>
    <cfRule type="containsText" dxfId="54017" priority="53932" operator="containsText" text="A">
      <formula>NOT(ISERROR(SEARCH("A",R40)))</formula>
    </cfRule>
    <cfRule type="containsText" dxfId="54018" priority="53933" operator="containsText" text="M">
      <formula>NOT(ISERROR(SEARCH("M",R40)))</formula>
    </cfRule>
    <cfRule type="containsText" dxfId="54019" priority="53934" operator="containsText" text="MN06">
      <formula>NOT(ISERROR(SEARCH("MN06",R40)))</formula>
    </cfRule>
  </conditionalFormatting>
  <conditionalFormatting sqref="S40">
    <cfRule type="containsText" dxfId="54005" priority="53915" operator="containsText" text="NN21">
      <formula>NOT(ISERROR(SEARCH("NN21",S40)))</formula>
    </cfRule>
    <cfRule type="containsText" dxfId="54004" priority="53916" operator="containsText" text="NN21">
      <formula>NOT(ISERROR(SEARCH("NN21",S40)))</formula>
    </cfRule>
    <cfRule type="containsText" dxfId="54011" priority="53917" operator="containsText" text="A">
      <formula>NOT(ISERROR(SEARCH("A",S40)))</formula>
    </cfRule>
    <cfRule type="containsText" dxfId="54012" priority="53918" operator="containsText" text="M">
      <formula>NOT(ISERROR(SEARCH("M",S40)))</formula>
    </cfRule>
    <cfRule type="containsText" dxfId="54013" priority="53919" operator="containsText" text="MN06">
      <formula>NOT(ISERROR(SEARCH("MN06",S40)))</formula>
    </cfRule>
    <cfRule type="containsText" dxfId="54010" priority="53920" operator="containsText" text="NN21">
      <formula>NOT(ISERROR(SEARCH("NN21",S40)))</formula>
    </cfRule>
    <cfRule type="containsText" dxfId="54006" priority="53921" operator="containsText" text="NN21">
      <formula>NOT(ISERROR(SEARCH("NN21",S40)))</formula>
    </cfRule>
    <cfRule type="containsText" dxfId="54007" priority="53922" operator="containsText" text="A">
      <formula>NOT(ISERROR(SEARCH("A",S40)))</formula>
    </cfRule>
    <cfRule type="containsText" dxfId="54008" priority="53923" operator="containsText" text="M">
      <formula>NOT(ISERROR(SEARCH("M",S40)))</formula>
    </cfRule>
    <cfRule type="containsText" dxfId="54009" priority="53924" operator="containsText" text="MN06">
      <formula>NOT(ISERROR(SEARCH("MN06",S40)))</formula>
    </cfRule>
  </conditionalFormatting>
  <conditionalFormatting sqref="S42">
    <cfRule type="containsText" dxfId="53995" priority="53905" operator="containsText" text="NN21">
      <formula>NOT(ISERROR(SEARCH("NN21",S42)))</formula>
    </cfRule>
    <cfRule type="containsText" dxfId="53994" priority="53906" operator="containsText" text="NN21">
      <formula>NOT(ISERROR(SEARCH("NN21",S42)))</formula>
    </cfRule>
    <cfRule type="containsText" dxfId="54001" priority="53907" operator="containsText" text="A">
      <formula>NOT(ISERROR(SEARCH("A",S42)))</formula>
    </cfRule>
    <cfRule type="containsText" dxfId="54002" priority="53908" operator="containsText" text="M">
      <formula>NOT(ISERROR(SEARCH("M",S42)))</formula>
    </cfRule>
    <cfRule type="containsText" dxfId="54003" priority="53909" operator="containsText" text="MN06">
      <formula>NOT(ISERROR(SEARCH("MN06",S42)))</formula>
    </cfRule>
    <cfRule type="containsText" dxfId="54000" priority="53910" operator="containsText" text="NN21">
      <formula>NOT(ISERROR(SEARCH("NN21",S42)))</formula>
    </cfRule>
    <cfRule type="containsText" dxfId="53996" priority="53911" operator="containsText" text="NN21">
      <formula>NOT(ISERROR(SEARCH("NN21",S42)))</formula>
    </cfRule>
    <cfRule type="containsText" dxfId="53997" priority="53912" operator="containsText" text="A">
      <formula>NOT(ISERROR(SEARCH("A",S42)))</formula>
    </cfRule>
    <cfRule type="containsText" dxfId="53998" priority="53913" operator="containsText" text="M">
      <formula>NOT(ISERROR(SEARCH("M",S42)))</formula>
    </cfRule>
    <cfRule type="containsText" dxfId="53999" priority="53914" operator="containsText" text="MN06">
      <formula>NOT(ISERROR(SEARCH("MN06",S42)))</formula>
    </cfRule>
  </conditionalFormatting>
  <conditionalFormatting sqref="S33">
    <cfRule type="containsText" dxfId="53985" priority="53895" operator="containsText" text="NN21">
      <formula>NOT(ISERROR(SEARCH("NN21",S33)))</formula>
    </cfRule>
    <cfRule type="containsText" dxfId="53984" priority="53896" operator="containsText" text="NN21">
      <formula>NOT(ISERROR(SEARCH("NN21",S33)))</formula>
    </cfRule>
    <cfRule type="containsText" dxfId="53991" priority="53897" operator="containsText" text="A">
      <formula>NOT(ISERROR(SEARCH("A",S33)))</formula>
    </cfRule>
    <cfRule type="containsText" dxfId="53992" priority="53898" operator="containsText" text="M">
      <formula>NOT(ISERROR(SEARCH("M",S33)))</formula>
    </cfRule>
    <cfRule type="containsText" dxfId="53993" priority="53899" operator="containsText" text="MN06">
      <formula>NOT(ISERROR(SEARCH("MN06",S33)))</formula>
    </cfRule>
    <cfRule type="containsText" dxfId="53990" priority="53900" operator="containsText" text="NN21">
      <formula>NOT(ISERROR(SEARCH("NN21",S33)))</formula>
    </cfRule>
    <cfRule type="containsText" dxfId="53986" priority="53901" operator="containsText" text="NN21">
      <formula>NOT(ISERROR(SEARCH("NN21",S33)))</formula>
    </cfRule>
    <cfRule type="containsText" dxfId="53987" priority="53902" operator="containsText" text="A">
      <formula>NOT(ISERROR(SEARCH("A",S33)))</formula>
    </cfRule>
    <cfRule type="containsText" dxfId="53988" priority="53903" operator="containsText" text="M">
      <formula>NOT(ISERROR(SEARCH("M",S33)))</formula>
    </cfRule>
    <cfRule type="containsText" dxfId="53989" priority="53904" operator="containsText" text="MN06">
      <formula>NOT(ISERROR(SEARCH("MN06",S33)))</formula>
    </cfRule>
  </conditionalFormatting>
  <conditionalFormatting sqref="T33">
    <cfRule type="containsText" dxfId="53975" priority="53885" operator="containsText" text="NN21">
      <formula>NOT(ISERROR(SEARCH("NN21",T33)))</formula>
    </cfRule>
    <cfRule type="containsText" dxfId="53974" priority="53886" operator="containsText" text="NN21">
      <formula>NOT(ISERROR(SEARCH("NN21",T33)))</formula>
    </cfRule>
    <cfRule type="containsText" dxfId="53981" priority="53887" operator="containsText" text="A">
      <formula>NOT(ISERROR(SEARCH("A",T33)))</formula>
    </cfRule>
    <cfRule type="containsText" dxfId="53982" priority="53888" operator="containsText" text="M">
      <formula>NOT(ISERROR(SEARCH("M",T33)))</formula>
    </cfRule>
    <cfRule type="containsText" dxfId="53983" priority="53889" operator="containsText" text="MN06">
      <formula>NOT(ISERROR(SEARCH("MN06",T33)))</formula>
    </cfRule>
    <cfRule type="containsText" dxfId="53980" priority="53890" operator="containsText" text="NN21">
      <formula>NOT(ISERROR(SEARCH("NN21",T33)))</formula>
    </cfRule>
    <cfRule type="containsText" dxfId="53976" priority="53891" operator="containsText" text="NN21">
      <formula>NOT(ISERROR(SEARCH("NN21",T33)))</formula>
    </cfRule>
    <cfRule type="containsText" dxfId="53977" priority="53892" operator="containsText" text="A">
      <formula>NOT(ISERROR(SEARCH("A",T33)))</formula>
    </cfRule>
    <cfRule type="containsText" dxfId="53978" priority="53893" operator="containsText" text="M">
      <formula>NOT(ISERROR(SEARCH("M",T33)))</formula>
    </cfRule>
    <cfRule type="containsText" dxfId="53979" priority="53894" operator="containsText" text="MN06">
      <formula>NOT(ISERROR(SEARCH("MN06",T33)))</formula>
    </cfRule>
  </conditionalFormatting>
  <conditionalFormatting sqref="T34">
    <cfRule type="containsText" dxfId="53965" priority="53875" operator="containsText" text="NN21">
      <formula>NOT(ISERROR(SEARCH("NN21",T34)))</formula>
    </cfRule>
    <cfRule type="containsText" dxfId="53964" priority="53876" operator="containsText" text="NN21">
      <formula>NOT(ISERROR(SEARCH("NN21",T34)))</formula>
    </cfRule>
    <cfRule type="containsText" dxfId="53971" priority="53877" operator="containsText" text="A">
      <formula>NOT(ISERROR(SEARCH("A",T34)))</formula>
    </cfRule>
    <cfRule type="containsText" dxfId="53972" priority="53878" operator="containsText" text="M">
      <formula>NOT(ISERROR(SEARCH("M",T34)))</formula>
    </cfRule>
    <cfRule type="containsText" dxfId="53973" priority="53879" operator="containsText" text="MN06">
      <formula>NOT(ISERROR(SEARCH("MN06",T34)))</formula>
    </cfRule>
    <cfRule type="containsText" dxfId="53970" priority="53880" operator="containsText" text="NN21">
      <formula>NOT(ISERROR(SEARCH("NN21",T34)))</formula>
    </cfRule>
    <cfRule type="containsText" dxfId="53966" priority="53881" operator="containsText" text="NN21">
      <formula>NOT(ISERROR(SEARCH("NN21",T34)))</formula>
    </cfRule>
    <cfRule type="containsText" dxfId="53967" priority="53882" operator="containsText" text="A">
      <formula>NOT(ISERROR(SEARCH("A",T34)))</formula>
    </cfRule>
    <cfRule type="containsText" dxfId="53968" priority="53883" operator="containsText" text="M">
      <formula>NOT(ISERROR(SEARCH("M",T34)))</formula>
    </cfRule>
    <cfRule type="containsText" dxfId="53969" priority="53884" operator="containsText" text="MN06">
      <formula>NOT(ISERROR(SEARCH("MN06",T34)))</formula>
    </cfRule>
  </conditionalFormatting>
  <conditionalFormatting sqref="U39">
    <cfRule type="containsText" dxfId="53955" priority="53865" operator="containsText" text="NN21">
      <formula>NOT(ISERROR(SEARCH("NN21",U39)))</formula>
    </cfRule>
    <cfRule type="containsText" dxfId="53954" priority="53866" operator="containsText" text="NN21">
      <formula>NOT(ISERROR(SEARCH("NN21",U39)))</formula>
    </cfRule>
    <cfRule type="containsText" dxfId="53961" priority="53867" operator="containsText" text="A">
      <formula>NOT(ISERROR(SEARCH("A",U39)))</formula>
    </cfRule>
    <cfRule type="containsText" dxfId="53962" priority="53868" operator="containsText" text="M">
      <formula>NOT(ISERROR(SEARCH("M",U39)))</formula>
    </cfRule>
    <cfRule type="containsText" dxfId="53963" priority="53869" operator="containsText" text="MN06">
      <formula>NOT(ISERROR(SEARCH("MN06",U39)))</formula>
    </cfRule>
    <cfRule type="containsText" dxfId="53960" priority="53870" operator="containsText" text="NN21">
      <formula>NOT(ISERROR(SEARCH("NN21",U39)))</formula>
    </cfRule>
    <cfRule type="containsText" dxfId="53956" priority="53871" operator="containsText" text="NN21">
      <formula>NOT(ISERROR(SEARCH("NN21",U39)))</formula>
    </cfRule>
    <cfRule type="containsText" dxfId="53957" priority="53872" operator="containsText" text="A">
      <formula>NOT(ISERROR(SEARCH("A",U39)))</formula>
    </cfRule>
    <cfRule type="containsText" dxfId="53958" priority="53873" operator="containsText" text="M">
      <formula>NOT(ISERROR(SEARCH("M",U39)))</formula>
    </cfRule>
    <cfRule type="containsText" dxfId="53959" priority="53874" operator="containsText" text="MN06">
      <formula>NOT(ISERROR(SEARCH("MN06",U39)))</formula>
    </cfRule>
  </conditionalFormatting>
  <conditionalFormatting sqref="U43">
    <cfRule type="containsText" dxfId="53945" priority="53855" operator="containsText" text="NN21">
      <formula>NOT(ISERROR(SEARCH("NN21",U43)))</formula>
    </cfRule>
    <cfRule type="containsText" dxfId="53944" priority="53856" operator="containsText" text="NN21">
      <formula>NOT(ISERROR(SEARCH("NN21",U43)))</formula>
    </cfRule>
    <cfRule type="containsText" dxfId="53951" priority="53857" operator="containsText" text="A">
      <formula>NOT(ISERROR(SEARCH("A",U43)))</formula>
    </cfRule>
    <cfRule type="containsText" dxfId="53952" priority="53858" operator="containsText" text="M">
      <formula>NOT(ISERROR(SEARCH("M",U43)))</formula>
    </cfRule>
    <cfRule type="containsText" dxfId="53953" priority="53859" operator="containsText" text="MN06">
      <formula>NOT(ISERROR(SEARCH("MN06",U43)))</formula>
    </cfRule>
    <cfRule type="containsText" dxfId="53950" priority="53860" operator="containsText" text="NN21">
      <formula>NOT(ISERROR(SEARCH("NN21",U43)))</formula>
    </cfRule>
    <cfRule type="containsText" dxfId="53946" priority="53861" operator="containsText" text="NN21">
      <formula>NOT(ISERROR(SEARCH("NN21",U43)))</formula>
    </cfRule>
    <cfRule type="containsText" dxfId="53947" priority="53862" operator="containsText" text="A">
      <formula>NOT(ISERROR(SEARCH("A",U43)))</formula>
    </cfRule>
    <cfRule type="containsText" dxfId="53948" priority="53863" operator="containsText" text="M">
      <formula>NOT(ISERROR(SEARCH("M",U43)))</formula>
    </cfRule>
    <cfRule type="containsText" dxfId="53949" priority="53864" operator="containsText" text="MN06">
      <formula>NOT(ISERROR(SEARCH("MN06",U43)))</formula>
    </cfRule>
  </conditionalFormatting>
  <conditionalFormatting sqref="V41">
    <cfRule type="containsText" dxfId="53935" priority="53845" operator="containsText" text="NN21">
      <formula>NOT(ISERROR(SEARCH("NN21",V41)))</formula>
    </cfRule>
    <cfRule type="containsText" dxfId="53934" priority="53846" operator="containsText" text="NN21">
      <formula>NOT(ISERROR(SEARCH("NN21",V41)))</formula>
    </cfRule>
    <cfRule type="containsText" dxfId="53941" priority="53847" operator="containsText" text="A">
      <formula>NOT(ISERROR(SEARCH("A",V41)))</formula>
    </cfRule>
    <cfRule type="containsText" dxfId="53942" priority="53848" operator="containsText" text="M">
      <formula>NOT(ISERROR(SEARCH("M",V41)))</formula>
    </cfRule>
    <cfRule type="containsText" dxfId="53943" priority="53849" operator="containsText" text="MN06">
      <formula>NOT(ISERROR(SEARCH("MN06",V41)))</formula>
    </cfRule>
    <cfRule type="containsText" dxfId="53940" priority="53850" operator="containsText" text="NN21">
      <formula>NOT(ISERROR(SEARCH("NN21",V41)))</formula>
    </cfRule>
    <cfRule type="containsText" dxfId="53936" priority="53851" operator="containsText" text="NN21">
      <formula>NOT(ISERROR(SEARCH("NN21",V41)))</formula>
    </cfRule>
    <cfRule type="containsText" dxfId="53937" priority="53852" operator="containsText" text="A">
      <formula>NOT(ISERROR(SEARCH("A",V41)))</formula>
    </cfRule>
    <cfRule type="containsText" dxfId="53938" priority="53853" operator="containsText" text="M">
      <formula>NOT(ISERROR(SEARCH("M",V41)))</formula>
    </cfRule>
    <cfRule type="containsText" dxfId="53939" priority="53854" operator="containsText" text="MN06">
      <formula>NOT(ISERROR(SEARCH("MN06",V41)))</formula>
    </cfRule>
  </conditionalFormatting>
  <conditionalFormatting sqref="V38">
    <cfRule type="containsText" dxfId="53925" priority="53835" operator="containsText" text="NN21">
      <formula>NOT(ISERROR(SEARCH("NN21",V38)))</formula>
    </cfRule>
    <cfRule type="containsText" dxfId="53924" priority="53836" operator="containsText" text="NN21">
      <formula>NOT(ISERROR(SEARCH("NN21",V38)))</formula>
    </cfRule>
    <cfRule type="containsText" dxfId="53931" priority="53837" operator="containsText" text="A">
      <formula>NOT(ISERROR(SEARCH("A",V38)))</formula>
    </cfRule>
    <cfRule type="containsText" dxfId="53932" priority="53838" operator="containsText" text="M">
      <formula>NOT(ISERROR(SEARCH("M",V38)))</formula>
    </cfRule>
    <cfRule type="containsText" dxfId="53933" priority="53839" operator="containsText" text="MN06">
      <formula>NOT(ISERROR(SEARCH("MN06",V38)))</formula>
    </cfRule>
    <cfRule type="containsText" dxfId="53930" priority="53840" operator="containsText" text="NN21">
      <formula>NOT(ISERROR(SEARCH("NN21",V38)))</formula>
    </cfRule>
    <cfRule type="containsText" dxfId="53926" priority="53841" operator="containsText" text="NN21">
      <formula>NOT(ISERROR(SEARCH("NN21",V38)))</formula>
    </cfRule>
    <cfRule type="containsText" dxfId="53927" priority="53842" operator="containsText" text="A">
      <formula>NOT(ISERROR(SEARCH("A",V38)))</formula>
    </cfRule>
    <cfRule type="containsText" dxfId="53928" priority="53843" operator="containsText" text="M">
      <formula>NOT(ISERROR(SEARCH("M",V38)))</formula>
    </cfRule>
    <cfRule type="containsText" dxfId="53929" priority="53844" operator="containsText" text="MN06">
      <formula>NOT(ISERROR(SEARCH("MN06",V38)))</formula>
    </cfRule>
  </conditionalFormatting>
  <conditionalFormatting sqref="V37">
    <cfRule type="containsText" dxfId="53915" priority="53825" operator="containsText" text="NN21">
      <formula>NOT(ISERROR(SEARCH("NN21",V37)))</formula>
    </cfRule>
    <cfRule type="containsText" dxfId="53914" priority="53826" operator="containsText" text="NN21">
      <formula>NOT(ISERROR(SEARCH("NN21",V37)))</formula>
    </cfRule>
    <cfRule type="containsText" dxfId="53921" priority="53827" operator="containsText" text="A">
      <formula>NOT(ISERROR(SEARCH("A",V37)))</formula>
    </cfRule>
    <cfRule type="containsText" dxfId="53922" priority="53828" operator="containsText" text="M">
      <formula>NOT(ISERROR(SEARCH("M",V37)))</formula>
    </cfRule>
    <cfRule type="containsText" dxfId="53923" priority="53829" operator="containsText" text="MN06">
      <formula>NOT(ISERROR(SEARCH("MN06",V37)))</formula>
    </cfRule>
    <cfRule type="containsText" dxfId="53920" priority="53830" operator="containsText" text="NN21">
      <formula>NOT(ISERROR(SEARCH("NN21",V37)))</formula>
    </cfRule>
    <cfRule type="containsText" dxfId="53916" priority="53831" operator="containsText" text="NN21">
      <formula>NOT(ISERROR(SEARCH("NN21",V37)))</formula>
    </cfRule>
    <cfRule type="containsText" dxfId="53917" priority="53832" operator="containsText" text="A">
      <formula>NOT(ISERROR(SEARCH("A",V37)))</formula>
    </cfRule>
    <cfRule type="containsText" dxfId="53918" priority="53833" operator="containsText" text="M">
      <formula>NOT(ISERROR(SEARCH("M",V37)))</formula>
    </cfRule>
    <cfRule type="containsText" dxfId="53919" priority="53834" operator="containsText" text="MN06">
      <formula>NOT(ISERROR(SEARCH("MN06",V37)))</formula>
    </cfRule>
  </conditionalFormatting>
  <conditionalFormatting sqref="W37">
    <cfRule type="containsText" dxfId="53905" priority="53815" operator="containsText" text="NN21">
      <formula>NOT(ISERROR(SEARCH("NN21",W37)))</formula>
    </cfRule>
    <cfRule type="containsText" dxfId="53904" priority="53816" operator="containsText" text="NN21">
      <formula>NOT(ISERROR(SEARCH("NN21",W37)))</formula>
    </cfRule>
    <cfRule type="containsText" dxfId="53911" priority="53817" operator="containsText" text="A">
      <formula>NOT(ISERROR(SEARCH("A",W37)))</formula>
    </cfRule>
    <cfRule type="containsText" dxfId="53912" priority="53818" operator="containsText" text="M">
      <formula>NOT(ISERROR(SEARCH("M",W37)))</formula>
    </cfRule>
    <cfRule type="containsText" dxfId="53913" priority="53819" operator="containsText" text="MN06">
      <formula>NOT(ISERROR(SEARCH("MN06",W37)))</formula>
    </cfRule>
    <cfRule type="containsText" dxfId="53910" priority="53820" operator="containsText" text="NN21">
      <formula>NOT(ISERROR(SEARCH("NN21",W37)))</formula>
    </cfRule>
    <cfRule type="containsText" dxfId="53906" priority="53821" operator="containsText" text="NN21">
      <formula>NOT(ISERROR(SEARCH("NN21",W37)))</formula>
    </cfRule>
    <cfRule type="containsText" dxfId="53907" priority="53822" operator="containsText" text="A">
      <formula>NOT(ISERROR(SEARCH("A",W37)))</formula>
    </cfRule>
    <cfRule type="containsText" dxfId="53908" priority="53823" operator="containsText" text="M">
      <formula>NOT(ISERROR(SEARCH("M",W37)))</formula>
    </cfRule>
    <cfRule type="containsText" dxfId="53909" priority="53824" operator="containsText" text="MN06">
      <formula>NOT(ISERROR(SEARCH("MN06",W37)))</formula>
    </cfRule>
  </conditionalFormatting>
  <conditionalFormatting sqref="W38">
    <cfRule type="containsText" dxfId="53895" priority="53805" operator="containsText" text="NN21">
      <formula>NOT(ISERROR(SEARCH("NN21",W38)))</formula>
    </cfRule>
    <cfRule type="containsText" dxfId="53894" priority="53806" operator="containsText" text="NN21">
      <formula>NOT(ISERROR(SEARCH("NN21",W38)))</formula>
    </cfRule>
    <cfRule type="containsText" dxfId="53901" priority="53807" operator="containsText" text="A">
      <formula>NOT(ISERROR(SEARCH("A",W38)))</formula>
    </cfRule>
    <cfRule type="containsText" dxfId="53902" priority="53808" operator="containsText" text="M">
      <formula>NOT(ISERROR(SEARCH("M",W38)))</formula>
    </cfRule>
    <cfRule type="containsText" dxfId="53903" priority="53809" operator="containsText" text="MN06">
      <formula>NOT(ISERROR(SEARCH("MN06",W38)))</formula>
    </cfRule>
    <cfRule type="containsText" dxfId="53900" priority="53810" operator="containsText" text="NN21">
      <formula>NOT(ISERROR(SEARCH("NN21",W38)))</formula>
    </cfRule>
    <cfRule type="containsText" dxfId="53896" priority="53811" operator="containsText" text="NN21">
      <formula>NOT(ISERROR(SEARCH("NN21",W38)))</formula>
    </cfRule>
    <cfRule type="containsText" dxfId="53897" priority="53812" operator="containsText" text="A">
      <formula>NOT(ISERROR(SEARCH("A",W38)))</formula>
    </cfRule>
    <cfRule type="containsText" dxfId="53898" priority="53813" operator="containsText" text="M">
      <formula>NOT(ISERROR(SEARCH("M",W38)))</formula>
    </cfRule>
    <cfRule type="containsText" dxfId="53899" priority="53814" operator="containsText" text="MN06">
      <formula>NOT(ISERROR(SEARCH("MN06",W38)))</formula>
    </cfRule>
  </conditionalFormatting>
  <conditionalFormatting sqref="W41">
    <cfRule type="containsText" dxfId="53885" priority="53795" operator="containsText" text="NN21">
      <formula>NOT(ISERROR(SEARCH("NN21",W41)))</formula>
    </cfRule>
    <cfRule type="containsText" dxfId="53884" priority="53796" operator="containsText" text="NN21">
      <formula>NOT(ISERROR(SEARCH("NN21",W41)))</formula>
    </cfRule>
    <cfRule type="containsText" dxfId="53891" priority="53797" operator="containsText" text="A">
      <formula>NOT(ISERROR(SEARCH("A",W41)))</formula>
    </cfRule>
    <cfRule type="containsText" dxfId="53892" priority="53798" operator="containsText" text="M">
      <formula>NOT(ISERROR(SEARCH("M",W41)))</formula>
    </cfRule>
    <cfRule type="containsText" dxfId="53893" priority="53799" operator="containsText" text="MN06">
      <formula>NOT(ISERROR(SEARCH("MN06",W41)))</formula>
    </cfRule>
    <cfRule type="containsText" dxfId="53890" priority="53800" operator="containsText" text="NN21">
      <formula>NOT(ISERROR(SEARCH("NN21",W41)))</formula>
    </cfRule>
    <cfRule type="containsText" dxfId="53886" priority="53801" operator="containsText" text="NN21">
      <formula>NOT(ISERROR(SEARCH("NN21",W41)))</formula>
    </cfRule>
    <cfRule type="containsText" dxfId="53887" priority="53802" operator="containsText" text="A">
      <formula>NOT(ISERROR(SEARCH("A",W41)))</formula>
    </cfRule>
    <cfRule type="containsText" dxfId="53888" priority="53803" operator="containsText" text="M">
      <formula>NOT(ISERROR(SEARCH("M",W41)))</formula>
    </cfRule>
    <cfRule type="containsText" dxfId="53889" priority="53804" operator="containsText" text="MN06">
      <formula>NOT(ISERROR(SEARCH("MN06",W41)))</formula>
    </cfRule>
  </conditionalFormatting>
  <conditionalFormatting sqref="X36">
    <cfRule type="containsText" dxfId="53875" priority="53785" operator="containsText" text="NN21">
      <formula>NOT(ISERROR(SEARCH("NN21",X36)))</formula>
    </cfRule>
    <cfRule type="containsText" dxfId="53874" priority="53786" operator="containsText" text="NN21">
      <formula>NOT(ISERROR(SEARCH("NN21",X36)))</formula>
    </cfRule>
    <cfRule type="containsText" dxfId="53881" priority="53787" operator="containsText" text="A">
      <formula>NOT(ISERROR(SEARCH("A",X36)))</formula>
    </cfRule>
    <cfRule type="containsText" dxfId="53882" priority="53788" operator="containsText" text="M">
      <formula>NOT(ISERROR(SEARCH("M",X36)))</formula>
    </cfRule>
    <cfRule type="containsText" dxfId="53883" priority="53789" operator="containsText" text="MN06">
      <formula>NOT(ISERROR(SEARCH("MN06",X36)))</formula>
    </cfRule>
    <cfRule type="containsText" dxfId="53880" priority="53790" operator="containsText" text="NN21">
      <formula>NOT(ISERROR(SEARCH("NN21",X36)))</formula>
    </cfRule>
    <cfRule type="containsText" dxfId="53876" priority="53791" operator="containsText" text="NN21">
      <formula>NOT(ISERROR(SEARCH("NN21",X36)))</formula>
    </cfRule>
    <cfRule type="containsText" dxfId="53877" priority="53792" operator="containsText" text="A">
      <formula>NOT(ISERROR(SEARCH("A",X36)))</formula>
    </cfRule>
    <cfRule type="containsText" dxfId="53878" priority="53793" operator="containsText" text="M">
      <formula>NOT(ISERROR(SEARCH("M",X36)))</formula>
    </cfRule>
    <cfRule type="containsText" dxfId="53879" priority="53794" operator="containsText" text="MN06">
      <formula>NOT(ISERROR(SEARCH("MN06",X36)))</formula>
    </cfRule>
  </conditionalFormatting>
  <conditionalFormatting sqref="X35">
    <cfRule type="containsText" dxfId="53865" priority="53775" operator="containsText" text="NN21">
      <formula>NOT(ISERROR(SEARCH("NN21",X35)))</formula>
    </cfRule>
    <cfRule type="containsText" dxfId="53864" priority="53776" operator="containsText" text="NN21">
      <formula>NOT(ISERROR(SEARCH("NN21",X35)))</formula>
    </cfRule>
    <cfRule type="containsText" dxfId="53871" priority="53777" operator="containsText" text="A">
      <formula>NOT(ISERROR(SEARCH("A",X35)))</formula>
    </cfRule>
    <cfRule type="containsText" dxfId="53872" priority="53778" operator="containsText" text="M">
      <formula>NOT(ISERROR(SEARCH("M",X35)))</formula>
    </cfRule>
    <cfRule type="containsText" dxfId="53873" priority="53779" operator="containsText" text="MN06">
      <formula>NOT(ISERROR(SEARCH("MN06",X35)))</formula>
    </cfRule>
    <cfRule type="containsText" dxfId="53870" priority="53780" operator="containsText" text="NN21">
      <formula>NOT(ISERROR(SEARCH("NN21",X35)))</formula>
    </cfRule>
    <cfRule type="containsText" dxfId="53866" priority="53781" operator="containsText" text="NN21">
      <formula>NOT(ISERROR(SEARCH("NN21",X35)))</formula>
    </cfRule>
    <cfRule type="containsText" dxfId="53867" priority="53782" operator="containsText" text="A">
      <formula>NOT(ISERROR(SEARCH("A",X35)))</formula>
    </cfRule>
    <cfRule type="containsText" dxfId="53868" priority="53783" operator="containsText" text="M">
      <formula>NOT(ISERROR(SEARCH("M",X35)))</formula>
    </cfRule>
    <cfRule type="containsText" dxfId="53869" priority="53784" operator="containsText" text="MN06">
      <formula>NOT(ISERROR(SEARCH("MN06",X35)))</formula>
    </cfRule>
  </conditionalFormatting>
  <conditionalFormatting sqref="Y40">
    <cfRule type="containsText" dxfId="53855" priority="53765" operator="containsText" text="NN21">
      <formula>NOT(ISERROR(SEARCH("NN21",Y40)))</formula>
    </cfRule>
    <cfRule type="containsText" dxfId="53854" priority="53766" operator="containsText" text="NN21">
      <formula>NOT(ISERROR(SEARCH("NN21",Y40)))</formula>
    </cfRule>
    <cfRule type="containsText" dxfId="53861" priority="53767" operator="containsText" text="A">
      <formula>NOT(ISERROR(SEARCH("A",Y40)))</formula>
    </cfRule>
    <cfRule type="containsText" dxfId="53862" priority="53768" operator="containsText" text="M">
      <formula>NOT(ISERROR(SEARCH("M",Y40)))</formula>
    </cfRule>
    <cfRule type="containsText" dxfId="53863" priority="53769" operator="containsText" text="MN06">
      <formula>NOT(ISERROR(SEARCH("MN06",Y40)))</formula>
    </cfRule>
    <cfRule type="containsText" dxfId="53860" priority="53770" operator="containsText" text="NN21">
      <formula>NOT(ISERROR(SEARCH("NN21",Y40)))</formula>
    </cfRule>
    <cfRule type="containsText" dxfId="53856" priority="53771" operator="containsText" text="NN21">
      <formula>NOT(ISERROR(SEARCH("NN21",Y40)))</formula>
    </cfRule>
    <cfRule type="containsText" dxfId="53857" priority="53772" operator="containsText" text="A">
      <formula>NOT(ISERROR(SEARCH("A",Y40)))</formula>
    </cfRule>
    <cfRule type="containsText" dxfId="53858" priority="53773" operator="containsText" text="M">
      <formula>NOT(ISERROR(SEARCH("M",Y40)))</formula>
    </cfRule>
    <cfRule type="containsText" dxfId="53859" priority="53774" operator="containsText" text="MN06">
      <formula>NOT(ISERROR(SEARCH("MN06",Y40)))</formula>
    </cfRule>
  </conditionalFormatting>
  <conditionalFormatting sqref="Y42">
    <cfRule type="containsText" dxfId="53835" priority="53755" operator="containsText" text="NN21">
      <formula>NOT(ISERROR(SEARCH("NN21",Y42)))</formula>
    </cfRule>
    <cfRule type="containsText" dxfId="53834" priority="53756" operator="containsText" text="NN21">
      <formula>NOT(ISERROR(SEARCH("NN21",Y42)))</formula>
    </cfRule>
    <cfRule type="containsText" dxfId="53841" priority="53757" operator="containsText" text="A">
      <formula>NOT(ISERROR(SEARCH("A",Y42)))</formula>
    </cfRule>
    <cfRule type="containsText" dxfId="53842" priority="53758" operator="containsText" text="M">
      <formula>NOT(ISERROR(SEARCH("M",Y42)))</formula>
    </cfRule>
    <cfRule type="containsText" dxfId="53843" priority="53759" operator="containsText" text="MN06">
      <formula>NOT(ISERROR(SEARCH("MN06",Y42)))</formula>
    </cfRule>
    <cfRule type="containsText" dxfId="53840" priority="53760" operator="containsText" text="NN21">
      <formula>NOT(ISERROR(SEARCH("NN21",Y42)))</formula>
    </cfRule>
    <cfRule type="containsText" dxfId="53836" priority="53761" operator="containsText" text="NN21">
      <formula>NOT(ISERROR(SEARCH("NN21",Y42)))</formula>
    </cfRule>
    <cfRule type="containsText" dxfId="53837" priority="53762" operator="containsText" text="A">
      <formula>NOT(ISERROR(SEARCH("A",Y42)))</formula>
    </cfRule>
    <cfRule type="containsText" dxfId="53838" priority="53763" operator="containsText" text="M">
      <formula>NOT(ISERROR(SEARCH("M",Y42)))</formula>
    </cfRule>
    <cfRule type="containsText" dxfId="53839" priority="53764" operator="containsText" text="MN06">
      <formula>NOT(ISERROR(SEARCH("MN06",Y42)))</formula>
    </cfRule>
  </conditionalFormatting>
  <conditionalFormatting sqref="Z42">
    <cfRule type="containsText" dxfId="53825" priority="53745" operator="containsText" text="NN21">
      <formula>NOT(ISERROR(SEARCH("NN21",Z42)))</formula>
    </cfRule>
    <cfRule type="containsText" dxfId="53824" priority="53746" operator="containsText" text="NN21">
      <formula>NOT(ISERROR(SEARCH("NN21",Z42)))</formula>
    </cfRule>
    <cfRule type="containsText" dxfId="53831" priority="53747" operator="containsText" text="A">
      <formula>NOT(ISERROR(SEARCH("A",Z42)))</formula>
    </cfRule>
    <cfRule type="containsText" dxfId="53832" priority="53748" operator="containsText" text="M">
      <formula>NOT(ISERROR(SEARCH("M",Z42)))</formula>
    </cfRule>
    <cfRule type="containsText" dxfId="53833" priority="53749" operator="containsText" text="MN06">
      <formula>NOT(ISERROR(SEARCH("MN06",Z42)))</formula>
    </cfRule>
    <cfRule type="containsText" dxfId="53830" priority="53750" operator="containsText" text="NN21">
      <formula>NOT(ISERROR(SEARCH("NN21",Z42)))</formula>
    </cfRule>
    <cfRule type="containsText" dxfId="53826" priority="53751" operator="containsText" text="NN21">
      <formula>NOT(ISERROR(SEARCH("NN21",Z42)))</formula>
    </cfRule>
    <cfRule type="containsText" dxfId="53827" priority="53752" operator="containsText" text="A">
      <formula>NOT(ISERROR(SEARCH("A",Z42)))</formula>
    </cfRule>
    <cfRule type="containsText" dxfId="53828" priority="53753" operator="containsText" text="M">
      <formula>NOT(ISERROR(SEARCH("M",Z42)))</formula>
    </cfRule>
    <cfRule type="containsText" dxfId="53829" priority="53754" operator="containsText" text="MN06">
      <formula>NOT(ISERROR(SEARCH("MN06",Z42)))</formula>
    </cfRule>
  </conditionalFormatting>
  <conditionalFormatting sqref="Z40">
    <cfRule type="containsText" dxfId="53815" priority="53735" operator="containsText" text="NN21">
      <formula>NOT(ISERROR(SEARCH("NN21",Z40)))</formula>
    </cfRule>
    <cfRule type="containsText" dxfId="53814" priority="53736" operator="containsText" text="NN21">
      <formula>NOT(ISERROR(SEARCH("NN21",Z40)))</formula>
    </cfRule>
    <cfRule type="containsText" dxfId="53821" priority="53737" operator="containsText" text="A">
      <formula>NOT(ISERROR(SEARCH("A",Z40)))</formula>
    </cfRule>
    <cfRule type="containsText" dxfId="53822" priority="53738" operator="containsText" text="M">
      <formula>NOT(ISERROR(SEARCH("M",Z40)))</formula>
    </cfRule>
    <cfRule type="containsText" dxfId="53823" priority="53739" operator="containsText" text="MN06">
      <formula>NOT(ISERROR(SEARCH("MN06",Z40)))</formula>
    </cfRule>
    <cfRule type="containsText" dxfId="53820" priority="53740" operator="containsText" text="NN21">
      <formula>NOT(ISERROR(SEARCH("NN21",Z40)))</formula>
    </cfRule>
    <cfRule type="containsText" dxfId="53816" priority="53741" operator="containsText" text="NN21">
      <formula>NOT(ISERROR(SEARCH("NN21",Z40)))</formula>
    </cfRule>
    <cfRule type="containsText" dxfId="53817" priority="53742" operator="containsText" text="A">
      <formula>NOT(ISERROR(SEARCH("A",Z40)))</formula>
    </cfRule>
    <cfRule type="containsText" dxfId="53818" priority="53743" operator="containsText" text="M">
      <formula>NOT(ISERROR(SEARCH("M",Z40)))</formula>
    </cfRule>
    <cfRule type="containsText" dxfId="53819" priority="53744" operator="containsText" text="MN06">
      <formula>NOT(ISERROR(SEARCH("MN06",Z40)))</formula>
    </cfRule>
  </conditionalFormatting>
  <conditionalFormatting sqref="AA33">
    <cfRule type="containsText" dxfId="53785" priority="53705" operator="containsText" text="NN21">
      <formula>NOT(ISERROR(SEARCH("NN21",AA33)))</formula>
    </cfRule>
    <cfRule type="containsText" dxfId="53784" priority="53706" operator="containsText" text="NN21">
      <formula>NOT(ISERROR(SEARCH("NN21",AA33)))</formula>
    </cfRule>
    <cfRule type="containsText" dxfId="53791" priority="53707" operator="containsText" text="A">
      <formula>NOT(ISERROR(SEARCH("A",AA33)))</formula>
    </cfRule>
    <cfRule type="containsText" dxfId="53792" priority="53708" operator="containsText" text="M">
      <formula>NOT(ISERROR(SEARCH("M",AA33)))</formula>
    </cfRule>
    <cfRule type="containsText" dxfId="53793" priority="53709" operator="containsText" text="MN06">
      <formula>NOT(ISERROR(SEARCH("MN06",AA33)))</formula>
    </cfRule>
    <cfRule type="containsText" dxfId="53790" priority="53710" operator="containsText" text="NN21">
      <formula>NOT(ISERROR(SEARCH("NN21",AA33)))</formula>
    </cfRule>
    <cfRule type="containsText" dxfId="53786" priority="53711" operator="containsText" text="NN21">
      <formula>NOT(ISERROR(SEARCH("NN21",AA33)))</formula>
    </cfRule>
    <cfRule type="containsText" dxfId="53787" priority="53712" operator="containsText" text="A">
      <formula>NOT(ISERROR(SEARCH("A",AA33)))</formula>
    </cfRule>
    <cfRule type="containsText" dxfId="53788" priority="53713" operator="containsText" text="M">
      <formula>NOT(ISERROR(SEARCH("M",AA33)))</formula>
    </cfRule>
    <cfRule type="containsText" dxfId="53789" priority="53714" operator="containsText" text="MN06">
      <formula>NOT(ISERROR(SEARCH("MN06",AA33)))</formula>
    </cfRule>
  </conditionalFormatting>
  <conditionalFormatting sqref="AB39">
    <cfRule type="containsText" dxfId="53783" priority="53695" operator="containsText" text="NN21">
      <formula>NOT(ISERROR(SEARCH("NN21",AB39)))</formula>
    </cfRule>
    <cfRule type="containsText" dxfId="53782" priority="53696" operator="containsText" text="NN21">
      <formula>NOT(ISERROR(SEARCH("NN21",AB39)))</formula>
    </cfRule>
    <cfRule type="containsText" dxfId="53781" priority="53697" operator="containsText" text="A">
      <formula>NOT(ISERROR(SEARCH("A",AB39)))</formula>
    </cfRule>
    <cfRule type="containsText" dxfId="53780" priority="53698" operator="containsText" text="M">
      <formula>NOT(ISERROR(SEARCH("M",AB39)))</formula>
    </cfRule>
    <cfRule type="containsText" dxfId="53779" priority="53699" operator="containsText" text="MN06">
      <formula>NOT(ISERROR(SEARCH("MN06",AB39)))</formula>
    </cfRule>
    <cfRule type="containsText" dxfId="53778" priority="53700" operator="containsText" text="NN21">
      <formula>NOT(ISERROR(SEARCH("NN21",AB39)))</formula>
    </cfRule>
    <cfRule type="containsText" dxfId="53777" priority="53701" operator="containsText" text="NN21">
      <formula>NOT(ISERROR(SEARCH("NN21",AB39)))</formula>
    </cfRule>
    <cfRule type="containsText" dxfId="53776" priority="53702" operator="containsText" text="A">
      <formula>NOT(ISERROR(SEARCH("A",AB39)))</formula>
    </cfRule>
    <cfRule type="containsText" dxfId="53775" priority="53703" operator="containsText" text="M">
      <formula>NOT(ISERROR(SEARCH("M",AB39)))</formula>
    </cfRule>
    <cfRule type="containsText" dxfId="53774" priority="53704" operator="containsText" text="MN06">
      <formula>NOT(ISERROR(SEARCH("MN06",AB39)))</formula>
    </cfRule>
  </conditionalFormatting>
  <conditionalFormatting sqref="AB43">
    <cfRule type="containsText" dxfId="53773" priority="53685" operator="containsText" text="NN21">
      <formula>NOT(ISERROR(SEARCH("NN21",AB43)))</formula>
    </cfRule>
    <cfRule type="containsText" dxfId="53772" priority="53686" operator="containsText" text="NN21">
      <formula>NOT(ISERROR(SEARCH("NN21",AB43)))</formula>
    </cfRule>
    <cfRule type="containsText" dxfId="53771" priority="53687" operator="containsText" text="A">
      <formula>NOT(ISERROR(SEARCH("A",AB43)))</formula>
    </cfRule>
    <cfRule type="containsText" dxfId="53770" priority="53688" operator="containsText" text="M">
      <formula>NOT(ISERROR(SEARCH("M",AB43)))</formula>
    </cfRule>
    <cfRule type="containsText" dxfId="53769" priority="53689" operator="containsText" text="MN06">
      <formula>NOT(ISERROR(SEARCH("MN06",AB43)))</formula>
    </cfRule>
    <cfRule type="containsText" dxfId="53768" priority="53690" operator="containsText" text="NN21">
      <formula>NOT(ISERROR(SEARCH("NN21",AB43)))</formula>
    </cfRule>
    <cfRule type="containsText" dxfId="53767" priority="53691" operator="containsText" text="NN21">
      <formula>NOT(ISERROR(SEARCH("NN21",AB43)))</formula>
    </cfRule>
    <cfRule type="containsText" dxfId="53766" priority="53692" operator="containsText" text="A">
      <formula>NOT(ISERROR(SEARCH("A",AB43)))</formula>
    </cfRule>
    <cfRule type="containsText" dxfId="53765" priority="53693" operator="containsText" text="M">
      <formula>NOT(ISERROR(SEARCH("M",AB43)))</formula>
    </cfRule>
    <cfRule type="containsText" dxfId="53764" priority="53694" operator="containsText" text="MN06">
      <formula>NOT(ISERROR(SEARCH("MN06",AB43)))</formula>
    </cfRule>
  </conditionalFormatting>
  <conditionalFormatting sqref="AC41">
    <cfRule type="containsText" dxfId="53763" priority="53675" operator="containsText" text="NN21">
      <formula>NOT(ISERROR(SEARCH("NN21",AC41)))</formula>
    </cfRule>
    <cfRule type="containsText" dxfId="53762" priority="53676" operator="containsText" text="NN21">
      <formula>NOT(ISERROR(SEARCH("NN21",AC41)))</formula>
    </cfRule>
    <cfRule type="containsText" dxfId="53761" priority="53677" operator="containsText" text="A">
      <formula>NOT(ISERROR(SEARCH("A",AC41)))</formula>
    </cfRule>
    <cfRule type="containsText" dxfId="53760" priority="53678" operator="containsText" text="M">
      <formula>NOT(ISERROR(SEARCH("M",AC41)))</formula>
    </cfRule>
    <cfRule type="containsText" dxfId="53759" priority="53679" operator="containsText" text="MN06">
      <formula>NOT(ISERROR(SEARCH("MN06",AC41)))</formula>
    </cfRule>
    <cfRule type="containsText" dxfId="53758" priority="53680" operator="containsText" text="NN21">
      <formula>NOT(ISERROR(SEARCH("NN21",AC41)))</formula>
    </cfRule>
    <cfRule type="containsText" dxfId="53757" priority="53681" operator="containsText" text="NN21">
      <formula>NOT(ISERROR(SEARCH("NN21",AC41)))</formula>
    </cfRule>
    <cfRule type="containsText" dxfId="53756" priority="53682" operator="containsText" text="A">
      <formula>NOT(ISERROR(SEARCH("A",AC41)))</formula>
    </cfRule>
    <cfRule type="containsText" dxfId="53755" priority="53683" operator="containsText" text="M">
      <formula>NOT(ISERROR(SEARCH("M",AC41)))</formula>
    </cfRule>
    <cfRule type="containsText" dxfId="53754" priority="53684" operator="containsText" text="MN06">
      <formula>NOT(ISERROR(SEARCH("MN06",AC41)))</formula>
    </cfRule>
  </conditionalFormatting>
  <conditionalFormatting sqref="AC38">
    <cfRule type="containsText" dxfId="53753" priority="53665" operator="containsText" text="NN21">
      <formula>NOT(ISERROR(SEARCH("NN21",AC38)))</formula>
    </cfRule>
    <cfRule type="containsText" dxfId="53752" priority="53666" operator="containsText" text="NN21">
      <formula>NOT(ISERROR(SEARCH("NN21",AC38)))</formula>
    </cfRule>
    <cfRule type="containsText" dxfId="53751" priority="53667" operator="containsText" text="A">
      <formula>NOT(ISERROR(SEARCH("A",AC38)))</formula>
    </cfRule>
    <cfRule type="containsText" dxfId="53750" priority="53668" operator="containsText" text="M">
      <formula>NOT(ISERROR(SEARCH("M",AC38)))</formula>
    </cfRule>
    <cfRule type="containsText" dxfId="53749" priority="53669" operator="containsText" text="MN06">
      <formula>NOT(ISERROR(SEARCH("MN06",AC38)))</formula>
    </cfRule>
    <cfRule type="containsText" dxfId="53748" priority="53670" operator="containsText" text="NN21">
      <formula>NOT(ISERROR(SEARCH("NN21",AC38)))</formula>
    </cfRule>
    <cfRule type="containsText" dxfId="53747" priority="53671" operator="containsText" text="NN21">
      <formula>NOT(ISERROR(SEARCH("NN21",AC38)))</formula>
    </cfRule>
    <cfRule type="containsText" dxfId="53746" priority="53672" operator="containsText" text="A">
      <formula>NOT(ISERROR(SEARCH("A",AC38)))</formula>
    </cfRule>
    <cfRule type="containsText" dxfId="53745" priority="53673" operator="containsText" text="M">
      <formula>NOT(ISERROR(SEARCH("M",AC38)))</formula>
    </cfRule>
    <cfRule type="containsText" dxfId="53744" priority="53674" operator="containsText" text="MN06">
      <formula>NOT(ISERROR(SEARCH("MN06",AC38)))</formula>
    </cfRule>
  </conditionalFormatting>
  <conditionalFormatting sqref="AC37">
    <cfRule type="containsText" dxfId="53743" priority="53655" operator="containsText" text="NN21">
      <formula>NOT(ISERROR(SEARCH("NN21",AC37)))</formula>
    </cfRule>
    <cfRule type="containsText" dxfId="53742" priority="53656" operator="containsText" text="NN21">
      <formula>NOT(ISERROR(SEARCH("NN21",AC37)))</formula>
    </cfRule>
    <cfRule type="containsText" dxfId="53741" priority="53657" operator="containsText" text="A">
      <formula>NOT(ISERROR(SEARCH("A",AC37)))</formula>
    </cfRule>
    <cfRule type="containsText" dxfId="53740" priority="53658" operator="containsText" text="M">
      <formula>NOT(ISERROR(SEARCH("M",AC37)))</formula>
    </cfRule>
    <cfRule type="containsText" dxfId="53739" priority="53659" operator="containsText" text="MN06">
      <formula>NOT(ISERROR(SEARCH("MN06",AC37)))</formula>
    </cfRule>
    <cfRule type="containsText" dxfId="53738" priority="53660" operator="containsText" text="NN21">
      <formula>NOT(ISERROR(SEARCH("NN21",AC37)))</formula>
    </cfRule>
    <cfRule type="containsText" dxfId="53737" priority="53661" operator="containsText" text="NN21">
      <formula>NOT(ISERROR(SEARCH("NN21",AC37)))</formula>
    </cfRule>
    <cfRule type="containsText" dxfId="53736" priority="53662" operator="containsText" text="A">
      <formula>NOT(ISERROR(SEARCH("A",AC37)))</formula>
    </cfRule>
    <cfRule type="containsText" dxfId="53735" priority="53663" operator="containsText" text="M">
      <formula>NOT(ISERROR(SEARCH("M",AC37)))</formula>
    </cfRule>
    <cfRule type="containsText" dxfId="53734" priority="53664" operator="containsText" text="MN06">
      <formula>NOT(ISERROR(SEARCH("MN06",AC37)))</formula>
    </cfRule>
  </conditionalFormatting>
  <conditionalFormatting sqref="AD37">
    <cfRule type="containsText" dxfId="53733" priority="53645" operator="containsText" text="NN21">
      <formula>NOT(ISERROR(SEARCH("NN21",AD37)))</formula>
    </cfRule>
    <cfRule type="containsText" dxfId="53732" priority="53646" operator="containsText" text="NN21">
      <formula>NOT(ISERROR(SEARCH("NN21",AD37)))</formula>
    </cfRule>
    <cfRule type="containsText" dxfId="53731" priority="53647" operator="containsText" text="A">
      <formula>NOT(ISERROR(SEARCH("A",AD37)))</formula>
    </cfRule>
    <cfRule type="containsText" dxfId="53730" priority="53648" operator="containsText" text="M">
      <formula>NOT(ISERROR(SEARCH("M",AD37)))</formula>
    </cfRule>
    <cfRule type="containsText" dxfId="53729" priority="53649" operator="containsText" text="MN06">
      <formula>NOT(ISERROR(SEARCH("MN06",AD37)))</formula>
    </cfRule>
    <cfRule type="containsText" dxfId="53728" priority="53650" operator="containsText" text="NN21">
      <formula>NOT(ISERROR(SEARCH("NN21",AD37)))</formula>
    </cfRule>
    <cfRule type="containsText" dxfId="53727" priority="53651" operator="containsText" text="NN21">
      <formula>NOT(ISERROR(SEARCH("NN21",AD37)))</formula>
    </cfRule>
    <cfRule type="containsText" dxfId="53726" priority="53652" operator="containsText" text="A">
      <formula>NOT(ISERROR(SEARCH("A",AD37)))</formula>
    </cfRule>
    <cfRule type="containsText" dxfId="53725" priority="53653" operator="containsText" text="M">
      <formula>NOT(ISERROR(SEARCH("M",AD37)))</formula>
    </cfRule>
    <cfRule type="containsText" dxfId="53724" priority="53654" operator="containsText" text="MN06">
      <formula>NOT(ISERROR(SEARCH("MN06",AD37)))</formula>
    </cfRule>
  </conditionalFormatting>
  <conditionalFormatting sqref="AD38">
    <cfRule type="containsText" dxfId="53723" priority="53635" operator="containsText" text="NN21">
      <formula>NOT(ISERROR(SEARCH("NN21",AD38)))</formula>
    </cfRule>
    <cfRule type="containsText" dxfId="53722" priority="53636" operator="containsText" text="NN21">
      <formula>NOT(ISERROR(SEARCH("NN21",AD38)))</formula>
    </cfRule>
    <cfRule type="containsText" dxfId="53721" priority="53637" operator="containsText" text="A">
      <formula>NOT(ISERROR(SEARCH("A",AD38)))</formula>
    </cfRule>
    <cfRule type="containsText" dxfId="53720" priority="53638" operator="containsText" text="M">
      <formula>NOT(ISERROR(SEARCH("M",AD38)))</formula>
    </cfRule>
    <cfRule type="containsText" dxfId="53719" priority="53639" operator="containsText" text="MN06">
      <formula>NOT(ISERROR(SEARCH("MN06",AD38)))</formula>
    </cfRule>
    <cfRule type="containsText" dxfId="53718" priority="53640" operator="containsText" text="NN21">
      <formula>NOT(ISERROR(SEARCH("NN21",AD38)))</formula>
    </cfRule>
    <cfRule type="containsText" dxfId="53717" priority="53641" operator="containsText" text="NN21">
      <formula>NOT(ISERROR(SEARCH("NN21",AD38)))</formula>
    </cfRule>
    <cfRule type="containsText" dxfId="53716" priority="53642" operator="containsText" text="A">
      <formula>NOT(ISERROR(SEARCH("A",AD38)))</formula>
    </cfRule>
    <cfRule type="containsText" dxfId="53715" priority="53643" operator="containsText" text="M">
      <formula>NOT(ISERROR(SEARCH("M",AD38)))</formula>
    </cfRule>
    <cfRule type="containsText" dxfId="53714" priority="53644" operator="containsText" text="MN06">
      <formula>NOT(ISERROR(SEARCH("MN06",AD38)))</formula>
    </cfRule>
  </conditionalFormatting>
  <conditionalFormatting sqref="AD41">
    <cfRule type="containsText" dxfId="53713" priority="53625" operator="containsText" text="NN21">
      <formula>NOT(ISERROR(SEARCH("NN21",AD41)))</formula>
    </cfRule>
    <cfRule type="containsText" dxfId="53712" priority="53626" operator="containsText" text="NN21">
      <formula>NOT(ISERROR(SEARCH("NN21",AD41)))</formula>
    </cfRule>
    <cfRule type="containsText" dxfId="53711" priority="53627" operator="containsText" text="A">
      <formula>NOT(ISERROR(SEARCH("A",AD41)))</formula>
    </cfRule>
    <cfRule type="containsText" dxfId="53710" priority="53628" operator="containsText" text="M">
      <formula>NOT(ISERROR(SEARCH("M",AD41)))</formula>
    </cfRule>
    <cfRule type="containsText" dxfId="53709" priority="53629" operator="containsText" text="MN06">
      <formula>NOT(ISERROR(SEARCH("MN06",AD41)))</formula>
    </cfRule>
    <cfRule type="containsText" dxfId="53708" priority="53630" operator="containsText" text="NN21">
      <formula>NOT(ISERROR(SEARCH("NN21",AD41)))</formula>
    </cfRule>
    <cfRule type="containsText" dxfId="53707" priority="53631" operator="containsText" text="NN21">
      <formula>NOT(ISERROR(SEARCH("NN21",AD41)))</formula>
    </cfRule>
    <cfRule type="containsText" dxfId="53706" priority="53632" operator="containsText" text="A">
      <formula>NOT(ISERROR(SEARCH("A",AD41)))</formula>
    </cfRule>
    <cfRule type="containsText" dxfId="53705" priority="53633" operator="containsText" text="M">
      <formula>NOT(ISERROR(SEARCH("M",AD41)))</formula>
    </cfRule>
    <cfRule type="containsText" dxfId="53704" priority="53634" operator="containsText" text="MN06">
      <formula>NOT(ISERROR(SEARCH("MN06",AD41)))</formula>
    </cfRule>
  </conditionalFormatting>
  <conditionalFormatting sqref="AE35">
    <cfRule type="containsText" dxfId="53703" priority="53615" operator="containsText" text="NN21">
      <formula>NOT(ISERROR(SEARCH("NN21",AE35)))</formula>
    </cfRule>
    <cfRule type="containsText" dxfId="53702" priority="53616" operator="containsText" text="NN21">
      <formula>NOT(ISERROR(SEARCH("NN21",AE35)))</formula>
    </cfRule>
    <cfRule type="containsText" dxfId="53701" priority="53617" operator="containsText" text="A">
      <formula>NOT(ISERROR(SEARCH("A",AE35)))</formula>
    </cfRule>
    <cfRule type="containsText" dxfId="53700" priority="53618" operator="containsText" text="M">
      <formula>NOT(ISERROR(SEARCH("M",AE35)))</formula>
    </cfRule>
    <cfRule type="containsText" dxfId="53699" priority="53619" operator="containsText" text="MN06">
      <formula>NOT(ISERROR(SEARCH("MN06",AE35)))</formula>
    </cfRule>
    <cfRule type="containsText" dxfId="53698" priority="53620" operator="containsText" text="NN21">
      <formula>NOT(ISERROR(SEARCH("NN21",AE35)))</formula>
    </cfRule>
    <cfRule type="containsText" dxfId="53697" priority="53621" operator="containsText" text="NN21">
      <formula>NOT(ISERROR(SEARCH("NN21",AE35)))</formula>
    </cfRule>
    <cfRule type="containsText" dxfId="53696" priority="53622" operator="containsText" text="A">
      <formula>NOT(ISERROR(SEARCH("A",AE35)))</formula>
    </cfRule>
    <cfRule type="containsText" dxfId="53695" priority="53623" operator="containsText" text="M">
      <formula>NOT(ISERROR(SEARCH("M",AE35)))</formula>
    </cfRule>
    <cfRule type="containsText" dxfId="53694" priority="53624" operator="containsText" text="MN06">
      <formula>NOT(ISERROR(SEARCH("MN06",AE35)))</formula>
    </cfRule>
  </conditionalFormatting>
  <conditionalFormatting sqref="AE36">
    <cfRule type="containsText" dxfId="53693" priority="53605" operator="containsText" text="NN21">
      <formula>NOT(ISERROR(SEARCH("NN21",AE36)))</formula>
    </cfRule>
    <cfRule type="containsText" dxfId="53692" priority="53606" operator="containsText" text="NN21">
      <formula>NOT(ISERROR(SEARCH("NN21",AE36)))</formula>
    </cfRule>
    <cfRule type="containsText" dxfId="53691" priority="53607" operator="containsText" text="A">
      <formula>NOT(ISERROR(SEARCH("A",AE36)))</formula>
    </cfRule>
    <cfRule type="containsText" dxfId="53690" priority="53608" operator="containsText" text="M">
      <formula>NOT(ISERROR(SEARCH("M",AE36)))</formula>
    </cfRule>
    <cfRule type="containsText" dxfId="53689" priority="53609" operator="containsText" text="MN06">
      <formula>NOT(ISERROR(SEARCH("MN06",AE36)))</formula>
    </cfRule>
    <cfRule type="containsText" dxfId="53688" priority="53610" operator="containsText" text="NN21">
      <formula>NOT(ISERROR(SEARCH("NN21",AE36)))</formula>
    </cfRule>
    <cfRule type="containsText" dxfId="53687" priority="53611" operator="containsText" text="NN21">
      <formula>NOT(ISERROR(SEARCH("NN21",AE36)))</formula>
    </cfRule>
    <cfRule type="containsText" dxfId="53686" priority="53612" operator="containsText" text="A">
      <formula>NOT(ISERROR(SEARCH("A",AE36)))</formula>
    </cfRule>
    <cfRule type="containsText" dxfId="53685" priority="53613" operator="containsText" text="M">
      <formula>NOT(ISERROR(SEARCH("M",AE36)))</formula>
    </cfRule>
    <cfRule type="containsText" dxfId="53684" priority="53614" operator="containsText" text="MN06">
      <formula>NOT(ISERROR(SEARCH("MN06",AE36)))</formula>
    </cfRule>
  </conditionalFormatting>
  <conditionalFormatting sqref="AF40">
    <cfRule type="containsText" dxfId="53683" priority="53595" operator="containsText" text="NN21">
      <formula>NOT(ISERROR(SEARCH("NN21",AF40)))</formula>
    </cfRule>
    <cfRule type="containsText" dxfId="53682" priority="53596" operator="containsText" text="NN21">
      <formula>NOT(ISERROR(SEARCH("NN21",AF40)))</formula>
    </cfRule>
    <cfRule type="containsText" dxfId="53681" priority="53597" operator="containsText" text="A">
      <formula>NOT(ISERROR(SEARCH("A",AF40)))</formula>
    </cfRule>
    <cfRule type="containsText" dxfId="53680" priority="53598" operator="containsText" text="M">
      <formula>NOT(ISERROR(SEARCH("M",AF40)))</formula>
    </cfRule>
    <cfRule type="containsText" dxfId="53679" priority="53599" operator="containsText" text="MN06">
      <formula>NOT(ISERROR(SEARCH("MN06",AF40)))</formula>
    </cfRule>
    <cfRule type="containsText" dxfId="53678" priority="53600" operator="containsText" text="NN21">
      <formula>NOT(ISERROR(SEARCH("NN21",AF40)))</formula>
    </cfRule>
    <cfRule type="containsText" dxfId="53677" priority="53601" operator="containsText" text="NN21">
      <formula>NOT(ISERROR(SEARCH("NN21",AF40)))</formula>
    </cfRule>
    <cfRule type="containsText" dxfId="53676" priority="53602" operator="containsText" text="A">
      <formula>NOT(ISERROR(SEARCH("A",AF40)))</formula>
    </cfRule>
    <cfRule type="containsText" dxfId="53675" priority="53603" operator="containsText" text="M">
      <formula>NOT(ISERROR(SEARCH("M",AF40)))</formula>
    </cfRule>
    <cfRule type="containsText" dxfId="53674" priority="53604" operator="containsText" text="MN06">
      <formula>NOT(ISERROR(SEARCH("MN06",AF40)))</formula>
    </cfRule>
  </conditionalFormatting>
  <conditionalFormatting sqref="AF42">
    <cfRule type="containsText" dxfId="53663" priority="53585" operator="containsText" text="NN21">
      <formula>NOT(ISERROR(SEARCH("NN21",AF42)))</formula>
    </cfRule>
    <cfRule type="containsText" dxfId="53662" priority="53586" operator="containsText" text="NN21">
      <formula>NOT(ISERROR(SEARCH("NN21",AF42)))</formula>
    </cfRule>
    <cfRule type="containsText" dxfId="53661" priority="53587" operator="containsText" text="A">
      <formula>NOT(ISERROR(SEARCH("A",AF42)))</formula>
    </cfRule>
    <cfRule type="containsText" dxfId="53660" priority="53588" operator="containsText" text="M">
      <formula>NOT(ISERROR(SEARCH("M",AF42)))</formula>
    </cfRule>
    <cfRule type="containsText" dxfId="53659" priority="53589" operator="containsText" text="MN06">
      <formula>NOT(ISERROR(SEARCH("MN06",AF42)))</formula>
    </cfRule>
    <cfRule type="containsText" dxfId="53658" priority="53590" operator="containsText" text="NN21">
      <formula>NOT(ISERROR(SEARCH("NN21",AF42)))</formula>
    </cfRule>
    <cfRule type="containsText" dxfId="53657" priority="53591" operator="containsText" text="NN21">
      <formula>NOT(ISERROR(SEARCH("NN21",AF42)))</formula>
    </cfRule>
    <cfRule type="containsText" dxfId="53656" priority="53592" operator="containsText" text="A">
      <formula>NOT(ISERROR(SEARCH("A",AF42)))</formula>
    </cfRule>
    <cfRule type="containsText" dxfId="53655" priority="53593" operator="containsText" text="M">
      <formula>NOT(ISERROR(SEARCH("M",AF42)))</formula>
    </cfRule>
    <cfRule type="containsText" dxfId="53654" priority="53594" operator="containsText" text="MN06">
      <formula>NOT(ISERROR(SEARCH("MN06",AF42)))</formula>
    </cfRule>
  </conditionalFormatting>
  <conditionalFormatting sqref="AG42">
    <cfRule type="containsText" dxfId="53653" priority="53575" operator="containsText" text="NN21">
      <formula>NOT(ISERROR(SEARCH("NN21",AG42)))</formula>
    </cfRule>
    <cfRule type="containsText" dxfId="53652" priority="53576" operator="containsText" text="NN21">
      <formula>NOT(ISERROR(SEARCH("NN21",AG42)))</formula>
    </cfRule>
    <cfRule type="containsText" dxfId="53651" priority="53577" operator="containsText" text="A">
      <formula>NOT(ISERROR(SEARCH("A",AG42)))</formula>
    </cfRule>
    <cfRule type="containsText" dxfId="53650" priority="53578" operator="containsText" text="M">
      <formula>NOT(ISERROR(SEARCH("M",AG42)))</formula>
    </cfRule>
    <cfRule type="containsText" dxfId="53649" priority="53579" operator="containsText" text="MN06">
      <formula>NOT(ISERROR(SEARCH("MN06",AG42)))</formula>
    </cfRule>
    <cfRule type="containsText" dxfId="53648" priority="53580" operator="containsText" text="NN21">
      <formula>NOT(ISERROR(SEARCH("NN21",AG42)))</formula>
    </cfRule>
    <cfRule type="containsText" dxfId="53647" priority="53581" operator="containsText" text="NN21">
      <formula>NOT(ISERROR(SEARCH("NN21",AG42)))</formula>
    </cfRule>
    <cfRule type="containsText" dxfId="53646" priority="53582" operator="containsText" text="A">
      <formula>NOT(ISERROR(SEARCH("A",AG42)))</formula>
    </cfRule>
    <cfRule type="containsText" dxfId="53645" priority="53583" operator="containsText" text="M">
      <formula>NOT(ISERROR(SEARCH("M",AG42)))</formula>
    </cfRule>
    <cfRule type="containsText" dxfId="53644" priority="53584" operator="containsText" text="MN06">
      <formula>NOT(ISERROR(SEARCH("MN06",AG42)))</formula>
    </cfRule>
  </conditionalFormatting>
  <conditionalFormatting sqref="AG40">
    <cfRule type="containsText" dxfId="53643" priority="53565" operator="containsText" text="NN21">
      <formula>NOT(ISERROR(SEARCH("NN21",AG40)))</formula>
    </cfRule>
    <cfRule type="containsText" dxfId="53642" priority="53566" operator="containsText" text="NN21">
      <formula>NOT(ISERROR(SEARCH("NN21",AG40)))</formula>
    </cfRule>
    <cfRule type="containsText" dxfId="53641" priority="53567" operator="containsText" text="A">
      <formula>NOT(ISERROR(SEARCH("A",AG40)))</formula>
    </cfRule>
    <cfRule type="containsText" dxfId="53640" priority="53568" operator="containsText" text="M">
      <formula>NOT(ISERROR(SEARCH("M",AG40)))</formula>
    </cfRule>
    <cfRule type="containsText" dxfId="53639" priority="53569" operator="containsText" text="MN06">
      <formula>NOT(ISERROR(SEARCH("MN06",AG40)))</formula>
    </cfRule>
    <cfRule type="containsText" dxfId="53638" priority="53570" operator="containsText" text="NN21">
      <formula>NOT(ISERROR(SEARCH("NN21",AG40)))</formula>
    </cfRule>
    <cfRule type="containsText" dxfId="53637" priority="53571" operator="containsText" text="NN21">
      <formula>NOT(ISERROR(SEARCH("NN21",AG40)))</formula>
    </cfRule>
    <cfRule type="containsText" dxfId="53636" priority="53572" operator="containsText" text="A">
      <formula>NOT(ISERROR(SEARCH("A",AG40)))</formula>
    </cfRule>
    <cfRule type="containsText" dxfId="53635" priority="53573" operator="containsText" text="M">
      <formula>NOT(ISERROR(SEARCH("M",AG40)))</formula>
    </cfRule>
    <cfRule type="containsText" dxfId="53634" priority="53574" operator="containsText" text="MN06">
      <formula>NOT(ISERROR(SEARCH("MN06",AG40)))</formula>
    </cfRule>
  </conditionalFormatting>
  <conditionalFormatting sqref="AG34">
    <cfRule type="containsText" dxfId="53633" priority="53555" operator="containsText" text="NN21">
      <formula>NOT(ISERROR(SEARCH("NN21",AG34)))</formula>
    </cfRule>
    <cfRule type="containsText" dxfId="53632" priority="53556" operator="containsText" text="NN21">
      <formula>NOT(ISERROR(SEARCH("NN21",AG34)))</formula>
    </cfRule>
    <cfRule type="containsText" dxfId="53631" priority="53557" operator="containsText" text="A">
      <formula>NOT(ISERROR(SEARCH("A",AG34)))</formula>
    </cfRule>
    <cfRule type="containsText" dxfId="53630" priority="53558" operator="containsText" text="M">
      <formula>NOT(ISERROR(SEARCH("M",AG34)))</formula>
    </cfRule>
    <cfRule type="containsText" dxfId="53629" priority="53559" operator="containsText" text="MN06">
      <formula>NOT(ISERROR(SEARCH("MN06",AG34)))</formula>
    </cfRule>
    <cfRule type="containsText" dxfId="53628" priority="53560" operator="containsText" text="NN21">
      <formula>NOT(ISERROR(SEARCH("NN21",AG34)))</formula>
    </cfRule>
    <cfRule type="containsText" dxfId="53627" priority="53561" operator="containsText" text="NN21">
      <formula>NOT(ISERROR(SEARCH("NN21",AG34)))</formula>
    </cfRule>
    <cfRule type="containsText" dxfId="53626" priority="53562" operator="containsText" text="A">
      <formula>NOT(ISERROR(SEARCH("A",AG34)))</formula>
    </cfRule>
    <cfRule type="containsText" dxfId="53625" priority="53563" operator="containsText" text="M">
      <formula>NOT(ISERROR(SEARCH("M",AG34)))</formula>
    </cfRule>
    <cfRule type="containsText" dxfId="53624" priority="53564" operator="containsText" text="MN06">
      <formula>NOT(ISERROR(SEARCH("MN06",AG34)))</formula>
    </cfRule>
  </conditionalFormatting>
  <conditionalFormatting sqref="F49">
    <cfRule type="containsText" dxfId="53623" priority="53545" operator="containsText" text="NN21">
      <formula>NOT(ISERROR(SEARCH("NN21",F49)))</formula>
    </cfRule>
    <cfRule type="containsText" dxfId="53622" priority="53546" operator="containsText" text="NN21">
      <formula>NOT(ISERROR(SEARCH("NN21",F49)))</formula>
    </cfRule>
    <cfRule type="containsText" dxfId="53621" priority="53547" operator="containsText" text="A">
      <formula>NOT(ISERROR(SEARCH("A",F49)))</formula>
    </cfRule>
    <cfRule type="containsText" dxfId="53620" priority="53548" operator="containsText" text="M">
      <formula>NOT(ISERROR(SEARCH("M",F49)))</formula>
    </cfRule>
    <cfRule type="containsText" dxfId="53619" priority="53549" operator="containsText" text="MN06">
      <formula>NOT(ISERROR(SEARCH("MN06",F49)))</formula>
    </cfRule>
    <cfRule type="containsText" dxfId="53618" priority="53550" operator="containsText" text="NN21">
      <formula>NOT(ISERROR(SEARCH("NN21",F49)))</formula>
    </cfRule>
    <cfRule type="containsText" dxfId="53617" priority="53551" operator="containsText" text="NN21">
      <formula>NOT(ISERROR(SEARCH("NN21",F49)))</formula>
    </cfRule>
    <cfRule type="containsText" dxfId="53616" priority="53552" operator="containsText" text="A">
      <formula>NOT(ISERROR(SEARCH("A",F49)))</formula>
    </cfRule>
    <cfRule type="containsText" dxfId="53615" priority="53553" operator="containsText" text="M">
      <formula>NOT(ISERROR(SEARCH("M",F49)))</formula>
    </cfRule>
    <cfRule type="containsText" dxfId="53614" priority="53554" operator="containsText" text="MN06">
      <formula>NOT(ISERROR(SEARCH("MN06",F49)))</formula>
    </cfRule>
  </conditionalFormatting>
  <conditionalFormatting sqref="I49">
    <cfRule type="containsText" dxfId="53613" priority="53535" operator="containsText" text="NN21">
      <formula>NOT(ISERROR(SEARCH("NN21",I49)))</formula>
    </cfRule>
    <cfRule type="containsText" dxfId="53612" priority="53536" operator="containsText" text="NN21">
      <formula>NOT(ISERROR(SEARCH("NN21",I49)))</formula>
    </cfRule>
    <cfRule type="containsText" dxfId="53611" priority="53537" operator="containsText" text="A">
      <formula>NOT(ISERROR(SEARCH("A",I49)))</formula>
    </cfRule>
    <cfRule type="containsText" dxfId="53610" priority="53538" operator="containsText" text="M">
      <formula>NOT(ISERROR(SEARCH("M",I49)))</formula>
    </cfRule>
    <cfRule type="containsText" dxfId="53609" priority="53539" operator="containsText" text="MN06">
      <formula>NOT(ISERROR(SEARCH("MN06",I49)))</formula>
    </cfRule>
    <cfRule type="containsText" dxfId="53608" priority="53540" operator="containsText" text="NN21">
      <formula>NOT(ISERROR(SEARCH("NN21",I49)))</formula>
    </cfRule>
    <cfRule type="containsText" dxfId="53607" priority="53541" operator="containsText" text="NN21">
      <formula>NOT(ISERROR(SEARCH("NN21",I49)))</formula>
    </cfRule>
    <cfRule type="containsText" dxfId="53606" priority="53542" operator="containsText" text="A">
      <formula>NOT(ISERROR(SEARCH("A",I49)))</formula>
    </cfRule>
    <cfRule type="containsText" dxfId="53605" priority="53543" operator="containsText" text="M">
      <formula>NOT(ISERROR(SEARCH("M",I49)))</formula>
    </cfRule>
    <cfRule type="containsText" dxfId="53604" priority="53544" operator="containsText" text="MN06">
      <formula>NOT(ISERROR(SEARCH("MN06",I49)))</formula>
    </cfRule>
  </conditionalFormatting>
  <conditionalFormatting sqref="J49">
    <cfRule type="containsText" dxfId="53603" priority="53525" operator="containsText" text="NN21">
      <formula>NOT(ISERROR(SEARCH("NN21",J49)))</formula>
    </cfRule>
    <cfRule type="containsText" dxfId="53602" priority="53526" operator="containsText" text="NN21">
      <formula>NOT(ISERROR(SEARCH("NN21",J49)))</formula>
    </cfRule>
    <cfRule type="containsText" dxfId="53601" priority="53527" operator="containsText" text="A">
      <formula>NOT(ISERROR(SEARCH("A",J49)))</formula>
    </cfRule>
    <cfRule type="containsText" dxfId="53600" priority="53528" operator="containsText" text="M">
      <formula>NOT(ISERROR(SEARCH("M",J49)))</formula>
    </cfRule>
    <cfRule type="containsText" dxfId="53599" priority="53529" operator="containsText" text="MN06">
      <formula>NOT(ISERROR(SEARCH("MN06",J49)))</formula>
    </cfRule>
    <cfRule type="containsText" dxfId="53598" priority="53530" operator="containsText" text="NN21">
      <formula>NOT(ISERROR(SEARCH("NN21",J49)))</formula>
    </cfRule>
    <cfRule type="containsText" dxfId="53597" priority="53531" operator="containsText" text="NN21">
      <formula>NOT(ISERROR(SEARCH("NN21",J49)))</formula>
    </cfRule>
    <cfRule type="containsText" dxfId="53596" priority="53532" operator="containsText" text="A">
      <formula>NOT(ISERROR(SEARCH("A",J49)))</formula>
    </cfRule>
    <cfRule type="containsText" dxfId="53595" priority="53533" operator="containsText" text="M">
      <formula>NOT(ISERROR(SEARCH("M",J49)))</formula>
    </cfRule>
    <cfRule type="containsText" dxfId="53594" priority="53534" operator="containsText" text="MN06">
      <formula>NOT(ISERROR(SEARCH("MN06",J49)))</formula>
    </cfRule>
  </conditionalFormatting>
  <conditionalFormatting sqref="K49">
    <cfRule type="containsText" dxfId="53593" priority="53416" operator="containsText" text="M">
      <formula>NOT(ISERROR(SEARCH("M",K49)))</formula>
    </cfRule>
    <cfRule type="containsText" dxfId="53592" priority="53417" operator="containsText" text="MN06">
      <formula>NOT(ISERROR(SEARCH("MN06",K49)))</formula>
    </cfRule>
    <cfRule type="containsText" dxfId="53591" priority="53418" operator="containsText" text="STA2">
      <formula>NOT(ISERROR(SEARCH("STA2",K49)))</formula>
    </cfRule>
    <cfRule type="containsText" dxfId="53590" priority="53419" operator="containsText" text="STN2">
      <formula>NOT(ISERROR(SEARCH("STN2",K49)))</formula>
    </cfRule>
    <cfRule type="containsText" dxfId="53589" priority="53420" operator="containsText" text="STN1">
      <formula>NOT(ISERROR(SEARCH("STN1",K49)))</formula>
    </cfRule>
    <cfRule type="containsText" dxfId="53588" priority="53421" operator="containsText" text="STA1">
      <formula>NOT(ISERROR(SEARCH("STA1",K49)))</formula>
    </cfRule>
    <cfRule type="containsText" dxfId="53587" priority="53422" operator="containsText" text="STM2">
      <formula>NOT(ISERROR(SEARCH("STM2",K49)))</formula>
    </cfRule>
    <cfRule type="containsText" dxfId="53586" priority="53423" operator="containsText" text="STM1">
      <formula>NOT(ISERROR(SEARCH("STM1",K49)))</formula>
    </cfRule>
    <cfRule type="containsText" dxfId="53585" priority="53424" operator="containsText" text="O">
      <formula>NOT(ISERROR(SEARCH("O",K49)))</formula>
    </cfRule>
    <cfRule type="containsText" dxfId="53584" priority="53425" operator="containsText" text="STM1">
      <formula>NOT(ISERROR(SEARCH("STM1",K49)))</formula>
    </cfRule>
    <cfRule type="containsText" dxfId="53583" priority="53426" operator="containsText" text="N">
      <formula>NOT(ISERROR(SEARCH("N",K49)))</formula>
    </cfRule>
    <cfRule type="containsText" dxfId="53582" priority="53427" operator="containsText" text="A">
      <formula>NOT(ISERROR(SEARCH("A",K49)))</formula>
    </cfRule>
    <cfRule type="containsText" dxfId="53581" priority="53428" operator="containsText" text="M">
      <formula>NOT(ISERROR(SEARCH("M",K49)))</formula>
    </cfRule>
    <cfRule type="containsText" dxfId="53580" priority="53429" operator="containsText" text="O">
      <formula>NOT(ISERROR(SEARCH("O",K49)))</formula>
    </cfRule>
    <cfRule type="containsText" dxfId="53579" priority="53430" operator="containsText" text="O">
      <formula>NOT(ISERROR(SEARCH("O",K49)))</formula>
    </cfRule>
  </conditionalFormatting>
  <conditionalFormatting sqref="K49">
    <cfRule type="containsText" dxfId="53578" priority="53431" operator="containsText" text="A">
      <formula>NOT(ISERROR(SEARCH("A",K49)))</formula>
    </cfRule>
    <cfRule type="containsText" dxfId="53577" priority="53432" operator="containsText" text="M">
      <formula>NOT(ISERROR(SEARCH("M",K49)))</formula>
    </cfRule>
    <cfRule type="containsText" dxfId="53576" priority="53433" operator="containsText" text="MN06">
      <formula>NOT(ISERROR(SEARCH("MN06",K49)))</formula>
    </cfRule>
    <cfRule type="containsText" dxfId="53575" priority="53434" operator="containsText" text="STA2">
      <formula>NOT(ISERROR(SEARCH("STA2",K49)))</formula>
    </cfRule>
    <cfRule type="containsText" dxfId="53574" priority="53435" operator="containsText" text="STN2">
      <formula>NOT(ISERROR(SEARCH("STN2",K49)))</formula>
    </cfRule>
    <cfRule type="containsText" dxfId="53573" priority="53436" operator="containsText" text="STN1">
      <formula>NOT(ISERROR(SEARCH("STN1",K49)))</formula>
    </cfRule>
    <cfRule type="containsText" dxfId="53572" priority="53437" operator="containsText" text="STA1">
      <formula>NOT(ISERROR(SEARCH("STA1",K49)))</formula>
    </cfRule>
    <cfRule type="containsText" dxfId="53571" priority="53438" operator="containsText" text="STM2">
      <formula>NOT(ISERROR(SEARCH("STM2",K49)))</formula>
    </cfRule>
    <cfRule type="containsText" dxfId="53570" priority="53439" operator="containsText" text="STM1">
      <formula>NOT(ISERROR(SEARCH("STM1",K49)))</formula>
    </cfRule>
    <cfRule type="containsText" dxfId="53569" priority="53440" operator="containsText" text="O">
      <formula>NOT(ISERROR(SEARCH("O",K49)))</formula>
    </cfRule>
    <cfRule type="containsText" dxfId="53568" priority="53441" operator="containsText" text="STM1">
      <formula>NOT(ISERROR(SEARCH("STM1",K49)))</formula>
    </cfRule>
    <cfRule type="containsText" dxfId="53567" priority="53442" operator="containsText" text="N">
      <formula>NOT(ISERROR(SEARCH("N",K49)))</formula>
    </cfRule>
    <cfRule type="containsText" dxfId="53566" priority="53443" operator="containsText" text="M">
      <formula>NOT(ISERROR(SEARCH("M",K49)))</formula>
    </cfRule>
    <cfRule type="containsText" dxfId="53565" priority="53444" operator="containsText" text="O">
      <formula>NOT(ISERROR(SEARCH("O",K49)))</formula>
    </cfRule>
    <cfRule type="containsText" dxfId="53564" priority="53445" operator="containsText" text="O">
      <formula>NOT(ISERROR(SEARCH("O",K49)))</formula>
    </cfRule>
    <cfRule type="containsText" dxfId="53563" priority="53446" operator="containsText" text="M">
      <formula>NOT(ISERROR(SEARCH("M",K49)))</formula>
    </cfRule>
    <cfRule type="containsText" dxfId="53562" priority="53447" operator="containsText" text="MN06">
      <formula>NOT(ISERROR(SEARCH("MN06",K49)))</formula>
    </cfRule>
    <cfRule type="containsText" dxfId="53561" priority="53448" operator="containsText" text="STA2">
      <formula>NOT(ISERROR(SEARCH("STA2",K49)))</formula>
    </cfRule>
    <cfRule type="containsText" dxfId="53560" priority="53449" operator="containsText" text="STN2">
      <formula>NOT(ISERROR(SEARCH("STN2",K49)))</formula>
    </cfRule>
    <cfRule type="containsText" dxfId="53559" priority="53450" operator="containsText" text="STN1">
      <formula>NOT(ISERROR(SEARCH("STN1",K49)))</formula>
    </cfRule>
    <cfRule type="containsText" dxfId="53558" priority="53451" operator="containsText" text="STA1">
      <formula>NOT(ISERROR(SEARCH("STA1",K49)))</formula>
    </cfRule>
    <cfRule type="containsText" dxfId="53557" priority="53452" operator="containsText" text="STM2">
      <formula>NOT(ISERROR(SEARCH("STM2",K49)))</formula>
    </cfRule>
    <cfRule type="containsText" dxfId="53556" priority="53453" operator="containsText" text="STM1">
      <formula>NOT(ISERROR(SEARCH("STM1",K49)))</formula>
    </cfRule>
    <cfRule type="containsText" dxfId="53555" priority="53454" operator="containsText" text="O">
      <formula>NOT(ISERROR(SEARCH("O",K49)))</formula>
    </cfRule>
    <cfRule type="containsText" dxfId="53554" priority="53455" operator="containsText" text="STM1">
      <formula>NOT(ISERROR(SEARCH("STM1",K49)))</formula>
    </cfRule>
    <cfRule type="containsText" dxfId="53553" priority="53456" operator="containsText" text="N">
      <formula>NOT(ISERROR(SEARCH("N",K49)))</formula>
    </cfRule>
    <cfRule type="containsText" dxfId="53552" priority="53457" operator="containsText" text="A">
      <formula>NOT(ISERROR(SEARCH("A",K49)))</formula>
    </cfRule>
    <cfRule type="containsText" dxfId="53551" priority="53458" operator="containsText" text="M">
      <formula>NOT(ISERROR(SEARCH("M",K49)))</formula>
    </cfRule>
    <cfRule type="containsText" dxfId="53550" priority="53459" operator="containsText" text="O">
      <formula>NOT(ISERROR(SEARCH("O",K49)))</formula>
    </cfRule>
    <cfRule type="containsText" dxfId="53549" priority="53460" operator="containsText" text="O">
      <formula>NOT(ISERROR(SEARCH("O",K49)))</formula>
    </cfRule>
  </conditionalFormatting>
  <conditionalFormatting sqref="K49">
    <cfRule type="containsText" dxfId="53548" priority="53478" operator="containsText" text="A">
      <formula>NOT(ISERROR(SEARCH("A",K49)))</formula>
    </cfRule>
    <cfRule type="containsText" dxfId="53547" priority="53479" operator="containsText" text="M">
      <formula>NOT(ISERROR(SEARCH("M",K49)))</formula>
    </cfRule>
    <cfRule type="containsText" dxfId="53546" priority="53480" operator="containsText" text="MN06">
      <formula>NOT(ISERROR(SEARCH("MN06",K49)))</formula>
    </cfRule>
    <cfRule type="containsText" dxfId="53545" priority="53499" operator="containsText" text="STA2">
      <formula>NOT(ISERROR(SEARCH("STA2",K49)))</formula>
    </cfRule>
    <cfRule type="containsText" dxfId="53544" priority="53500" operator="containsText" text="STN2">
      <formula>NOT(ISERROR(SEARCH("STN2",K49)))</formula>
    </cfRule>
    <cfRule type="containsText" dxfId="53543" priority="53501" operator="containsText" text="STN1">
      <formula>NOT(ISERROR(SEARCH("STN1",K49)))</formula>
    </cfRule>
    <cfRule type="containsText" dxfId="53542" priority="53502" operator="containsText" text="STA1">
      <formula>NOT(ISERROR(SEARCH("STA1",K49)))</formula>
    </cfRule>
    <cfRule type="containsText" dxfId="53541" priority="53503" operator="containsText" text="STM2">
      <formula>NOT(ISERROR(SEARCH("STM2",K49)))</formula>
    </cfRule>
    <cfRule type="containsText" dxfId="53540" priority="53504" operator="containsText" text="STM1">
      <formula>NOT(ISERROR(SEARCH("STM1",K49)))</formula>
    </cfRule>
    <cfRule type="containsText" dxfId="53539" priority="53505" operator="containsText" text="O">
      <formula>NOT(ISERROR(SEARCH("O",K49)))</formula>
    </cfRule>
    <cfRule type="containsText" dxfId="53538" priority="53506" operator="containsText" text="STM1">
      <formula>NOT(ISERROR(SEARCH("STM1",K49)))</formula>
    </cfRule>
    <cfRule type="containsText" dxfId="53537" priority="53507" operator="containsText" text="N">
      <formula>NOT(ISERROR(SEARCH("N",K49)))</formula>
    </cfRule>
    <cfRule type="containsText" dxfId="53536" priority="53508" operator="containsText" text="A">
      <formula>NOT(ISERROR(SEARCH("A",K49)))</formula>
    </cfRule>
    <cfRule type="containsText" dxfId="53535" priority="53509" operator="containsText" text="M">
      <formula>NOT(ISERROR(SEARCH("M",K49)))</formula>
    </cfRule>
    <cfRule type="containsText" dxfId="53534" priority="53510" operator="containsText" text="O">
      <formula>NOT(ISERROR(SEARCH("O",K49)))</formula>
    </cfRule>
    <cfRule type="containsText" dxfId="53533" priority="53511" operator="containsText" text="O">
      <formula>NOT(ISERROR(SEARCH("O",K49)))</formula>
    </cfRule>
  </conditionalFormatting>
  <conditionalFormatting sqref="K49">
    <cfRule type="containsText" dxfId="53532" priority="53461" operator="containsText" text="M">
      <formula>NOT(ISERROR(SEARCH("M",K49)))</formula>
    </cfRule>
    <cfRule type="containsText" dxfId="53531" priority="53462" operator="containsText" text="MN06">
      <formula>NOT(ISERROR(SEARCH("MN06",K49)))</formula>
    </cfRule>
    <cfRule type="containsText" dxfId="53530" priority="53463" operator="containsText" text="STA2">
      <formula>NOT(ISERROR(SEARCH("STA2",K49)))</formula>
    </cfRule>
    <cfRule type="containsText" dxfId="53529" priority="53464" operator="containsText" text="STN2">
      <formula>NOT(ISERROR(SEARCH("STN2",K49)))</formula>
    </cfRule>
    <cfRule type="containsText" dxfId="53528" priority="53465" operator="containsText" text="STN1">
      <formula>NOT(ISERROR(SEARCH("STN1",K49)))</formula>
    </cfRule>
    <cfRule type="containsText" dxfId="53527" priority="53466" operator="containsText" text="STA1">
      <formula>NOT(ISERROR(SEARCH("STA1",K49)))</formula>
    </cfRule>
    <cfRule type="containsText" dxfId="53526" priority="53467" operator="containsText" text="STM2">
      <formula>NOT(ISERROR(SEARCH("STM2",K49)))</formula>
    </cfRule>
    <cfRule type="containsText" dxfId="53525" priority="53468" operator="containsText" text="STM1">
      <formula>NOT(ISERROR(SEARCH("STM1",K49)))</formula>
    </cfRule>
    <cfRule type="containsText" dxfId="53524" priority="53469" operator="containsText" text="O">
      <formula>NOT(ISERROR(SEARCH("O",K49)))</formula>
    </cfRule>
    <cfRule type="containsText" dxfId="53523" priority="53470" operator="containsText" text="STM1">
      <formula>NOT(ISERROR(SEARCH("STM1",K49)))</formula>
    </cfRule>
    <cfRule type="containsText" dxfId="53522" priority="53471" operator="containsText" text="N">
      <formula>NOT(ISERROR(SEARCH("N",K49)))</formula>
    </cfRule>
    <cfRule type="containsText" dxfId="53521" priority="53472" operator="containsText" text="A">
      <formula>NOT(ISERROR(SEARCH("A",K49)))</formula>
    </cfRule>
    <cfRule type="containsText" dxfId="53520" priority="53473" operator="containsText" text="M">
      <formula>NOT(ISERROR(SEARCH("M",K49)))</formula>
    </cfRule>
    <cfRule type="containsText" dxfId="53519" priority="53474" operator="containsText" text="O">
      <formula>NOT(ISERROR(SEARCH("O",K49)))</formula>
    </cfRule>
    <cfRule type="containsText" dxfId="53518" priority="53475" operator="containsText" text="O">
      <formula>NOT(ISERROR(SEARCH("O",K49)))</formula>
    </cfRule>
  </conditionalFormatting>
  <conditionalFormatting sqref="K49">
    <cfRule type="containsText" dxfId="53517" priority="53476" operator="containsText" text="NN21">
      <formula>NOT(ISERROR(SEARCH("NN21",K49)))</formula>
    </cfRule>
    <cfRule type="containsText" dxfId="53516" priority="53477" operator="containsText" text="NN21">
      <formula>NOT(ISERROR(SEARCH("NN21",K49)))</formula>
    </cfRule>
    <cfRule type="containsText" dxfId="53515" priority="53481" operator="containsText" text="A">
      <formula>NOT(ISERROR(SEARCH("A",K49)))</formula>
    </cfRule>
    <cfRule type="containsText" dxfId="53514" priority="53482" operator="containsText" text="M">
      <formula>NOT(ISERROR(SEARCH("M",K49)))</formula>
    </cfRule>
    <cfRule type="containsText" dxfId="53513" priority="53483" operator="containsText" text="MN06">
      <formula>NOT(ISERROR(SEARCH("MN06",K49)))</formula>
    </cfRule>
    <cfRule type="containsText" dxfId="53512" priority="53484" operator="containsText" text="STA2">
      <formula>NOT(ISERROR(SEARCH("STA2",K49)))</formula>
    </cfRule>
    <cfRule type="containsText" dxfId="53511" priority="53485" operator="containsText" text="STN2">
      <formula>NOT(ISERROR(SEARCH("STN2",K49)))</formula>
    </cfRule>
    <cfRule type="containsText" dxfId="53510" priority="53486" operator="containsText" text="STN1">
      <formula>NOT(ISERROR(SEARCH("STN1",K49)))</formula>
    </cfRule>
    <cfRule type="containsText" dxfId="53509" priority="53487" operator="containsText" text="STA1">
      <formula>NOT(ISERROR(SEARCH("STA1",K49)))</formula>
    </cfRule>
    <cfRule type="containsText" dxfId="53508" priority="53488" operator="containsText" text="STM2">
      <formula>NOT(ISERROR(SEARCH("STM2",K49)))</formula>
    </cfRule>
    <cfRule type="containsText" dxfId="53507" priority="53489" operator="containsText" text="STM1">
      <formula>NOT(ISERROR(SEARCH("STM1",K49)))</formula>
    </cfRule>
    <cfRule type="containsText" dxfId="53506" priority="53490" operator="containsText" text="O">
      <formula>NOT(ISERROR(SEARCH("O",K49)))</formula>
    </cfRule>
    <cfRule type="containsText" dxfId="53505" priority="53491" operator="containsText" text="STM1">
      <formula>NOT(ISERROR(SEARCH("STM1",K49)))</formula>
    </cfRule>
    <cfRule type="containsText" dxfId="53504" priority="53492" operator="containsText" text="N">
      <formula>NOT(ISERROR(SEARCH("N",K49)))</formula>
    </cfRule>
    <cfRule type="containsText" dxfId="53503" priority="53493" operator="containsText" text="A">
      <formula>NOT(ISERROR(SEARCH("A",K49)))</formula>
    </cfRule>
    <cfRule type="containsText" dxfId="53502" priority="53494" operator="containsText" text="M">
      <formula>NOT(ISERROR(SEARCH("M",K49)))</formula>
    </cfRule>
    <cfRule type="containsText" dxfId="53501" priority="53495" operator="containsText" text="O">
      <formula>NOT(ISERROR(SEARCH("O",K49)))</formula>
    </cfRule>
    <cfRule type="containsText" dxfId="53500" priority="53496" operator="containsText" text="O">
      <formula>NOT(ISERROR(SEARCH("O",K49)))</formula>
    </cfRule>
    <cfRule type="containsText" dxfId="53499" priority="53497" operator="containsText" text="M">
      <formula>NOT(ISERROR(SEARCH("M",K49)))</formula>
    </cfRule>
    <cfRule type="containsText" dxfId="53498" priority="53498" operator="containsText" text="MN06">
      <formula>NOT(ISERROR(SEARCH("MN06",K49)))</formula>
    </cfRule>
    <cfRule type="containsText" dxfId="53497" priority="53512" operator="containsText" text="STA2">
      <formula>NOT(ISERROR(SEARCH("STA2",K49)))</formula>
    </cfRule>
    <cfRule type="containsText" dxfId="53496" priority="53513" operator="containsText" text="STN2">
      <formula>NOT(ISERROR(SEARCH("STN2",K49)))</formula>
    </cfRule>
    <cfRule type="containsText" dxfId="53495" priority="53514" operator="containsText" text="STN1">
      <formula>NOT(ISERROR(SEARCH("STN1",K49)))</formula>
    </cfRule>
    <cfRule type="containsText" dxfId="53494" priority="53515" operator="containsText" text="STA1">
      <formula>NOT(ISERROR(SEARCH("STA1",K49)))</formula>
    </cfRule>
    <cfRule type="containsText" dxfId="53493" priority="53516" operator="containsText" text="STM2">
      <formula>NOT(ISERROR(SEARCH("STM2",K49)))</formula>
    </cfRule>
    <cfRule type="containsText" dxfId="53492" priority="53517" operator="containsText" text="STM1">
      <formula>NOT(ISERROR(SEARCH("STM1",K49)))</formula>
    </cfRule>
    <cfRule type="containsText" dxfId="53491" priority="53518" operator="containsText" text="O">
      <formula>NOT(ISERROR(SEARCH("O",K49)))</formula>
    </cfRule>
    <cfRule type="containsText" dxfId="53490" priority="53519" operator="containsText" text="STM1">
      <formula>NOT(ISERROR(SEARCH("STM1",K49)))</formula>
    </cfRule>
    <cfRule type="containsText" dxfId="53489" priority="53520" operator="containsText" text="N">
      <formula>NOT(ISERROR(SEARCH("N",K49)))</formula>
    </cfRule>
    <cfRule type="containsText" dxfId="53488" priority="53521" operator="containsText" text="A">
      <formula>NOT(ISERROR(SEARCH("A",K49)))</formula>
    </cfRule>
    <cfRule type="containsText" dxfId="53487" priority="53522" operator="containsText" text="M">
      <formula>NOT(ISERROR(SEARCH("M",K49)))</formula>
    </cfRule>
    <cfRule type="containsText" dxfId="53486" priority="53523" operator="containsText" text="O">
      <formula>NOT(ISERROR(SEARCH("O",K49)))</formula>
    </cfRule>
    <cfRule type="containsText" dxfId="53485" priority="53524" operator="containsText" text="O">
      <formula>NOT(ISERROR(SEARCH("O",K49)))</formula>
    </cfRule>
  </conditionalFormatting>
  <conditionalFormatting sqref="L49">
    <cfRule type="containsText" dxfId="53484" priority="53307" operator="containsText" text="M">
      <formula>NOT(ISERROR(SEARCH("M",L49)))</formula>
    </cfRule>
    <cfRule type="containsText" dxfId="53483" priority="53308" operator="containsText" text="MN06">
      <formula>NOT(ISERROR(SEARCH("MN06",L49)))</formula>
    </cfRule>
    <cfRule type="containsText" dxfId="53482" priority="53309" operator="containsText" text="STA2">
      <formula>NOT(ISERROR(SEARCH("STA2",L49)))</formula>
    </cfRule>
    <cfRule type="containsText" dxfId="53481" priority="53310" operator="containsText" text="STN2">
      <formula>NOT(ISERROR(SEARCH("STN2",L49)))</formula>
    </cfRule>
    <cfRule type="containsText" dxfId="53480" priority="53311" operator="containsText" text="STN1">
      <formula>NOT(ISERROR(SEARCH("STN1",L49)))</formula>
    </cfRule>
    <cfRule type="containsText" dxfId="53479" priority="53312" operator="containsText" text="STA1">
      <formula>NOT(ISERROR(SEARCH("STA1",L49)))</formula>
    </cfRule>
    <cfRule type="containsText" dxfId="53478" priority="53313" operator="containsText" text="STM2">
      <formula>NOT(ISERROR(SEARCH("STM2",L49)))</formula>
    </cfRule>
    <cfRule type="containsText" dxfId="53477" priority="53314" operator="containsText" text="STM1">
      <formula>NOT(ISERROR(SEARCH("STM1",L49)))</formula>
    </cfRule>
    <cfRule type="containsText" dxfId="53476" priority="53315" operator="containsText" text="O">
      <formula>NOT(ISERROR(SEARCH("O",L49)))</formula>
    </cfRule>
    <cfRule type="containsText" dxfId="53475" priority="53316" operator="containsText" text="STM1">
      <formula>NOT(ISERROR(SEARCH("STM1",L49)))</formula>
    </cfRule>
    <cfRule type="containsText" dxfId="53474" priority="53317" operator="containsText" text="N">
      <formula>NOT(ISERROR(SEARCH("N",L49)))</formula>
    </cfRule>
    <cfRule type="containsText" dxfId="53473" priority="53318" operator="containsText" text="A">
      <formula>NOT(ISERROR(SEARCH("A",L49)))</formula>
    </cfRule>
    <cfRule type="containsText" dxfId="53472" priority="53319" operator="containsText" text="M">
      <formula>NOT(ISERROR(SEARCH("M",L49)))</formula>
    </cfRule>
    <cfRule type="containsText" dxfId="53471" priority="53320" operator="containsText" text="O">
      <formula>NOT(ISERROR(SEARCH("O",L49)))</formula>
    </cfRule>
    <cfRule type="containsText" dxfId="53470" priority="53321" operator="containsText" text="O">
      <formula>NOT(ISERROR(SEARCH("O",L49)))</formula>
    </cfRule>
  </conditionalFormatting>
  <conditionalFormatting sqref="L49">
    <cfRule type="containsText" dxfId="53469" priority="53322" operator="containsText" text="A">
      <formula>NOT(ISERROR(SEARCH("A",L49)))</formula>
    </cfRule>
    <cfRule type="containsText" dxfId="53468" priority="53323" operator="containsText" text="M">
      <formula>NOT(ISERROR(SEARCH("M",L49)))</formula>
    </cfRule>
    <cfRule type="containsText" dxfId="53467" priority="53324" operator="containsText" text="MN06">
      <formula>NOT(ISERROR(SEARCH("MN06",L49)))</formula>
    </cfRule>
    <cfRule type="containsText" dxfId="53466" priority="53325" operator="containsText" text="STA2">
      <formula>NOT(ISERROR(SEARCH("STA2",L49)))</formula>
    </cfRule>
    <cfRule type="containsText" dxfId="53465" priority="53326" operator="containsText" text="STN2">
      <formula>NOT(ISERROR(SEARCH("STN2",L49)))</formula>
    </cfRule>
    <cfRule type="containsText" dxfId="53464" priority="53327" operator="containsText" text="STN1">
      <formula>NOT(ISERROR(SEARCH("STN1",L49)))</formula>
    </cfRule>
    <cfRule type="containsText" dxfId="53463" priority="53328" operator="containsText" text="STA1">
      <formula>NOT(ISERROR(SEARCH("STA1",L49)))</formula>
    </cfRule>
    <cfRule type="containsText" dxfId="53462" priority="53329" operator="containsText" text="STM2">
      <formula>NOT(ISERROR(SEARCH("STM2",L49)))</formula>
    </cfRule>
    <cfRule type="containsText" dxfId="53461" priority="53330" operator="containsText" text="STM1">
      <formula>NOT(ISERROR(SEARCH("STM1",L49)))</formula>
    </cfRule>
    <cfRule type="containsText" dxfId="53460" priority="53331" operator="containsText" text="O">
      <formula>NOT(ISERROR(SEARCH("O",L49)))</formula>
    </cfRule>
    <cfRule type="containsText" dxfId="53459" priority="53332" operator="containsText" text="STM1">
      <formula>NOT(ISERROR(SEARCH("STM1",L49)))</formula>
    </cfRule>
    <cfRule type="containsText" dxfId="53458" priority="53333" operator="containsText" text="N">
      <formula>NOT(ISERROR(SEARCH("N",L49)))</formula>
    </cfRule>
    <cfRule type="containsText" dxfId="53457" priority="53334" operator="containsText" text="M">
      <formula>NOT(ISERROR(SEARCH("M",L49)))</formula>
    </cfRule>
    <cfRule type="containsText" dxfId="53456" priority="53335" operator="containsText" text="O">
      <formula>NOT(ISERROR(SEARCH("O",L49)))</formula>
    </cfRule>
    <cfRule type="containsText" dxfId="53455" priority="53336" operator="containsText" text="O">
      <formula>NOT(ISERROR(SEARCH("O",L49)))</formula>
    </cfRule>
    <cfRule type="containsText" dxfId="53454" priority="53337" operator="containsText" text="M">
      <formula>NOT(ISERROR(SEARCH("M",L49)))</formula>
    </cfRule>
    <cfRule type="containsText" dxfId="53453" priority="53338" operator="containsText" text="MN06">
      <formula>NOT(ISERROR(SEARCH("MN06",L49)))</formula>
    </cfRule>
    <cfRule type="containsText" dxfId="53452" priority="53339" operator="containsText" text="STA2">
      <formula>NOT(ISERROR(SEARCH("STA2",L49)))</formula>
    </cfRule>
    <cfRule type="containsText" dxfId="53451" priority="53340" operator="containsText" text="STN2">
      <formula>NOT(ISERROR(SEARCH("STN2",L49)))</formula>
    </cfRule>
    <cfRule type="containsText" dxfId="53450" priority="53341" operator="containsText" text="STN1">
      <formula>NOT(ISERROR(SEARCH("STN1",L49)))</formula>
    </cfRule>
    <cfRule type="containsText" dxfId="53449" priority="53342" operator="containsText" text="STA1">
      <formula>NOT(ISERROR(SEARCH("STA1",L49)))</formula>
    </cfRule>
    <cfRule type="containsText" dxfId="53448" priority="53343" operator="containsText" text="STM2">
      <formula>NOT(ISERROR(SEARCH("STM2",L49)))</formula>
    </cfRule>
    <cfRule type="containsText" dxfId="53447" priority="53344" operator="containsText" text="STM1">
      <formula>NOT(ISERROR(SEARCH("STM1",L49)))</formula>
    </cfRule>
    <cfRule type="containsText" dxfId="53446" priority="53345" operator="containsText" text="O">
      <formula>NOT(ISERROR(SEARCH("O",L49)))</formula>
    </cfRule>
    <cfRule type="containsText" dxfId="53445" priority="53346" operator="containsText" text="STM1">
      <formula>NOT(ISERROR(SEARCH("STM1",L49)))</formula>
    </cfRule>
    <cfRule type="containsText" dxfId="53444" priority="53347" operator="containsText" text="N">
      <formula>NOT(ISERROR(SEARCH("N",L49)))</formula>
    </cfRule>
    <cfRule type="containsText" dxfId="53443" priority="53348" operator="containsText" text="A">
      <formula>NOT(ISERROR(SEARCH("A",L49)))</formula>
    </cfRule>
    <cfRule type="containsText" dxfId="53442" priority="53349" operator="containsText" text="M">
      <formula>NOT(ISERROR(SEARCH("M",L49)))</formula>
    </cfRule>
    <cfRule type="containsText" dxfId="53441" priority="53350" operator="containsText" text="O">
      <formula>NOT(ISERROR(SEARCH("O",L49)))</formula>
    </cfRule>
    <cfRule type="containsText" dxfId="53440" priority="53351" operator="containsText" text="O">
      <formula>NOT(ISERROR(SEARCH("O",L49)))</formula>
    </cfRule>
  </conditionalFormatting>
  <conditionalFormatting sqref="L49">
    <cfRule type="containsText" dxfId="53439" priority="53369" operator="containsText" text="A">
      <formula>NOT(ISERROR(SEARCH("A",L49)))</formula>
    </cfRule>
    <cfRule type="containsText" dxfId="53438" priority="53370" operator="containsText" text="M">
      <formula>NOT(ISERROR(SEARCH("M",L49)))</formula>
    </cfRule>
    <cfRule type="containsText" dxfId="53437" priority="53371" operator="containsText" text="MN06">
      <formula>NOT(ISERROR(SEARCH("MN06",L49)))</formula>
    </cfRule>
    <cfRule type="containsText" dxfId="53436" priority="53390" operator="containsText" text="STA2">
      <formula>NOT(ISERROR(SEARCH("STA2",L49)))</formula>
    </cfRule>
    <cfRule type="containsText" dxfId="53435" priority="53391" operator="containsText" text="STN2">
      <formula>NOT(ISERROR(SEARCH("STN2",L49)))</formula>
    </cfRule>
    <cfRule type="containsText" dxfId="53434" priority="53392" operator="containsText" text="STN1">
      <formula>NOT(ISERROR(SEARCH("STN1",L49)))</formula>
    </cfRule>
    <cfRule type="containsText" dxfId="53433" priority="53393" operator="containsText" text="STA1">
      <formula>NOT(ISERROR(SEARCH("STA1",L49)))</formula>
    </cfRule>
    <cfRule type="containsText" dxfId="53432" priority="53394" operator="containsText" text="STM2">
      <formula>NOT(ISERROR(SEARCH("STM2",L49)))</formula>
    </cfRule>
    <cfRule type="containsText" dxfId="53431" priority="53395" operator="containsText" text="STM1">
      <formula>NOT(ISERROR(SEARCH("STM1",L49)))</formula>
    </cfRule>
    <cfRule type="containsText" dxfId="53430" priority="53396" operator="containsText" text="O">
      <formula>NOT(ISERROR(SEARCH("O",L49)))</formula>
    </cfRule>
    <cfRule type="containsText" dxfId="53429" priority="53397" operator="containsText" text="STM1">
      <formula>NOT(ISERROR(SEARCH("STM1",L49)))</formula>
    </cfRule>
    <cfRule type="containsText" dxfId="53428" priority="53398" operator="containsText" text="N">
      <formula>NOT(ISERROR(SEARCH("N",L49)))</formula>
    </cfRule>
    <cfRule type="containsText" dxfId="53427" priority="53399" operator="containsText" text="A">
      <formula>NOT(ISERROR(SEARCH("A",L49)))</formula>
    </cfRule>
    <cfRule type="containsText" dxfId="53426" priority="53400" operator="containsText" text="M">
      <formula>NOT(ISERROR(SEARCH("M",L49)))</formula>
    </cfRule>
    <cfRule type="containsText" dxfId="53425" priority="53401" operator="containsText" text="O">
      <formula>NOT(ISERROR(SEARCH("O",L49)))</formula>
    </cfRule>
    <cfRule type="containsText" dxfId="53424" priority="53402" operator="containsText" text="O">
      <formula>NOT(ISERROR(SEARCH("O",L49)))</formula>
    </cfRule>
  </conditionalFormatting>
  <conditionalFormatting sqref="L49">
    <cfRule type="containsText" dxfId="53423" priority="53352" operator="containsText" text="M">
      <formula>NOT(ISERROR(SEARCH("M",L49)))</formula>
    </cfRule>
    <cfRule type="containsText" dxfId="53422" priority="53353" operator="containsText" text="MN06">
      <formula>NOT(ISERROR(SEARCH("MN06",L49)))</formula>
    </cfRule>
    <cfRule type="containsText" dxfId="53421" priority="53354" operator="containsText" text="STA2">
      <formula>NOT(ISERROR(SEARCH("STA2",L49)))</formula>
    </cfRule>
    <cfRule type="containsText" dxfId="53420" priority="53355" operator="containsText" text="STN2">
      <formula>NOT(ISERROR(SEARCH("STN2",L49)))</formula>
    </cfRule>
    <cfRule type="containsText" dxfId="53419" priority="53356" operator="containsText" text="STN1">
      <formula>NOT(ISERROR(SEARCH("STN1",L49)))</formula>
    </cfRule>
    <cfRule type="containsText" dxfId="53418" priority="53357" operator="containsText" text="STA1">
      <formula>NOT(ISERROR(SEARCH("STA1",L49)))</formula>
    </cfRule>
    <cfRule type="containsText" dxfId="53417" priority="53358" operator="containsText" text="STM2">
      <formula>NOT(ISERROR(SEARCH("STM2",L49)))</formula>
    </cfRule>
    <cfRule type="containsText" dxfId="53416" priority="53359" operator="containsText" text="STM1">
      <formula>NOT(ISERROR(SEARCH("STM1",L49)))</formula>
    </cfRule>
    <cfRule type="containsText" dxfId="53415" priority="53360" operator="containsText" text="O">
      <formula>NOT(ISERROR(SEARCH("O",L49)))</formula>
    </cfRule>
    <cfRule type="containsText" dxfId="53414" priority="53361" operator="containsText" text="STM1">
      <formula>NOT(ISERROR(SEARCH("STM1",L49)))</formula>
    </cfRule>
    <cfRule type="containsText" dxfId="53413" priority="53362" operator="containsText" text="N">
      <formula>NOT(ISERROR(SEARCH("N",L49)))</formula>
    </cfRule>
    <cfRule type="containsText" dxfId="53412" priority="53363" operator="containsText" text="A">
      <formula>NOT(ISERROR(SEARCH("A",L49)))</formula>
    </cfRule>
    <cfRule type="containsText" dxfId="53411" priority="53364" operator="containsText" text="M">
      <formula>NOT(ISERROR(SEARCH("M",L49)))</formula>
    </cfRule>
    <cfRule type="containsText" dxfId="53410" priority="53365" operator="containsText" text="O">
      <formula>NOT(ISERROR(SEARCH("O",L49)))</formula>
    </cfRule>
    <cfRule type="containsText" dxfId="53409" priority="53366" operator="containsText" text="O">
      <formula>NOT(ISERROR(SEARCH("O",L49)))</formula>
    </cfRule>
  </conditionalFormatting>
  <conditionalFormatting sqref="L49">
    <cfRule type="containsText" dxfId="53408" priority="53367" operator="containsText" text="NN21">
      <formula>NOT(ISERROR(SEARCH("NN21",L49)))</formula>
    </cfRule>
    <cfRule type="containsText" dxfId="53407" priority="53368" operator="containsText" text="NN21">
      <formula>NOT(ISERROR(SEARCH("NN21",L49)))</formula>
    </cfRule>
    <cfRule type="containsText" dxfId="53406" priority="53372" operator="containsText" text="A">
      <formula>NOT(ISERROR(SEARCH("A",L49)))</formula>
    </cfRule>
    <cfRule type="containsText" dxfId="53405" priority="53373" operator="containsText" text="M">
      <formula>NOT(ISERROR(SEARCH("M",L49)))</formula>
    </cfRule>
    <cfRule type="containsText" dxfId="53404" priority="53374" operator="containsText" text="MN06">
      <formula>NOT(ISERROR(SEARCH("MN06",L49)))</formula>
    </cfRule>
    <cfRule type="containsText" dxfId="53403" priority="53375" operator="containsText" text="STA2">
      <formula>NOT(ISERROR(SEARCH("STA2",L49)))</formula>
    </cfRule>
    <cfRule type="containsText" dxfId="53402" priority="53376" operator="containsText" text="STN2">
      <formula>NOT(ISERROR(SEARCH("STN2",L49)))</formula>
    </cfRule>
    <cfRule type="containsText" dxfId="53401" priority="53377" operator="containsText" text="STN1">
      <formula>NOT(ISERROR(SEARCH("STN1",L49)))</formula>
    </cfRule>
    <cfRule type="containsText" dxfId="53400" priority="53378" operator="containsText" text="STA1">
      <formula>NOT(ISERROR(SEARCH("STA1",L49)))</formula>
    </cfRule>
    <cfRule type="containsText" dxfId="53399" priority="53379" operator="containsText" text="STM2">
      <formula>NOT(ISERROR(SEARCH("STM2",L49)))</formula>
    </cfRule>
    <cfRule type="containsText" dxfId="53398" priority="53380" operator="containsText" text="STM1">
      <formula>NOT(ISERROR(SEARCH("STM1",L49)))</formula>
    </cfRule>
    <cfRule type="containsText" dxfId="53397" priority="53381" operator="containsText" text="O">
      <formula>NOT(ISERROR(SEARCH("O",L49)))</formula>
    </cfRule>
    <cfRule type="containsText" dxfId="53396" priority="53382" operator="containsText" text="STM1">
      <formula>NOT(ISERROR(SEARCH("STM1",L49)))</formula>
    </cfRule>
    <cfRule type="containsText" dxfId="53395" priority="53383" operator="containsText" text="N">
      <formula>NOT(ISERROR(SEARCH("N",L49)))</formula>
    </cfRule>
    <cfRule type="containsText" dxfId="53394" priority="53384" operator="containsText" text="A">
      <formula>NOT(ISERROR(SEARCH("A",L49)))</formula>
    </cfRule>
    <cfRule type="containsText" dxfId="53393" priority="53385" operator="containsText" text="M">
      <formula>NOT(ISERROR(SEARCH("M",L49)))</formula>
    </cfRule>
    <cfRule type="containsText" dxfId="53392" priority="53386" operator="containsText" text="O">
      <formula>NOT(ISERROR(SEARCH("O",L49)))</formula>
    </cfRule>
    <cfRule type="containsText" dxfId="53391" priority="53387" operator="containsText" text="O">
      <formula>NOT(ISERROR(SEARCH("O",L49)))</formula>
    </cfRule>
    <cfRule type="containsText" dxfId="53390" priority="53388" operator="containsText" text="M">
      <formula>NOT(ISERROR(SEARCH("M",L49)))</formula>
    </cfRule>
    <cfRule type="containsText" dxfId="53389" priority="53389" operator="containsText" text="MN06">
      <formula>NOT(ISERROR(SEARCH("MN06",L49)))</formula>
    </cfRule>
    <cfRule type="containsText" dxfId="53388" priority="53403" operator="containsText" text="STA2">
      <formula>NOT(ISERROR(SEARCH("STA2",L49)))</formula>
    </cfRule>
    <cfRule type="containsText" dxfId="53387" priority="53404" operator="containsText" text="STN2">
      <formula>NOT(ISERROR(SEARCH("STN2",L49)))</formula>
    </cfRule>
    <cfRule type="containsText" dxfId="53386" priority="53405" operator="containsText" text="STN1">
      <formula>NOT(ISERROR(SEARCH("STN1",L49)))</formula>
    </cfRule>
    <cfRule type="containsText" dxfId="53385" priority="53406" operator="containsText" text="STA1">
      <formula>NOT(ISERROR(SEARCH("STA1",L49)))</formula>
    </cfRule>
    <cfRule type="containsText" dxfId="53384" priority="53407" operator="containsText" text="STM2">
      <formula>NOT(ISERROR(SEARCH("STM2",L49)))</formula>
    </cfRule>
    <cfRule type="containsText" dxfId="53383" priority="53408" operator="containsText" text="STM1">
      <formula>NOT(ISERROR(SEARCH("STM1",L49)))</formula>
    </cfRule>
    <cfRule type="containsText" dxfId="53382" priority="53409" operator="containsText" text="O">
      <formula>NOT(ISERROR(SEARCH("O",L49)))</formula>
    </cfRule>
    <cfRule type="containsText" dxfId="53381" priority="53410" operator="containsText" text="STM1">
      <formula>NOT(ISERROR(SEARCH("STM1",L49)))</formula>
    </cfRule>
    <cfRule type="containsText" dxfId="53380" priority="53411" operator="containsText" text="N">
      <formula>NOT(ISERROR(SEARCH("N",L49)))</formula>
    </cfRule>
    <cfRule type="containsText" dxfId="53379" priority="53412" operator="containsText" text="A">
      <formula>NOT(ISERROR(SEARCH("A",L49)))</formula>
    </cfRule>
    <cfRule type="containsText" dxfId="53378" priority="53413" operator="containsText" text="M">
      <formula>NOT(ISERROR(SEARCH("M",L49)))</formula>
    </cfRule>
    <cfRule type="containsText" dxfId="53377" priority="53414" operator="containsText" text="O">
      <formula>NOT(ISERROR(SEARCH("O",L49)))</formula>
    </cfRule>
    <cfRule type="containsText" dxfId="53376" priority="53415" operator="containsText" text="O">
      <formula>NOT(ISERROR(SEARCH("O",L49)))</formula>
    </cfRule>
  </conditionalFormatting>
  <conditionalFormatting sqref="M49">
    <cfRule type="containsText" dxfId="53375" priority="53297" operator="containsText" text="NN21">
      <formula>NOT(ISERROR(SEARCH("NN21",M49)))</formula>
    </cfRule>
    <cfRule type="containsText" dxfId="53374" priority="53298" operator="containsText" text="NN21">
      <formula>NOT(ISERROR(SEARCH("NN21",M49)))</formula>
    </cfRule>
    <cfRule type="containsText" dxfId="53373" priority="53299" operator="containsText" text="A">
      <formula>NOT(ISERROR(SEARCH("A",M49)))</formula>
    </cfRule>
    <cfRule type="containsText" dxfId="53372" priority="53300" operator="containsText" text="M">
      <formula>NOT(ISERROR(SEARCH("M",M49)))</formula>
    </cfRule>
    <cfRule type="containsText" dxfId="53371" priority="53301" operator="containsText" text="MN06">
      <formula>NOT(ISERROR(SEARCH("MN06",M49)))</formula>
    </cfRule>
    <cfRule type="containsText" dxfId="53370" priority="53302" operator="containsText" text="NN21">
      <formula>NOT(ISERROR(SEARCH("NN21",M49)))</formula>
    </cfRule>
    <cfRule type="containsText" dxfId="53369" priority="53303" operator="containsText" text="NN21">
      <formula>NOT(ISERROR(SEARCH("NN21",M49)))</formula>
    </cfRule>
    <cfRule type="containsText" dxfId="53368" priority="53304" operator="containsText" text="A">
      <formula>NOT(ISERROR(SEARCH("A",M49)))</formula>
    </cfRule>
    <cfRule type="containsText" dxfId="53367" priority="53305" operator="containsText" text="M">
      <formula>NOT(ISERROR(SEARCH("M",M49)))</formula>
    </cfRule>
    <cfRule type="containsText" dxfId="53366" priority="53306" operator="containsText" text="MN06">
      <formula>NOT(ISERROR(SEARCH("MN06",M49)))</formula>
    </cfRule>
  </conditionalFormatting>
  <conditionalFormatting sqref="P49">
    <cfRule type="containsText" dxfId="53365" priority="53287" operator="containsText" text="NN21">
      <formula>NOT(ISERROR(SEARCH("NN21",P49)))</formula>
    </cfRule>
    <cfRule type="containsText" dxfId="53364" priority="53288" operator="containsText" text="NN21">
      <formula>NOT(ISERROR(SEARCH("NN21",P49)))</formula>
    </cfRule>
    <cfRule type="containsText" dxfId="53363" priority="53289" operator="containsText" text="A">
      <formula>NOT(ISERROR(SEARCH("A",P49)))</formula>
    </cfRule>
    <cfRule type="containsText" dxfId="53362" priority="53290" operator="containsText" text="M">
      <formula>NOT(ISERROR(SEARCH("M",P49)))</formula>
    </cfRule>
    <cfRule type="containsText" dxfId="53361" priority="53291" operator="containsText" text="MN06">
      <formula>NOT(ISERROR(SEARCH("MN06",P49)))</formula>
    </cfRule>
    <cfRule type="containsText" dxfId="53360" priority="53292" operator="containsText" text="NN21">
      <formula>NOT(ISERROR(SEARCH("NN21",P49)))</formula>
    </cfRule>
    <cfRule type="containsText" dxfId="53359" priority="53293" operator="containsText" text="NN21">
      <formula>NOT(ISERROR(SEARCH("NN21",P49)))</formula>
    </cfRule>
    <cfRule type="containsText" dxfId="53358" priority="53294" operator="containsText" text="A">
      <formula>NOT(ISERROR(SEARCH("A",P49)))</formula>
    </cfRule>
    <cfRule type="containsText" dxfId="53357" priority="53295" operator="containsText" text="M">
      <formula>NOT(ISERROR(SEARCH("M",P49)))</formula>
    </cfRule>
    <cfRule type="containsText" dxfId="53356" priority="53296" operator="containsText" text="MN06">
      <formula>NOT(ISERROR(SEARCH("MN06",P49)))</formula>
    </cfRule>
  </conditionalFormatting>
  <conditionalFormatting sqref="Q49">
    <cfRule type="containsText" dxfId="53355" priority="53277" operator="containsText" text="NN21">
      <formula>NOT(ISERROR(SEARCH("NN21",Q49)))</formula>
    </cfRule>
    <cfRule type="containsText" dxfId="53354" priority="53278" operator="containsText" text="NN21">
      <formula>NOT(ISERROR(SEARCH("NN21",Q49)))</formula>
    </cfRule>
    <cfRule type="containsText" dxfId="53353" priority="53279" operator="containsText" text="A">
      <formula>NOT(ISERROR(SEARCH("A",Q49)))</formula>
    </cfRule>
    <cfRule type="containsText" dxfId="53352" priority="53280" operator="containsText" text="M">
      <formula>NOT(ISERROR(SEARCH("M",Q49)))</formula>
    </cfRule>
    <cfRule type="containsText" dxfId="53351" priority="53281" operator="containsText" text="MN06">
      <formula>NOT(ISERROR(SEARCH("MN06",Q49)))</formula>
    </cfRule>
    <cfRule type="containsText" dxfId="53350" priority="53282" operator="containsText" text="NN21">
      <formula>NOT(ISERROR(SEARCH("NN21",Q49)))</formula>
    </cfRule>
    <cfRule type="containsText" dxfId="53349" priority="53283" operator="containsText" text="NN21">
      <formula>NOT(ISERROR(SEARCH("NN21",Q49)))</formula>
    </cfRule>
    <cfRule type="containsText" dxfId="53348" priority="53284" operator="containsText" text="A">
      <formula>NOT(ISERROR(SEARCH("A",Q49)))</formula>
    </cfRule>
    <cfRule type="containsText" dxfId="53347" priority="53285" operator="containsText" text="M">
      <formula>NOT(ISERROR(SEARCH("M",Q49)))</formula>
    </cfRule>
    <cfRule type="containsText" dxfId="53346" priority="53286" operator="containsText" text="MN06">
      <formula>NOT(ISERROR(SEARCH("MN06",Q49)))</formula>
    </cfRule>
  </conditionalFormatting>
  <conditionalFormatting sqref="R49">
    <cfRule type="containsText" dxfId="53345" priority="53168" operator="containsText" text="M">
      <formula>NOT(ISERROR(SEARCH("M",R49)))</formula>
    </cfRule>
    <cfRule type="containsText" dxfId="53344" priority="53169" operator="containsText" text="MN06">
      <formula>NOT(ISERROR(SEARCH("MN06",R49)))</formula>
    </cfRule>
    <cfRule type="containsText" dxfId="53343" priority="53170" operator="containsText" text="STA2">
      <formula>NOT(ISERROR(SEARCH("STA2",R49)))</formula>
    </cfRule>
    <cfRule type="containsText" dxfId="53342" priority="53171" operator="containsText" text="STN2">
      <formula>NOT(ISERROR(SEARCH("STN2",R49)))</formula>
    </cfRule>
    <cfRule type="containsText" dxfId="53341" priority="53172" operator="containsText" text="STN1">
      <formula>NOT(ISERROR(SEARCH("STN1",R49)))</formula>
    </cfRule>
    <cfRule type="containsText" dxfId="53340" priority="53173" operator="containsText" text="STA1">
      <formula>NOT(ISERROR(SEARCH("STA1",R49)))</formula>
    </cfRule>
    <cfRule type="containsText" dxfId="53339" priority="53174" operator="containsText" text="STM2">
      <formula>NOT(ISERROR(SEARCH("STM2",R49)))</formula>
    </cfRule>
    <cfRule type="containsText" dxfId="53338" priority="53175" operator="containsText" text="STM1">
      <formula>NOT(ISERROR(SEARCH("STM1",R49)))</formula>
    </cfRule>
    <cfRule type="containsText" dxfId="53337" priority="53176" operator="containsText" text="O">
      <formula>NOT(ISERROR(SEARCH("O",R49)))</formula>
    </cfRule>
    <cfRule type="containsText" dxfId="53336" priority="53177" operator="containsText" text="STM1">
      <formula>NOT(ISERROR(SEARCH("STM1",R49)))</formula>
    </cfRule>
    <cfRule type="containsText" dxfId="53335" priority="53178" operator="containsText" text="N">
      <formula>NOT(ISERROR(SEARCH("N",R49)))</formula>
    </cfRule>
    <cfRule type="containsText" dxfId="53334" priority="53179" operator="containsText" text="A">
      <formula>NOT(ISERROR(SEARCH("A",R49)))</formula>
    </cfRule>
    <cfRule type="containsText" dxfId="53333" priority="53180" operator="containsText" text="M">
      <formula>NOT(ISERROR(SEARCH("M",R49)))</formula>
    </cfRule>
    <cfRule type="containsText" dxfId="53332" priority="53181" operator="containsText" text="O">
      <formula>NOT(ISERROR(SEARCH("O",R49)))</formula>
    </cfRule>
    <cfRule type="containsText" dxfId="53331" priority="53182" operator="containsText" text="O">
      <formula>NOT(ISERROR(SEARCH("O",R49)))</formula>
    </cfRule>
  </conditionalFormatting>
  <conditionalFormatting sqref="R49">
    <cfRule type="containsText" dxfId="53330" priority="53183" operator="containsText" text="A">
      <formula>NOT(ISERROR(SEARCH("A",R49)))</formula>
    </cfRule>
    <cfRule type="containsText" dxfId="53329" priority="53184" operator="containsText" text="M">
      <formula>NOT(ISERROR(SEARCH("M",R49)))</formula>
    </cfRule>
    <cfRule type="containsText" dxfId="53328" priority="53185" operator="containsText" text="MN06">
      <formula>NOT(ISERROR(SEARCH("MN06",R49)))</formula>
    </cfRule>
    <cfRule type="containsText" dxfId="53327" priority="53186" operator="containsText" text="STA2">
      <formula>NOT(ISERROR(SEARCH("STA2",R49)))</formula>
    </cfRule>
    <cfRule type="containsText" dxfId="53326" priority="53187" operator="containsText" text="STN2">
      <formula>NOT(ISERROR(SEARCH("STN2",R49)))</formula>
    </cfRule>
    <cfRule type="containsText" dxfId="53325" priority="53188" operator="containsText" text="STN1">
      <formula>NOT(ISERROR(SEARCH("STN1",R49)))</formula>
    </cfRule>
    <cfRule type="containsText" dxfId="53324" priority="53189" operator="containsText" text="STA1">
      <formula>NOT(ISERROR(SEARCH("STA1",R49)))</formula>
    </cfRule>
    <cfRule type="containsText" dxfId="53323" priority="53190" operator="containsText" text="STM2">
      <formula>NOT(ISERROR(SEARCH("STM2",R49)))</formula>
    </cfRule>
    <cfRule type="containsText" dxfId="53322" priority="53191" operator="containsText" text="STM1">
      <formula>NOT(ISERROR(SEARCH("STM1",R49)))</formula>
    </cfRule>
    <cfRule type="containsText" dxfId="53321" priority="53192" operator="containsText" text="O">
      <formula>NOT(ISERROR(SEARCH("O",R49)))</formula>
    </cfRule>
    <cfRule type="containsText" dxfId="53320" priority="53193" operator="containsText" text="STM1">
      <formula>NOT(ISERROR(SEARCH("STM1",R49)))</formula>
    </cfRule>
    <cfRule type="containsText" dxfId="53319" priority="53194" operator="containsText" text="N">
      <formula>NOT(ISERROR(SEARCH("N",R49)))</formula>
    </cfRule>
    <cfRule type="containsText" dxfId="53318" priority="53195" operator="containsText" text="M">
      <formula>NOT(ISERROR(SEARCH("M",R49)))</formula>
    </cfRule>
    <cfRule type="containsText" dxfId="53317" priority="53196" operator="containsText" text="O">
      <formula>NOT(ISERROR(SEARCH("O",R49)))</formula>
    </cfRule>
    <cfRule type="containsText" dxfId="53316" priority="53197" operator="containsText" text="O">
      <formula>NOT(ISERROR(SEARCH("O",R49)))</formula>
    </cfRule>
    <cfRule type="containsText" dxfId="53315" priority="53198" operator="containsText" text="M">
      <formula>NOT(ISERROR(SEARCH("M",R49)))</formula>
    </cfRule>
    <cfRule type="containsText" dxfId="53314" priority="53199" operator="containsText" text="MN06">
      <formula>NOT(ISERROR(SEARCH("MN06",R49)))</formula>
    </cfRule>
    <cfRule type="containsText" dxfId="53313" priority="53200" operator="containsText" text="STA2">
      <formula>NOT(ISERROR(SEARCH("STA2",R49)))</formula>
    </cfRule>
    <cfRule type="containsText" dxfId="53312" priority="53201" operator="containsText" text="STN2">
      <formula>NOT(ISERROR(SEARCH("STN2",R49)))</formula>
    </cfRule>
    <cfRule type="containsText" dxfId="53311" priority="53202" operator="containsText" text="STN1">
      <formula>NOT(ISERROR(SEARCH("STN1",R49)))</formula>
    </cfRule>
    <cfRule type="containsText" dxfId="53310" priority="53203" operator="containsText" text="STA1">
      <formula>NOT(ISERROR(SEARCH("STA1",R49)))</formula>
    </cfRule>
    <cfRule type="containsText" dxfId="53309" priority="53204" operator="containsText" text="STM2">
      <formula>NOT(ISERROR(SEARCH("STM2",R49)))</formula>
    </cfRule>
    <cfRule type="containsText" dxfId="53308" priority="53205" operator="containsText" text="STM1">
      <formula>NOT(ISERROR(SEARCH("STM1",R49)))</formula>
    </cfRule>
    <cfRule type="containsText" dxfId="53307" priority="53206" operator="containsText" text="O">
      <formula>NOT(ISERROR(SEARCH("O",R49)))</formula>
    </cfRule>
    <cfRule type="containsText" dxfId="53306" priority="53207" operator="containsText" text="STM1">
      <formula>NOT(ISERROR(SEARCH("STM1",R49)))</formula>
    </cfRule>
    <cfRule type="containsText" dxfId="53305" priority="53208" operator="containsText" text="N">
      <formula>NOT(ISERROR(SEARCH("N",R49)))</formula>
    </cfRule>
    <cfRule type="containsText" dxfId="53304" priority="53209" operator="containsText" text="A">
      <formula>NOT(ISERROR(SEARCH("A",R49)))</formula>
    </cfRule>
    <cfRule type="containsText" dxfId="53303" priority="53210" operator="containsText" text="M">
      <formula>NOT(ISERROR(SEARCH("M",R49)))</formula>
    </cfRule>
    <cfRule type="containsText" dxfId="53302" priority="53211" operator="containsText" text="O">
      <formula>NOT(ISERROR(SEARCH("O",R49)))</formula>
    </cfRule>
    <cfRule type="containsText" dxfId="53301" priority="53212" operator="containsText" text="O">
      <formula>NOT(ISERROR(SEARCH("O",R49)))</formula>
    </cfRule>
  </conditionalFormatting>
  <conditionalFormatting sqref="R49">
    <cfRule type="containsText" dxfId="53300" priority="53230" operator="containsText" text="A">
      <formula>NOT(ISERROR(SEARCH("A",R49)))</formula>
    </cfRule>
    <cfRule type="containsText" dxfId="53299" priority="53231" operator="containsText" text="M">
      <formula>NOT(ISERROR(SEARCH("M",R49)))</formula>
    </cfRule>
    <cfRule type="containsText" dxfId="53298" priority="53232" operator="containsText" text="MN06">
      <formula>NOT(ISERROR(SEARCH("MN06",R49)))</formula>
    </cfRule>
    <cfRule type="containsText" dxfId="53297" priority="53251" operator="containsText" text="STA2">
      <formula>NOT(ISERROR(SEARCH("STA2",R49)))</formula>
    </cfRule>
    <cfRule type="containsText" dxfId="53296" priority="53252" operator="containsText" text="STN2">
      <formula>NOT(ISERROR(SEARCH("STN2",R49)))</formula>
    </cfRule>
    <cfRule type="containsText" dxfId="53295" priority="53253" operator="containsText" text="STN1">
      <formula>NOT(ISERROR(SEARCH("STN1",R49)))</formula>
    </cfRule>
    <cfRule type="containsText" dxfId="53294" priority="53254" operator="containsText" text="STA1">
      <formula>NOT(ISERROR(SEARCH("STA1",R49)))</formula>
    </cfRule>
    <cfRule type="containsText" dxfId="53293" priority="53255" operator="containsText" text="STM2">
      <formula>NOT(ISERROR(SEARCH("STM2",R49)))</formula>
    </cfRule>
    <cfRule type="containsText" dxfId="53292" priority="53256" operator="containsText" text="STM1">
      <formula>NOT(ISERROR(SEARCH("STM1",R49)))</formula>
    </cfRule>
    <cfRule type="containsText" dxfId="53291" priority="53257" operator="containsText" text="O">
      <formula>NOT(ISERROR(SEARCH("O",R49)))</formula>
    </cfRule>
    <cfRule type="containsText" dxfId="53290" priority="53258" operator="containsText" text="STM1">
      <formula>NOT(ISERROR(SEARCH("STM1",R49)))</formula>
    </cfRule>
    <cfRule type="containsText" dxfId="53289" priority="53259" operator="containsText" text="N">
      <formula>NOT(ISERROR(SEARCH("N",R49)))</formula>
    </cfRule>
    <cfRule type="containsText" dxfId="53288" priority="53260" operator="containsText" text="A">
      <formula>NOT(ISERROR(SEARCH("A",R49)))</formula>
    </cfRule>
    <cfRule type="containsText" dxfId="53287" priority="53261" operator="containsText" text="M">
      <formula>NOT(ISERROR(SEARCH("M",R49)))</formula>
    </cfRule>
    <cfRule type="containsText" dxfId="53286" priority="53262" operator="containsText" text="O">
      <formula>NOT(ISERROR(SEARCH("O",R49)))</formula>
    </cfRule>
    <cfRule type="containsText" dxfId="53285" priority="53263" operator="containsText" text="O">
      <formula>NOT(ISERROR(SEARCH("O",R49)))</formula>
    </cfRule>
  </conditionalFormatting>
  <conditionalFormatting sqref="R49">
    <cfRule type="containsText" dxfId="53284" priority="53213" operator="containsText" text="M">
      <formula>NOT(ISERROR(SEARCH("M",R49)))</formula>
    </cfRule>
    <cfRule type="containsText" dxfId="53283" priority="53214" operator="containsText" text="MN06">
      <formula>NOT(ISERROR(SEARCH("MN06",R49)))</formula>
    </cfRule>
    <cfRule type="containsText" dxfId="53282" priority="53215" operator="containsText" text="STA2">
      <formula>NOT(ISERROR(SEARCH("STA2",R49)))</formula>
    </cfRule>
    <cfRule type="containsText" dxfId="53281" priority="53216" operator="containsText" text="STN2">
      <formula>NOT(ISERROR(SEARCH("STN2",R49)))</formula>
    </cfRule>
    <cfRule type="containsText" dxfId="53280" priority="53217" operator="containsText" text="STN1">
      <formula>NOT(ISERROR(SEARCH("STN1",R49)))</formula>
    </cfRule>
    <cfRule type="containsText" dxfId="53279" priority="53218" operator="containsText" text="STA1">
      <formula>NOT(ISERROR(SEARCH("STA1",R49)))</formula>
    </cfRule>
    <cfRule type="containsText" dxfId="53278" priority="53219" operator="containsText" text="STM2">
      <formula>NOT(ISERROR(SEARCH("STM2",R49)))</formula>
    </cfRule>
    <cfRule type="containsText" dxfId="53277" priority="53220" operator="containsText" text="STM1">
      <formula>NOT(ISERROR(SEARCH("STM1",R49)))</formula>
    </cfRule>
    <cfRule type="containsText" dxfId="53276" priority="53221" operator="containsText" text="O">
      <formula>NOT(ISERROR(SEARCH("O",R49)))</formula>
    </cfRule>
    <cfRule type="containsText" dxfId="53275" priority="53222" operator="containsText" text="STM1">
      <formula>NOT(ISERROR(SEARCH("STM1",R49)))</formula>
    </cfRule>
    <cfRule type="containsText" dxfId="53274" priority="53223" operator="containsText" text="N">
      <formula>NOT(ISERROR(SEARCH("N",R49)))</formula>
    </cfRule>
    <cfRule type="containsText" dxfId="53273" priority="53224" operator="containsText" text="A">
      <formula>NOT(ISERROR(SEARCH("A",R49)))</formula>
    </cfRule>
    <cfRule type="containsText" dxfId="53272" priority="53225" operator="containsText" text="M">
      <formula>NOT(ISERROR(SEARCH("M",R49)))</formula>
    </cfRule>
    <cfRule type="containsText" dxfId="53271" priority="53226" operator="containsText" text="O">
      <formula>NOT(ISERROR(SEARCH("O",R49)))</formula>
    </cfRule>
    <cfRule type="containsText" dxfId="53270" priority="53227" operator="containsText" text="O">
      <formula>NOT(ISERROR(SEARCH("O",R49)))</formula>
    </cfRule>
  </conditionalFormatting>
  <conditionalFormatting sqref="R49">
    <cfRule type="containsText" dxfId="53269" priority="53228" operator="containsText" text="NN21">
      <formula>NOT(ISERROR(SEARCH("NN21",R49)))</formula>
    </cfRule>
    <cfRule type="containsText" dxfId="53268" priority="53229" operator="containsText" text="NN21">
      <formula>NOT(ISERROR(SEARCH("NN21",R49)))</formula>
    </cfRule>
    <cfRule type="containsText" dxfId="53267" priority="53233" operator="containsText" text="A">
      <formula>NOT(ISERROR(SEARCH("A",R49)))</formula>
    </cfRule>
    <cfRule type="containsText" dxfId="53266" priority="53234" operator="containsText" text="M">
      <formula>NOT(ISERROR(SEARCH("M",R49)))</formula>
    </cfRule>
    <cfRule type="containsText" dxfId="53265" priority="53235" operator="containsText" text="MN06">
      <formula>NOT(ISERROR(SEARCH("MN06",R49)))</formula>
    </cfRule>
    <cfRule type="containsText" dxfId="53264" priority="53236" operator="containsText" text="STA2">
      <formula>NOT(ISERROR(SEARCH("STA2",R49)))</formula>
    </cfRule>
    <cfRule type="containsText" dxfId="53263" priority="53237" operator="containsText" text="STN2">
      <formula>NOT(ISERROR(SEARCH("STN2",R49)))</formula>
    </cfRule>
    <cfRule type="containsText" dxfId="53262" priority="53238" operator="containsText" text="STN1">
      <formula>NOT(ISERROR(SEARCH("STN1",R49)))</formula>
    </cfRule>
    <cfRule type="containsText" dxfId="53261" priority="53239" operator="containsText" text="STA1">
      <formula>NOT(ISERROR(SEARCH("STA1",R49)))</formula>
    </cfRule>
    <cfRule type="containsText" dxfId="53260" priority="53240" operator="containsText" text="STM2">
      <formula>NOT(ISERROR(SEARCH("STM2",R49)))</formula>
    </cfRule>
    <cfRule type="containsText" dxfId="53259" priority="53241" operator="containsText" text="STM1">
      <formula>NOT(ISERROR(SEARCH("STM1",R49)))</formula>
    </cfRule>
    <cfRule type="containsText" dxfId="53258" priority="53242" operator="containsText" text="O">
      <formula>NOT(ISERROR(SEARCH("O",R49)))</formula>
    </cfRule>
    <cfRule type="containsText" dxfId="53257" priority="53243" operator="containsText" text="STM1">
      <formula>NOT(ISERROR(SEARCH("STM1",R49)))</formula>
    </cfRule>
    <cfRule type="containsText" dxfId="53256" priority="53244" operator="containsText" text="N">
      <formula>NOT(ISERROR(SEARCH("N",R49)))</formula>
    </cfRule>
    <cfRule type="containsText" dxfId="53255" priority="53245" operator="containsText" text="A">
      <formula>NOT(ISERROR(SEARCH("A",R49)))</formula>
    </cfRule>
    <cfRule type="containsText" dxfId="53254" priority="53246" operator="containsText" text="M">
      <formula>NOT(ISERROR(SEARCH("M",R49)))</formula>
    </cfRule>
    <cfRule type="containsText" dxfId="53253" priority="53247" operator="containsText" text="O">
      <formula>NOT(ISERROR(SEARCH("O",R49)))</formula>
    </cfRule>
    <cfRule type="containsText" dxfId="53252" priority="53248" operator="containsText" text="O">
      <formula>NOT(ISERROR(SEARCH("O",R49)))</formula>
    </cfRule>
    <cfRule type="containsText" dxfId="53251" priority="53249" operator="containsText" text="M">
      <formula>NOT(ISERROR(SEARCH("M",R49)))</formula>
    </cfRule>
    <cfRule type="containsText" dxfId="53250" priority="53250" operator="containsText" text="MN06">
      <formula>NOT(ISERROR(SEARCH("MN06",R49)))</formula>
    </cfRule>
    <cfRule type="containsText" dxfId="53249" priority="53264" operator="containsText" text="STA2">
      <formula>NOT(ISERROR(SEARCH("STA2",R49)))</formula>
    </cfRule>
    <cfRule type="containsText" dxfId="53248" priority="53265" operator="containsText" text="STN2">
      <formula>NOT(ISERROR(SEARCH("STN2",R49)))</formula>
    </cfRule>
    <cfRule type="containsText" dxfId="53247" priority="53266" operator="containsText" text="STN1">
      <formula>NOT(ISERROR(SEARCH("STN1",R49)))</formula>
    </cfRule>
    <cfRule type="containsText" dxfId="53246" priority="53267" operator="containsText" text="STA1">
      <formula>NOT(ISERROR(SEARCH("STA1",R49)))</formula>
    </cfRule>
    <cfRule type="containsText" dxfId="53245" priority="53268" operator="containsText" text="STM2">
      <formula>NOT(ISERROR(SEARCH("STM2",R49)))</formula>
    </cfRule>
    <cfRule type="containsText" dxfId="53244" priority="53269" operator="containsText" text="STM1">
      <formula>NOT(ISERROR(SEARCH("STM1",R49)))</formula>
    </cfRule>
    <cfRule type="containsText" dxfId="53243" priority="53270" operator="containsText" text="O">
      <formula>NOT(ISERROR(SEARCH("O",R49)))</formula>
    </cfRule>
    <cfRule type="containsText" dxfId="53242" priority="53271" operator="containsText" text="STM1">
      <formula>NOT(ISERROR(SEARCH("STM1",R49)))</formula>
    </cfRule>
    <cfRule type="containsText" dxfId="53241" priority="53272" operator="containsText" text="N">
      <formula>NOT(ISERROR(SEARCH("N",R49)))</formula>
    </cfRule>
    <cfRule type="containsText" dxfId="53240" priority="53273" operator="containsText" text="A">
      <formula>NOT(ISERROR(SEARCH("A",R49)))</formula>
    </cfRule>
    <cfRule type="containsText" dxfId="53239" priority="53274" operator="containsText" text="M">
      <formula>NOT(ISERROR(SEARCH("M",R49)))</formula>
    </cfRule>
    <cfRule type="containsText" dxfId="53238" priority="53275" operator="containsText" text="O">
      <formula>NOT(ISERROR(SEARCH("O",R49)))</formula>
    </cfRule>
    <cfRule type="containsText" dxfId="53237" priority="53276" operator="containsText" text="O">
      <formula>NOT(ISERROR(SEARCH("O",R49)))</formula>
    </cfRule>
  </conditionalFormatting>
  <conditionalFormatting sqref="S49">
    <cfRule type="containsText" dxfId="53236" priority="53059" operator="containsText" text="M">
      <formula>NOT(ISERROR(SEARCH("M",S49)))</formula>
    </cfRule>
    <cfRule type="containsText" dxfId="53235" priority="53060" operator="containsText" text="MN06">
      <formula>NOT(ISERROR(SEARCH("MN06",S49)))</formula>
    </cfRule>
    <cfRule type="containsText" dxfId="53234" priority="53061" operator="containsText" text="STA2">
      <formula>NOT(ISERROR(SEARCH("STA2",S49)))</formula>
    </cfRule>
    <cfRule type="containsText" dxfId="53233" priority="53062" operator="containsText" text="STN2">
      <formula>NOT(ISERROR(SEARCH("STN2",S49)))</formula>
    </cfRule>
    <cfRule type="containsText" dxfId="53232" priority="53063" operator="containsText" text="STN1">
      <formula>NOT(ISERROR(SEARCH("STN1",S49)))</formula>
    </cfRule>
    <cfRule type="containsText" dxfId="53231" priority="53064" operator="containsText" text="STA1">
      <formula>NOT(ISERROR(SEARCH("STA1",S49)))</formula>
    </cfRule>
    <cfRule type="containsText" dxfId="53230" priority="53065" operator="containsText" text="STM2">
      <formula>NOT(ISERROR(SEARCH("STM2",S49)))</formula>
    </cfRule>
    <cfRule type="containsText" dxfId="53229" priority="53066" operator="containsText" text="STM1">
      <formula>NOT(ISERROR(SEARCH("STM1",S49)))</formula>
    </cfRule>
    <cfRule type="containsText" dxfId="53228" priority="53067" operator="containsText" text="O">
      <formula>NOT(ISERROR(SEARCH("O",S49)))</formula>
    </cfRule>
    <cfRule type="containsText" dxfId="53227" priority="53068" operator="containsText" text="STM1">
      <formula>NOT(ISERROR(SEARCH("STM1",S49)))</formula>
    </cfRule>
    <cfRule type="containsText" dxfId="53226" priority="53069" operator="containsText" text="N">
      <formula>NOT(ISERROR(SEARCH("N",S49)))</formula>
    </cfRule>
    <cfRule type="containsText" dxfId="53225" priority="53070" operator="containsText" text="A">
      <formula>NOT(ISERROR(SEARCH("A",S49)))</formula>
    </cfRule>
    <cfRule type="containsText" dxfId="53224" priority="53071" operator="containsText" text="M">
      <formula>NOT(ISERROR(SEARCH("M",S49)))</formula>
    </cfRule>
    <cfRule type="containsText" dxfId="53223" priority="53072" operator="containsText" text="O">
      <formula>NOT(ISERROR(SEARCH("O",S49)))</formula>
    </cfRule>
    <cfRule type="containsText" dxfId="53222" priority="53073" operator="containsText" text="O">
      <formula>NOT(ISERROR(SEARCH("O",S49)))</formula>
    </cfRule>
  </conditionalFormatting>
  <conditionalFormatting sqref="S49">
    <cfRule type="containsText" dxfId="53221" priority="53074" operator="containsText" text="A">
      <formula>NOT(ISERROR(SEARCH("A",S49)))</formula>
    </cfRule>
    <cfRule type="containsText" dxfId="53220" priority="53075" operator="containsText" text="M">
      <formula>NOT(ISERROR(SEARCH("M",S49)))</formula>
    </cfRule>
    <cfRule type="containsText" dxfId="53219" priority="53076" operator="containsText" text="MN06">
      <formula>NOT(ISERROR(SEARCH("MN06",S49)))</formula>
    </cfRule>
    <cfRule type="containsText" dxfId="53218" priority="53077" operator="containsText" text="STA2">
      <formula>NOT(ISERROR(SEARCH("STA2",S49)))</formula>
    </cfRule>
    <cfRule type="containsText" dxfId="53217" priority="53078" operator="containsText" text="STN2">
      <formula>NOT(ISERROR(SEARCH("STN2",S49)))</formula>
    </cfRule>
    <cfRule type="containsText" dxfId="53216" priority="53079" operator="containsText" text="STN1">
      <formula>NOT(ISERROR(SEARCH("STN1",S49)))</formula>
    </cfRule>
    <cfRule type="containsText" dxfId="53215" priority="53080" operator="containsText" text="STA1">
      <formula>NOT(ISERROR(SEARCH("STA1",S49)))</formula>
    </cfRule>
    <cfRule type="containsText" dxfId="53214" priority="53081" operator="containsText" text="STM2">
      <formula>NOT(ISERROR(SEARCH("STM2",S49)))</formula>
    </cfRule>
    <cfRule type="containsText" dxfId="53213" priority="53082" operator="containsText" text="STM1">
      <formula>NOT(ISERROR(SEARCH("STM1",S49)))</formula>
    </cfRule>
    <cfRule type="containsText" dxfId="53212" priority="53083" operator="containsText" text="O">
      <formula>NOT(ISERROR(SEARCH("O",S49)))</formula>
    </cfRule>
    <cfRule type="containsText" dxfId="53211" priority="53084" operator="containsText" text="STM1">
      <formula>NOT(ISERROR(SEARCH("STM1",S49)))</formula>
    </cfRule>
    <cfRule type="containsText" dxfId="53210" priority="53085" operator="containsText" text="N">
      <formula>NOT(ISERROR(SEARCH("N",S49)))</formula>
    </cfRule>
    <cfRule type="containsText" dxfId="53209" priority="53086" operator="containsText" text="M">
      <formula>NOT(ISERROR(SEARCH("M",S49)))</formula>
    </cfRule>
    <cfRule type="containsText" dxfId="53208" priority="53087" operator="containsText" text="O">
      <formula>NOT(ISERROR(SEARCH("O",S49)))</formula>
    </cfRule>
    <cfRule type="containsText" dxfId="53207" priority="53088" operator="containsText" text="O">
      <formula>NOT(ISERROR(SEARCH("O",S49)))</formula>
    </cfRule>
    <cfRule type="containsText" dxfId="53206" priority="53089" operator="containsText" text="M">
      <formula>NOT(ISERROR(SEARCH("M",S49)))</formula>
    </cfRule>
    <cfRule type="containsText" dxfId="53205" priority="53090" operator="containsText" text="MN06">
      <formula>NOT(ISERROR(SEARCH("MN06",S49)))</formula>
    </cfRule>
    <cfRule type="containsText" dxfId="53204" priority="53091" operator="containsText" text="STA2">
      <formula>NOT(ISERROR(SEARCH("STA2",S49)))</formula>
    </cfRule>
    <cfRule type="containsText" dxfId="53203" priority="53092" operator="containsText" text="STN2">
      <formula>NOT(ISERROR(SEARCH("STN2",S49)))</formula>
    </cfRule>
    <cfRule type="containsText" dxfId="53202" priority="53093" operator="containsText" text="STN1">
      <formula>NOT(ISERROR(SEARCH("STN1",S49)))</formula>
    </cfRule>
    <cfRule type="containsText" dxfId="53201" priority="53094" operator="containsText" text="STA1">
      <formula>NOT(ISERROR(SEARCH("STA1",S49)))</formula>
    </cfRule>
    <cfRule type="containsText" dxfId="53200" priority="53095" operator="containsText" text="STM2">
      <formula>NOT(ISERROR(SEARCH("STM2",S49)))</formula>
    </cfRule>
    <cfRule type="containsText" dxfId="53199" priority="53096" operator="containsText" text="STM1">
      <formula>NOT(ISERROR(SEARCH("STM1",S49)))</formula>
    </cfRule>
    <cfRule type="containsText" dxfId="53198" priority="53097" operator="containsText" text="O">
      <formula>NOT(ISERROR(SEARCH("O",S49)))</formula>
    </cfRule>
    <cfRule type="containsText" dxfId="53197" priority="53098" operator="containsText" text="STM1">
      <formula>NOT(ISERROR(SEARCH("STM1",S49)))</formula>
    </cfRule>
    <cfRule type="containsText" dxfId="53196" priority="53099" operator="containsText" text="N">
      <formula>NOT(ISERROR(SEARCH("N",S49)))</formula>
    </cfRule>
    <cfRule type="containsText" dxfId="53195" priority="53100" operator="containsText" text="A">
      <formula>NOT(ISERROR(SEARCH("A",S49)))</formula>
    </cfRule>
    <cfRule type="containsText" dxfId="53194" priority="53101" operator="containsText" text="M">
      <formula>NOT(ISERROR(SEARCH("M",S49)))</formula>
    </cfRule>
    <cfRule type="containsText" dxfId="53193" priority="53102" operator="containsText" text="O">
      <formula>NOT(ISERROR(SEARCH("O",S49)))</formula>
    </cfRule>
    <cfRule type="containsText" dxfId="53192" priority="53103" operator="containsText" text="O">
      <formula>NOT(ISERROR(SEARCH("O",S49)))</formula>
    </cfRule>
  </conditionalFormatting>
  <conditionalFormatting sqref="S49">
    <cfRule type="containsText" dxfId="53191" priority="53121" operator="containsText" text="A">
      <formula>NOT(ISERROR(SEARCH("A",S49)))</formula>
    </cfRule>
    <cfRule type="containsText" dxfId="53190" priority="53122" operator="containsText" text="M">
      <formula>NOT(ISERROR(SEARCH("M",S49)))</formula>
    </cfRule>
    <cfRule type="containsText" dxfId="53189" priority="53123" operator="containsText" text="MN06">
      <formula>NOT(ISERROR(SEARCH("MN06",S49)))</formula>
    </cfRule>
    <cfRule type="containsText" dxfId="53188" priority="53142" operator="containsText" text="STA2">
      <formula>NOT(ISERROR(SEARCH("STA2",S49)))</formula>
    </cfRule>
    <cfRule type="containsText" dxfId="53187" priority="53143" operator="containsText" text="STN2">
      <formula>NOT(ISERROR(SEARCH("STN2",S49)))</formula>
    </cfRule>
    <cfRule type="containsText" dxfId="53186" priority="53144" operator="containsText" text="STN1">
      <formula>NOT(ISERROR(SEARCH("STN1",S49)))</formula>
    </cfRule>
    <cfRule type="containsText" dxfId="53185" priority="53145" operator="containsText" text="STA1">
      <formula>NOT(ISERROR(SEARCH("STA1",S49)))</formula>
    </cfRule>
    <cfRule type="containsText" dxfId="53184" priority="53146" operator="containsText" text="STM2">
      <formula>NOT(ISERROR(SEARCH("STM2",S49)))</formula>
    </cfRule>
    <cfRule type="containsText" dxfId="53183" priority="53147" operator="containsText" text="STM1">
      <formula>NOT(ISERROR(SEARCH("STM1",S49)))</formula>
    </cfRule>
    <cfRule type="containsText" dxfId="53182" priority="53148" operator="containsText" text="O">
      <formula>NOT(ISERROR(SEARCH("O",S49)))</formula>
    </cfRule>
    <cfRule type="containsText" dxfId="53181" priority="53149" operator="containsText" text="STM1">
      <formula>NOT(ISERROR(SEARCH("STM1",S49)))</formula>
    </cfRule>
    <cfRule type="containsText" dxfId="53180" priority="53150" operator="containsText" text="N">
      <formula>NOT(ISERROR(SEARCH("N",S49)))</formula>
    </cfRule>
    <cfRule type="containsText" dxfId="53179" priority="53151" operator="containsText" text="A">
      <formula>NOT(ISERROR(SEARCH("A",S49)))</formula>
    </cfRule>
    <cfRule type="containsText" dxfId="53178" priority="53152" operator="containsText" text="M">
      <formula>NOT(ISERROR(SEARCH("M",S49)))</formula>
    </cfRule>
    <cfRule type="containsText" dxfId="53177" priority="53153" operator="containsText" text="O">
      <formula>NOT(ISERROR(SEARCH("O",S49)))</formula>
    </cfRule>
    <cfRule type="containsText" dxfId="53176" priority="53154" operator="containsText" text="O">
      <formula>NOT(ISERROR(SEARCH("O",S49)))</formula>
    </cfRule>
  </conditionalFormatting>
  <conditionalFormatting sqref="S49">
    <cfRule type="containsText" dxfId="53175" priority="53104" operator="containsText" text="M">
      <formula>NOT(ISERROR(SEARCH("M",S49)))</formula>
    </cfRule>
    <cfRule type="containsText" dxfId="53174" priority="53105" operator="containsText" text="MN06">
      <formula>NOT(ISERROR(SEARCH("MN06",S49)))</formula>
    </cfRule>
    <cfRule type="containsText" dxfId="53173" priority="53106" operator="containsText" text="STA2">
      <formula>NOT(ISERROR(SEARCH("STA2",S49)))</formula>
    </cfRule>
    <cfRule type="containsText" dxfId="53172" priority="53107" operator="containsText" text="STN2">
      <formula>NOT(ISERROR(SEARCH("STN2",S49)))</formula>
    </cfRule>
    <cfRule type="containsText" dxfId="53171" priority="53108" operator="containsText" text="STN1">
      <formula>NOT(ISERROR(SEARCH("STN1",S49)))</formula>
    </cfRule>
    <cfRule type="containsText" dxfId="53170" priority="53109" operator="containsText" text="STA1">
      <formula>NOT(ISERROR(SEARCH("STA1",S49)))</formula>
    </cfRule>
    <cfRule type="containsText" dxfId="53169" priority="53110" operator="containsText" text="STM2">
      <formula>NOT(ISERROR(SEARCH("STM2",S49)))</formula>
    </cfRule>
    <cfRule type="containsText" dxfId="53168" priority="53111" operator="containsText" text="STM1">
      <formula>NOT(ISERROR(SEARCH("STM1",S49)))</formula>
    </cfRule>
    <cfRule type="containsText" dxfId="53167" priority="53112" operator="containsText" text="O">
      <formula>NOT(ISERROR(SEARCH("O",S49)))</formula>
    </cfRule>
    <cfRule type="containsText" dxfId="53166" priority="53113" operator="containsText" text="STM1">
      <formula>NOT(ISERROR(SEARCH("STM1",S49)))</formula>
    </cfRule>
    <cfRule type="containsText" dxfId="53165" priority="53114" operator="containsText" text="N">
      <formula>NOT(ISERROR(SEARCH("N",S49)))</formula>
    </cfRule>
    <cfRule type="containsText" dxfId="53164" priority="53115" operator="containsText" text="A">
      <formula>NOT(ISERROR(SEARCH("A",S49)))</formula>
    </cfRule>
    <cfRule type="containsText" dxfId="53163" priority="53116" operator="containsText" text="M">
      <formula>NOT(ISERROR(SEARCH("M",S49)))</formula>
    </cfRule>
    <cfRule type="containsText" dxfId="53162" priority="53117" operator="containsText" text="O">
      <formula>NOT(ISERROR(SEARCH("O",S49)))</formula>
    </cfRule>
    <cfRule type="containsText" dxfId="53161" priority="53118" operator="containsText" text="O">
      <formula>NOT(ISERROR(SEARCH("O",S49)))</formula>
    </cfRule>
  </conditionalFormatting>
  <conditionalFormatting sqref="S49">
    <cfRule type="containsText" dxfId="53160" priority="53119" operator="containsText" text="NN21">
      <formula>NOT(ISERROR(SEARCH("NN21",S49)))</formula>
    </cfRule>
    <cfRule type="containsText" dxfId="53159" priority="53120" operator="containsText" text="NN21">
      <formula>NOT(ISERROR(SEARCH("NN21",S49)))</formula>
    </cfRule>
    <cfRule type="containsText" dxfId="53158" priority="53124" operator="containsText" text="A">
      <formula>NOT(ISERROR(SEARCH("A",S49)))</formula>
    </cfRule>
    <cfRule type="containsText" dxfId="53157" priority="53125" operator="containsText" text="M">
      <formula>NOT(ISERROR(SEARCH("M",S49)))</formula>
    </cfRule>
    <cfRule type="containsText" dxfId="53156" priority="53126" operator="containsText" text="MN06">
      <formula>NOT(ISERROR(SEARCH("MN06",S49)))</formula>
    </cfRule>
    <cfRule type="containsText" dxfId="53155" priority="53127" operator="containsText" text="STA2">
      <formula>NOT(ISERROR(SEARCH("STA2",S49)))</formula>
    </cfRule>
    <cfRule type="containsText" dxfId="53154" priority="53128" operator="containsText" text="STN2">
      <formula>NOT(ISERROR(SEARCH("STN2",S49)))</formula>
    </cfRule>
    <cfRule type="containsText" dxfId="53153" priority="53129" operator="containsText" text="STN1">
      <formula>NOT(ISERROR(SEARCH("STN1",S49)))</formula>
    </cfRule>
    <cfRule type="containsText" dxfId="53152" priority="53130" operator="containsText" text="STA1">
      <formula>NOT(ISERROR(SEARCH("STA1",S49)))</formula>
    </cfRule>
    <cfRule type="containsText" dxfId="53151" priority="53131" operator="containsText" text="STM2">
      <formula>NOT(ISERROR(SEARCH("STM2",S49)))</formula>
    </cfRule>
    <cfRule type="containsText" dxfId="53150" priority="53132" operator="containsText" text="STM1">
      <formula>NOT(ISERROR(SEARCH("STM1",S49)))</formula>
    </cfRule>
    <cfRule type="containsText" dxfId="53149" priority="53133" operator="containsText" text="O">
      <formula>NOT(ISERROR(SEARCH("O",S49)))</formula>
    </cfRule>
    <cfRule type="containsText" dxfId="53148" priority="53134" operator="containsText" text="STM1">
      <formula>NOT(ISERROR(SEARCH("STM1",S49)))</formula>
    </cfRule>
    <cfRule type="containsText" dxfId="53147" priority="53135" operator="containsText" text="N">
      <formula>NOT(ISERROR(SEARCH("N",S49)))</formula>
    </cfRule>
    <cfRule type="containsText" dxfId="53146" priority="53136" operator="containsText" text="A">
      <formula>NOT(ISERROR(SEARCH("A",S49)))</formula>
    </cfRule>
    <cfRule type="containsText" dxfId="53145" priority="53137" operator="containsText" text="M">
      <formula>NOT(ISERROR(SEARCH("M",S49)))</formula>
    </cfRule>
    <cfRule type="containsText" dxfId="53144" priority="53138" operator="containsText" text="O">
      <formula>NOT(ISERROR(SEARCH("O",S49)))</formula>
    </cfRule>
    <cfRule type="containsText" dxfId="53143" priority="53139" operator="containsText" text="O">
      <formula>NOT(ISERROR(SEARCH("O",S49)))</formula>
    </cfRule>
    <cfRule type="containsText" dxfId="53142" priority="53140" operator="containsText" text="M">
      <formula>NOT(ISERROR(SEARCH("M",S49)))</formula>
    </cfRule>
    <cfRule type="containsText" dxfId="53141" priority="53141" operator="containsText" text="MN06">
      <formula>NOT(ISERROR(SEARCH("MN06",S49)))</formula>
    </cfRule>
    <cfRule type="containsText" dxfId="53140" priority="53155" operator="containsText" text="STA2">
      <formula>NOT(ISERROR(SEARCH("STA2",S49)))</formula>
    </cfRule>
    <cfRule type="containsText" dxfId="53139" priority="53156" operator="containsText" text="STN2">
      <formula>NOT(ISERROR(SEARCH("STN2",S49)))</formula>
    </cfRule>
    <cfRule type="containsText" dxfId="53138" priority="53157" operator="containsText" text="STN1">
      <formula>NOT(ISERROR(SEARCH("STN1",S49)))</formula>
    </cfRule>
    <cfRule type="containsText" dxfId="53137" priority="53158" operator="containsText" text="STA1">
      <formula>NOT(ISERROR(SEARCH("STA1",S49)))</formula>
    </cfRule>
    <cfRule type="containsText" dxfId="53136" priority="53159" operator="containsText" text="STM2">
      <formula>NOT(ISERROR(SEARCH("STM2",S49)))</formula>
    </cfRule>
    <cfRule type="containsText" dxfId="53135" priority="53160" operator="containsText" text="STM1">
      <formula>NOT(ISERROR(SEARCH("STM1",S49)))</formula>
    </cfRule>
    <cfRule type="containsText" dxfId="53134" priority="53161" operator="containsText" text="O">
      <formula>NOT(ISERROR(SEARCH("O",S49)))</formula>
    </cfRule>
    <cfRule type="containsText" dxfId="53133" priority="53162" operator="containsText" text="STM1">
      <formula>NOT(ISERROR(SEARCH("STM1",S49)))</formula>
    </cfRule>
    <cfRule type="containsText" dxfId="53132" priority="53163" operator="containsText" text="N">
      <formula>NOT(ISERROR(SEARCH("N",S49)))</formula>
    </cfRule>
    <cfRule type="containsText" dxfId="53131" priority="53164" operator="containsText" text="A">
      <formula>NOT(ISERROR(SEARCH("A",S49)))</formula>
    </cfRule>
    <cfRule type="containsText" dxfId="53130" priority="53165" operator="containsText" text="M">
      <formula>NOT(ISERROR(SEARCH("M",S49)))</formula>
    </cfRule>
    <cfRule type="containsText" dxfId="53129" priority="53166" operator="containsText" text="O">
      <formula>NOT(ISERROR(SEARCH("O",S49)))</formula>
    </cfRule>
    <cfRule type="containsText" dxfId="53128" priority="53167" operator="containsText" text="O">
      <formula>NOT(ISERROR(SEARCH("O",S49)))</formula>
    </cfRule>
  </conditionalFormatting>
  <conditionalFormatting sqref="T49">
    <cfRule type="containsText" dxfId="53127" priority="53049" operator="containsText" text="NN21">
      <formula>NOT(ISERROR(SEARCH("NN21",T49)))</formula>
    </cfRule>
    <cfRule type="containsText" dxfId="53126" priority="53050" operator="containsText" text="NN21">
      <formula>NOT(ISERROR(SEARCH("NN21",T49)))</formula>
    </cfRule>
    <cfRule type="containsText" dxfId="53125" priority="53051" operator="containsText" text="A">
      <formula>NOT(ISERROR(SEARCH("A",T49)))</formula>
    </cfRule>
    <cfRule type="containsText" dxfId="53124" priority="53052" operator="containsText" text="M">
      <formula>NOT(ISERROR(SEARCH("M",T49)))</formula>
    </cfRule>
    <cfRule type="containsText" dxfId="53123" priority="53053" operator="containsText" text="MN06">
      <formula>NOT(ISERROR(SEARCH("MN06",T49)))</formula>
    </cfRule>
    <cfRule type="containsText" dxfId="53122" priority="53054" operator="containsText" text="NN21">
      <formula>NOT(ISERROR(SEARCH("NN21",T49)))</formula>
    </cfRule>
    <cfRule type="containsText" dxfId="53121" priority="53055" operator="containsText" text="NN21">
      <formula>NOT(ISERROR(SEARCH("NN21",T49)))</formula>
    </cfRule>
    <cfRule type="containsText" dxfId="53120" priority="53056" operator="containsText" text="A">
      <formula>NOT(ISERROR(SEARCH("A",T49)))</formula>
    </cfRule>
    <cfRule type="containsText" dxfId="53119" priority="53057" operator="containsText" text="M">
      <formula>NOT(ISERROR(SEARCH("M",T49)))</formula>
    </cfRule>
    <cfRule type="containsText" dxfId="53118" priority="53058" operator="containsText" text="MN06">
      <formula>NOT(ISERROR(SEARCH("MN06",T49)))</formula>
    </cfRule>
  </conditionalFormatting>
  <conditionalFormatting sqref="W49">
    <cfRule type="containsText" dxfId="53117" priority="53039" operator="containsText" text="NN21">
      <formula>NOT(ISERROR(SEARCH("NN21",W49)))</formula>
    </cfRule>
    <cfRule type="containsText" dxfId="53116" priority="53040" operator="containsText" text="NN21">
      <formula>NOT(ISERROR(SEARCH("NN21",W49)))</formula>
    </cfRule>
    <cfRule type="containsText" dxfId="53115" priority="53041" operator="containsText" text="A">
      <formula>NOT(ISERROR(SEARCH("A",W49)))</formula>
    </cfRule>
    <cfRule type="containsText" dxfId="53114" priority="53042" operator="containsText" text="M">
      <formula>NOT(ISERROR(SEARCH("M",W49)))</formula>
    </cfRule>
    <cfRule type="containsText" dxfId="53113" priority="53043" operator="containsText" text="MN06">
      <formula>NOT(ISERROR(SEARCH("MN06",W49)))</formula>
    </cfRule>
    <cfRule type="containsText" dxfId="53112" priority="53044" operator="containsText" text="NN21">
      <formula>NOT(ISERROR(SEARCH("NN21",W49)))</formula>
    </cfRule>
    <cfRule type="containsText" dxfId="53111" priority="53045" operator="containsText" text="NN21">
      <formula>NOT(ISERROR(SEARCH("NN21",W49)))</formula>
    </cfRule>
    <cfRule type="containsText" dxfId="53110" priority="53046" operator="containsText" text="A">
      <formula>NOT(ISERROR(SEARCH("A",W49)))</formula>
    </cfRule>
    <cfRule type="containsText" dxfId="53109" priority="53047" operator="containsText" text="M">
      <formula>NOT(ISERROR(SEARCH("M",W49)))</formula>
    </cfRule>
    <cfRule type="containsText" dxfId="53108" priority="53048" operator="containsText" text="MN06">
      <formula>NOT(ISERROR(SEARCH("MN06",W49)))</formula>
    </cfRule>
  </conditionalFormatting>
  <conditionalFormatting sqref="X49">
    <cfRule type="containsText" dxfId="53107" priority="53029" operator="containsText" text="NN21">
      <formula>NOT(ISERROR(SEARCH("NN21",X49)))</formula>
    </cfRule>
    <cfRule type="containsText" dxfId="53106" priority="53030" operator="containsText" text="NN21">
      <formula>NOT(ISERROR(SEARCH("NN21",X49)))</formula>
    </cfRule>
    <cfRule type="containsText" dxfId="53105" priority="53031" operator="containsText" text="A">
      <formula>NOT(ISERROR(SEARCH("A",X49)))</formula>
    </cfRule>
    <cfRule type="containsText" dxfId="53104" priority="53032" operator="containsText" text="M">
      <formula>NOT(ISERROR(SEARCH("M",X49)))</formula>
    </cfRule>
    <cfRule type="containsText" dxfId="53103" priority="53033" operator="containsText" text="MN06">
      <formula>NOT(ISERROR(SEARCH("MN06",X49)))</formula>
    </cfRule>
    <cfRule type="containsText" dxfId="53102" priority="53034" operator="containsText" text="NN21">
      <formula>NOT(ISERROR(SEARCH("NN21",X49)))</formula>
    </cfRule>
    <cfRule type="containsText" dxfId="53101" priority="53035" operator="containsText" text="NN21">
      <formula>NOT(ISERROR(SEARCH("NN21",X49)))</formula>
    </cfRule>
    <cfRule type="containsText" dxfId="53100" priority="53036" operator="containsText" text="A">
      <formula>NOT(ISERROR(SEARCH("A",X49)))</formula>
    </cfRule>
    <cfRule type="containsText" dxfId="53099" priority="53037" operator="containsText" text="M">
      <formula>NOT(ISERROR(SEARCH("M",X49)))</formula>
    </cfRule>
    <cfRule type="containsText" dxfId="53098" priority="53038" operator="containsText" text="MN06">
      <formula>NOT(ISERROR(SEARCH("MN06",X49)))</formula>
    </cfRule>
  </conditionalFormatting>
  <conditionalFormatting sqref="Y49">
    <cfRule type="containsText" dxfId="53097" priority="52920" operator="containsText" text="M">
      <formula>NOT(ISERROR(SEARCH("M",Y49)))</formula>
    </cfRule>
    <cfRule type="containsText" dxfId="53096" priority="52921" operator="containsText" text="MN06">
      <formula>NOT(ISERROR(SEARCH("MN06",Y49)))</formula>
    </cfRule>
    <cfRule type="containsText" dxfId="53095" priority="52922" operator="containsText" text="STA2">
      <formula>NOT(ISERROR(SEARCH("STA2",Y49)))</formula>
    </cfRule>
    <cfRule type="containsText" dxfId="53094" priority="52923" operator="containsText" text="STN2">
      <formula>NOT(ISERROR(SEARCH("STN2",Y49)))</formula>
    </cfRule>
    <cfRule type="containsText" dxfId="53093" priority="52924" operator="containsText" text="STN1">
      <formula>NOT(ISERROR(SEARCH("STN1",Y49)))</formula>
    </cfRule>
    <cfRule type="containsText" dxfId="53092" priority="52925" operator="containsText" text="STA1">
      <formula>NOT(ISERROR(SEARCH("STA1",Y49)))</formula>
    </cfRule>
    <cfRule type="containsText" dxfId="53091" priority="52926" operator="containsText" text="STM2">
      <formula>NOT(ISERROR(SEARCH("STM2",Y49)))</formula>
    </cfRule>
    <cfRule type="containsText" dxfId="53090" priority="52927" operator="containsText" text="STM1">
      <formula>NOT(ISERROR(SEARCH("STM1",Y49)))</formula>
    </cfRule>
    <cfRule type="containsText" dxfId="53089" priority="52928" operator="containsText" text="O">
      <formula>NOT(ISERROR(SEARCH("O",Y49)))</formula>
    </cfRule>
    <cfRule type="containsText" dxfId="53088" priority="52929" operator="containsText" text="STM1">
      <formula>NOT(ISERROR(SEARCH("STM1",Y49)))</formula>
    </cfRule>
    <cfRule type="containsText" dxfId="53087" priority="52930" operator="containsText" text="N">
      <formula>NOT(ISERROR(SEARCH("N",Y49)))</formula>
    </cfRule>
    <cfRule type="containsText" dxfId="53086" priority="52931" operator="containsText" text="A">
      <formula>NOT(ISERROR(SEARCH("A",Y49)))</formula>
    </cfRule>
    <cfRule type="containsText" dxfId="53085" priority="52932" operator="containsText" text="M">
      <formula>NOT(ISERROR(SEARCH("M",Y49)))</formula>
    </cfRule>
    <cfRule type="containsText" dxfId="53084" priority="52933" operator="containsText" text="O">
      <formula>NOT(ISERROR(SEARCH("O",Y49)))</formula>
    </cfRule>
    <cfRule type="containsText" dxfId="53083" priority="52934" operator="containsText" text="O">
      <formula>NOT(ISERROR(SEARCH("O",Y49)))</formula>
    </cfRule>
  </conditionalFormatting>
  <conditionalFormatting sqref="Y49">
    <cfRule type="containsText" dxfId="53082" priority="52935" operator="containsText" text="A">
      <formula>NOT(ISERROR(SEARCH("A",Y49)))</formula>
    </cfRule>
    <cfRule type="containsText" dxfId="53081" priority="52936" operator="containsText" text="M">
      <formula>NOT(ISERROR(SEARCH("M",Y49)))</formula>
    </cfRule>
    <cfRule type="containsText" dxfId="53080" priority="52937" operator="containsText" text="MN06">
      <formula>NOT(ISERROR(SEARCH("MN06",Y49)))</formula>
    </cfRule>
    <cfRule type="containsText" dxfId="53079" priority="52938" operator="containsText" text="STA2">
      <formula>NOT(ISERROR(SEARCH("STA2",Y49)))</formula>
    </cfRule>
    <cfRule type="containsText" dxfId="53078" priority="52939" operator="containsText" text="STN2">
      <formula>NOT(ISERROR(SEARCH("STN2",Y49)))</formula>
    </cfRule>
    <cfRule type="containsText" dxfId="53077" priority="52940" operator="containsText" text="STN1">
      <formula>NOT(ISERROR(SEARCH("STN1",Y49)))</formula>
    </cfRule>
    <cfRule type="containsText" dxfId="53076" priority="52941" operator="containsText" text="STA1">
      <formula>NOT(ISERROR(SEARCH("STA1",Y49)))</formula>
    </cfRule>
    <cfRule type="containsText" dxfId="53075" priority="52942" operator="containsText" text="STM2">
      <formula>NOT(ISERROR(SEARCH("STM2",Y49)))</formula>
    </cfRule>
    <cfRule type="containsText" dxfId="53074" priority="52943" operator="containsText" text="STM1">
      <formula>NOT(ISERROR(SEARCH("STM1",Y49)))</formula>
    </cfRule>
    <cfRule type="containsText" dxfId="53073" priority="52944" operator="containsText" text="O">
      <formula>NOT(ISERROR(SEARCH("O",Y49)))</formula>
    </cfRule>
    <cfRule type="containsText" dxfId="53072" priority="52945" operator="containsText" text="STM1">
      <formula>NOT(ISERROR(SEARCH("STM1",Y49)))</formula>
    </cfRule>
    <cfRule type="containsText" dxfId="53071" priority="52946" operator="containsText" text="N">
      <formula>NOT(ISERROR(SEARCH("N",Y49)))</formula>
    </cfRule>
    <cfRule type="containsText" dxfId="53070" priority="52947" operator="containsText" text="M">
      <formula>NOT(ISERROR(SEARCH("M",Y49)))</formula>
    </cfRule>
    <cfRule type="containsText" dxfId="53069" priority="52948" operator="containsText" text="O">
      <formula>NOT(ISERROR(SEARCH("O",Y49)))</formula>
    </cfRule>
    <cfRule type="containsText" dxfId="53068" priority="52949" operator="containsText" text="O">
      <formula>NOT(ISERROR(SEARCH("O",Y49)))</formula>
    </cfRule>
    <cfRule type="containsText" dxfId="53067" priority="52950" operator="containsText" text="M">
      <formula>NOT(ISERROR(SEARCH("M",Y49)))</formula>
    </cfRule>
    <cfRule type="containsText" dxfId="53066" priority="52951" operator="containsText" text="MN06">
      <formula>NOT(ISERROR(SEARCH("MN06",Y49)))</formula>
    </cfRule>
    <cfRule type="containsText" dxfId="53065" priority="52952" operator="containsText" text="STA2">
      <formula>NOT(ISERROR(SEARCH("STA2",Y49)))</formula>
    </cfRule>
    <cfRule type="containsText" dxfId="53064" priority="52953" operator="containsText" text="STN2">
      <formula>NOT(ISERROR(SEARCH("STN2",Y49)))</formula>
    </cfRule>
    <cfRule type="containsText" dxfId="53063" priority="52954" operator="containsText" text="STN1">
      <formula>NOT(ISERROR(SEARCH("STN1",Y49)))</formula>
    </cfRule>
    <cfRule type="containsText" dxfId="53062" priority="52955" operator="containsText" text="STA1">
      <formula>NOT(ISERROR(SEARCH("STA1",Y49)))</formula>
    </cfRule>
    <cfRule type="containsText" dxfId="53061" priority="52956" operator="containsText" text="STM2">
      <formula>NOT(ISERROR(SEARCH("STM2",Y49)))</formula>
    </cfRule>
    <cfRule type="containsText" dxfId="53060" priority="52957" operator="containsText" text="STM1">
      <formula>NOT(ISERROR(SEARCH("STM1",Y49)))</formula>
    </cfRule>
    <cfRule type="containsText" dxfId="53059" priority="52958" operator="containsText" text="O">
      <formula>NOT(ISERROR(SEARCH("O",Y49)))</formula>
    </cfRule>
    <cfRule type="containsText" dxfId="53058" priority="52959" operator="containsText" text="STM1">
      <formula>NOT(ISERROR(SEARCH("STM1",Y49)))</formula>
    </cfRule>
    <cfRule type="containsText" dxfId="53057" priority="52960" operator="containsText" text="N">
      <formula>NOT(ISERROR(SEARCH("N",Y49)))</formula>
    </cfRule>
    <cfRule type="containsText" dxfId="53056" priority="52961" operator="containsText" text="A">
      <formula>NOT(ISERROR(SEARCH("A",Y49)))</formula>
    </cfRule>
    <cfRule type="containsText" dxfId="53055" priority="52962" operator="containsText" text="M">
      <formula>NOT(ISERROR(SEARCH("M",Y49)))</formula>
    </cfRule>
    <cfRule type="containsText" dxfId="53054" priority="52963" operator="containsText" text="O">
      <formula>NOT(ISERROR(SEARCH("O",Y49)))</formula>
    </cfRule>
    <cfRule type="containsText" dxfId="53053" priority="52964" operator="containsText" text="O">
      <formula>NOT(ISERROR(SEARCH("O",Y49)))</formula>
    </cfRule>
  </conditionalFormatting>
  <conditionalFormatting sqref="Y49">
    <cfRule type="containsText" dxfId="53052" priority="52982" operator="containsText" text="A">
      <formula>NOT(ISERROR(SEARCH("A",Y49)))</formula>
    </cfRule>
    <cfRule type="containsText" dxfId="53051" priority="52983" operator="containsText" text="M">
      <formula>NOT(ISERROR(SEARCH("M",Y49)))</formula>
    </cfRule>
    <cfRule type="containsText" dxfId="53050" priority="52984" operator="containsText" text="MN06">
      <formula>NOT(ISERROR(SEARCH("MN06",Y49)))</formula>
    </cfRule>
    <cfRule type="containsText" dxfId="53049" priority="53003" operator="containsText" text="STA2">
      <formula>NOT(ISERROR(SEARCH("STA2",Y49)))</formula>
    </cfRule>
    <cfRule type="containsText" dxfId="53048" priority="53004" operator="containsText" text="STN2">
      <formula>NOT(ISERROR(SEARCH("STN2",Y49)))</formula>
    </cfRule>
    <cfRule type="containsText" dxfId="53047" priority="53005" operator="containsText" text="STN1">
      <formula>NOT(ISERROR(SEARCH("STN1",Y49)))</formula>
    </cfRule>
    <cfRule type="containsText" dxfId="53046" priority="53006" operator="containsText" text="STA1">
      <formula>NOT(ISERROR(SEARCH("STA1",Y49)))</formula>
    </cfRule>
    <cfRule type="containsText" dxfId="53045" priority="53007" operator="containsText" text="STM2">
      <formula>NOT(ISERROR(SEARCH("STM2",Y49)))</formula>
    </cfRule>
    <cfRule type="containsText" dxfId="53044" priority="53008" operator="containsText" text="STM1">
      <formula>NOT(ISERROR(SEARCH("STM1",Y49)))</formula>
    </cfRule>
    <cfRule type="containsText" dxfId="53043" priority="53009" operator="containsText" text="O">
      <formula>NOT(ISERROR(SEARCH("O",Y49)))</formula>
    </cfRule>
    <cfRule type="containsText" dxfId="53042" priority="53010" operator="containsText" text="STM1">
      <formula>NOT(ISERROR(SEARCH("STM1",Y49)))</formula>
    </cfRule>
    <cfRule type="containsText" dxfId="53041" priority="53011" operator="containsText" text="N">
      <formula>NOT(ISERROR(SEARCH("N",Y49)))</formula>
    </cfRule>
    <cfRule type="containsText" dxfId="53040" priority="53012" operator="containsText" text="A">
      <formula>NOT(ISERROR(SEARCH("A",Y49)))</formula>
    </cfRule>
    <cfRule type="containsText" dxfId="53039" priority="53013" operator="containsText" text="M">
      <formula>NOT(ISERROR(SEARCH("M",Y49)))</formula>
    </cfRule>
    <cfRule type="containsText" dxfId="53038" priority="53014" operator="containsText" text="O">
      <formula>NOT(ISERROR(SEARCH("O",Y49)))</formula>
    </cfRule>
    <cfRule type="containsText" dxfId="53037" priority="53015" operator="containsText" text="O">
      <formula>NOT(ISERROR(SEARCH("O",Y49)))</formula>
    </cfRule>
  </conditionalFormatting>
  <conditionalFormatting sqref="Y49">
    <cfRule type="containsText" dxfId="53036" priority="52965" operator="containsText" text="M">
      <formula>NOT(ISERROR(SEARCH("M",Y49)))</formula>
    </cfRule>
    <cfRule type="containsText" dxfId="53035" priority="52966" operator="containsText" text="MN06">
      <formula>NOT(ISERROR(SEARCH("MN06",Y49)))</formula>
    </cfRule>
    <cfRule type="containsText" dxfId="53034" priority="52967" operator="containsText" text="STA2">
      <formula>NOT(ISERROR(SEARCH("STA2",Y49)))</formula>
    </cfRule>
    <cfRule type="containsText" dxfId="53033" priority="52968" operator="containsText" text="STN2">
      <formula>NOT(ISERROR(SEARCH("STN2",Y49)))</formula>
    </cfRule>
    <cfRule type="containsText" dxfId="53032" priority="52969" operator="containsText" text="STN1">
      <formula>NOT(ISERROR(SEARCH("STN1",Y49)))</formula>
    </cfRule>
    <cfRule type="containsText" dxfId="53031" priority="52970" operator="containsText" text="STA1">
      <formula>NOT(ISERROR(SEARCH("STA1",Y49)))</formula>
    </cfRule>
    <cfRule type="containsText" dxfId="53030" priority="52971" operator="containsText" text="STM2">
      <formula>NOT(ISERROR(SEARCH("STM2",Y49)))</formula>
    </cfRule>
    <cfRule type="containsText" dxfId="53029" priority="52972" operator="containsText" text="STM1">
      <formula>NOT(ISERROR(SEARCH("STM1",Y49)))</formula>
    </cfRule>
    <cfRule type="containsText" dxfId="53028" priority="52973" operator="containsText" text="O">
      <formula>NOT(ISERROR(SEARCH("O",Y49)))</formula>
    </cfRule>
    <cfRule type="containsText" dxfId="53027" priority="52974" operator="containsText" text="STM1">
      <formula>NOT(ISERROR(SEARCH("STM1",Y49)))</formula>
    </cfRule>
    <cfRule type="containsText" dxfId="53026" priority="52975" operator="containsText" text="N">
      <formula>NOT(ISERROR(SEARCH("N",Y49)))</formula>
    </cfRule>
    <cfRule type="containsText" dxfId="53025" priority="52976" operator="containsText" text="A">
      <formula>NOT(ISERROR(SEARCH("A",Y49)))</formula>
    </cfRule>
    <cfRule type="containsText" dxfId="53024" priority="52977" operator="containsText" text="M">
      <formula>NOT(ISERROR(SEARCH("M",Y49)))</formula>
    </cfRule>
    <cfRule type="containsText" dxfId="53023" priority="52978" operator="containsText" text="O">
      <formula>NOT(ISERROR(SEARCH("O",Y49)))</formula>
    </cfRule>
    <cfRule type="containsText" dxfId="53022" priority="52979" operator="containsText" text="O">
      <formula>NOT(ISERROR(SEARCH("O",Y49)))</formula>
    </cfRule>
  </conditionalFormatting>
  <conditionalFormatting sqref="Y49">
    <cfRule type="containsText" dxfId="53021" priority="52980" operator="containsText" text="NN21">
      <formula>NOT(ISERROR(SEARCH("NN21",Y49)))</formula>
    </cfRule>
    <cfRule type="containsText" dxfId="53020" priority="52981" operator="containsText" text="NN21">
      <formula>NOT(ISERROR(SEARCH("NN21",Y49)))</formula>
    </cfRule>
    <cfRule type="containsText" dxfId="53019" priority="52985" operator="containsText" text="A">
      <formula>NOT(ISERROR(SEARCH("A",Y49)))</formula>
    </cfRule>
    <cfRule type="containsText" dxfId="53018" priority="52986" operator="containsText" text="M">
      <formula>NOT(ISERROR(SEARCH("M",Y49)))</formula>
    </cfRule>
    <cfRule type="containsText" dxfId="53017" priority="52987" operator="containsText" text="MN06">
      <formula>NOT(ISERROR(SEARCH("MN06",Y49)))</formula>
    </cfRule>
    <cfRule type="containsText" dxfId="53016" priority="52988" operator="containsText" text="STA2">
      <formula>NOT(ISERROR(SEARCH("STA2",Y49)))</formula>
    </cfRule>
    <cfRule type="containsText" dxfId="53015" priority="52989" operator="containsText" text="STN2">
      <formula>NOT(ISERROR(SEARCH("STN2",Y49)))</formula>
    </cfRule>
    <cfRule type="containsText" dxfId="53014" priority="52990" operator="containsText" text="STN1">
      <formula>NOT(ISERROR(SEARCH("STN1",Y49)))</formula>
    </cfRule>
    <cfRule type="containsText" dxfId="53013" priority="52991" operator="containsText" text="STA1">
      <formula>NOT(ISERROR(SEARCH("STA1",Y49)))</formula>
    </cfRule>
    <cfRule type="containsText" dxfId="53012" priority="52992" operator="containsText" text="STM2">
      <formula>NOT(ISERROR(SEARCH("STM2",Y49)))</formula>
    </cfRule>
    <cfRule type="containsText" dxfId="53011" priority="52993" operator="containsText" text="STM1">
      <formula>NOT(ISERROR(SEARCH("STM1",Y49)))</formula>
    </cfRule>
    <cfRule type="containsText" dxfId="53010" priority="52994" operator="containsText" text="O">
      <formula>NOT(ISERROR(SEARCH("O",Y49)))</formula>
    </cfRule>
    <cfRule type="containsText" dxfId="53009" priority="52995" operator="containsText" text="STM1">
      <formula>NOT(ISERROR(SEARCH("STM1",Y49)))</formula>
    </cfRule>
    <cfRule type="containsText" dxfId="53008" priority="52996" operator="containsText" text="N">
      <formula>NOT(ISERROR(SEARCH("N",Y49)))</formula>
    </cfRule>
    <cfRule type="containsText" dxfId="53007" priority="52997" operator="containsText" text="A">
      <formula>NOT(ISERROR(SEARCH("A",Y49)))</formula>
    </cfRule>
    <cfRule type="containsText" dxfId="53006" priority="52998" operator="containsText" text="M">
      <formula>NOT(ISERROR(SEARCH("M",Y49)))</formula>
    </cfRule>
    <cfRule type="containsText" dxfId="53005" priority="52999" operator="containsText" text="O">
      <formula>NOT(ISERROR(SEARCH("O",Y49)))</formula>
    </cfRule>
    <cfRule type="containsText" dxfId="53004" priority="53000" operator="containsText" text="O">
      <formula>NOT(ISERROR(SEARCH("O",Y49)))</formula>
    </cfRule>
    <cfRule type="containsText" dxfId="53003" priority="53001" operator="containsText" text="M">
      <formula>NOT(ISERROR(SEARCH("M",Y49)))</formula>
    </cfRule>
    <cfRule type="containsText" dxfId="53002" priority="53002" operator="containsText" text="MN06">
      <formula>NOT(ISERROR(SEARCH("MN06",Y49)))</formula>
    </cfRule>
    <cfRule type="containsText" dxfId="53001" priority="53016" operator="containsText" text="STA2">
      <formula>NOT(ISERROR(SEARCH("STA2",Y49)))</formula>
    </cfRule>
    <cfRule type="containsText" dxfId="53000" priority="53017" operator="containsText" text="STN2">
      <formula>NOT(ISERROR(SEARCH("STN2",Y49)))</formula>
    </cfRule>
    <cfRule type="containsText" dxfId="52999" priority="53018" operator="containsText" text="STN1">
      <formula>NOT(ISERROR(SEARCH("STN1",Y49)))</formula>
    </cfRule>
    <cfRule type="containsText" dxfId="52998" priority="53019" operator="containsText" text="STA1">
      <formula>NOT(ISERROR(SEARCH("STA1",Y49)))</formula>
    </cfRule>
    <cfRule type="containsText" dxfId="52997" priority="53020" operator="containsText" text="STM2">
      <formula>NOT(ISERROR(SEARCH("STM2",Y49)))</formula>
    </cfRule>
    <cfRule type="containsText" dxfId="52996" priority="53021" operator="containsText" text="STM1">
      <formula>NOT(ISERROR(SEARCH("STM1",Y49)))</formula>
    </cfRule>
    <cfRule type="containsText" dxfId="52995" priority="53022" operator="containsText" text="O">
      <formula>NOT(ISERROR(SEARCH("O",Y49)))</formula>
    </cfRule>
    <cfRule type="containsText" dxfId="52994" priority="53023" operator="containsText" text="STM1">
      <formula>NOT(ISERROR(SEARCH("STM1",Y49)))</formula>
    </cfRule>
    <cfRule type="containsText" dxfId="52993" priority="53024" operator="containsText" text="N">
      <formula>NOT(ISERROR(SEARCH("N",Y49)))</formula>
    </cfRule>
    <cfRule type="containsText" dxfId="52992" priority="53025" operator="containsText" text="A">
      <formula>NOT(ISERROR(SEARCH("A",Y49)))</formula>
    </cfRule>
    <cfRule type="containsText" dxfId="52991" priority="53026" operator="containsText" text="M">
      <formula>NOT(ISERROR(SEARCH("M",Y49)))</formula>
    </cfRule>
    <cfRule type="containsText" dxfId="52990" priority="53027" operator="containsText" text="O">
      <formula>NOT(ISERROR(SEARCH("O",Y49)))</formula>
    </cfRule>
    <cfRule type="containsText" dxfId="52989" priority="53028" operator="containsText" text="O">
      <formula>NOT(ISERROR(SEARCH("O",Y49)))</formula>
    </cfRule>
  </conditionalFormatting>
  <conditionalFormatting sqref="Z49">
    <cfRule type="containsText" dxfId="52988" priority="52811" operator="containsText" text="M">
      <formula>NOT(ISERROR(SEARCH("M",Z49)))</formula>
    </cfRule>
    <cfRule type="containsText" dxfId="52987" priority="52812" operator="containsText" text="MN06">
      <formula>NOT(ISERROR(SEARCH("MN06",Z49)))</formula>
    </cfRule>
    <cfRule type="containsText" dxfId="52986" priority="52813" operator="containsText" text="STA2">
      <formula>NOT(ISERROR(SEARCH("STA2",Z49)))</formula>
    </cfRule>
    <cfRule type="containsText" dxfId="52985" priority="52814" operator="containsText" text="STN2">
      <formula>NOT(ISERROR(SEARCH("STN2",Z49)))</formula>
    </cfRule>
    <cfRule type="containsText" dxfId="52984" priority="52815" operator="containsText" text="STN1">
      <formula>NOT(ISERROR(SEARCH("STN1",Z49)))</formula>
    </cfRule>
    <cfRule type="containsText" dxfId="52983" priority="52816" operator="containsText" text="STA1">
      <formula>NOT(ISERROR(SEARCH("STA1",Z49)))</formula>
    </cfRule>
    <cfRule type="containsText" dxfId="52982" priority="52817" operator="containsText" text="STM2">
      <formula>NOT(ISERROR(SEARCH("STM2",Z49)))</formula>
    </cfRule>
    <cfRule type="containsText" dxfId="52981" priority="52818" operator="containsText" text="STM1">
      <formula>NOT(ISERROR(SEARCH("STM1",Z49)))</formula>
    </cfRule>
    <cfRule type="containsText" dxfId="52980" priority="52819" operator="containsText" text="O">
      <formula>NOT(ISERROR(SEARCH("O",Z49)))</formula>
    </cfRule>
    <cfRule type="containsText" dxfId="52979" priority="52820" operator="containsText" text="STM1">
      <formula>NOT(ISERROR(SEARCH("STM1",Z49)))</formula>
    </cfRule>
    <cfRule type="containsText" dxfId="52978" priority="52821" operator="containsText" text="N">
      <formula>NOT(ISERROR(SEARCH("N",Z49)))</formula>
    </cfRule>
    <cfRule type="containsText" dxfId="52977" priority="52822" operator="containsText" text="A">
      <formula>NOT(ISERROR(SEARCH("A",Z49)))</formula>
    </cfRule>
    <cfRule type="containsText" dxfId="52976" priority="52823" operator="containsText" text="M">
      <formula>NOT(ISERROR(SEARCH("M",Z49)))</formula>
    </cfRule>
    <cfRule type="containsText" dxfId="52975" priority="52824" operator="containsText" text="O">
      <formula>NOT(ISERROR(SEARCH("O",Z49)))</formula>
    </cfRule>
    <cfRule type="containsText" dxfId="52974" priority="52825" operator="containsText" text="O">
      <formula>NOT(ISERROR(SEARCH("O",Z49)))</formula>
    </cfRule>
  </conditionalFormatting>
  <conditionalFormatting sqref="Z49">
    <cfRule type="containsText" dxfId="52973" priority="52826" operator="containsText" text="A">
      <formula>NOT(ISERROR(SEARCH("A",Z49)))</formula>
    </cfRule>
    <cfRule type="containsText" dxfId="52972" priority="52827" operator="containsText" text="M">
      <formula>NOT(ISERROR(SEARCH("M",Z49)))</formula>
    </cfRule>
    <cfRule type="containsText" dxfId="52971" priority="52828" operator="containsText" text="MN06">
      <formula>NOT(ISERROR(SEARCH("MN06",Z49)))</formula>
    </cfRule>
    <cfRule type="containsText" dxfId="52970" priority="52829" operator="containsText" text="STA2">
      <formula>NOT(ISERROR(SEARCH("STA2",Z49)))</formula>
    </cfRule>
    <cfRule type="containsText" dxfId="52969" priority="52830" operator="containsText" text="STN2">
      <formula>NOT(ISERROR(SEARCH("STN2",Z49)))</formula>
    </cfRule>
    <cfRule type="containsText" dxfId="52968" priority="52831" operator="containsText" text="STN1">
      <formula>NOT(ISERROR(SEARCH("STN1",Z49)))</formula>
    </cfRule>
    <cfRule type="containsText" dxfId="52967" priority="52832" operator="containsText" text="STA1">
      <formula>NOT(ISERROR(SEARCH("STA1",Z49)))</formula>
    </cfRule>
    <cfRule type="containsText" dxfId="52966" priority="52833" operator="containsText" text="STM2">
      <formula>NOT(ISERROR(SEARCH("STM2",Z49)))</formula>
    </cfRule>
    <cfRule type="containsText" dxfId="52965" priority="52834" operator="containsText" text="STM1">
      <formula>NOT(ISERROR(SEARCH("STM1",Z49)))</formula>
    </cfRule>
    <cfRule type="containsText" dxfId="52964" priority="52835" operator="containsText" text="O">
      <formula>NOT(ISERROR(SEARCH("O",Z49)))</formula>
    </cfRule>
    <cfRule type="containsText" dxfId="52963" priority="52836" operator="containsText" text="STM1">
      <formula>NOT(ISERROR(SEARCH("STM1",Z49)))</formula>
    </cfRule>
    <cfRule type="containsText" dxfId="52962" priority="52837" operator="containsText" text="N">
      <formula>NOT(ISERROR(SEARCH("N",Z49)))</formula>
    </cfRule>
    <cfRule type="containsText" dxfId="52961" priority="52838" operator="containsText" text="M">
      <formula>NOT(ISERROR(SEARCH("M",Z49)))</formula>
    </cfRule>
    <cfRule type="containsText" dxfId="52960" priority="52839" operator="containsText" text="O">
      <formula>NOT(ISERROR(SEARCH("O",Z49)))</formula>
    </cfRule>
    <cfRule type="containsText" dxfId="52959" priority="52840" operator="containsText" text="O">
      <formula>NOT(ISERROR(SEARCH("O",Z49)))</formula>
    </cfRule>
    <cfRule type="containsText" dxfId="52958" priority="52841" operator="containsText" text="M">
      <formula>NOT(ISERROR(SEARCH("M",Z49)))</formula>
    </cfRule>
    <cfRule type="containsText" dxfId="52957" priority="52842" operator="containsText" text="MN06">
      <formula>NOT(ISERROR(SEARCH("MN06",Z49)))</formula>
    </cfRule>
    <cfRule type="containsText" dxfId="52956" priority="52843" operator="containsText" text="STA2">
      <formula>NOT(ISERROR(SEARCH("STA2",Z49)))</formula>
    </cfRule>
    <cfRule type="containsText" dxfId="52955" priority="52844" operator="containsText" text="STN2">
      <formula>NOT(ISERROR(SEARCH("STN2",Z49)))</formula>
    </cfRule>
    <cfRule type="containsText" dxfId="52954" priority="52845" operator="containsText" text="STN1">
      <formula>NOT(ISERROR(SEARCH("STN1",Z49)))</formula>
    </cfRule>
    <cfRule type="containsText" dxfId="52953" priority="52846" operator="containsText" text="STA1">
      <formula>NOT(ISERROR(SEARCH("STA1",Z49)))</formula>
    </cfRule>
    <cfRule type="containsText" dxfId="52952" priority="52847" operator="containsText" text="STM2">
      <formula>NOT(ISERROR(SEARCH("STM2",Z49)))</formula>
    </cfRule>
    <cfRule type="containsText" dxfId="52951" priority="52848" operator="containsText" text="STM1">
      <formula>NOT(ISERROR(SEARCH("STM1",Z49)))</formula>
    </cfRule>
    <cfRule type="containsText" dxfId="52950" priority="52849" operator="containsText" text="O">
      <formula>NOT(ISERROR(SEARCH("O",Z49)))</formula>
    </cfRule>
    <cfRule type="containsText" dxfId="52949" priority="52850" operator="containsText" text="STM1">
      <formula>NOT(ISERROR(SEARCH("STM1",Z49)))</formula>
    </cfRule>
    <cfRule type="containsText" dxfId="52948" priority="52851" operator="containsText" text="N">
      <formula>NOT(ISERROR(SEARCH("N",Z49)))</formula>
    </cfRule>
    <cfRule type="containsText" dxfId="52947" priority="52852" operator="containsText" text="A">
      <formula>NOT(ISERROR(SEARCH("A",Z49)))</formula>
    </cfRule>
    <cfRule type="containsText" dxfId="52946" priority="52853" operator="containsText" text="M">
      <formula>NOT(ISERROR(SEARCH("M",Z49)))</formula>
    </cfRule>
    <cfRule type="containsText" dxfId="52945" priority="52854" operator="containsText" text="O">
      <formula>NOT(ISERROR(SEARCH("O",Z49)))</formula>
    </cfRule>
    <cfRule type="containsText" dxfId="52944" priority="52855" operator="containsText" text="O">
      <formula>NOT(ISERROR(SEARCH("O",Z49)))</formula>
    </cfRule>
  </conditionalFormatting>
  <conditionalFormatting sqref="Z49">
    <cfRule type="containsText" dxfId="52943" priority="52873" operator="containsText" text="A">
      <formula>NOT(ISERROR(SEARCH("A",Z49)))</formula>
    </cfRule>
    <cfRule type="containsText" dxfId="52942" priority="52874" operator="containsText" text="M">
      <formula>NOT(ISERROR(SEARCH("M",Z49)))</formula>
    </cfRule>
    <cfRule type="containsText" dxfId="52941" priority="52875" operator="containsText" text="MN06">
      <formula>NOT(ISERROR(SEARCH("MN06",Z49)))</formula>
    </cfRule>
    <cfRule type="containsText" dxfId="52940" priority="52894" operator="containsText" text="STA2">
      <formula>NOT(ISERROR(SEARCH("STA2",Z49)))</formula>
    </cfRule>
    <cfRule type="containsText" dxfId="52939" priority="52895" operator="containsText" text="STN2">
      <formula>NOT(ISERROR(SEARCH("STN2",Z49)))</formula>
    </cfRule>
    <cfRule type="containsText" dxfId="52938" priority="52896" operator="containsText" text="STN1">
      <formula>NOT(ISERROR(SEARCH("STN1",Z49)))</formula>
    </cfRule>
    <cfRule type="containsText" dxfId="52937" priority="52897" operator="containsText" text="STA1">
      <formula>NOT(ISERROR(SEARCH("STA1",Z49)))</formula>
    </cfRule>
    <cfRule type="containsText" dxfId="52936" priority="52898" operator="containsText" text="STM2">
      <formula>NOT(ISERROR(SEARCH("STM2",Z49)))</formula>
    </cfRule>
    <cfRule type="containsText" dxfId="52935" priority="52899" operator="containsText" text="STM1">
      <formula>NOT(ISERROR(SEARCH("STM1",Z49)))</formula>
    </cfRule>
    <cfRule type="containsText" dxfId="52934" priority="52900" operator="containsText" text="O">
      <formula>NOT(ISERROR(SEARCH("O",Z49)))</formula>
    </cfRule>
    <cfRule type="containsText" dxfId="52933" priority="52901" operator="containsText" text="STM1">
      <formula>NOT(ISERROR(SEARCH("STM1",Z49)))</formula>
    </cfRule>
    <cfRule type="containsText" dxfId="52932" priority="52902" operator="containsText" text="N">
      <formula>NOT(ISERROR(SEARCH("N",Z49)))</formula>
    </cfRule>
    <cfRule type="containsText" dxfId="52931" priority="52903" operator="containsText" text="A">
      <formula>NOT(ISERROR(SEARCH("A",Z49)))</formula>
    </cfRule>
    <cfRule type="containsText" dxfId="52930" priority="52904" operator="containsText" text="M">
      <formula>NOT(ISERROR(SEARCH("M",Z49)))</formula>
    </cfRule>
    <cfRule type="containsText" dxfId="52929" priority="52905" operator="containsText" text="O">
      <formula>NOT(ISERROR(SEARCH("O",Z49)))</formula>
    </cfRule>
    <cfRule type="containsText" dxfId="52928" priority="52906" operator="containsText" text="O">
      <formula>NOT(ISERROR(SEARCH("O",Z49)))</formula>
    </cfRule>
  </conditionalFormatting>
  <conditionalFormatting sqref="Z49">
    <cfRule type="containsText" dxfId="52927" priority="52856" operator="containsText" text="M">
      <formula>NOT(ISERROR(SEARCH("M",Z49)))</formula>
    </cfRule>
    <cfRule type="containsText" dxfId="52926" priority="52857" operator="containsText" text="MN06">
      <formula>NOT(ISERROR(SEARCH("MN06",Z49)))</formula>
    </cfRule>
    <cfRule type="containsText" dxfId="52925" priority="52858" operator="containsText" text="STA2">
      <formula>NOT(ISERROR(SEARCH("STA2",Z49)))</formula>
    </cfRule>
    <cfRule type="containsText" dxfId="52924" priority="52859" operator="containsText" text="STN2">
      <formula>NOT(ISERROR(SEARCH("STN2",Z49)))</formula>
    </cfRule>
    <cfRule type="containsText" dxfId="52923" priority="52860" operator="containsText" text="STN1">
      <formula>NOT(ISERROR(SEARCH("STN1",Z49)))</formula>
    </cfRule>
    <cfRule type="containsText" dxfId="52922" priority="52861" operator="containsText" text="STA1">
      <formula>NOT(ISERROR(SEARCH("STA1",Z49)))</formula>
    </cfRule>
    <cfRule type="containsText" dxfId="52921" priority="52862" operator="containsText" text="STM2">
      <formula>NOT(ISERROR(SEARCH("STM2",Z49)))</formula>
    </cfRule>
    <cfRule type="containsText" dxfId="52920" priority="52863" operator="containsText" text="STM1">
      <formula>NOT(ISERROR(SEARCH("STM1",Z49)))</formula>
    </cfRule>
    <cfRule type="containsText" dxfId="52919" priority="52864" operator="containsText" text="O">
      <formula>NOT(ISERROR(SEARCH("O",Z49)))</formula>
    </cfRule>
    <cfRule type="containsText" dxfId="52918" priority="52865" operator="containsText" text="STM1">
      <formula>NOT(ISERROR(SEARCH("STM1",Z49)))</formula>
    </cfRule>
    <cfRule type="containsText" dxfId="52917" priority="52866" operator="containsText" text="N">
      <formula>NOT(ISERROR(SEARCH("N",Z49)))</formula>
    </cfRule>
    <cfRule type="containsText" dxfId="52916" priority="52867" operator="containsText" text="A">
      <formula>NOT(ISERROR(SEARCH("A",Z49)))</formula>
    </cfRule>
    <cfRule type="containsText" dxfId="52915" priority="52868" operator="containsText" text="M">
      <formula>NOT(ISERROR(SEARCH("M",Z49)))</formula>
    </cfRule>
    <cfRule type="containsText" dxfId="52914" priority="52869" operator="containsText" text="O">
      <formula>NOT(ISERROR(SEARCH("O",Z49)))</formula>
    </cfRule>
    <cfRule type="containsText" dxfId="52913" priority="52870" operator="containsText" text="O">
      <formula>NOT(ISERROR(SEARCH("O",Z49)))</formula>
    </cfRule>
  </conditionalFormatting>
  <conditionalFormatting sqref="Z49">
    <cfRule type="containsText" dxfId="52912" priority="52871" operator="containsText" text="NN21">
      <formula>NOT(ISERROR(SEARCH("NN21",Z49)))</formula>
    </cfRule>
    <cfRule type="containsText" dxfId="52911" priority="52872" operator="containsText" text="NN21">
      <formula>NOT(ISERROR(SEARCH("NN21",Z49)))</formula>
    </cfRule>
    <cfRule type="containsText" dxfId="52910" priority="52876" operator="containsText" text="A">
      <formula>NOT(ISERROR(SEARCH("A",Z49)))</formula>
    </cfRule>
    <cfRule type="containsText" dxfId="52909" priority="52877" operator="containsText" text="M">
      <formula>NOT(ISERROR(SEARCH("M",Z49)))</formula>
    </cfRule>
    <cfRule type="containsText" dxfId="52908" priority="52878" operator="containsText" text="MN06">
      <formula>NOT(ISERROR(SEARCH("MN06",Z49)))</formula>
    </cfRule>
    <cfRule type="containsText" dxfId="52907" priority="52879" operator="containsText" text="STA2">
      <formula>NOT(ISERROR(SEARCH("STA2",Z49)))</formula>
    </cfRule>
    <cfRule type="containsText" dxfId="52906" priority="52880" operator="containsText" text="STN2">
      <formula>NOT(ISERROR(SEARCH("STN2",Z49)))</formula>
    </cfRule>
    <cfRule type="containsText" dxfId="52905" priority="52881" operator="containsText" text="STN1">
      <formula>NOT(ISERROR(SEARCH("STN1",Z49)))</formula>
    </cfRule>
    <cfRule type="containsText" dxfId="52904" priority="52882" operator="containsText" text="STA1">
      <formula>NOT(ISERROR(SEARCH("STA1",Z49)))</formula>
    </cfRule>
    <cfRule type="containsText" dxfId="52903" priority="52883" operator="containsText" text="STM2">
      <formula>NOT(ISERROR(SEARCH("STM2",Z49)))</formula>
    </cfRule>
    <cfRule type="containsText" dxfId="52902" priority="52884" operator="containsText" text="STM1">
      <formula>NOT(ISERROR(SEARCH("STM1",Z49)))</formula>
    </cfRule>
    <cfRule type="containsText" dxfId="52901" priority="52885" operator="containsText" text="O">
      <formula>NOT(ISERROR(SEARCH("O",Z49)))</formula>
    </cfRule>
    <cfRule type="containsText" dxfId="52900" priority="52886" operator="containsText" text="STM1">
      <formula>NOT(ISERROR(SEARCH("STM1",Z49)))</formula>
    </cfRule>
    <cfRule type="containsText" dxfId="52899" priority="52887" operator="containsText" text="N">
      <formula>NOT(ISERROR(SEARCH("N",Z49)))</formula>
    </cfRule>
    <cfRule type="containsText" dxfId="52898" priority="52888" operator="containsText" text="A">
      <formula>NOT(ISERROR(SEARCH("A",Z49)))</formula>
    </cfRule>
    <cfRule type="containsText" dxfId="52897" priority="52889" operator="containsText" text="M">
      <formula>NOT(ISERROR(SEARCH("M",Z49)))</formula>
    </cfRule>
    <cfRule type="containsText" dxfId="52896" priority="52890" operator="containsText" text="O">
      <formula>NOT(ISERROR(SEARCH("O",Z49)))</formula>
    </cfRule>
    <cfRule type="containsText" dxfId="52895" priority="52891" operator="containsText" text="O">
      <formula>NOT(ISERROR(SEARCH("O",Z49)))</formula>
    </cfRule>
    <cfRule type="containsText" dxfId="52894" priority="52892" operator="containsText" text="M">
      <formula>NOT(ISERROR(SEARCH("M",Z49)))</formula>
    </cfRule>
    <cfRule type="containsText" dxfId="52893" priority="52893" operator="containsText" text="MN06">
      <formula>NOT(ISERROR(SEARCH("MN06",Z49)))</formula>
    </cfRule>
    <cfRule type="containsText" dxfId="52892" priority="52907" operator="containsText" text="STA2">
      <formula>NOT(ISERROR(SEARCH("STA2",Z49)))</formula>
    </cfRule>
    <cfRule type="containsText" dxfId="52891" priority="52908" operator="containsText" text="STN2">
      <formula>NOT(ISERROR(SEARCH("STN2",Z49)))</formula>
    </cfRule>
    <cfRule type="containsText" dxfId="52890" priority="52909" operator="containsText" text="STN1">
      <formula>NOT(ISERROR(SEARCH("STN1",Z49)))</formula>
    </cfRule>
    <cfRule type="containsText" dxfId="52889" priority="52910" operator="containsText" text="STA1">
      <formula>NOT(ISERROR(SEARCH("STA1",Z49)))</formula>
    </cfRule>
    <cfRule type="containsText" dxfId="52888" priority="52911" operator="containsText" text="STM2">
      <formula>NOT(ISERROR(SEARCH("STM2",Z49)))</formula>
    </cfRule>
    <cfRule type="containsText" dxfId="52887" priority="52912" operator="containsText" text="STM1">
      <formula>NOT(ISERROR(SEARCH("STM1",Z49)))</formula>
    </cfRule>
    <cfRule type="containsText" dxfId="52886" priority="52913" operator="containsText" text="O">
      <formula>NOT(ISERROR(SEARCH("O",Z49)))</formula>
    </cfRule>
    <cfRule type="containsText" dxfId="52885" priority="52914" operator="containsText" text="STM1">
      <formula>NOT(ISERROR(SEARCH("STM1",Z49)))</formula>
    </cfRule>
    <cfRule type="containsText" dxfId="52884" priority="52915" operator="containsText" text="N">
      <formula>NOT(ISERROR(SEARCH("N",Z49)))</formula>
    </cfRule>
    <cfRule type="containsText" dxfId="52883" priority="52916" operator="containsText" text="A">
      <formula>NOT(ISERROR(SEARCH("A",Z49)))</formula>
    </cfRule>
    <cfRule type="containsText" dxfId="52882" priority="52917" operator="containsText" text="M">
      <formula>NOT(ISERROR(SEARCH("M",Z49)))</formula>
    </cfRule>
    <cfRule type="containsText" dxfId="52881" priority="52918" operator="containsText" text="O">
      <formula>NOT(ISERROR(SEARCH("O",Z49)))</formula>
    </cfRule>
    <cfRule type="containsText" dxfId="52880" priority="52919" operator="containsText" text="O">
      <formula>NOT(ISERROR(SEARCH("O",Z49)))</formula>
    </cfRule>
  </conditionalFormatting>
  <conditionalFormatting sqref="AA49">
    <cfRule type="containsText" dxfId="52879" priority="52801" operator="containsText" text="NN21">
      <formula>NOT(ISERROR(SEARCH("NN21",AA49)))</formula>
    </cfRule>
    <cfRule type="containsText" dxfId="52878" priority="52802" operator="containsText" text="NN21">
      <formula>NOT(ISERROR(SEARCH("NN21",AA49)))</formula>
    </cfRule>
    <cfRule type="containsText" dxfId="52877" priority="52803" operator="containsText" text="A">
      <formula>NOT(ISERROR(SEARCH("A",AA49)))</formula>
    </cfRule>
    <cfRule type="containsText" dxfId="52876" priority="52804" operator="containsText" text="M">
      <formula>NOT(ISERROR(SEARCH("M",AA49)))</formula>
    </cfRule>
    <cfRule type="containsText" dxfId="52875" priority="52805" operator="containsText" text="MN06">
      <formula>NOT(ISERROR(SEARCH("MN06",AA49)))</formula>
    </cfRule>
    <cfRule type="containsText" dxfId="52874" priority="52806" operator="containsText" text="NN21">
      <formula>NOT(ISERROR(SEARCH("NN21",AA49)))</formula>
    </cfRule>
    <cfRule type="containsText" dxfId="52873" priority="52807" operator="containsText" text="NN21">
      <formula>NOT(ISERROR(SEARCH("NN21",AA49)))</formula>
    </cfRule>
    <cfRule type="containsText" dxfId="52872" priority="52808" operator="containsText" text="A">
      <formula>NOT(ISERROR(SEARCH("A",AA49)))</formula>
    </cfRule>
    <cfRule type="containsText" dxfId="52871" priority="52809" operator="containsText" text="M">
      <formula>NOT(ISERROR(SEARCH("M",AA49)))</formula>
    </cfRule>
    <cfRule type="containsText" dxfId="52870" priority="52810" operator="containsText" text="MN06">
      <formula>NOT(ISERROR(SEARCH("MN06",AA49)))</formula>
    </cfRule>
  </conditionalFormatting>
  <conditionalFormatting sqref="AD49">
    <cfRule type="containsText" dxfId="52869" priority="52791" operator="containsText" text="NN21">
      <formula>NOT(ISERROR(SEARCH("NN21",AD49)))</formula>
    </cfRule>
    <cfRule type="containsText" dxfId="52868" priority="52792" operator="containsText" text="NN21">
      <formula>NOT(ISERROR(SEARCH("NN21",AD49)))</formula>
    </cfRule>
    <cfRule type="containsText" dxfId="52867" priority="52793" operator="containsText" text="A">
      <formula>NOT(ISERROR(SEARCH("A",AD49)))</formula>
    </cfRule>
    <cfRule type="containsText" dxfId="52866" priority="52794" operator="containsText" text="M">
      <formula>NOT(ISERROR(SEARCH("M",AD49)))</formula>
    </cfRule>
    <cfRule type="containsText" dxfId="52865" priority="52795" operator="containsText" text="MN06">
      <formula>NOT(ISERROR(SEARCH("MN06",AD49)))</formula>
    </cfRule>
    <cfRule type="containsText" dxfId="52864" priority="52796" operator="containsText" text="NN21">
      <formula>NOT(ISERROR(SEARCH("NN21",AD49)))</formula>
    </cfRule>
    <cfRule type="containsText" dxfId="52863" priority="52797" operator="containsText" text="NN21">
      <formula>NOT(ISERROR(SEARCH("NN21",AD49)))</formula>
    </cfRule>
    <cfRule type="containsText" dxfId="52862" priority="52798" operator="containsText" text="A">
      <formula>NOT(ISERROR(SEARCH("A",AD49)))</formula>
    </cfRule>
    <cfRule type="containsText" dxfId="52861" priority="52799" operator="containsText" text="M">
      <formula>NOT(ISERROR(SEARCH("M",AD49)))</formula>
    </cfRule>
    <cfRule type="containsText" dxfId="52860" priority="52800" operator="containsText" text="MN06">
      <formula>NOT(ISERROR(SEARCH("MN06",AD49)))</formula>
    </cfRule>
  </conditionalFormatting>
  <conditionalFormatting sqref="AE49">
    <cfRule type="containsText" dxfId="52859" priority="52781" operator="containsText" text="NN21">
      <formula>NOT(ISERROR(SEARCH("NN21",AE49)))</formula>
    </cfRule>
    <cfRule type="containsText" dxfId="52858" priority="52782" operator="containsText" text="NN21">
      <formula>NOT(ISERROR(SEARCH("NN21",AE49)))</formula>
    </cfRule>
    <cfRule type="containsText" dxfId="52857" priority="52783" operator="containsText" text="A">
      <formula>NOT(ISERROR(SEARCH("A",AE49)))</formula>
    </cfRule>
    <cfRule type="containsText" dxfId="52856" priority="52784" operator="containsText" text="M">
      <formula>NOT(ISERROR(SEARCH("M",AE49)))</formula>
    </cfRule>
    <cfRule type="containsText" dxfId="52855" priority="52785" operator="containsText" text="MN06">
      <formula>NOT(ISERROR(SEARCH("MN06",AE49)))</formula>
    </cfRule>
    <cfRule type="containsText" dxfId="52854" priority="52786" operator="containsText" text="NN21">
      <formula>NOT(ISERROR(SEARCH("NN21",AE49)))</formula>
    </cfRule>
    <cfRule type="containsText" dxfId="52853" priority="52787" operator="containsText" text="NN21">
      <formula>NOT(ISERROR(SEARCH("NN21",AE49)))</formula>
    </cfRule>
    <cfRule type="containsText" dxfId="52852" priority="52788" operator="containsText" text="A">
      <formula>NOT(ISERROR(SEARCH("A",AE49)))</formula>
    </cfRule>
    <cfRule type="containsText" dxfId="52851" priority="52789" operator="containsText" text="M">
      <formula>NOT(ISERROR(SEARCH("M",AE49)))</formula>
    </cfRule>
    <cfRule type="containsText" dxfId="52850" priority="52790" operator="containsText" text="MN06">
      <formula>NOT(ISERROR(SEARCH("MN06",AE49)))</formula>
    </cfRule>
  </conditionalFormatting>
  <conditionalFormatting sqref="AG49">
    <cfRule type="containsText" dxfId="52849" priority="52672" operator="containsText" text="M">
      <formula>NOT(ISERROR(SEARCH("M",AG49)))</formula>
    </cfRule>
    <cfRule type="containsText" dxfId="52848" priority="52673" operator="containsText" text="MN06">
      <formula>NOT(ISERROR(SEARCH("MN06",AG49)))</formula>
    </cfRule>
    <cfRule type="containsText" dxfId="52847" priority="52674" operator="containsText" text="STA2">
      <formula>NOT(ISERROR(SEARCH("STA2",AG49)))</formula>
    </cfRule>
    <cfRule type="containsText" dxfId="52846" priority="52675" operator="containsText" text="STN2">
      <formula>NOT(ISERROR(SEARCH("STN2",AG49)))</formula>
    </cfRule>
    <cfRule type="containsText" dxfId="52845" priority="52676" operator="containsText" text="STN1">
      <formula>NOT(ISERROR(SEARCH("STN1",AG49)))</formula>
    </cfRule>
    <cfRule type="containsText" dxfId="52844" priority="52677" operator="containsText" text="STA1">
      <formula>NOT(ISERROR(SEARCH("STA1",AG49)))</formula>
    </cfRule>
    <cfRule type="containsText" dxfId="52843" priority="52678" operator="containsText" text="STM2">
      <formula>NOT(ISERROR(SEARCH("STM2",AG49)))</formula>
    </cfRule>
    <cfRule type="containsText" dxfId="52842" priority="52679" operator="containsText" text="STM1">
      <formula>NOT(ISERROR(SEARCH("STM1",AG49)))</formula>
    </cfRule>
    <cfRule type="containsText" dxfId="52841" priority="52680" operator="containsText" text="O">
      <formula>NOT(ISERROR(SEARCH("O",AG49)))</formula>
    </cfRule>
    <cfRule type="containsText" dxfId="52840" priority="52681" operator="containsText" text="STM1">
      <formula>NOT(ISERROR(SEARCH("STM1",AG49)))</formula>
    </cfRule>
    <cfRule type="containsText" dxfId="52839" priority="52682" operator="containsText" text="N">
      <formula>NOT(ISERROR(SEARCH("N",AG49)))</formula>
    </cfRule>
    <cfRule type="containsText" dxfId="52838" priority="52683" operator="containsText" text="A">
      <formula>NOT(ISERROR(SEARCH("A",AG49)))</formula>
    </cfRule>
    <cfRule type="containsText" dxfId="52837" priority="52684" operator="containsText" text="M">
      <formula>NOT(ISERROR(SEARCH("M",AG49)))</formula>
    </cfRule>
    <cfRule type="containsText" dxfId="52836" priority="52685" operator="containsText" text="O">
      <formula>NOT(ISERROR(SEARCH("O",AG49)))</formula>
    </cfRule>
    <cfRule type="containsText" dxfId="52835" priority="52686" operator="containsText" text="O">
      <formula>NOT(ISERROR(SEARCH("O",AG49)))</formula>
    </cfRule>
  </conditionalFormatting>
  <conditionalFormatting sqref="AG49">
    <cfRule type="containsText" dxfId="52834" priority="52687" operator="containsText" text="A">
      <formula>NOT(ISERROR(SEARCH("A",AG49)))</formula>
    </cfRule>
    <cfRule type="containsText" dxfId="52833" priority="52688" operator="containsText" text="M">
      <formula>NOT(ISERROR(SEARCH("M",AG49)))</formula>
    </cfRule>
    <cfRule type="containsText" dxfId="52832" priority="52689" operator="containsText" text="MN06">
      <formula>NOT(ISERROR(SEARCH("MN06",AG49)))</formula>
    </cfRule>
    <cfRule type="containsText" dxfId="52831" priority="52690" operator="containsText" text="STA2">
      <formula>NOT(ISERROR(SEARCH("STA2",AG49)))</formula>
    </cfRule>
    <cfRule type="containsText" dxfId="52830" priority="52691" operator="containsText" text="STN2">
      <formula>NOT(ISERROR(SEARCH("STN2",AG49)))</formula>
    </cfRule>
    <cfRule type="containsText" dxfId="52829" priority="52692" operator="containsText" text="STN1">
      <formula>NOT(ISERROR(SEARCH("STN1",AG49)))</formula>
    </cfRule>
    <cfRule type="containsText" dxfId="52828" priority="52693" operator="containsText" text="STA1">
      <formula>NOT(ISERROR(SEARCH("STA1",AG49)))</formula>
    </cfRule>
    <cfRule type="containsText" dxfId="52827" priority="52694" operator="containsText" text="STM2">
      <formula>NOT(ISERROR(SEARCH("STM2",AG49)))</formula>
    </cfRule>
    <cfRule type="containsText" dxfId="52826" priority="52695" operator="containsText" text="STM1">
      <formula>NOT(ISERROR(SEARCH("STM1",AG49)))</formula>
    </cfRule>
    <cfRule type="containsText" dxfId="52825" priority="52696" operator="containsText" text="O">
      <formula>NOT(ISERROR(SEARCH("O",AG49)))</formula>
    </cfRule>
    <cfRule type="containsText" dxfId="52824" priority="52697" operator="containsText" text="STM1">
      <formula>NOT(ISERROR(SEARCH("STM1",AG49)))</formula>
    </cfRule>
    <cfRule type="containsText" dxfId="52823" priority="52698" operator="containsText" text="N">
      <formula>NOT(ISERROR(SEARCH("N",AG49)))</formula>
    </cfRule>
    <cfRule type="containsText" dxfId="52822" priority="52699" operator="containsText" text="M">
      <formula>NOT(ISERROR(SEARCH("M",AG49)))</formula>
    </cfRule>
    <cfRule type="containsText" dxfId="52821" priority="52700" operator="containsText" text="O">
      <formula>NOT(ISERROR(SEARCH("O",AG49)))</formula>
    </cfRule>
    <cfRule type="containsText" dxfId="52820" priority="52701" operator="containsText" text="O">
      <formula>NOT(ISERROR(SEARCH("O",AG49)))</formula>
    </cfRule>
    <cfRule type="containsText" dxfId="52819" priority="52702" operator="containsText" text="M">
      <formula>NOT(ISERROR(SEARCH("M",AG49)))</formula>
    </cfRule>
    <cfRule type="containsText" dxfId="52818" priority="52703" operator="containsText" text="MN06">
      <formula>NOT(ISERROR(SEARCH("MN06",AG49)))</formula>
    </cfRule>
    <cfRule type="containsText" dxfId="52817" priority="52704" operator="containsText" text="STA2">
      <formula>NOT(ISERROR(SEARCH("STA2",AG49)))</formula>
    </cfRule>
    <cfRule type="containsText" dxfId="52816" priority="52705" operator="containsText" text="STN2">
      <formula>NOT(ISERROR(SEARCH("STN2",AG49)))</formula>
    </cfRule>
    <cfRule type="containsText" dxfId="52815" priority="52706" operator="containsText" text="STN1">
      <formula>NOT(ISERROR(SEARCH("STN1",AG49)))</formula>
    </cfRule>
    <cfRule type="containsText" dxfId="52814" priority="52707" operator="containsText" text="STA1">
      <formula>NOT(ISERROR(SEARCH("STA1",AG49)))</formula>
    </cfRule>
    <cfRule type="containsText" dxfId="52813" priority="52708" operator="containsText" text="STM2">
      <formula>NOT(ISERROR(SEARCH("STM2",AG49)))</formula>
    </cfRule>
    <cfRule type="containsText" dxfId="52812" priority="52709" operator="containsText" text="STM1">
      <formula>NOT(ISERROR(SEARCH("STM1",AG49)))</formula>
    </cfRule>
    <cfRule type="containsText" dxfId="52811" priority="52710" operator="containsText" text="O">
      <formula>NOT(ISERROR(SEARCH("O",AG49)))</formula>
    </cfRule>
    <cfRule type="containsText" dxfId="52810" priority="52711" operator="containsText" text="STM1">
      <formula>NOT(ISERROR(SEARCH("STM1",AG49)))</formula>
    </cfRule>
    <cfRule type="containsText" dxfId="52809" priority="52712" operator="containsText" text="N">
      <formula>NOT(ISERROR(SEARCH("N",AG49)))</formula>
    </cfRule>
    <cfRule type="containsText" dxfId="52808" priority="52713" operator="containsText" text="A">
      <formula>NOT(ISERROR(SEARCH("A",AG49)))</formula>
    </cfRule>
    <cfRule type="containsText" dxfId="52807" priority="52714" operator="containsText" text="M">
      <formula>NOT(ISERROR(SEARCH("M",AG49)))</formula>
    </cfRule>
    <cfRule type="containsText" dxfId="52806" priority="52715" operator="containsText" text="O">
      <formula>NOT(ISERROR(SEARCH("O",AG49)))</formula>
    </cfRule>
    <cfRule type="containsText" dxfId="52805" priority="52716" operator="containsText" text="O">
      <formula>NOT(ISERROR(SEARCH("O",AG49)))</formula>
    </cfRule>
  </conditionalFormatting>
  <conditionalFormatting sqref="AG49">
    <cfRule type="containsText" dxfId="52804" priority="52734" operator="containsText" text="A">
      <formula>NOT(ISERROR(SEARCH("A",AG49)))</formula>
    </cfRule>
    <cfRule type="containsText" dxfId="52803" priority="52735" operator="containsText" text="M">
      <formula>NOT(ISERROR(SEARCH("M",AG49)))</formula>
    </cfRule>
    <cfRule type="containsText" dxfId="52802" priority="52736" operator="containsText" text="MN06">
      <formula>NOT(ISERROR(SEARCH("MN06",AG49)))</formula>
    </cfRule>
    <cfRule type="containsText" dxfId="52801" priority="52755" operator="containsText" text="STA2">
      <formula>NOT(ISERROR(SEARCH("STA2",AG49)))</formula>
    </cfRule>
    <cfRule type="containsText" dxfId="52800" priority="52756" operator="containsText" text="STN2">
      <formula>NOT(ISERROR(SEARCH("STN2",AG49)))</formula>
    </cfRule>
    <cfRule type="containsText" dxfId="52799" priority="52757" operator="containsText" text="STN1">
      <formula>NOT(ISERROR(SEARCH("STN1",AG49)))</formula>
    </cfRule>
    <cfRule type="containsText" dxfId="52798" priority="52758" operator="containsText" text="STA1">
      <formula>NOT(ISERROR(SEARCH("STA1",AG49)))</formula>
    </cfRule>
    <cfRule type="containsText" dxfId="52797" priority="52759" operator="containsText" text="STM2">
      <formula>NOT(ISERROR(SEARCH("STM2",AG49)))</formula>
    </cfRule>
    <cfRule type="containsText" dxfId="52796" priority="52760" operator="containsText" text="STM1">
      <formula>NOT(ISERROR(SEARCH("STM1",AG49)))</formula>
    </cfRule>
    <cfRule type="containsText" dxfId="52795" priority="52761" operator="containsText" text="O">
      <formula>NOT(ISERROR(SEARCH("O",AG49)))</formula>
    </cfRule>
    <cfRule type="containsText" dxfId="52794" priority="52762" operator="containsText" text="STM1">
      <formula>NOT(ISERROR(SEARCH("STM1",AG49)))</formula>
    </cfRule>
    <cfRule type="containsText" dxfId="52793" priority="52763" operator="containsText" text="N">
      <formula>NOT(ISERROR(SEARCH("N",AG49)))</formula>
    </cfRule>
    <cfRule type="containsText" dxfId="52792" priority="52764" operator="containsText" text="A">
      <formula>NOT(ISERROR(SEARCH("A",AG49)))</formula>
    </cfRule>
    <cfRule type="containsText" dxfId="52791" priority="52765" operator="containsText" text="M">
      <formula>NOT(ISERROR(SEARCH("M",AG49)))</formula>
    </cfRule>
    <cfRule type="containsText" dxfId="52790" priority="52766" operator="containsText" text="O">
      <formula>NOT(ISERROR(SEARCH("O",AG49)))</formula>
    </cfRule>
    <cfRule type="containsText" dxfId="52789" priority="52767" operator="containsText" text="O">
      <formula>NOT(ISERROR(SEARCH("O",AG49)))</formula>
    </cfRule>
  </conditionalFormatting>
  <conditionalFormatting sqref="AG49">
    <cfRule type="containsText" dxfId="52788" priority="52717" operator="containsText" text="M">
      <formula>NOT(ISERROR(SEARCH("M",AG49)))</formula>
    </cfRule>
    <cfRule type="containsText" dxfId="52787" priority="52718" operator="containsText" text="MN06">
      <formula>NOT(ISERROR(SEARCH("MN06",AG49)))</formula>
    </cfRule>
    <cfRule type="containsText" dxfId="52786" priority="52719" operator="containsText" text="STA2">
      <formula>NOT(ISERROR(SEARCH("STA2",AG49)))</formula>
    </cfRule>
    <cfRule type="containsText" dxfId="52785" priority="52720" operator="containsText" text="STN2">
      <formula>NOT(ISERROR(SEARCH("STN2",AG49)))</formula>
    </cfRule>
    <cfRule type="containsText" dxfId="52784" priority="52721" operator="containsText" text="STN1">
      <formula>NOT(ISERROR(SEARCH("STN1",AG49)))</formula>
    </cfRule>
    <cfRule type="containsText" dxfId="52783" priority="52722" operator="containsText" text="STA1">
      <formula>NOT(ISERROR(SEARCH("STA1",AG49)))</formula>
    </cfRule>
    <cfRule type="containsText" dxfId="52782" priority="52723" operator="containsText" text="STM2">
      <formula>NOT(ISERROR(SEARCH("STM2",AG49)))</formula>
    </cfRule>
    <cfRule type="containsText" dxfId="52781" priority="52724" operator="containsText" text="STM1">
      <formula>NOT(ISERROR(SEARCH("STM1",AG49)))</formula>
    </cfRule>
    <cfRule type="containsText" dxfId="52780" priority="52725" operator="containsText" text="O">
      <formula>NOT(ISERROR(SEARCH("O",AG49)))</formula>
    </cfRule>
    <cfRule type="containsText" dxfId="52779" priority="52726" operator="containsText" text="STM1">
      <formula>NOT(ISERROR(SEARCH("STM1",AG49)))</formula>
    </cfRule>
    <cfRule type="containsText" dxfId="52778" priority="52727" operator="containsText" text="N">
      <formula>NOT(ISERROR(SEARCH("N",AG49)))</formula>
    </cfRule>
    <cfRule type="containsText" dxfId="52777" priority="52728" operator="containsText" text="A">
      <formula>NOT(ISERROR(SEARCH("A",AG49)))</formula>
    </cfRule>
    <cfRule type="containsText" dxfId="52776" priority="52729" operator="containsText" text="M">
      <formula>NOT(ISERROR(SEARCH("M",AG49)))</formula>
    </cfRule>
    <cfRule type="containsText" dxfId="52775" priority="52730" operator="containsText" text="O">
      <formula>NOT(ISERROR(SEARCH("O",AG49)))</formula>
    </cfRule>
    <cfRule type="containsText" dxfId="52774" priority="52731" operator="containsText" text="O">
      <formula>NOT(ISERROR(SEARCH("O",AG49)))</formula>
    </cfRule>
  </conditionalFormatting>
  <conditionalFormatting sqref="AG49">
    <cfRule type="containsText" dxfId="52773" priority="52732" operator="containsText" text="NN21">
      <formula>NOT(ISERROR(SEARCH("NN21",AG49)))</formula>
    </cfRule>
    <cfRule type="containsText" dxfId="52772" priority="52733" operator="containsText" text="NN21">
      <formula>NOT(ISERROR(SEARCH("NN21",AG49)))</formula>
    </cfRule>
    <cfRule type="containsText" dxfId="52771" priority="52737" operator="containsText" text="A">
      <formula>NOT(ISERROR(SEARCH("A",AG49)))</formula>
    </cfRule>
    <cfRule type="containsText" dxfId="52770" priority="52738" operator="containsText" text="M">
      <formula>NOT(ISERROR(SEARCH("M",AG49)))</formula>
    </cfRule>
    <cfRule type="containsText" dxfId="52769" priority="52739" operator="containsText" text="MN06">
      <formula>NOT(ISERROR(SEARCH("MN06",AG49)))</formula>
    </cfRule>
    <cfRule type="containsText" dxfId="52768" priority="52740" operator="containsText" text="STA2">
      <formula>NOT(ISERROR(SEARCH("STA2",AG49)))</formula>
    </cfRule>
    <cfRule type="containsText" dxfId="52767" priority="52741" operator="containsText" text="STN2">
      <formula>NOT(ISERROR(SEARCH("STN2",AG49)))</formula>
    </cfRule>
    <cfRule type="containsText" dxfId="52766" priority="52742" operator="containsText" text="STN1">
      <formula>NOT(ISERROR(SEARCH("STN1",AG49)))</formula>
    </cfRule>
    <cfRule type="containsText" dxfId="52765" priority="52743" operator="containsText" text="STA1">
      <formula>NOT(ISERROR(SEARCH("STA1",AG49)))</formula>
    </cfRule>
    <cfRule type="containsText" dxfId="52764" priority="52744" operator="containsText" text="STM2">
      <formula>NOT(ISERROR(SEARCH("STM2",AG49)))</formula>
    </cfRule>
    <cfRule type="containsText" dxfId="52763" priority="52745" operator="containsText" text="STM1">
      <formula>NOT(ISERROR(SEARCH("STM1",AG49)))</formula>
    </cfRule>
    <cfRule type="containsText" dxfId="52762" priority="52746" operator="containsText" text="O">
      <formula>NOT(ISERROR(SEARCH("O",AG49)))</formula>
    </cfRule>
    <cfRule type="containsText" dxfId="52761" priority="52747" operator="containsText" text="STM1">
      <formula>NOT(ISERROR(SEARCH("STM1",AG49)))</formula>
    </cfRule>
    <cfRule type="containsText" dxfId="52760" priority="52748" operator="containsText" text="N">
      <formula>NOT(ISERROR(SEARCH("N",AG49)))</formula>
    </cfRule>
    <cfRule type="containsText" dxfId="52759" priority="52749" operator="containsText" text="A">
      <formula>NOT(ISERROR(SEARCH("A",AG49)))</formula>
    </cfRule>
    <cfRule type="containsText" dxfId="52758" priority="52750" operator="containsText" text="M">
      <formula>NOT(ISERROR(SEARCH("M",AG49)))</formula>
    </cfRule>
    <cfRule type="containsText" dxfId="52757" priority="52751" operator="containsText" text="O">
      <formula>NOT(ISERROR(SEARCH("O",AG49)))</formula>
    </cfRule>
    <cfRule type="containsText" dxfId="52756" priority="52752" operator="containsText" text="O">
      <formula>NOT(ISERROR(SEARCH("O",AG49)))</formula>
    </cfRule>
    <cfRule type="containsText" dxfId="52755" priority="52753" operator="containsText" text="M">
      <formula>NOT(ISERROR(SEARCH("M",AG49)))</formula>
    </cfRule>
    <cfRule type="containsText" dxfId="52754" priority="52754" operator="containsText" text="MN06">
      <formula>NOT(ISERROR(SEARCH("MN06",AG49)))</formula>
    </cfRule>
    <cfRule type="containsText" dxfId="52753" priority="52768" operator="containsText" text="STA2">
      <formula>NOT(ISERROR(SEARCH("STA2",AG49)))</formula>
    </cfRule>
    <cfRule type="containsText" dxfId="52752" priority="52769" operator="containsText" text="STN2">
      <formula>NOT(ISERROR(SEARCH("STN2",AG49)))</formula>
    </cfRule>
    <cfRule type="containsText" dxfId="52751" priority="52770" operator="containsText" text="STN1">
      <formula>NOT(ISERROR(SEARCH("STN1",AG49)))</formula>
    </cfRule>
    <cfRule type="containsText" dxfId="52750" priority="52771" operator="containsText" text="STA1">
      <formula>NOT(ISERROR(SEARCH("STA1",AG49)))</formula>
    </cfRule>
    <cfRule type="containsText" dxfId="52749" priority="52772" operator="containsText" text="STM2">
      <formula>NOT(ISERROR(SEARCH("STM2",AG49)))</formula>
    </cfRule>
    <cfRule type="containsText" dxfId="52748" priority="52773" operator="containsText" text="STM1">
      <formula>NOT(ISERROR(SEARCH("STM1",AG49)))</formula>
    </cfRule>
    <cfRule type="containsText" dxfId="52747" priority="52774" operator="containsText" text="O">
      <formula>NOT(ISERROR(SEARCH("O",AG49)))</formula>
    </cfRule>
    <cfRule type="containsText" dxfId="52746" priority="52775" operator="containsText" text="STM1">
      <formula>NOT(ISERROR(SEARCH("STM1",AG49)))</formula>
    </cfRule>
    <cfRule type="containsText" dxfId="52745" priority="52776" operator="containsText" text="N">
      <formula>NOT(ISERROR(SEARCH("N",AG49)))</formula>
    </cfRule>
    <cfRule type="containsText" dxfId="52744" priority="52777" operator="containsText" text="A">
      <formula>NOT(ISERROR(SEARCH("A",AG49)))</formula>
    </cfRule>
    <cfRule type="containsText" dxfId="52743" priority="52778" operator="containsText" text="M">
      <formula>NOT(ISERROR(SEARCH("M",AG49)))</formula>
    </cfRule>
    <cfRule type="containsText" dxfId="52742" priority="52779" operator="containsText" text="O">
      <formula>NOT(ISERROR(SEARCH("O",AG49)))</formula>
    </cfRule>
    <cfRule type="containsText" dxfId="52741" priority="52780" operator="containsText" text="O">
      <formula>NOT(ISERROR(SEARCH("O",AG49)))</formula>
    </cfRule>
  </conditionalFormatting>
  <conditionalFormatting sqref="G50">
    <cfRule type="containsText" dxfId="52730" priority="52652" operator="containsText" text="NN21">
      <formula>NOT(ISERROR(SEARCH("NN21",G50)))</formula>
    </cfRule>
    <cfRule type="containsText" dxfId="52729" priority="52653" operator="containsText" text="NN21">
      <formula>NOT(ISERROR(SEARCH("NN21",G50)))</formula>
    </cfRule>
    <cfRule type="containsText" dxfId="52728" priority="52654" operator="containsText" text="A">
      <formula>NOT(ISERROR(SEARCH("A",G50)))</formula>
    </cfRule>
    <cfRule type="containsText" dxfId="52727" priority="52655" operator="containsText" text="M">
      <formula>NOT(ISERROR(SEARCH("M",G50)))</formula>
    </cfRule>
    <cfRule type="containsText" dxfId="52726" priority="52656" operator="containsText" text="MN06">
      <formula>NOT(ISERROR(SEARCH("MN06",G50)))</formula>
    </cfRule>
    <cfRule type="containsText" dxfId="52725" priority="52657" operator="containsText" text="NN21">
      <formula>NOT(ISERROR(SEARCH("NN21",G50)))</formula>
    </cfRule>
    <cfRule type="containsText" dxfId="52724" priority="52658" operator="containsText" text="NN21">
      <formula>NOT(ISERROR(SEARCH("NN21",G50)))</formula>
    </cfRule>
    <cfRule type="containsText" dxfId="52723" priority="52659" operator="containsText" text="A">
      <formula>NOT(ISERROR(SEARCH("A",G50)))</formula>
    </cfRule>
    <cfRule type="containsText" dxfId="52722" priority="52660" operator="containsText" text="M">
      <formula>NOT(ISERROR(SEARCH("M",G50)))</formula>
    </cfRule>
    <cfRule type="containsText" dxfId="52721" priority="52661" operator="containsText" text="MN06">
      <formula>NOT(ISERROR(SEARCH("MN06",G50)))</formula>
    </cfRule>
  </conditionalFormatting>
  <conditionalFormatting sqref="H50">
    <cfRule type="containsText" dxfId="52720" priority="52543" operator="containsText" text="M">
      <formula>NOT(ISERROR(SEARCH("M",H50)))</formula>
    </cfRule>
    <cfRule type="containsText" dxfId="52719" priority="52544" operator="containsText" text="MN06">
      <formula>NOT(ISERROR(SEARCH("MN06",H50)))</formula>
    </cfRule>
    <cfRule type="containsText" dxfId="52718" priority="52545" operator="containsText" text="STA2">
      <formula>NOT(ISERROR(SEARCH("STA2",H50)))</formula>
    </cfRule>
    <cfRule type="containsText" dxfId="52717" priority="52546" operator="containsText" text="STN2">
      <formula>NOT(ISERROR(SEARCH("STN2",H50)))</formula>
    </cfRule>
    <cfRule type="containsText" dxfId="52716" priority="52547" operator="containsText" text="STN1">
      <formula>NOT(ISERROR(SEARCH("STN1",H50)))</formula>
    </cfRule>
    <cfRule type="containsText" dxfId="52715" priority="52548" operator="containsText" text="STA1">
      <formula>NOT(ISERROR(SEARCH("STA1",H50)))</formula>
    </cfRule>
    <cfRule type="containsText" dxfId="52714" priority="52549" operator="containsText" text="STM2">
      <formula>NOT(ISERROR(SEARCH("STM2",H50)))</formula>
    </cfRule>
    <cfRule type="containsText" dxfId="52713" priority="52550" operator="containsText" text="STM1">
      <formula>NOT(ISERROR(SEARCH("STM1",H50)))</formula>
    </cfRule>
    <cfRule type="containsText" dxfId="52712" priority="52551" operator="containsText" text="O">
      <formula>NOT(ISERROR(SEARCH("O",H50)))</formula>
    </cfRule>
    <cfRule type="containsText" dxfId="52711" priority="52552" operator="containsText" text="STM1">
      <formula>NOT(ISERROR(SEARCH("STM1",H50)))</formula>
    </cfRule>
    <cfRule type="containsText" dxfId="52710" priority="52553" operator="containsText" text="N">
      <formula>NOT(ISERROR(SEARCH("N",H50)))</formula>
    </cfRule>
    <cfRule type="containsText" dxfId="52709" priority="52554" operator="containsText" text="A">
      <formula>NOT(ISERROR(SEARCH("A",H50)))</formula>
    </cfRule>
    <cfRule type="containsText" dxfId="52708" priority="52555" operator="containsText" text="M">
      <formula>NOT(ISERROR(SEARCH("M",H50)))</formula>
    </cfRule>
    <cfRule type="containsText" dxfId="52707" priority="52556" operator="containsText" text="O">
      <formula>NOT(ISERROR(SEARCH("O",H50)))</formula>
    </cfRule>
    <cfRule type="containsText" dxfId="52706" priority="52557" operator="containsText" text="O">
      <formula>NOT(ISERROR(SEARCH("O",H50)))</formula>
    </cfRule>
  </conditionalFormatting>
  <conditionalFormatting sqref="H50">
    <cfRule type="containsText" dxfId="52705" priority="52558" operator="containsText" text="A">
      <formula>NOT(ISERROR(SEARCH("A",H50)))</formula>
    </cfRule>
    <cfRule type="containsText" dxfId="52704" priority="52559" operator="containsText" text="M">
      <formula>NOT(ISERROR(SEARCH("M",H50)))</formula>
    </cfRule>
    <cfRule type="containsText" dxfId="52703" priority="52560" operator="containsText" text="MN06">
      <formula>NOT(ISERROR(SEARCH("MN06",H50)))</formula>
    </cfRule>
    <cfRule type="containsText" dxfId="52702" priority="52561" operator="containsText" text="STA2">
      <formula>NOT(ISERROR(SEARCH("STA2",H50)))</formula>
    </cfRule>
    <cfRule type="containsText" dxfId="52701" priority="52562" operator="containsText" text="STN2">
      <formula>NOT(ISERROR(SEARCH("STN2",H50)))</formula>
    </cfRule>
    <cfRule type="containsText" dxfId="52700" priority="52563" operator="containsText" text="STN1">
      <formula>NOT(ISERROR(SEARCH("STN1",H50)))</formula>
    </cfRule>
    <cfRule type="containsText" dxfId="52699" priority="52564" operator="containsText" text="STA1">
      <formula>NOT(ISERROR(SEARCH("STA1",H50)))</formula>
    </cfRule>
    <cfRule type="containsText" dxfId="52698" priority="52565" operator="containsText" text="STM2">
      <formula>NOT(ISERROR(SEARCH("STM2",H50)))</formula>
    </cfRule>
    <cfRule type="containsText" dxfId="52697" priority="52566" operator="containsText" text="STM1">
      <formula>NOT(ISERROR(SEARCH("STM1",H50)))</formula>
    </cfRule>
    <cfRule type="containsText" dxfId="52696" priority="52567" operator="containsText" text="O">
      <formula>NOT(ISERROR(SEARCH("O",H50)))</formula>
    </cfRule>
    <cfRule type="containsText" dxfId="52695" priority="52568" operator="containsText" text="STM1">
      <formula>NOT(ISERROR(SEARCH("STM1",H50)))</formula>
    </cfRule>
    <cfRule type="containsText" dxfId="52694" priority="52569" operator="containsText" text="N">
      <formula>NOT(ISERROR(SEARCH("N",H50)))</formula>
    </cfRule>
    <cfRule type="containsText" dxfId="52693" priority="52570" operator="containsText" text="M">
      <formula>NOT(ISERROR(SEARCH("M",H50)))</formula>
    </cfRule>
    <cfRule type="containsText" dxfId="52692" priority="52571" operator="containsText" text="O">
      <formula>NOT(ISERROR(SEARCH("O",H50)))</formula>
    </cfRule>
    <cfRule type="containsText" dxfId="52691" priority="52572" operator="containsText" text="O">
      <formula>NOT(ISERROR(SEARCH("O",H50)))</formula>
    </cfRule>
    <cfRule type="containsText" dxfId="52690" priority="52573" operator="containsText" text="M">
      <formula>NOT(ISERROR(SEARCH("M",H50)))</formula>
    </cfRule>
    <cfRule type="containsText" dxfId="52689" priority="52574" operator="containsText" text="MN06">
      <formula>NOT(ISERROR(SEARCH("MN06",H50)))</formula>
    </cfRule>
    <cfRule type="containsText" dxfId="52688" priority="52575" operator="containsText" text="STA2">
      <formula>NOT(ISERROR(SEARCH("STA2",H50)))</formula>
    </cfRule>
    <cfRule type="containsText" dxfId="52687" priority="52576" operator="containsText" text="STN2">
      <formula>NOT(ISERROR(SEARCH("STN2",H50)))</formula>
    </cfRule>
    <cfRule type="containsText" dxfId="52686" priority="52577" operator="containsText" text="STN1">
      <formula>NOT(ISERROR(SEARCH("STN1",H50)))</formula>
    </cfRule>
    <cfRule type="containsText" dxfId="52685" priority="52578" operator="containsText" text="STA1">
      <formula>NOT(ISERROR(SEARCH("STA1",H50)))</formula>
    </cfRule>
    <cfRule type="containsText" dxfId="52684" priority="52579" operator="containsText" text="STM2">
      <formula>NOT(ISERROR(SEARCH("STM2",H50)))</formula>
    </cfRule>
    <cfRule type="containsText" dxfId="52683" priority="52580" operator="containsText" text="STM1">
      <formula>NOT(ISERROR(SEARCH("STM1",H50)))</formula>
    </cfRule>
    <cfRule type="containsText" dxfId="52682" priority="52581" operator="containsText" text="O">
      <formula>NOT(ISERROR(SEARCH("O",H50)))</formula>
    </cfRule>
    <cfRule type="containsText" dxfId="52681" priority="52582" operator="containsText" text="STM1">
      <formula>NOT(ISERROR(SEARCH("STM1",H50)))</formula>
    </cfRule>
    <cfRule type="containsText" dxfId="52680" priority="52583" operator="containsText" text="N">
      <formula>NOT(ISERROR(SEARCH("N",H50)))</formula>
    </cfRule>
    <cfRule type="containsText" dxfId="52679" priority="52584" operator="containsText" text="A">
      <formula>NOT(ISERROR(SEARCH("A",H50)))</formula>
    </cfRule>
    <cfRule type="containsText" dxfId="52678" priority="52585" operator="containsText" text="M">
      <formula>NOT(ISERROR(SEARCH("M",H50)))</formula>
    </cfRule>
    <cfRule type="containsText" dxfId="52677" priority="52586" operator="containsText" text="O">
      <formula>NOT(ISERROR(SEARCH("O",H50)))</formula>
    </cfRule>
    <cfRule type="containsText" dxfId="52676" priority="52587" operator="containsText" text="O">
      <formula>NOT(ISERROR(SEARCH("O",H50)))</formula>
    </cfRule>
  </conditionalFormatting>
  <conditionalFormatting sqref="H50">
    <cfRule type="containsText" dxfId="52675" priority="52605" operator="containsText" text="A">
      <formula>NOT(ISERROR(SEARCH("A",H50)))</formula>
    </cfRule>
    <cfRule type="containsText" dxfId="52674" priority="52606" operator="containsText" text="M">
      <formula>NOT(ISERROR(SEARCH("M",H50)))</formula>
    </cfRule>
    <cfRule type="containsText" dxfId="52673" priority="52607" operator="containsText" text="MN06">
      <formula>NOT(ISERROR(SEARCH("MN06",H50)))</formula>
    </cfRule>
    <cfRule type="containsText" dxfId="52672" priority="52626" operator="containsText" text="STA2">
      <formula>NOT(ISERROR(SEARCH("STA2",H50)))</formula>
    </cfRule>
    <cfRule type="containsText" dxfId="52671" priority="52627" operator="containsText" text="STN2">
      <formula>NOT(ISERROR(SEARCH("STN2",H50)))</formula>
    </cfRule>
    <cfRule type="containsText" dxfId="52670" priority="52628" operator="containsText" text="STN1">
      <formula>NOT(ISERROR(SEARCH("STN1",H50)))</formula>
    </cfRule>
    <cfRule type="containsText" dxfId="52669" priority="52629" operator="containsText" text="STA1">
      <formula>NOT(ISERROR(SEARCH("STA1",H50)))</formula>
    </cfRule>
    <cfRule type="containsText" dxfId="52668" priority="52630" operator="containsText" text="STM2">
      <formula>NOT(ISERROR(SEARCH("STM2",H50)))</formula>
    </cfRule>
    <cfRule type="containsText" dxfId="52667" priority="52631" operator="containsText" text="STM1">
      <formula>NOT(ISERROR(SEARCH("STM1",H50)))</formula>
    </cfRule>
    <cfRule type="containsText" dxfId="52666" priority="52632" operator="containsText" text="O">
      <formula>NOT(ISERROR(SEARCH("O",H50)))</formula>
    </cfRule>
    <cfRule type="containsText" dxfId="52665" priority="52633" operator="containsText" text="STM1">
      <formula>NOT(ISERROR(SEARCH("STM1",H50)))</formula>
    </cfRule>
    <cfRule type="containsText" dxfId="52664" priority="52634" operator="containsText" text="N">
      <formula>NOT(ISERROR(SEARCH("N",H50)))</formula>
    </cfRule>
    <cfRule type="containsText" dxfId="52663" priority="52635" operator="containsText" text="A">
      <formula>NOT(ISERROR(SEARCH("A",H50)))</formula>
    </cfRule>
    <cfRule type="containsText" dxfId="52662" priority="52636" operator="containsText" text="M">
      <formula>NOT(ISERROR(SEARCH("M",H50)))</formula>
    </cfRule>
    <cfRule type="containsText" dxfId="52661" priority="52637" operator="containsText" text="O">
      <formula>NOT(ISERROR(SEARCH("O",H50)))</formula>
    </cfRule>
    <cfRule type="containsText" dxfId="52660" priority="52638" operator="containsText" text="O">
      <formula>NOT(ISERROR(SEARCH("O",H50)))</formula>
    </cfRule>
  </conditionalFormatting>
  <conditionalFormatting sqref="H50">
    <cfRule type="containsText" dxfId="52659" priority="52588" operator="containsText" text="M">
      <formula>NOT(ISERROR(SEARCH("M",H50)))</formula>
    </cfRule>
    <cfRule type="containsText" dxfId="52658" priority="52589" operator="containsText" text="MN06">
      <formula>NOT(ISERROR(SEARCH("MN06",H50)))</formula>
    </cfRule>
    <cfRule type="containsText" dxfId="52657" priority="52590" operator="containsText" text="STA2">
      <formula>NOT(ISERROR(SEARCH("STA2",H50)))</formula>
    </cfRule>
    <cfRule type="containsText" dxfId="52656" priority="52591" operator="containsText" text="STN2">
      <formula>NOT(ISERROR(SEARCH("STN2",H50)))</formula>
    </cfRule>
    <cfRule type="containsText" dxfId="52655" priority="52592" operator="containsText" text="STN1">
      <formula>NOT(ISERROR(SEARCH("STN1",H50)))</formula>
    </cfRule>
    <cfRule type="containsText" dxfId="52654" priority="52593" operator="containsText" text="STA1">
      <formula>NOT(ISERROR(SEARCH("STA1",H50)))</formula>
    </cfRule>
    <cfRule type="containsText" dxfId="52653" priority="52594" operator="containsText" text="STM2">
      <formula>NOT(ISERROR(SEARCH("STM2",H50)))</formula>
    </cfRule>
    <cfRule type="containsText" dxfId="52652" priority="52595" operator="containsText" text="STM1">
      <formula>NOT(ISERROR(SEARCH("STM1",H50)))</formula>
    </cfRule>
    <cfRule type="containsText" dxfId="52651" priority="52596" operator="containsText" text="O">
      <formula>NOT(ISERROR(SEARCH("O",H50)))</formula>
    </cfRule>
    <cfRule type="containsText" dxfId="52650" priority="52597" operator="containsText" text="STM1">
      <formula>NOT(ISERROR(SEARCH("STM1",H50)))</formula>
    </cfRule>
    <cfRule type="containsText" dxfId="52649" priority="52598" operator="containsText" text="N">
      <formula>NOT(ISERROR(SEARCH("N",H50)))</formula>
    </cfRule>
    <cfRule type="containsText" dxfId="52648" priority="52599" operator="containsText" text="A">
      <formula>NOT(ISERROR(SEARCH("A",H50)))</formula>
    </cfRule>
    <cfRule type="containsText" dxfId="52647" priority="52600" operator="containsText" text="M">
      <formula>NOT(ISERROR(SEARCH("M",H50)))</formula>
    </cfRule>
    <cfRule type="containsText" dxfId="52646" priority="52601" operator="containsText" text="O">
      <formula>NOT(ISERROR(SEARCH("O",H50)))</formula>
    </cfRule>
    <cfRule type="containsText" dxfId="52645" priority="52602" operator="containsText" text="O">
      <formula>NOT(ISERROR(SEARCH("O",H50)))</formula>
    </cfRule>
  </conditionalFormatting>
  <conditionalFormatting sqref="H50">
    <cfRule type="containsText" dxfId="52644" priority="52603" operator="containsText" text="NN21">
      <formula>NOT(ISERROR(SEARCH("NN21",H50)))</formula>
    </cfRule>
    <cfRule type="containsText" dxfId="52643" priority="52604" operator="containsText" text="NN21">
      <formula>NOT(ISERROR(SEARCH("NN21",H50)))</formula>
    </cfRule>
    <cfRule type="containsText" dxfId="52642" priority="52608" operator="containsText" text="A">
      <formula>NOT(ISERROR(SEARCH("A",H50)))</formula>
    </cfRule>
    <cfRule type="containsText" dxfId="52641" priority="52609" operator="containsText" text="M">
      <formula>NOT(ISERROR(SEARCH("M",H50)))</formula>
    </cfRule>
    <cfRule type="containsText" dxfId="52640" priority="52610" operator="containsText" text="MN06">
      <formula>NOT(ISERROR(SEARCH("MN06",H50)))</formula>
    </cfRule>
    <cfRule type="containsText" dxfId="52639" priority="52611" operator="containsText" text="STA2">
      <formula>NOT(ISERROR(SEARCH("STA2",H50)))</formula>
    </cfRule>
    <cfRule type="containsText" dxfId="52638" priority="52612" operator="containsText" text="STN2">
      <formula>NOT(ISERROR(SEARCH("STN2",H50)))</formula>
    </cfRule>
    <cfRule type="containsText" dxfId="52637" priority="52613" operator="containsText" text="STN1">
      <formula>NOT(ISERROR(SEARCH("STN1",H50)))</formula>
    </cfRule>
    <cfRule type="containsText" dxfId="52636" priority="52614" operator="containsText" text="STA1">
      <formula>NOT(ISERROR(SEARCH("STA1",H50)))</formula>
    </cfRule>
    <cfRule type="containsText" dxfId="52635" priority="52615" operator="containsText" text="STM2">
      <formula>NOT(ISERROR(SEARCH("STM2",H50)))</formula>
    </cfRule>
    <cfRule type="containsText" dxfId="52634" priority="52616" operator="containsText" text="STM1">
      <formula>NOT(ISERROR(SEARCH("STM1",H50)))</formula>
    </cfRule>
    <cfRule type="containsText" dxfId="52633" priority="52617" operator="containsText" text="O">
      <formula>NOT(ISERROR(SEARCH("O",H50)))</formula>
    </cfRule>
    <cfRule type="containsText" dxfId="52632" priority="52618" operator="containsText" text="STM1">
      <formula>NOT(ISERROR(SEARCH("STM1",H50)))</formula>
    </cfRule>
    <cfRule type="containsText" dxfId="52631" priority="52619" operator="containsText" text="N">
      <formula>NOT(ISERROR(SEARCH("N",H50)))</formula>
    </cfRule>
    <cfRule type="containsText" dxfId="52630" priority="52620" operator="containsText" text="A">
      <formula>NOT(ISERROR(SEARCH("A",H50)))</formula>
    </cfRule>
    <cfRule type="containsText" dxfId="52629" priority="52621" operator="containsText" text="M">
      <formula>NOT(ISERROR(SEARCH("M",H50)))</formula>
    </cfRule>
    <cfRule type="containsText" dxfId="52628" priority="52622" operator="containsText" text="O">
      <formula>NOT(ISERROR(SEARCH("O",H50)))</formula>
    </cfRule>
    <cfRule type="containsText" dxfId="52627" priority="52623" operator="containsText" text="O">
      <formula>NOT(ISERROR(SEARCH("O",H50)))</formula>
    </cfRule>
    <cfRule type="containsText" dxfId="52626" priority="52624" operator="containsText" text="M">
      <formula>NOT(ISERROR(SEARCH("M",H50)))</formula>
    </cfRule>
    <cfRule type="containsText" dxfId="52625" priority="52625" operator="containsText" text="MN06">
      <formula>NOT(ISERROR(SEARCH("MN06",H50)))</formula>
    </cfRule>
    <cfRule type="containsText" dxfId="52624" priority="52639" operator="containsText" text="STA2">
      <formula>NOT(ISERROR(SEARCH("STA2",H50)))</formula>
    </cfRule>
    <cfRule type="containsText" dxfId="52623" priority="52640" operator="containsText" text="STN2">
      <formula>NOT(ISERROR(SEARCH("STN2",H50)))</formula>
    </cfRule>
    <cfRule type="containsText" dxfId="52622" priority="52641" operator="containsText" text="STN1">
      <formula>NOT(ISERROR(SEARCH("STN1",H50)))</formula>
    </cfRule>
    <cfRule type="containsText" dxfId="52621" priority="52642" operator="containsText" text="STA1">
      <formula>NOT(ISERROR(SEARCH("STA1",H50)))</formula>
    </cfRule>
    <cfRule type="containsText" dxfId="52620" priority="52643" operator="containsText" text="STM2">
      <formula>NOT(ISERROR(SEARCH("STM2",H50)))</formula>
    </cfRule>
    <cfRule type="containsText" dxfId="52619" priority="52644" operator="containsText" text="STM1">
      <formula>NOT(ISERROR(SEARCH("STM1",H50)))</formula>
    </cfRule>
    <cfRule type="containsText" dxfId="52618" priority="52645" operator="containsText" text="O">
      <formula>NOT(ISERROR(SEARCH("O",H50)))</formula>
    </cfRule>
    <cfRule type="containsText" dxfId="52617" priority="52646" operator="containsText" text="STM1">
      <formula>NOT(ISERROR(SEARCH("STM1",H50)))</formula>
    </cfRule>
    <cfRule type="containsText" dxfId="52616" priority="52647" operator="containsText" text="N">
      <formula>NOT(ISERROR(SEARCH("N",H50)))</formula>
    </cfRule>
    <cfRule type="containsText" dxfId="52615" priority="52648" operator="containsText" text="A">
      <formula>NOT(ISERROR(SEARCH("A",H50)))</formula>
    </cfRule>
    <cfRule type="containsText" dxfId="52614" priority="52649" operator="containsText" text="M">
      <formula>NOT(ISERROR(SEARCH("M",H50)))</formula>
    </cfRule>
    <cfRule type="containsText" dxfId="52613" priority="52650" operator="containsText" text="O">
      <formula>NOT(ISERROR(SEARCH("O",H50)))</formula>
    </cfRule>
    <cfRule type="containsText" dxfId="52612" priority="52651" operator="containsText" text="O">
      <formula>NOT(ISERROR(SEARCH("O",H50)))</formula>
    </cfRule>
  </conditionalFormatting>
  <conditionalFormatting sqref="I50">
    <cfRule type="containsText" dxfId="52611" priority="52434" operator="containsText" text="M">
      <formula>NOT(ISERROR(SEARCH("M",I50)))</formula>
    </cfRule>
    <cfRule type="containsText" dxfId="52610" priority="52435" operator="containsText" text="MN06">
      <formula>NOT(ISERROR(SEARCH("MN06",I50)))</formula>
    </cfRule>
    <cfRule type="containsText" dxfId="52609" priority="52436" operator="containsText" text="STA2">
      <formula>NOT(ISERROR(SEARCH("STA2",I50)))</formula>
    </cfRule>
    <cfRule type="containsText" dxfId="52608" priority="52437" operator="containsText" text="STN2">
      <formula>NOT(ISERROR(SEARCH("STN2",I50)))</formula>
    </cfRule>
    <cfRule type="containsText" dxfId="52607" priority="52438" operator="containsText" text="STN1">
      <formula>NOT(ISERROR(SEARCH("STN1",I50)))</formula>
    </cfRule>
    <cfRule type="containsText" dxfId="52606" priority="52439" operator="containsText" text="STA1">
      <formula>NOT(ISERROR(SEARCH("STA1",I50)))</formula>
    </cfRule>
    <cfRule type="containsText" dxfId="52605" priority="52440" operator="containsText" text="STM2">
      <formula>NOT(ISERROR(SEARCH("STM2",I50)))</formula>
    </cfRule>
    <cfRule type="containsText" dxfId="52604" priority="52441" operator="containsText" text="STM1">
      <formula>NOT(ISERROR(SEARCH("STM1",I50)))</formula>
    </cfRule>
    <cfRule type="containsText" dxfId="52603" priority="52442" operator="containsText" text="O">
      <formula>NOT(ISERROR(SEARCH("O",I50)))</formula>
    </cfRule>
    <cfRule type="containsText" dxfId="52602" priority="52443" operator="containsText" text="STM1">
      <formula>NOT(ISERROR(SEARCH("STM1",I50)))</formula>
    </cfRule>
    <cfRule type="containsText" dxfId="52601" priority="52444" operator="containsText" text="N">
      <formula>NOT(ISERROR(SEARCH("N",I50)))</formula>
    </cfRule>
    <cfRule type="containsText" dxfId="52600" priority="52445" operator="containsText" text="A">
      <formula>NOT(ISERROR(SEARCH("A",I50)))</formula>
    </cfRule>
    <cfRule type="containsText" dxfId="52599" priority="52446" operator="containsText" text="M">
      <formula>NOT(ISERROR(SEARCH("M",I50)))</formula>
    </cfRule>
    <cfRule type="containsText" dxfId="52598" priority="52447" operator="containsText" text="O">
      <formula>NOT(ISERROR(SEARCH("O",I50)))</formula>
    </cfRule>
    <cfRule type="containsText" dxfId="52597" priority="52448" operator="containsText" text="O">
      <formula>NOT(ISERROR(SEARCH("O",I50)))</formula>
    </cfRule>
  </conditionalFormatting>
  <conditionalFormatting sqref="I50">
    <cfRule type="containsText" dxfId="52596" priority="52449" operator="containsText" text="A">
      <formula>NOT(ISERROR(SEARCH("A",I50)))</formula>
    </cfRule>
    <cfRule type="containsText" dxfId="52595" priority="52450" operator="containsText" text="M">
      <formula>NOT(ISERROR(SEARCH("M",I50)))</formula>
    </cfRule>
    <cfRule type="containsText" dxfId="52594" priority="52451" operator="containsText" text="MN06">
      <formula>NOT(ISERROR(SEARCH("MN06",I50)))</formula>
    </cfRule>
    <cfRule type="containsText" dxfId="52593" priority="52452" operator="containsText" text="STA2">
      <formula>NOT(ISERROR(SEARCH("STA2",I50)))</formula>
    </cfRule>
    <cfRule type="containsText" dxfId="52592" priority="52453" operator="containsText" text="STN2">
      <formula>NOT(ISERROR(SEARCH("STN2",I50)))</formula>
    </cfRule>
    <cfRule type="containsText" dxfId="52591" priority="52454" operator="containsText" text="STN1">
      <formula>NOT(ISERROR(SEARCH("STN1",I50)))</formula>
    </cfRule>
    <cfRule type="containsText" dxfId="52590" priority="52455" operator="containsText" text="STA1">
      <formula>NOT(ISERROR(SEARCH("STA1",I50)))</formula>
    </cfRule>
    <cfRule type="containsText" dxfId="52589" priority="52456" operator="containsText" text="STM2">
      <formula>NOT(ISERROR(SEARCH("STM2",I50)))</formula>
    </cfRule>
    <cfRule type="containsText" dxfId="52588" priority="52457" operator="containsText" text="STM1">
      <formula>NOT(ISERROR(SEARCH("STM1",I50)))</formula>
    </cfRule>
    <cfRule type="containsText" dxfId="52587" priority="52458" operator="containsText" text="O">
      <formula>NOT(ISERROR(SEARCH("O",I50)))</formula>
    </cfRule>
    <cfRule type="containsText" dxfId="52586" priority="52459" operator="containsText" text="STM1">
      <formula>NOT(ISERROR(SEARCH("STM1",I50)))</formula>
    </cfRule>
    <cfRule type="containsText" dxfId="52585" priority="52460" operator="containsText" text="N">
      <formula>NOT(ISERROR(SEARCH("N",I50)))</formula>
    </cfRule>
    <cfRule type="containsText" dxfId="52584" priority="52461" operator="containsText" text="M">
      <formula>NOT(ISERROR(SEARCH("M",I50)))</formula>
    </cfRule>
    <cfRule type="containsText" dxfId="52583" priority="52462" operator="containsText" text="O">
      <formula>NOT(ISERROR(SEARCH("O",I50)))</formula>
    </cfRule>
    <cfRule type="containsText" dxfId="52582" priority="52463" operator="containsText" text="O">
      <formula>NOT(ISERROR(SEARCH("O",I50)))</formula>
    </cfRule>
    <cfRule type="containsText" dxfId="52581" priority="52464" operator="containsText" text="M">
      <formula>NOT(ISERROR(SEARCH("M",I50)))</formula>
    </cfRule>
    <cfRule type="containsText" dxfId="52580" priority="52465" operator="containsText" text="MN06">
      <formula>NOT(ISERROR(SEARCH("MN06",I50)))</formula>
    </cfRule>
    <cfRule type="containsText" dxfId="52579" priority="52466" operator="containsText" text="STA2">
      <formula>NOT(ISERROR(SEARCH("STA2",I50)))</formula>
    </cfRule>
    <cfRule type="containsText" dxfId="52578" priority="52467" operator="containsText" text="STN2">
      <formula>NOT(ISERROR(SEARCH("STN2",I50)))</formula>
    </cfRule>
    <cfRule type="containsText" dxfId="52577" priority="52468" operator="containsText" text="STN1">
      <formula>NOT(ISERROR(SEARCH("STN1",I50)))</formula>
    </cfRule>
    <cfRule type="containsText" dxfId="52576" priority="52469" operator="containsText" text="STA1">
      <formula>NOT(ISERROR(SEARCH("STA1",I50)))</formula>
    </cfRule>
    <cfRule type="containsText" dxfId="52575" priority="52470" operator="containsText" text="STM2">
      <formula>NOT(ISERROR(SEARCH("STM2",I50)))</formula>
    </cfRule>
    <cfRule type="containsText" dxfId="52574" priority="52471" operator="containsText" text="STM1">
      <formula>NOT(ISERROR(SEARCH("STM1",I50)))</formula>
    </cfRule>
    <cfRule type="containsText" dxfId="52573" priority="52472" operator="containsText" text="O">
      <formula>NOT(ISERROR(SEARCH("O",I50)))</formula>
    </cfRule>
    <cfRule type="containsText" dxfId="52572" priority="52473" operator="containsText" text="STM1">
      <formula>NOT(ISERROR(SEARCH("STM1",I50)))</formula>
    </cfRule>
    <cfRule type="containsText" dxfId="52571" priority="52474" operator="containsText" text="N">
      <formula>NOT(ISERROR(SEARCH("N",I50)))</formula>
    </cfRule>
    <cfRule type="containsText" dxfId="52570" priority="52475" operator="containsText" text="A">
      <formula>NOT(ISERROR(SEARCH("A",I50)))</formula>
    </cfRule>
    <cfRule type="containsText" dxfId="52569" priority="52476" operator="containsText" text="M">
      <formula>NOT(ISERROR(SEARCH("M",I50)))</formula>
    </cfRule>
    <cfRule type="containsText" dxfId="52568" priority="52477" operator="containsText" text="O">
      <formula>NOT(ISERROR(SEARCH("O",I50)))</formula>
    </cfRule>
    <cfRule type="containsText" dxfId="52567" priority="52478" operator="containsText" text="O">
      <formula>NOT(ISERROR(SEARCH("O",I50)))</formula>
    </cfRule>
  </conditionalFormatting>
  <conditionalFormatting sqref="I50">
    <cfRule type="containsText" dxfId="52566" priority="52496" operator="containsText" text="A">
      <formula>NOT(ISERROR(SEARCH("A",I50)))</formula>
    </cfRule>
    <cfRule type="containsText" dxfId="52565" priority="52497" operator="containsText" text="M">
      <formula>NOT(ISERROR(SEARCH("M",I50)))</formula>
    </cfRule>
    <cfRule type="containsText" dxfId="52564" priority="52498" operator="containsText" text="MN06">
      <formula>NOT(ISERROR(SEARCH("MN06",I50)))</formula>
    </cfRule>
    <cfRule type="containsText" dxfId="52563" priority="52517" operator="containsText" text="STA2">
      <formula>NOT(ISERROR(SEARCH("STA2",I50)))</formula>
    </cfRule>
    <cfRule type="containsText" dxfId="52562" priority="52518" operator="containsText" text="STN2">
      <formula>NOT(ISERROR(SEARCH("STN2",I50)))</formula>
    </cfRule>
    <cfRule type="containsText" dxfId="52561" priority="52519" operator="containsText" text="STN1">
      <formula>NOT(ISERROR(SEARCH("STN1",I50)))</formula>
    </cfRule>
    <cfRule type="containsText" dxfId="52560" priority="52520" operator="containsText" text="STA1">
      <formula>NOT(ISERROR(SEARCH("STA1",I50)))</formula>
    </cfRule>
    <cfRule type="containsText" dxfId="52559" priority="52521" operator="containsText" text="STM2">
      <formula>NOT(ISERROR(SEARCH("STM2",I50)))</formula>
    </cfRule>
    <cfRule type="containsText" dxfId="52558" priority="52522" operator="containsText" text="STM1">
      <formula>NOT(ISERROR(SEARCH("STM1",I50)))</formula>
    </cfRule>
    <cfRule type="containsText" dxfId="52557" priority="52523" operator="containsText" text="O">
      <formula>NOT(ISERROR(SEARCH("O",I50)))</formula>
    </cfRule>
    <cfRule type="containsText" dxfId="52556" priority="52524" operator="containsText" text="STM1">
      <formula>NOT(ISERROR(SEARCH("STM1",I50)))</formula>
    </cfRule>
    <cfRule type="containsText" dxfId="52555" priority="52525" operator="containsText" text="N">
      <formula>NOT(ISERROR(SEARCH("N",I50)))</formula>
    </cfRule>
    <cfRule type="containsText" dxfId="52554" priority="52526" operator="containsText" text="A">
      <formula>NOT(ISERROR(SEARCH("A",I50)))</formula>
    </cfRule>
    <cfRule type="containsText" dxfId="52553" priority="52527" operator="containsText" text="M">
      <formula>NOT(ISERROR(SEARCH("M",I50)))</formula>
    </cfRule>
    <cfRule type="containsText" dxfId="52552" priority="52528" operator="containsText" text="O">
      <formula>NOT(ISERROR(SEARCH("O",I50)))</formula>
    </cfRule>
    <cfRule type="containsText" dxfId="52551" priority="52529" operator="containsText" text="O">
      <formula>NOT(ISERROR(SEARCH("O",I50)))</formula>
    </cfRule>
  </conditionalFormatting>
  <conditionalFormatting sqref="I50">
    <cfRule type="containsText" dxfId="52550" priority="52479" operator="containsText" text="M">
      <formula>NOT(ISERROR(SEARCH("M",I50)))</formula>
    </cfRule>
    <cfRule type="containsText" dxfId="52549" priority="52480" operator="containsText" text="MN06">
      <formula>NOT(ISERROR(SEARCH("MN06",I50)))</formula>
    </cfRule>
    <cfRule type="containsText" dxfId="52548" priority="52481" operator="containsText" text="STA2">
      <formula>NOT(ISERROR(SEARCH("STA2",I50)))</formula>
    </cfRule>
    <cfRule type="containsText" dxfId="52547" priority="52482" operator="containsText" text="STN2">
      <formula>NOT(ISERROR(SEARCH("STN2",I50)))</formula>
    </cfRule>
    <cfRule type="containsText" dxfId="52546" priority="52483" operator="containsText" text="STN1">
      <formula>NOT(ISERROR(SEARCH("STN1",I50)))</formula>
    </cfRule>
    <cfRule type="containsText" dxfId="52545" priority="52484" operator="containsText" text="STA1">
      <formula>NOT(ISERROR(SEARCH("STA1",I50)))</formula>
    </cfRule>
    <cfRule type="containsText" dxfId="52544" priority="52485" operator="containsText" text="STM2">
      <formula>NOT(ISERROR(SEARCH("STM2",I50)))</formula>
    </cfRule>
    <cfRule type="containsText" dxfId="52543" priority="52486" operator="containsText" text="STM1">
      <formula>NOT(ISERROR(SEARCH("STM1",I50)))</formula>
    </cfRule>
    <cfRule type="containsText" dxfId="52542" priority="52487" operator="containsText" text="O">
      <formula>NOT(ISERROR(SEARCH("O",I50)))</formula>
    </cfRule>
    <cfRule type="containsText" dxfId="52541" priority="52488" operator="containsText" text="STM1">
      <formula>NOT(ISERROR(SEARCH("STM1",I50)))</formula>
    </cfRule>
    <cfRule type="containsText" dxfId="52540" priority="52489" operator="containsText" text="N">
      <formula>NOT(ISERROR(SEARCH("N",I50)))</formula>
    </cfRule>
    <cfRule type="containsText" dxfId="52539" priority="52490" operator="containsText" text="A">
      <formula>NOT(ISERROR(SEARCH("A",I50)))</formula>
    </cfRule>
    <cfRule type="containsText" dxfId="52538" priority="52491" operator="containsText" text="M">
      <formula>NOT(ISERROR(SEARCH("M",I50)))</formula>
    </cfRule>
    <cfRule type="containsText" dxfId="52537" priority="52492" operator="containsText" text="O">
      <formula>NOT(ISERROR(SEARCH("O",I50)))</formula>
    </cfRule>
    <cfRule type="containsText" dxfId="52536" priority="52493" operator="containsText" text="O">
      <formula>NOT(ISERROR(SEARCH("O",I50)))</formula>
    </cfRule>
  </conditionalFormatting>
  <conditionalFormatting sqref="I50">
    <cfRule type="containsText" dxfId="52535" priority="52494" operator="containsText" text="NN21">
      <formula>NOT(ISERROR(SEARCH("NN21",I50)))</formula>
    </cfRule>
    <cfRule type="containsText" dxfId="52534" priority="52495" operator="containsText" text="NN21">
      <formula>NOT(ISERROR(SEARCH("NN21",I50)))</formula>
    </cfRule>
    <cfRule type="containsText" dxfId="52533" priority="52499" operator="containsText" text="A">
      <formula>NOT(ISERROR(SEARCH("A",I50)))</formula>
    </cfRule>
    <cfRule type="containsText" dxfId="52532" priority="52500" operator="containsText" text="M">
      <formula>NOT(ISERROR(SEARCH("M",I50)))</formula>
    </cfRule>
    <cfRule type="containsText" dxfId="52531" priority="52501" operator="containsText" text="MN06">
      <formula>NOT(ISERROR(SEARCH("MN06",I50)))</formula>
    </cfRule>
    <cfRule type="containsText" dxfId="52530" priority="52502" operator="containsText" text="STA2">
      <formula>NOT(ISERROR(SEARCH("STA2",I50)))</formula>
    </cfRule>
    <cfRule type="containsText" dxfId="52529" priority="52503" operator="containsText" text="STN2">
      <formula>NOT(ISERROR(SEARCH("STN2",I50)))</formula>
    </cfRule>
    <cfRule type="containsText" dxfId="52528" priority="52504" operator="containsText" text="STN1">
      <formula>NOT(ISERROR(SEARCH("STN1",I50)))</formula>
    </cfRule>
    <cfRule type="containsText" dxfId="52527" priority="52505" operator="containsText" text="STA1">
      <formula>NOT(ISERROR(SEARCH("STA1",I50)))</formula>
    </cfRule>
    <cfRule type="containsText" dxfId="52526" priority="52506" operator="containsText" text="STM2">
      <formula>NOT(ISERROR(SEARCH("STM2",I50)))</formula>
    </cfRule>
    <cfRule type="containsText" dxfId="52525" priority="52507" operator="containsText" text="STM1">
      <formula>NOT(ISERROR(SEARCH("STM1",I50)))</formula>
    </cfRule>
    <cfRule type="containsText" dxfId="52524" priority="52508" operator="containsText" text="O">
      <formula>NOT(ISERROR(SEARCH("O",I50)))</formula>
    </cfRule>
    <cfRule type="containsText" dxfId="52523" priority="52509" operator="containsText" text="STM1">
      <formula>NOT(ISERROR(SEARCH("STM1",I50)))</formula>
    </cfRule>
    <cfRule type="containsText" dxfId="52522" priority="52510" operator="containsText" text="N">
      <formula>NOT(ISERROR(SEARCH("N",I50)))</formula>
    </cfRule>
    <cfRule type="containsText" dxfId="52521" priority="52511" operator="containsText" text="A">
      <formula>NOT(ISERROR(SEARCH("A",I50)))</formula>
    </cfRule>
    <cfRule type="containsText" dxfId="52520" priority="52512" operator="containsText" text="M">
      <formula>NOT(ISERROR(SEARCH("M",I50)))</formula>
    </cfRule>
    <cfRule type="containsText" dxfId="52519" priority="52513" operator="containsText" text="O">
      <formula>NOT(ISERROR(SEARCH("O",I50)))</formula>
    </cfRule>
    <cfRule type="containsText" dxfId="52518" priority="52514" operator="containsText" text="O">
      <formula>NOT(ISERROR(SEARCH("O",I50)))</formula>
    </cfRule>
    <cfRule type="containsText" dxfId="52517" priority="52515" operator="containsText" text="M">
      <formula>NOT(ISERROR(SEARCH("M",I50)))</formula>
    </cfRule>
    <cfRule type="containsText" dxfId="52516" priority="52516" operator="containsText" text="MN06">
      <formula>NOT(ISERROR(SEARCH("MN06",I50)))</formula>
    </cfRule>
    <cfRule type="containsText" dxfId="52515" priority="52530" operator="containsText" text="STA2">
      <formula>NOT(ISERROR(SEARCH("STA2",I50)))</formula>
    </cfRule>
    <cfRule type="containsText" dxfId="52514" priority="52531" operator="containsText" text="STN2">
      <formula>NOT(ISERROR(SEARCH("STN2",I50)))</formula>
    </cfRule>
    <cfRule type="containsText" dxfId="52513" priority="52532" operator="containsText" text="STN1">
      <formula>NOT(ISERROR(SEARCH("STN1",I50)))</formula>
    </cfRule>
    <cfRule type="containsText" dxfId="52512" priority="52533" operator="containsText" text="STA1">
      <formula>NOT(ISERROR(SEARCH("STA1",I50)))</formula>
    </cfRule>
    <cfRule type="containsText" dxfId="52511" priority="52534" operator="containsText" text="STM2">
      <formula>NOT(ISERROR(SEARCH("STM2",I50)))</formula>
    </cfRule>
    <cfRule type="containsText" dxfId="52510" priority="52535" operator="containsText" text="STM1">
      <formula>NOT(ISERROR(SEARCH("STM1",I50)))</formula>
    </cfRule>
    <cfRule type="containsText" dxfId="52509" priority="52536" operator="containsText" text="O">
      <formula>NOT(ISERROR(SEARCH("O",I50)))</formula>
    </cfRule>
    <cfRule type="containsText" dxfId="52508" priority="52537" operator="containsText" text="STM1">
      <formula>NOT(ISERROR(SEARCH("STM1",I50)))</formula>
    </cfRule>
    <cfRule type="containsText" dxfId="52507" priority="52538" operator="containsText" text="N">
      <formula>NOT(ISERROR(SEARCH("N",I50)))</formula>
    </cfRule>
    <cfRule type="containsText" dxfId="52506" priority="52539" operator="containsText" text="A">
      <formula>NOT(ISERROR(SEARCH("A",I50)))</formula>
    </cfRule>
    <cfRule type="containsText" dxfId="52505" priority="52540" operator="containsText" text="M">
      <formula>NOT(ISERROR(SEARCH("M",I50)))</formula>
    </cfRule>
    <cfRule type="containsText" dxfId="52504" priority="52541" operator="containsText" text="O">
      <formula>NOT(ISERROR(SEARCH("O",I50)))</formula>
    </cfRule>
    <cfRule type="containsText" dxfId="52503" priority="52542" operator="containsText" text="O">
      <formula>NOT(ISERROR(SEARCH("O",I50)))</formula>
    </cfRule>
  </conditionalFormatting>
  <conditionalFormatting sqref="J50">
    <cfRule type="containsText" dxfId="52502" priority="52424" operator="containsText" text="NN21">
      <formula>NOT(ISERROR(SEARCH("NN21",J50)))</formula>
    </cfRule>
    <cfRule type="containsText" dxfId="52501" priority="52425" operator="containsText" text="NN21">
      <formula>NOT(ISERROR(SEARCH("NN21",J50)))</formula>
    </cfRule>
    <cfRule type="containsText" dxfId="52500" priority="52426" operator="containsText" text="A">
      <formula>NOT(ISERROR(SEARCH("A",J50)))</formula>
    </cfRule>
    <cfRule type="containsText" dxfId="52499" priority="52427" operator="containsText" text="M">
      <formula>NOT(ISERROR(SEARCH("M",J50)))</formula>
    </cfRule>
    <cfRule type="containsText" dxfId="52498" priority="52428" operator="containsText" text="MN06">
      <formula>NOT(ISERROR(SEARCH("MN06",J50)))</formula>
    </cfRule>
    <cfRule type="containsText" dxfId="52497" priority="52429" operator="containsText" text="NN21">
      <formula>NOT(ISERROR(SEARCH("NN21",J50)))</formula>
    </cfRule>
    <cfRule type="containsText" dxfId="52496" priority="52430" operator="containsText" text="NN21">
      <formula>NOT(ISERROR(SEARCH("NN21",J50)))</formula>
    </cfRule>
    <cfRule type="containsText" dxfId="52495" priority="52431" operator="containsText" text="A">
      <formula>NOT(ISERROR(SEARCH("A",J50)))</formula>
    </cfRule>
    <cfRule type="containsText" dxfId="52494" priority="52432" operator="containsText" text="M">
      <formula>NOT(ISERROR(SEARCH("M",J50)))</formula>
    </cfRule>
    <cfRule type="containsText" dxfId="52493" priority="52433" operator="containsText" text="MN06">
      <formula>NOT(ISERROR(SEARCH("MN06",J50)))</formula>
    </cfRule>
  </conditionalFormatting>
  <conditionalFormatting sqref="N50">
    <cfRule type="containsText" dxfId="52482" priority="52404" operator="containsText" text="NN21">
      <formula>NOT(ISERROR(SEARCH("NN21",N50)))</formula>
    </cfRule>
    <cfRule type="containsText" dxfId="52481" priority="52405" operator="containsText" text="NN21">
      <formula>NOT(ISERROR(SEARCH("NN21",N50)))</formula>
    </cfRule>
    <cfRule type="containsText" dxfId="52480" priority="52406" operator="containsText" text="A">
      <formula>NOT(ISERROR(SEARCH("A",N50)))</formula>
    </cfRule>
    <cfRule type="containsText" dxfId="52479" priority="52407" operator="containsText" text="M">
      <formula>NOT(ISERROR(SEARCH("M",N50)))</formula>
    </cfRule>
    <cfRule type="containsText" dxfId="52478" priority="52408" operator="containsText" text="MN06">
      <formula>NOT(ISERROR(SEARCH("MN06",N50)))</formula>
    </cfRule>
    <cfRule type="containsText" dxfId="52477" priority="52409" operator="containsText" text="NN21">
      <formula>NOT(ISERROR(SEARCH("NN21",N50)))</formula>
    </cfRule>
    <cfRule type="containsText" dxfId="52476" priority="52410" operator="containsText" text="NN21">
      <formula>NOT(ISERROR(SEARCH("NN21",N50)))</formula>
    </cfRule>
    <cfRule type="containsText" dxfId="52475" priority="52411" operator="containsText" text="A">
      <formula>NOT(ISERROR(SEARCH("A",N50)))</formula>
    </cfRule>
    <cfRule type="containsText" dxfId="52474" priority="52412" operator="containsText" text="M">
      <formula>NOT(ISERROR(SEARCH("M",N50)))</formula>
    </cfRule>
    <cfRule type="containsText" dxfId="52473" priority="52413" operator="containsText" text="MN06">
      <formula>NOT(ISERROR(SEARCH("MN06",N50)))</formula>
    </cfRule>
  </conditionalFormatting>
  <conditionalFormatting sqref="O50">
    <cfRule type="containsText" dxfId="52472" priority="52295" operator="containsText" text="M">
      <formula>NOT(ISERROR(SEARCH("M",O50)))</formula>
    </cfRule>
    <cfRule type="containsText" dxfId="52471" priority="52296" operator="containsText" text="MN06">
      <formula>NOT(ISERROR(SEARCH("MN06",O50)))</formula>
    </cfRule>
    <cfRule type="containsText" dxfId="52470" priority="52297" operator="containsText" text="STA2">
      <formula>NOT(ISERROR(SEARCH("STA2",O50)))</formula>
    </cfRule>
    <cfRule type="containsText" dxfId="52469" priority="52298" operator="containsText" text="STN2">
      <formula>NOT(ISERROR(SEARCH("STN2",O50)))</formula>
    </cfRule>
    <cfRule type="containsText" dxfId="52468" priority="52299" operator="containsText" text="STN1">
      <formula>NOT(ISERROR(SEARCH("STN1",O50)))</formula>
    </cfRule>
    <cfRule type="containsText" dxfId="52467" priority="52300" operator="containsText" text="STA1">
      <formula>NOT(ISERROR(SEARCH("STA1",O50)))</formula>
    </cfRule>
    <cfRule type="containsText" dxfId="52466" priority="52301" operator="containsText" text="STM2">
      <formula>NOT(ISERROR(SEARCH("STM2",O50)))</formula>
    </cfRule>
    <cfRule type="containsText" dxfId="52465" priority="52302" operator="containsText" text="STM1">
      <formula>NOT(ISERROR(SEARCH("STM1",O50)))</formula>
    </cfRule>
    <cfRule type="containsText" dxfId="52464" priority="52303" operator="containsText" text="O">
      <formula>NOT(ISERROR(SEARCH("O",O50)))</formula>
    </cfRule>
    <cfRule type="containsText" dxfId="52463" priority="52304" operator="containsText" text="STM1">
      <formula>NOT(ISERROR(SEARCH("STM1",O50)))</formula>
    </cfRule>
    <cfRule type="containsText" dxfId="52462" priority="52305" operator="containsText" text="N">
      <formula>NOT(ISERROR(SEARCH("N",O50)))</formula>
    </cfRule>
    <cfRule type="containsText" dxfId="52461" priority="52306" operator="containsText" text="A">
      <formula>NOT(ISERROR(SEARCH("A",O50)))</formula>
    </cfRule>
    <cfRule type="containsText" dxfId="52460" priority="52307" operator="containsText" text="M">
      <formula>NOT(ISERROR(SEARCH("M",O50)))</formula>
    </cfRule>
    <cfRule type="containsText" dxfId="52459" priority="52308" operator="containsText" text="O">
      <formula>NOT(ISERROR(SEARCH("O",O50)))</formula>
    </cfRule>
    <cfRule type="containsText" dxfId="52458" priority="52309" operator="containsText" text="O">
      <formula>NOT(ISERROR(SEARCH("O",O50)))</formula>
    </cfRule>
  </conditionalFormatting>
  <conditionalFormatting sqref="O50">
    <cfRule type="containsText" dxfId="52457" priority="52310" operator="containsText" text="A">
      <formula>NOT(ISERROR(SEARCH("A",O50)))</formula>
    </cfRule>
    <cfRule type="containsText" dxfId="52456" priority="52311" operator="containsText" text="M">
      <formula>NOT(ISERROR(SEARCH("M",O50)))</formula>
    </cfRule>
    <cfRule type="containsText" dxfId="52455" priority="52312" operator="containsText" text="MN06">
      <formula>NOT(ISERROR(SEARCH("MN06",O50)))</formula>
    </cfRule>
    <cfRule type="containsText" dxfId="52454" priority="52313" operator="containsText" text="STA2">
      <formula>NOT(ISERROR(SEARCH("STA2",O50)))</formula>
    </cfRule>
    <cfRule type="containsText" dxfId="52453" priority="52314" operator="containsText" text="STN2">
      <formula>NOT(ISERROR(SEARCH("STN2",O50)))</formula>
    </cfRule>
    <cfRule type="containsText" dxfId="52452" priority="52315" operator="containsText" text="STN1">
      <formula>NOT(ISERROR(SEARCH("STN1",O50)))</formula>
    </cfRule>
    <cfRule type="containsText" dxfId="52451" priority="52316" operator="containsText" text="STA1">
      <formula>NOT(ISERROR(SEARCH("STA1",O50)))</formula>
    </cfRule>
    <cfRule type="containsText" dxfId="52450" priority="52317" operator="containsText" text="STM2">
      <formula>NOT(ISERROR(SEARCH("STM2",O50)))</formula>
    </cfRule>
    <cfRule type="containsText" dxfId="52449" priority="52318" operator="containsText" text="STM1">
      <formula>NOT(ISERROR(SEARCH("STM1",O50)))</formula>
    </cfRule>
    <cfRule type="containsText" dxfId="52448" priority="52319" operator="containsText" text="O">
      <formula>NOT(ISERROR(SEARCH("O",O50)))</formula>
    </cfRule>
    <cfRule type="containsText" dxfId="52447" priority="52320" operator="containsText" text="STM1">
      <formula>NOT(ISERROR(SEARCH("STM1",O50)))</formula>
    </cfRule>
    <cfRule type="containsText" dxfId="52446" priority="52321" operator="containsText" text="N">
      <formula>NOT(ISERROR(SEARCH("N",O50)))</formula>
    </cfRule>
    <cfRule type="containsText" dxfId="52445" priority="52322" operator="containsText" text="M">
      <formula>NOT(ISERROR(SEARCH("M",O50)))</formula>
    </cfRule>
    <cfRule type="containsText" dxfId="52444" priority="52323" operator="containsText" text="O">
      <formula>NOT(ISERROR(SEARCH("O",O50)))</formula>
    </cfRule>
    <cfRule type="containsText" dxfId="52443" priority="52324" operator="containsText" text="O">
      <formula>NOT(ISERROR(SEARCH("O",O50)))</formula>
    </cfRule>
    <cfRule type="containsText" dxfId="52442" priority="52325" operator="containsText" text="M">
      <formula>NOT(ISERROR(SEARCH("M",O50)))</formula>
    </cfRule>
    <cfRule type="containsText" dxfId="52441" priority="52326" operator="containsText" text="MN06">
      <formula>NOT(ISERROR(SEARCH("MN06",O50)))</formula>
    </cfRule>
    <cfRule type="containsText" dxfId="52440" priority="52327" operator="containsText" text="STA2">
      <formula>NOT(ISERROR(SEARCH("STA2",O50)))</formula>
    </cfRule>
    <cfRule type="containsText" dxfId="52439" priority="52328" operator="containsText" text="STN2">
      <formula>NOT(ISERROR(SEARCH("STN2",O50)))</formula>
    </cfRule>
    <cfRule type="containsText" dxfId="52438" priority="52329" operator="containsText" text="STN1">
      <formula>NOT(ISERROR(SEARCH("STN1",O50)))</formula>
    </cfRule>
    <cfRule type="containsText" dxfId="52437" priority="52330" operator="containsText" text="STA1">
      <formula>NOT(ISERROR(SEARCH("STA1",O50)))</formula>
    </cfRule>
    <cfRule type="containsText" dxfId="52436" priority="52331" operator="containsText" text="STM2">
      <formula>NOT(ISERROR(SEARCH("STM2",O50)))</formula>
    </cfRule>
    <cfRule type="containsText" dxfId="52435" priority="52332" operator="containsText" text="STM1">
      <formula>NOT(ISERROR(SEARCH("STM1",O50)))</formula>
    </cfRule>
    <cfRule type="containsText" dxfId="52434" priority="52333" operator="containsText" text="O">
      <formula>NOT(ISERROR(SEARCH("O",O50)))</formula>
    </cfRule>
    <cfRule type="containsText" dxfId="52433" priority="52334" operator="containsText" text="STM1">
      <formula>NOT(ISERROR(SEARCH("STM1",O50)))</formula>
    </cfRule>
    <cfRule type="containsText" dxfId="52432" priority="52335" operator="containsText" text="N">
      <formula>NOT(ISERROR(SEARCH("N",O50)))</formula>
    </cfRule>
    <cfRule type="containsText" dxfId="52431" priority="52336" operator="containsText" text="A">
      <formula>NOT(ISERROR(SEARCH("A",O50)))</formula>
    </cfRule>
    <cfRule type="containsText" dxfId="52430" priority="52337" operator="containsText" text="M">
      <formula>NOT(ISERROR(SEARCH("M",O50)))</formula>
    </cfRule>
    <cfRule type="containsText" dxfId="52429" priority="52338" operator="containsText" text="O">
      <formula>NOT(ISERROR(SEARCH("O",O50)))</formula>
    </cfRule>
    <cfRule type="containsText" dxfId="52428" priority="52339" operator="containsText" text="O">
      <formula>NOT(ISERROR(SEARCH("O",O50)))</formula>
    </cfRule>
  </conditionalFormatting>
  <conditionalFormatting sqref="O50">
    <cfRule type="containsText" dxfId="52427" priority="52357" operator="containsText" text="A">
      <formula>NOT(ISERROR(SEARCH("A",O50)))</formula>
    </cfRule>
    <cfRule type="containsText" dxfId="52426" priority="52358" operator="containsText" text="M">
      <formula>NOT(ISERROR(SEARCH("M",O50)))</formula>
    </cfRule>
    <cfRule type="containsText" dxfId="52425" priority="52359" operator="containsText" text="MN06">
      <formula>NOT(ISERROR(SEARCH("MN06",O50)))</formula>
    </cfRule>
    <cfRule type="containsText" dxfId="52424" priority="52378" operator="containsText" text="STA2">
      <formula>NOT(ISERROR(SEARCH("STA2",O50)))</formula>
    </cfRule>
    <cfRule type="containsText" dxfId="52423" priority="52379" operator="containsText" text="STN2">
      <formula>NOT(ISERROR(SEARCH("STN2",O50)))</formula>
    </cfRule>
    <cfRule type="containsText" dxfId="52422" priority="52380" operator="containsText" text="STN1">
      <formula>NOT(ISERROR(SEARCH("STN1",O50)))</formula>
    </cfRule>
    <cfRule type="containsText" dxfId="52421" priority="52381" operator="containsText" text="STA1">
      <formula>NOT(ISERROR(SEARCH("STA1",O50)))</formula>
    </cfRule>
    <cfRule type="containsText" dxfId="52420" priority="52382" operator="containsText" text="STM2">
      <formula>NOT(ISERROR(SEARCH("STM2",O50)))</formula>
    </cfRule>
    <cfRule type="containsText" dxfId="52419" priority="52383" operator="containsText" text="STM1">
      <formula>NOT(ISERROR(SEARCH("STM1",O50)))</formula>
    </cfRule>
    <cfRule type="containsText" dxfId="52418" priority="52384" operator="containsText" text="O">
      <formula>NOT(ISERROR(SEARCH("O",O50)))</formula>
    </cfRule>
    <cfRule type="containsText" dxfId="52417" priority="52385" operator="containsText" text="STM1">
      <formula>NOT(ISERROR(SEARCH("STM1",O50)))</formula>
    </cfRule>
    <cfRule type="containsText" dxfId="52416" priority="52386" operator="containsText" text="N">
      <formula>NOT(ISERROR(SEARCH("N",O50)))</formula>
    </cfRule>
    <cfRule type="containsText" dxfId="52415" priority="52387" operator="containsText" text="A">
      <formula>NOT(ISERROR(SEARCH("A",O50)))</formula>
    </cfRule>
    <cfRule type="containsText" dxfId="52414" priority="52388" operator="containsText" text="M">
      <formula>NOT(ISERROR(SEARCH("M",O50)))</formula>
    </cfRule>
    <cfRule type="containsText" dxfId="52413" priority="52389" operator="containsText" text="O">
      <formula>NOT(ISERROR(SEARCH("O",O50)))</formula>
    </cfRule>
    <cfRule type="containsText" dxfId="52412" priority="52390" operator="containsText" text="O">
      <formula>NOT(ISERROR(SEARCH("O",O50)))</formula>
    </cfRule>
  </conditionalFormatting>
  <conditionalFormatting sqref="O50">
    <cfRule type="containsText" dxfId="52411" priority="52340" operator="containsText" text="M">
      <formula>NOT(ISERROR(SEARCH("M",O50)))</formula>
    </cfRule>
    <cfRule type="containsText" dxfId="52410" priority="52341" operator="containsText" text="MN06">
      <formula>NOT(ISERROR(SEARCH("MN06",O50)))</formula>
    </cfRule>
    <cfRule type="containsText" dxfId="52409" priority="52342" operator="containsText" text="STA2">
      <formula>NOT(ISERROR(SEARCH("STA2",O50)))</formula>
    </cfRule>
    <cfRule type="containsText" dxfId="52408" priority="52343" operator="containsText" text="STN2">
      <formula>NOT(ISERROR(SEARCH("STN2",O50)))</formula>
    </cfRule>
    <cfRule type="containsText" dxfId="52407" priority="52344" operator="containsText" text="STN1">
      <formula>NOT(ISERROR(SEARCH("STN1",O50)))</formula>
    </cfRule>
    <cfRule type="containsText" dxfId="52406" priority="52345" operator="containsText" text="STA1">
      <formula>NOT(ISERROR(SEARCH("STA1",O50)))</formula>
    </cfRule>
    <cfRule type="containsText" dxfId="52405" priority="52346" operator="containsText" text="STM2">
      <formula>NOT(ISERROR(SEARCH("STM2",O50)))</formula>
    </cfRule>
    <cfRule type="containsText" dxfId="52404" priority="52347" operator="containsText" text="STM1">
      <formula>NOT(ISERROR(SEARCH("STM1",O50)))</formula>
    </cfRule>
    <cfRule type="containsText" dxfId="52403" priority="52348" operator="containsText" text="O">
      <formula>NOT(ISERROR(SEARCH("O",O50)))</formula>
    </cfRule>
    <cfRule type="containsText" dxfId="52402" priority="52349" operator="containsText" text="STM1">
      <formula>NOT(ISERROR(SEARCH("STM1",O50)))</formula>
    </cfRule>
    <cfRule type="containsText" dxfId="52401" priority="52350" operator="containsText" text="N">
      <formula>NOT(ISERROR(SEARCH("N",O50)))</formula>
    </cfRule>
    <cfRule type="containsText" dxfId="52400" priority="52351" operator="containsText" text="A">
      <formula>NOT(ISERROR(SEARCH("A",O50)))</formula>
    </cfRule>
    <cfRule type="containsText" dxfId="52399" priority="52352" operator="containsText" text="M">
      <formula>NOT(ISERROR(SEARCH("M",O50)))</formula>
    </cfRule>
    <cfRule type="containsText" dxfId="52398" priority="52353" operator="containsText" text="O">
      <formula>NOT(ISERROR(SEARCH("O",O50)))</formula>
    </cfRule>
    <cfRule type="containsText" dxfId="52397" priority="52354" operator="containsText" text="O">
      <formula>NOT(ISERROR(SEARCH("O",O50)))</formula>
    </cfRule>
  </conditionalFormatting>
  <conditionalFormatting sqref="O50">
    <cfRule type="containsText" dxfId="52396" priority="52355" operator="containsText" text="NN21">
      <formula>NOT(ISERROR(SEARCH("NN21",O50)))</formula>
    </cfRule>
    <cfRule type="containsText" dxfId="52395" priority="52356" operator="containsText" text="NN21">
      <formula>NOT(ISERROR(SEARCH("NN21",O50)))</formula>
    </cfRule>
    <cfRule type="containsText" dxfId="52394" priority="52360" operator="containsText" text="A">
      <formula>NOT(ISERROR(SEARCH("A",O50)))</formula>
    </cfRule>
    <cfRule type="containsText" dxfId="52393" priority="52361" operator="containsText" text="M">
      <formula>NOT(ISERROR(SEARCH("M",O50)))</formula>
    </cfRule>
    <cfRule type="containsText" dxfId="52392" priority="52362" operator="containsText" text="MN06">
      <formula>NOT(ISERROR(SEARCH("MN06",O50)))</formula>
    </cfRule>
    <cfRule type="containsText" dxfId="52391" priority="52363" operator="containsText" text="STA2">
      <formula>NOT(ISERROR(SEARCH("STA2",O50)))</formula>
    </cfRule>
    <cfRule type="containsText" dxfId="52390" priority="52364" operator="containsText" text="STN2">
      <formula>NOT(ISERROR(SEARCH("STN2",O50)))</formula>
    </cfRule>
    <cfRule type="containsText" dxfId="52389" priority="52365" operator="containsText" text="STN1">
      <formula>NOT(ISERROR(SEARCH("STN1",O50)))</formula>
    </cfRule>
    <cfRule type="containsText" dxfId="52388" priority="52366" operator="containsText" text="STA1">
      <formula>NOT(ISERROR(SEARCH("STA1",O50)))</formula>
    </cfRule>
    <cfRule type="containsText" dxfId="52387" priority="52367" operator="containsText" text="STM2">
      <formula>NOT(ISERROR(SEARCH("STM2",O50)))</formula>
    </cfRule>
    <cfRule type="containsText" dxfId="52386" priority="52368" operator="containsText" text="STM1">
      <formula>NOT(ISERROR(SEARCH("STM1",O50)))</formula>
    </cfRule>
    <cfRule type="containsText" dxfId="52385" priority="52369" operator="containsText" text="O">
      <formula>NOT(ISERROR(SEARCH("O",O50)))</formula>
    </cfRule>
    <cfRule type="containsText" dxfId="52384" priority="52370" operator="containsText" text="STM1">
      <formula>NOT(ISERROR(SEARCH("STM1",O50)))</formula>
    </cfRule>
    <cfRule type="containsText" dxfId="52383" priority="52371" operator="containsText" text="N">
      <formula>NOT(ISERROR(SEARCH("N",O50)))</formula>
    </cfRule>
    <cfRule type="containsText" dxfId="52382" priority="52372" operator="containsText" text="A">
      <formula>NOT(ISERROR(SEARCH("A",O50)))</formula>
    </cfRule>
    <cfRule type="containsText" dxfId="52381" priority="52373" operator="containsText" text="M">
      <formula>NOT(ISERROR(SEARCH("M",O50)))</formula>
    </cfRule>
    <cfRule type="containsText" dxfId="52380" priority="52374" operator="containsText" text="O">
      <formula>NOT(ISERROR(SEARCH("O",O50)))</formula>
    </cfRule>
    <cfRule type="containsText" dxfId="52379" priority="52375" operator="containsText" text="O">
      <formula>NOT(ISERROR(SEARCH("O",O50)))</formula>
    </cfRule>
    <cfRule type="containsText" dxfId="52378" priority="52376" operator="containsText" text="M">
      <formula>NOT(ISERROR(SEARCH("M",O50)))</formula>
    </cfRule>
    <cfRule type="containsText" dxfId="52377" priority="52377" operator="containsText" text="MN06">
      <formula>NOT(ISERROR(SEARCH("MN06",O50)))</formula>
    </cfRule>
    <cfRule type="containsText" dxfId="52376" priority="52391" operator="containsText" text="STA2">
      <formula>NOT(ISERROR(SEARCH("STA2",O50)))</formula>
    </cfRule>
    <cfRule type="containsText" dxfId="52375" priority="52392" operator="containsText" text="STN2">
      <formula>NOT(ISERROR(SEARCH("STN2",O50)))</formula>
    </cfRule>
    <cfRule type="containsText" dxfId="52374" priority="52393" operator="containsText" text="STN1">
      <formula>NOT(ISERROR(SEARCH("STN1",O50)))</formula>
    </cfRule>
    <cfRule type="containsText" dxfId="52373" priority="52394" operator="containsText" text="STA1">
      <formula>NOT(ISERROR(SEARCH("STA1",O50)))</formula>
    </cfRule>
    <cfRule type="containsText" dxfId="52372" priority="52395" operator="containsText" text="STM2">
      <formula>NOT(ISERROR(SEARCH("STM2",O50)))</formula>
    </cfRule>
    <cfRule type="containsText" dxfId="52371" priority="52396" operator="containsText" text="STM1">
      <formula>NOT(ISERROR(SEARCH("STM1",O50)))</formula>
    </cfRule>
    <cfRule type="containsText" dxfId="52370" priority="52397" operator="containsText" text="O">
      <formula>NOT(ISERROR(SEARCH("O",O50)))</formula>
    </cfRule>
    <cfRule type="containsText" dxfId="52369" priority="52398" operator="containsText" text="STM1">
      <formula>NOT(ISERROR(SEARCH("STM1",O50)))</formula>
    </cfRule>
    <cfRule type="containsText" dxfId="52368" priority="52399" operator="containsText" text="N">
      <formula>NOT(ISERROR(SEARCH("N",O50)))</formula>
    </cfRule>
    <cfRule type="containsText" dxfId="52367" priority="52400" operator="containsText" text="A">
      <formula>NOT(ISERROR(SEARCH("A",O50)))</formula>
    </cfRule>
    <cfRule type="containsText" dxfId="52366" priority="52401" operator="containsText" text="M">
      <formula>NOT(ISERROR(SEARCH("M",O50)))</formula>
    </cfRule>
    <cfRule type="containsText" dxfId="52365" priority="52402" operator="containsText" text="O">
      <formula>NOT(ISERROR(SEARCH("O",O50)))</formula>
    </cfRule>
    <cfRule type="containsText" dxfId="52364" priority="52403" operator="containsText" text="O">
      <formula>NOT(ISERROR(SEARCH("O",O50)))</formula>
    </cfRule>
  </conditionalFormatting>
  <conditionalFormatting sqref="P50">
    <cfRule type="containsText" dxfId="52363" priority="52186" operator="containsText" text="M">
      <formula>NOT(ISERROR(SEARCH("M",P50)))</formula>
    </cfRule>
    <cfRule type="containsText" dxfId="52362" priority="52187" operator="containsText" text="MN06">
      <formula>NOT(ISERROR(SEARCH("MN06",P50)))</formula>
    </cfRule>
    <cfRule type="containsText" dxfId="52361" priority="52188" operator="containsText" text="STA2">
      <formula>NOT(ISERROR(SEARCH("STA2",P50)))</formula>
    </cfRule>
    <cfRule type="containsText" dxfId="52360" priority="52189" operator="containsText" text="STN2">
      <formula>NOT(ISERROR(SEARCH("STN2",P50)))</formula>
    </cfRule>
    <cfRule type="containsText" dxfId="52359" priority="52190" operator="containsText" text="STN1">
      <formula>NOT(ISERROR(SEARCH("STN1",P50)))</formula>
    </cfRule>
    <cfRule type="containsText" dxfId="52358" priority="52191" operator="containsText" text="STA1">
      <formula>NOT(ISERROR(SEARCH("STA1",P50)))</formula>
    </cfRule>
    <cfRule type="containsText" dxfId="52357" priority="52192" operator="containsText" text="STM2">
      <formula>NOT(ISERROR(SEARCH("STM2",P50)))</formula>
    </cfRule>
    <cfRule type="containsText" dxfId="52356" priority="52193" operator="containsText" text="STM1">
      <formula>NOT(ISERROR(SEARCH("STM1",P50)))</formula>
    </cfRule>
    <cfRule type="containsText" dxfId="52355" priority="52194" operator="containsText" text="O">
      <formula>NOT(ISERROR(SEARCH("O",P50)))</formula>
    </cfRule>
    <cfRule type="containsText" dxfId="52354" priority="52195" operator="containsText" text="STM1">
      <formula>NOT(ISERROR(SEARCH("STM1",P50)))</formula>
    </cfRule>
    <cfRule type="containsText" dxfId="52353" priority="52196" operator="containsText" text="N">
      <formula>NOT(ISERROR(SEARCH("N",P50)))</formula>
    </cfRule>
    <cfRule type="containsText" dxfId="52352" priority="52197" operator="containsText" text="A">
      <formula>NOT(ISERROR(SEARCH("A",P50)))</formula>
    </cfRule>
    <cfRule type="containsText" dxfId="52351" priority="52198" operator="containsText" text="M">
      <formula>NOT(ISERROR(SEARCH("M",P50)))</formula>
    </cfRule>
    <cfRule type="containsText" dxfId="52350" priority="52199" operator="containsText" text="O">
      <formula>NOT(ISERROR(SEARCH("O",P50)))</formula>
    </cfRule>
    <cfRule type="containsText" dxfId="52349" priority="52200" operator="containsText" text="O">
      <formula>NOT(ISERROR(SEARCH("O",P50)))</formula>
    </cfRule>
  </conditionalFormatting>
  <conditionalFormatting sqref="P50">
    <cfRule type="containsText" dxfId="52348" priority="52201" operator="containsText" text="A">
      <formula>NOT(ISERROR(SEARCH("A",P50)))</formula>
    </cfRule>
    <cfRule type="containsText" dxfId="52347" priority="52202" operator="containsText" text="M">
      <formula>NOT(ISERROR(SEARCH("M",P50)))</formula>
    </cfRule>
    <cfRule type="containsText" dxfId="52346" priority="52203" operator="containsText" text="MN06">
      <formula>NOT(ISERROR(SEARCH("MN06",P50)))</formula>
    </cfRule>
    <cfRule type="containsText" dxfId="52345" priority="52204" operator="containsText" text="STA2">
      <formula>NOT(ISERROR(SEARCH("STA2",P50)))</formula>
    </cfRule>
    <cfRule type="containsText" dxfId="52344" priority="52205" operator="containsText" text="STN2">
      <formula>NOT(ISERROR(SEARCH("STN2",P50)))</formula>
    </cfRule>
    <cfRule type="containsText" dxfId="52343" priority="52206" operator="containsText" text="STN1">
      <formula>NOT(ISERROR(SEARCH("STN1",P50)))</formula>
    </cfRule>
    <cfRule type="containsText" dxfId="52342" priority="52207" operator="containsText" text="STA1">
      <formula>NOT(ISERROR(SEARCH("STA1",P50)))</formula>
    </cfRule>
    <cfRule type="containsText" dxfId="52341" priority="52208" operator="containsText" text="STM2">
      <formula>NOT(ISERROR(SEARCH("STM2",P50)))</formula>
    </cfRule>
    <cfRule type="containsText" dxfId="52340" priority="52209" operator="containsText" text="STM1">
      <formula>NOT(ISERROR(SEARCH("STM1",P50)))</formula>
    </cfRule>
    <cfRule type="containsText" dxfId="52339" priority="52210" operator="containsText" text="O">
      <formula>NOT(ISERROR(SEARCH("O",P50)))</formula>
    </cfRule>
    <cfRule type="containsText" dxfId="52338" priority="52211" operator="containsText" text="STM1">
      <formula>NOT(ISERROR(SEARCH("STM1",P50)))</formula>
    </cfRule>
    <cfRule type="containsText" dxfId="52337" priority="52212" operator="containsText" text="N">
      <formula>NOT(ISERROR(SEARCH("N",P50)))</formula>
    </cfRule>
    <cfRule type="containsText" dxfId="52336" priority="52213" operator="containsText" text="M">
      <formula>NOT(ISERROR(SEARCH("M",P50)))</formula>
    </cfRule>
    <cfRule type="containsText" dxfId="52335" priority="52214" operator="containsText" text="O">
      <formula>NOT(ISERROR(SEARCH("O",P50)))</formula>
    </cfRule>
    <cfRule type="containsText" dxfId="52334" priority="52215" operator="containsText" text="O">
      <formula>NOT(ISERROR(SEARCH("O",P50)))</formula>
    </cfRule>
    <cfRule type="containsText" dxfId="52333" priority="52216" operator="containsText" text="M">
      <formula>NOT(ISERROR(SEARCH("M",P50)))</formula>
    </cfRule>
    <cfRule type="containsText" dxfId="52332" priority="52217" operator="containsText" text="MN06">
      <formula>NOT(ISERROR(SEARCH("MN06",P50)))</formula>
    </cfRule>
    <cfRule type="containsText" dxfId="52331" priority="52218" operator="containsText" text="STA2">
      <formula>NOT(ISERROR(SEARCH("STA2",P50)))</formula>
    </cfRule>
    <cfRule type="containsText" dxfId="52330" priority="52219" operator="containsText" text="STN2">
      <formula>NOT(ISERROR(SEARCH("STN2",P50)))</formula>
    </cfRule>
    <cfRule type="containsText" dxfId="52329" priority="52220" operator="containsText" text="STN1">
      <formula>NOT(ISERROR(SEARCH("STN1",P50)))</formula>
    </cfRule>
    <cfRule type="containsText" dxfId="52328" priority="52221" operator="containsText" text="STA1">
      <formula>NOT(ISERROR(SEARCH("STA1",P50)))</formula>
    </cfRule>
    <cfRule type="containsText" dxfId="52327" priority="52222" operator="containsText" text="STM2">
      <formula>NOT(ISERROR(SEARCH("STM2",P50)))</formula>
    </cfRule>
    <cfRule type="containsText" dxfId="52326" priority="52223" operator="containsText" text="STM1">
      <formula>NOT(ISERROR(SEARCH("STM1",P50)))</formula>
    </cfRule>
    <cfRule type="containsText" dxfId="52325" priority="52224" operator="containsText" text="O">
      <formula>NOT(ISERROR(SEARCH("O",P50)))</formula>
    </cfRule>
    <cfRule type="containsText" dxfId="52324" priority="52225" operator="containsText" text="STM1">
      <formula>NOT(ISERROR(SEARCH("STM1",P50)))</formula>
    </cfRule>
    <cfRule type="containsText" dxfId="52323" priority="52226" operator="containsText" text="N">
      <formula>NOT(ISERROR(SEARCH("N",P50)))</formula>
    </cfRule>
    <cfRule type="containsText" dxfId="52322" priority="52227" operator="containsText" text="A">
      <formula>NOT(ISERROR(SEARCH("A",P50)))</formula>
    </cfRule>
    <cfRule type="containsText" dxfId="52321" priority="52228" operator="containsText" text="M">
      <formula>NOT(ISERROR(SEARCH("M",P50)))</formula>
    </cfRule>
    <cfRule type="containsText" dxfId="52320" priority="52229" operator="containsText" text="O">
      <formula>NOT(ISERROR(SEARCH("O",P50)))</formula>
    </cfRule>
    <cfRule type="containsText" dxfId="52319" priority="52230" operator="containsText" text="O">
      <formula>NOT(ISERROR(SEARCH("O",P50)))</formula>
    </cfRule>
  </conditionalFormatting>
  <conditionalFormatting sqref="P50">
    <cfRule type="containsText" dxfId="52318" priority="52248" operator="containsText" text="A">
      <formula>NOT(ISERROR(SEARCH("A",P50)))</formula>
    </cfRule>
    <cfRule type="containsText" dxfId="52317" priority="52249" operator="containsText" text="M">
      <formula>NOT(ISERROR(SEARCH("M",P50)))</formula>
    </cfRule>
    <cfRule type="containsText" dxfId="52316" priority="52250" operator="containsText" text="MN06">
      <formula>NOT(ISERROR(SEARCH("MN06",P50)))</formula>
    </cfRule>
    <cfRule type="containsText" dxfId="52315" priority="52269" operator="containsText" text="STA2">
      <formula>NOT(ISERROR(SEARCH("STA2",P50)))</formula>
    </cfRule>
    <cfRule type="containsText" dxfId="52314" priority="52270" operator="containsText" text="STN2">
      <formula>NOT(ISERROR(SEARCH("STN2",P50)))</formula>
    </cfRule>
    <cfRule type="containsText" dxfId="52313" priority="52271" operator="containsText" text="STN1">
      <formula>NOT(ISERROR(SEARCH("STN1",P50)))</formula>
    </cfRule>
    <cfRule type="containsText" dxfId="52312" priority="52272" operator="containsText" text="STA1">
      <formula>NOT(ISERROR(SEARCH("STA1",P50)))</formula>
    </cfRule>
    <cfRule type="containsText" dxfId="52311" priority="52273" operator="containsText" text="STM2">
      <formula>NOT(ISERROR(SEARCH("STM2",P50)))</formula>
    </cfRule>
    <cfRule type="containsText" dxfId="52310" priority="52274" operator="containsText" text="STM1">
      <formula>NOT(ISERROR(SEARCH("STM1",P50)))</formula>
    </cfRule>
    <cfRule type="containsText" dxfId="52309" priority="52275" operator="containsText" text="O">
      <formula>NOT(ISERROR(SEARCH("O",P50)))</formula>
    </cfRule>
    <cfRule type="containsText" dxfId="52308" priority="52276" operator="containsText" text="STM1">
      <formula>NOT(ISERROR(SEARCH("STM1",P50)))</formula>
    </cfRule>
    <cfRule type="containsText" dxfId="52307" priority="52277" operator="containsText" text="N">
      <formula>NOT(ISERROR(SEARCH("N",P50)))</formula>
    </cfRule>
    <cfRule type="containsText" dxfId="52306" priority="52278" operator="containsText" text="A">
      <formula>NOT(ISERROR(SEARCH("A",P50)))</formula>
    </cfRule>
    <cfRule type="containsText" dxfId="52305" priority="52279" operator="containsText" text="M">
      <formula>NOT(ISERROR(SEARCH("M",P50)))</formula>
    </cfRule>
    <cfRule type="containsText" dxfId="52304" priority="52280" operator="containsText" text="O">
      <formula>NOT(ISERROR(SEARCH("O",P50)))</formula>
    </cfRule>
    <cfRule type="containsText" dxfId="52303" priority="52281" operator="containsText" text="O">
      <formula>NOT(ISERROR(SEARCH("O",P50)))</formula>
    </cfRule>
  </conditionalFormatting>
  <conditionalFormatting sqref="P50">
    <cfRule type="containsText" dxfId="52302" priority="52231" operator="containsText" text="M">
      <formula>NOT(ISERROR(SEARCH("M",P50)))</formula>
    </cfRule>
    <cfRule type="containsText" dxfId="52301" priority="52232" operator="containsText" text="MN06">
      <formula>NOT(ISERROR(SEARCH("MN06",P50)))</formula>
    </cfRule>
    <cfRule type="containsText" dxfId="52300" priority="52233" operator="containsText" text="STA2">
      <formula>NOT(ISERROR(SEARCH("STA2",P50)))</formula>
    </cfRule>
    <cfRule type="containsText" dxfId="52299" priority="52234" operator="containsText" text="STN2">
      <formula>NOT(ISERROR(SEARCH("STN2",P50)))</formula>
    </cfRule>
    <cfRule type="containsText" dxfId="52298" priority="52235" operator="containsText" text="STN1">
      <formula>NOT(ISERROR(SEARCH("STN1",P50)))</formula>
    </cfRule>
    <cfRule type="containsText" dxfId="52297" priority="52236" operator="containsText" text="STA1">
      <formula>NOT(ISERROR(SEARCH("STA1",P50)))</formula>
    </cfRule>
    <cfRule type="containsText" dxfId="52296" priority="52237" operator="containsText" text="STM2">
      <formula>NOT(ISERROR(SEARCH("STM2",P50)))</formula>
    </cfRule>
    <cfRule type="containsText" dxfId="52295" priority="52238" operator="containsText" text="STM1">
      <formula>NOT(ISERROR(SEARCH("STM1",P50)))</formula>
    </cfRule>
    <cfRule type="containsText" dxfId="52294" priority="52239" operator="containsText" text="O">
      <formula>NOT(ISERROR(SEARCH("O",P50)))</formula>
    </cfRule>
    <cfRule type="containsText" dxfId="52293" priority="52240" operator="containsText" text="STM1">
      <formula>NOT(ISERROR(SEARCH("STM1",P50)))</formula>
    </cfRule>
    <cfRule type="containsText" dxfId="52292" priority="52241" operator="containsText" text="N">
      <formula>NOT(ISERROR(SEARCH("N",P50)))</formula>
    </cfRule>
    <cfRule type="containsText" dxfId="52291" priority="52242" operator="containsText" text="A">
      <formula>NOT(ISERROR(SEARCH("A",P50)))</formula>
    </cfRule>
    <cfRule type="containsText" dxfId="52290" priority="52243" operator="containsText" text="M">
      <formula>NOT(ISERROR(SEARCH("M",P50)))</formula>
    </cfRule>
    <cfRule type="containsText" dxfId="52289" priority="52244" operator="containsText" text="O">
      <formula>NOT(ISERROR(SEARCH("O",P50)))</formula>
    </cfRule>
    <cfRule type="containsText" dxfId="52288" priority="52245" operator="containsText" text="O">
      <formula>NOT(ISERROR(SEARCH("O",P50)))</formula>
    </cfRule>
  </conditionalFormatting>
  <conditionalFormatting sqref="P50">
    <cfRule type="containsText" dxfId="52287" priority="52246" operator="containsText" text="NN21">
      <formula>NOT(ISERROR(SEARCH("NN21",P50)))</formula>
    </cfRule>
    <cfRule type="containsText" dxfId="52286" priority="52247" operator="containsText" text="NN21">
      <formula>NOT(ISERROR(SEARCH("NN21",P50)))</formula>
    </cfRule>
    <cfRule type="containsText" dxfId="52285" priority="52251" operator="containsText" text="A">
      <formula>NOT(ISERROR(SEARCH("A",P50)))</formula>
    </cfRule>
    <cfRule type="containsText" dxfId="52284" priority="52252" operator="containsText" text="M">
      <formula>NOT(ISERROR(SEARCH("M",P50)))</formula>
    </cfRule>
    <cfRule type="containsText" dxfId="52283" priority="52253" operator="containsText" text="MN06">
      <formula>NOT(ISERROR(SEARCH("MN06",P50)))</formula>
    </cfRule>
    <cfRule type="containsText" dxfId="52282" priority="52254" operator="containsText" text="STA2">
      <formula>NOT(ISERROR(SEARCH("STA2",P50)))</formula>
    </cfRule>
    <cfRule type="containsText" dxfId="52281" priority="52255" operator="containsText" text="STN2">
      <formula>NOT(ISERROR(SEARCH("STN2",P50)))</formula>
    </cfRule>
    <cfRule type="containsText" dxfId="52280" priority="52256" operator="containsText" text="STN1">
      <formula>NOT(ISERROR(SEARCH("STN1",P50)))</formula>
    </cfRule>
    <cfRule type="containsText" dxfId="52279" priority="52257" operator="containsText" text="STA1">
      <formula>NOT(ISERROR(SEARCH("STA1",P50)))</formula>
    </cfRule>
    <cfRule type="containsText" dxfId="52278" priority="52258" operator="containsText" text="STM2">
      <formula>NOT(ISERROR(SEARCH("STM2",P50)))</formula>
    </cfRule>
    <cfRule type="containsText" dxfId="52277" priority="52259" operator="containsText" text="STM1">
      <formula>NOT(ISERROR(SEARCH("STM1",P50)))</formula>
    </cfRule>
    <cfRule type="containsText" dxfId="52276" priority="52260" operator="containsText" text="O">
      <formula>NOT(ISERROR(SEARCH("O",P50)))</formula>
    </cfRule>
    <cfRule type="containsText" dxfId="52275" priority="52261" operator="containsText" text="STM1">
      <formula>NOT(ISERROR(SEARCH("STM1",P50)))</formula>
    </cfRule>
    <cfRule type="containsText" dxfId="52274" priority="52262" operator="containsText" text="N">
      <formula>NOT(ISERROR(SEARCH("N",P50)))</formula>
    </cfRule>
    <cfRule type="containsText" dxfId="52273" priority="52263" operator="containsText" text="A">
      <formula>NOT(ISERROR(SEARCH("A",P50)))</formula>
    </cfRule>
    <cfRule type="containsText" dxfId="52272" priority="52264" operator="containsText" text="M">
      <formula>NOT(ISERROR(SEARCH("M",P50)))</formula>
    </cfRule>
    <cfRule type="containsText" dxfId="52271" priority="52265" operator="containsText" text="O">
      <formula>NOT(ISERROR(SEARCH("O",P50)))</formula>
    </cfRule>
    <cfRule type="containsText" dxfId="52270" priority="52266" operator="containsText" text="O">
      <formula>NOT(ISERROR(SEARCH("O",P50)))</formula>
    </cfRule>
    <cfRule type="containsText" dxfId="52269" priority="52267" operator="containsText" text="M">
      <formula>NOT(ISERROR(SEARCH("M",P50)))</formula>
    </cfRule>
    <cfRule type="containsText" dxfId="52268" priority="52268" operator="containsText" text="MN06">
      <formula>NOT(ISERROR(SEARCH("MN06",P50)))</formula>
    </cfRule>
    <cfRule type="containsText" dxfId="52267" priority="52282" operator="containsText" text="STA2">
      <formula>NOT(ISERROR(SEARCH("STA2",P50)))</formula>
    </cfRule>
    <cfRule type="containsText" dxfId="52266" priority="52283" operator="containsText" text="STN2">
      <formula>NOT(ISERROR(SEARCH("STN2",P50)))</formula>
    </cfRule>
    <cfRule type="containsText" dxfId="52265" priority="52284" operator="containsText" text="STN1">
      <formula>NOT(ISERROR(SEARCH("STN1",P50)))</formula>
    </cfRule>
    <cfRule type="containsText" dxfId="52264" priority="52285" operator="containsText" text="STA1">
      <formula>NOT(ISERROR(SEARCH("STA1",P50)))</formula>
    </cfRule>
    <cfRule type="containsText" dxfId="52263" priority="52286" operator="containsText" text="STM2">
      <formula>NOT(ISERROR(SEARCH("STM2",P50)))</formula>
    </cfRule>
    <cfRule type="containsText" dxfId="52262" priority="52287" operator="containsText" text="STM1">
      <formula>NOT(ISERROR(SEARCH("STM1",P50)))</formula>
    </cfRule>
    <cfRule type="containsText" dxfId="52261" priority="52288" operator="containsText" text="O">
      <formula>NOT(ISERROR(SEARCH("O",P50)))</formula>
    </cfRule>
    <cfRule type="containsText" dxfId="52260" priority="52289" operator="containsText" text="STM1">
      <formula>NOT(ISERROR(SEARCH("STM1",P50)))</formula>
    </cfRule>
    <cfRule type="containsText" dxfId="52259" priority="52290" operator="containsText" text="N">
      <formula>NOT(ISERROR(SEARCH("N",P50)))</formula>
    </cfRule>
    <cfRule type="containsText" dxfId="52258" priority="52291" operator="containsText" text="A">
      <formula>NOT(ISERROR(SEARCH("A",P50)))</formula>
    </cfRule>
    <cfRule type="containsText" dxfId="52257" priority="52292" operator="containsText" text="M">
      <formula>NOT(ISERROR(SEARCH("M",P50)))</formula>
    </cfRule>
    <cfRule type="containsText" dxfId="52256" priority="52293" operator="containsText" text="O">
      <formula>NOT(ISERROR(SEARCH("O",P50)))</formula>
    </cfRule>
    <cfRule type="containsText" dxfId="52255" priority="52294" operator="containsText" text="O">
      <formula>NOT(ISERROR(SEARCH("O",P50)))</formula>
    </cfRule>
  </conditionalFormatting>
  <conditionalFormatting sqref="Q50">
    <cfRule type="containsText" dxfId="52254" priority="52176" operator="containsText" text="NN21">
      <formula>NOT(ISERROR(SEARCH("NN21",Q50)))</formula>
    </cfRule>
    <cfRule type="containsText" dxfId="52253" priority="52177" operator="containsText" text="NN21">
      <formula>NOT(ISERROR(SEARCH("NN21",Q50)))</formula>
    </cfRule>
    <cfRule type="containsText" dxfId="52252" priority="52178" operator="containsText" text="A">
      <formula>NOT(ISERROR(SEARCH("A",Q50)))</formula>
    </cfRule>
    <cfRule type="containsText" dxfId="52251" priority="52179" operator="containsText" text="M">
      <formula>NOT(ISERROR(SEARCH("M",Q50)))</formula>
    </cfRule>
    <cfRule type="containsText" dxfId="52250" priority="52180" operator="containsText" text="MN06">
      <formula>NOT(ISERROR(SEARCH("MN06",Q50)))</formula>
    </cfRule>
    <cfRule type="containsText" dxfId="52249" priority="52181" operator="containsText" text="NN21">
      <formula>NOT(ISERROR(SEARCH("NN21",Q50)))</formula>
    </cfRule>
    <cfRule type="containsText" dxfId="52248" priority="52182" operator="containsText" text="NN21">
      <formula>NOT(ISERROR(SEARCH("NN21",Q50)))</formula>
    </cfRule>
    <cfRule type="containsText" dxfId="52247" priority="52183" operator="containsText" text="A">
      <formula>NOT(ISERROR(SEARCH("A",Q50)))</formula>
    </cfRule>
    <cfRule type="containsText" dxfId="52246" priority="52184" operator="containsText" text="M">
      <formula>NOT(ISERROR(SEARCH("M",Q50)))</formula>
    </cfRule>
    <cfRule type="containsText" dxfId="52245" priority="52185" operator="containsText" text="MN06">
      <formula>NOT(ISERROR(SEARCH("MN06",Q50)))</formula>
    </cfRule>
  </conditionalFormatting>
  <conditionalFormatting sqref="T50">
    <cfRule type="containsText" dxfId="52244" priority="52166" operator="containsText" text="NN21">
      <formula>NOT(ISERROR(SEARCH("NN21",T50)))</formula>
    </cfRule>
    <cfRule type="containsText" dxfId="52243" priority="52167" operator="containsText" text="NN21">
      <formula>NOT(ISERROR(SEARCH("NN21",T50)))</formula>
    </cfRule>
    <cfRule type="containsText" dxfId="52242" priority="52168" operator="containsText" text="A">
      <formula>NOT(ISERROR(SEARCH("A",T50)))</formula>
    </cfRule>
    <cfRule type="containsText" dxfId="52241" priority="52169" operator="containsText" text="M">
      <formula>NOT(ISERROR(SEARCH("M",T50)))</formula>
    </cfRule>
    <cfRule type="containsText" dxfId="52240" priority="52170" operator="containsText" text="MN06">
      <formula>NOT(ISERROR(SEARCH("MN06",T50)))</formula>
    </cfRule>
    <cfRule type="containsText" dxfId="52239" priority="52171" operator="containsText" text="NN21">
      <formula>NOT(ISERROR(SEARCH("NN21",T50)))</formula>
    </cfRule>
    <cfRule type="containsText" dxfId="52238" priority="52172" operator="containsText" text="NN21">
      <formula>NOT(ISERROR(SEARCH("NN21",T50)))</formula>
    </cfRule>
    <cfRule type="containsText" dxfId="52237" priority="52173" operator="containsText" text="A">
      <formula>NOT(ISERROR(SEARCH("A",T50)))</formula>
    </cfRule>
    <cfRule type="containsText" dxfId="52236" priority="52174" operator="containsText" text="M">
      <formula>NOT(ISERROR(SEARCH("M",T50)))</formula>
    </cfRule>
    <cfRule type="containsText" dxfId="52235" priority="52175" operator="containsText" text="MN06">
      <formula>NOT(ISERROR(SEARCH("MN06",T50)))</formula>
    </cfRule>
  </conditionalFormatting>
  <conditionalFormatting sqref="U50">
    <cfRule type="containsText" dxfId="52234" priority="52156" operator="containsText" text="NN21">
      <formula>NOT(ISERROR(SEARCH("NN21",U50)))</formula>
    </cfRule>
    <cfRule type="containsText" dxfId="52233" priority="52157" operator="containsText" text="NN21">
      <formula>NOT(ISERROR(SEARCH("NN21",U50)))</formula>
    </cfRule>
    <cfRule type="containsText" dxfId="52232" priority="52158" operator="containsText" text="A">
      <formula>NOT(ISERROR(SEARCH("A",U50)))</formula>
    </cfRule>
    <cfRule type="containsText" dxfId="52231" priority="52159" operator="containsText" text="M">
      <formula>NOT(ISERROR(SEARCH("M",U50)))</formula>
    </cfRule>
    <cfRule type="containsText" dxfId="52230" priority="52160" operator="containsText" text="MN06">
      <formula>NOT(ISERROR(SEARCH("MN06",U50)))</formula>
    </cfRule>
    <cfRule type="containsText" dxfId="52229" priority="52161" operator="containsText" text="NN21">
      <formula>NOT(ISERROR(SEARCH("NN21",U50)))</formula>
    </cfRule>
    <cfRule type="containsText" dxfId="52228" priority="52162" operator="containsText" text="NN21">
      <formula>NOT(ISERROR(SEARCH("NN21",U50)))</formula>
    </cfRule>
    <cfRule type="containsText" dxfId="52227" priority="52163" operator="containsText" text="A">
      <formula>NOT(ISERROR(SEARCH("A",U50)))</formula>
    </cfRule>
    <cfRule type="containsText" dxfId="52226" priority="52164" operator="containsText" text="M">
      <formula>NOT(ISERROR(SEARCH("M",U50)))</formula>
    </cfRule>
    <cfRule type="containsText" dxfId="52225" priority="52165" operator="containsText" text="MN06">
      <formula>NOT(ISERROR(SEARCH("MN06",U50)))</formula>
    </cfRule>
  </conditionalFormatting>
  <conditionalFormatting sqref="V50">
    <cfRule type="containsText" dxfId="52224" priority="52047" operator="containsText" text="M">
      <formula>NOT(ISERROR(SEARCH("M",V50)))</formula>
    </cfRule>
    <cfRule type="containsText" dxfId="52223" priority="52048" operator="containsText" text="MN06">
      <formula>NOT(ISERROR(SEARCH("MN06",V50)))</formula>
    </cfRule>
    <cfRule type="containsText" dxfId="52222" priority="52049" operator="containsText" text="STA2">
      <formula>NOT(ISERROR(SEARCH("STA2",V50)))</formula>
    </cfRule>
    <cfRule type="containsText" dxfId="52221" priority="52050" operator="containsText" text="STN2">
      <formula>NOT(ISERROR(SEARCH("STN2",V50)))</formula>
    </cfRule>
    <cfRule type="containsText" dxfId="52220" priority="52051" operator="containsText" text="STN1">
      <formula>NOT(ISERROR(SEARCH("STN1",V50)))</formula>
    </cfRule>
    <cfRule type="containsText" dxfId="52219" priority="52052" operator="containsText" text="STA1">
      <formula>NOT(ISERROR(SEARCH("STA1",V50)))</formula>
    </cfRule>
    <cfRule type="containsText" dxfId="52218" priority="52053" operator="containsText" text="STM2">
      <formula>NOT(ISERROR(SEARCH("STM2",V50)))</formula>
    </cfRule>
    <cfRule type="containsText" dxfId="52217" priority="52054" operator="containsText" text="STM1">
      <formula>NOT(ISERROR(SEARCH("STM1",V50)))</formula>
    </cfRule>
    <cfRule type="containsText" dxfId="52216" priority="52055" operator="containsText" text="O">
      <formula>NOT(ISERROR(SEARCH("O",V50)))</formula>
    </cfRule>
    <cfRule type="containsText" dxfId="52215" priority="52056" operator="containsText" text="STM1">
      <formula>NOT(ISERROR(SEARCH("STM1",V50)))</formula>
    </cfRule>
    <cfRule type="containsText" dxfId="52214" priority="52057" operator="containsText" text="N">
      <formula>NOT(ISERROR(SEARCH("N",V50)))</formula>
    </cfRule>
    <cfRule type="containsText" dxfId="52213" priority="52058" operator="containsText" text="A">
      <formula>NOT(ISERROR(SEARCH("A",V50)))</formula>
    </cfRule>
    <cfRule type="containsText" dxfId="52212" priority="52059" operator="containsText" text="M">
      <formula>NOT(ISERROR(SEARCH("M",V50)))</formula>
    </cfRule>
    <cfRule type="containsText" dxfId="52211" priority="52060" operator="containsText" text="O">
      <formula>NOT(ISERROR(SEARCH("O",V50)))</formula>
    </cfRule>
    <cfRule type="containsText" dxfId="52210" priority="52061" operator="containsText" text="O">
      <formula>NOT(ISERROR(SEARCH("O",V50)))</formula>
    </cfRule>
  </conditionalFormatting>
  <conditionalFormatting sqref="V50">
    <cfRule type="containsText" dxfId="52209" priority="52062" operator="containsText" text="A">
      <formula>NOT(ISERROR(SEARCH("A",V50)))</formula>
    </cfRule>
    <cfRule type="containsText" dxfId="52208" priority="52063" operator="containsText" text="M">
      <formula>NOT(ISERROR(SEARCH("M",V50)))</formula>
    </cfRule>
    <cfRule type="containsText" dxfId="52207" priority="52064" operator="containsText" text="MN06">
      <formula>NOT(ISERROR(SEARCH("MN06",V50)))</formula>
    </cfRule>
    <cfRule type="containsText" dxfId="52206" priority="52065" operator="containsText" text="STA2">
      <formula>NOT(ISERROR(SEARCH("STA2",V50)))</formula>
    </cfRule>
    <cfRule type="containsText" dxfId="52205" priority="52066" operator="containsText" text="STN2">
      <formula>NOT(ISERROR(SEARCH("STN2",V50)))</formula>
    </cfRule>
    <cfRule type="containsText" dxfId="52204" priority="52067" operator="containsText" text="STN1">
      <formula>NOT(ISERROR(SEARCH("STN1",V50)))</formula>
    </cfRule>
    <cfRule type="containsText" dxfId="52203" priority="52068" operator="containsText" text="STA1">
      <formula>NOT(ISERROR(SEARCH("STA1",V50)))</formula>
    </cfRule>
    <cfRule type="containsText" dxfId="52202" priority="52069" operator="containsText" text="STM2">
      <formula>NOT(ISERROR(SEARCH("STM2",V50)))</formula>
    </cfRule>
    <cfRule type="containsText" dxfId="52201" priority="52070" operator="containsText" text="STM1">
      <formula>NOT(ISERROR(SEARCH("STM1",V50)))</formula>
    </cfRule>
    <cfRule type="containsText" dxfId="52200" priority="52071" operator="containsText" text="O">
      <formula>NOT(ISERROR(SEARCH("O",V50)))</formula>
    </cfRule>
    <cfRule type="containsText" dxfId="52199" priority="52072" operator="containsText" text="STM1">
      <formula>NOT(ISERROR(SEARCH("STM1",V50)))</formula>
    </cfRule>
    <cfRule type="containsText" dxfId="52198" priority="52073" operator="containsText" text="N">
      <formula>NOT(ISERROR(SEARCH("N",V50)))</formula>
    </cfRule>
    <cfRule type="containsText" dxfId="52197" priority="52074" operator="containsText" text="M">
      <formula>NOT(ISERROR(SEARCH("M",V50)))</formula>
    </cfRule>
    <cfRule type="containsText" dxfId="52196" priority="52075" operator="containsText" text="O">
      <formula>NOT(ISERROR(SEARCH("O",V50)))</formula>
    </cfRule>
    <cfRule type="containsText" dxfId="52195" priority="52076" operator="containsText" text="O">
      <formula>NOT(ISERROR(SEARCH("O",V50)))</formula>
    </cfRule>
    <cfRule type="containsText" dxfId="52194" priority="52077" operator="containsText" text="M">
      <formula>NOT(ISERROR(SEARCH("M",V50)))</formula>
    </cfRule>
    <cfRule type="containsText" dxfId="52193" priority="52078" operator="containsText" text="MN06">
      <formula>NOT(ISERROR(SEARCH("MN06",V50)))</formula>
    </cfRule>
    <cfRule type="containsText" dxfId="52192" priority="52079" operator="containsText" text="STA2">
      <formula>NOT(ISERROR(SEARCH("STA2",V50)))</formula>
    </cfRule>
    <cfRule type="containsText" dxfId="52191" priority="52080" operator="containsText" text="STN2">
      <formula>NOT(ISERROR(SEARCH("STN2",V50)))</formula>
    </cfRule>
    <cfRule type="containsText" dxfId="52190" priority="52081" operator="containsText" text="STN1">
      <formula>NOT(ISERROR(SEARCH("STN1",V50)))</formula>
    </cfRule>
    <cfRule type="containsText" dxfId="52189" priority="52082" operator="containsText" text="STA1">
      <formula>NOT(ISERROR(SEARCH("STA1",V50)))</formula>
    </cfRule>
    <cfRule type="containsText" dxfId="52188" priority="52083" operator="containsText" text="STM2">
      <formula>NOT(ISERROR(SEARCH("STM2",V50)))</formula>
    </cfRule>
    <cfRule type="containsText" dxfId="52187" priority="52084" operator="containsText" text="STM1">
      <formula>NOT(ISERROR(SEARCH("STM1",V50)))</formula>
    </cfRule>
    <cfRule type="containsText" dxfId="52186" priority="52085" operator="containsText" text="O">
      <formula>NOT(ISERROR(SEARCH("O",V50)))</formula>
    </cfRule>
    <cfRule type="containsText" dxfId="52185" priority="52086" operator="containsText" text="STM1">
      <formula>NOT(ISERROR(SEARCH("STM1",V50)))</formula>
    </cfRule>
    <cfRule type="containsText" dxfId="52184" priority="52087" operator="containsText" text="N">
      <formula>NOT(ISERROR(SEARCH("N",V50)))</formula>
    </cfRule>
    <cfRule type="containsText" dxfId="52183" priority="52088" operator="containsText" text="A">
      <formula>NOT(ISERROR(SEARCH("A",V50)))</formula>
    </cfRule>
    <cfRule type="containsText" dxfId="52182" priority="52089" operator="containsText" text="M">
      <formula>NOT(ISERROR(SEARCH("M",V50)))</formula>
    </cfRule>
    <cfRule type="containsText" dxfId="52181" priority="52090" operator="containsText" text="O">
      <formula>NOT(ISERROR(SEARCH("O",V50)))</formula>
    </cfRule>
    <cfRule type="containsText" dxfId="52180" priority="52091" operator="containsText" text="O">
      <formula>NOT(ISERROR(SEARCH("O",V50)))</formula>
    </cfRule>
  </conditionalFormatting>
  <conditionalFormatting sqref="V50">
    <cfRule type="containsText" dxfId="52179" priority="52109" operator="containsText" text="A">
      <formula>NOT(ISERROR(SEARCH("A",V50)))</formula>
    </cfRule>
    <cfRule type="containsText" dxfId="52178" priority="52110" operator="containsText" text="M">
      <formula>NOT(ISERROR(SEARCH("M",V50)))</formula>
    </cfRule>
    <cfRule type="containsText" dxfId="52177" priority="52111" operator="containsText" text="MN06">
      <formula>NOT(ISERROR(SEARCH("MN06",V50)))</formula>
    </cfRule>
    <cfRule type="containsText" dxfId="52176" priority="52130" operator="containsText" text="STA2">
      <formula>NOT(ISERROR(SEARCH("STA2",V50)))</formula>
    </cfRule>
    <cfRule type="containsText" dxfId="52175" priority="52131" operator="containsText" text="STN2">
      <formula>NOT(ISERROR(SEARCH("STN2",V50)))</formula>
    </cfRule>
    <cfRule type="containsText" dxfId="52174" priority="52132" operator="containsText" text="STN1">
      <formula>NOT(ISERROR(SEARCH("STN1",V50)))</formula>
    </cfRule>
    <cfRule type="containsText" dxfId="52173" priority="52133" operator="containsText" text="STA1">
      <formula>NOT(ISERROR(SEARCH("STA1",V50)))</formula>
    </cfRule>
    <cfRule type="containsText" dxfId="52172" priority="52134" operator="containsText" text="STM2">
      <formula>NOT(ISERROR(SEARCH("STM2",V50)))</formula>
    </cfRule>
    <cfRule type="containsText" dxfId="52171" priority="52135" operator="containsText" text="STM1">
      <formula>NOT(ISERROR(SEARCH("STM1",V50)))</formula>
    </cfRule>
    <cfRule type="containsText" dxfId="52170" priority="52136" operator="containsText" text="O">
      <formula>NOT(ISERROR(SEARCH("O",V50)))</formula>
    </cfRule>
    <cfRule type="containsText" dxfId="52169" priority="52137" operator="containsText" text="STM1">
      <formula>NOT(ISERROR(SEARCH("STM1",V50)))</formula>
    </cfRule>
    <cfRule type="containsText" dxfId="52168" priority="52138" operator="containsText" text="N">
      <formula>NOT(ISERROR(SEARCH("N",V50)))</formula>
    </cfRule>
    <cfRule type="containsText" dxfId="52167" priority="52139" operator="containsText" text="A">
      <formula>NOT(ISERROR(SEARCH("A",V50)))</formula>
    </cfRule>
    <cfRule type="containsText" dxfId="52166" priority="52140" operator="containsText" text="M">
      <formula>NOT(ISERROR(SEARCH("M",V50)))</formula>
    </cfRule>
    <cfRule type="containsText" dxfId="52165" priority="52141" operator="containsText" text="O">
      <formula>NOT(ISERROR(SEARCH("O",V50)))</formula>
    </cfRule>
    <cfRule type="containsText" dxfId="52164" priority="52142" operator="containsText" text="O">
      <formula>NOT(ISERROR(SEARCH("O",V50)))</formula>
    </cfRule>
  </conditionalFormatting>
  <conditionalFormatting sqref="V50">
    <cfRule type="containsText" dxfId="52163" priority="52092" operator="containsText" text="M">
      <formula>NOT(ISERROR(SEARCH("M",V50)))</formula>
    </cfRule>
    <cfRule type="containsText" dxfId="52162" priority="52093" operator="containsText" text="MN06">
      <formula>NOT(ISERROR(SEARCH("MN06",V50)))</formula>
    </cfRule>
    <cfRule type="containsText" dxfId="52161" priority="52094" operator="containsText" text="STA2">
      <formula>NOT(ISERROR(SEARCH("STA2",V50)))</formula>
    </cfRule>
    <cfRule type="containsText" dxfId="52160" priority="52095" operator="containsText" text="STN2">
      <formula>NOT(ISERROR(SEARCH("STN2",V50)))</formula>
    </cfRule>
    <cfRule type="containsText" dxfId="52159" priority="52096" operator="containsText" text="STN1">
      <formula>NOT(ISERROR(SEARCH("STN1",V50)))</formula>
    </cfRule>
    <cfRule type="containsText" dxfId="52158" priority="52097" operator="containsText" text="STA1">
      <formula>NOT(ISERROR(SEARCH("STA1",V50)))</formula>
    </cfRule>
    <cfRule type="containsText" dxfId="52157" priority="52098" operator="containsText" text="STM2">
      <formula>NOT(ISERROR(SEARCH("STM2",V50)))</formula>
    </cfRule>
    <cfRule type="containsText" dxfId="52156" priority="52099" operator="containsText" text="STM1">
      <formula>NOT(ISERROR(SEARCH("STM1",V50)))</formula>
    </cfRule>
    <cfRule type="containsText" dxfId="52155" priority="52100" operator="containsText" text="O">
      <formula>NOT(ISERROR(SEARCH("O",V50)))</formula>
    </cfRule>
    <cfRule type="containsText" dxfId="52154" priority="52101" operator="containsText" text="STM1">
      <formula>NOT(ISERROR(SEARCH("STM1",V50)))</formula>
    </cfRule>
    <cfRule type="containsText" dxfId="52153" priority="52102" operator="containsText" text="N">
      <formula>NOT(ISERROR(SEARCH("N",V50)))</formula>
    </cfRule>
    <cfRule type="containsText" dxfId="52152" priority="52103" operator="containsText" text="A">
      <formula>NOT(ISERROR(SEARCH("A",V50)))</formula>
    </cfRule>
    <cfRule type="containsText" dxfId="52151" priority="52104" operator="containsText" text="M">
      <formula>NOT(ISERROR(SEARCH("M",V50)))</formula>
    </cfRule>
    <cfRule type="containsText" dxfId="52150" priority="52105" operator="containsText" text="O">
      <formula>NOT(ISERROR(SEARCH("O",V50)))</formula>
    </cfRule>
    <cfRule type="containsText" dxfId="52149" priority="52106" operator="containsText" text="O">
      <formula>NOT(ISERROR(SEARCH("O",V50)))</formula>
    </cfRule>
  </conditionalFormatting>
  <conditionalFormatting sqref="V50">
    <cfRule type="containsText" dxfId="52148" priority="52107" operator="containsText" text="NN21">
      <formula>NOT(ISERROR(SEARCH("NN21",V50)))</formula>
    </cfRule>
    <cfRule type="containsText" dxfId="52147" priority="52108" operator="containsText" text="NN21">
      <formula>NOT(ISERROR(SEARCH("NN21",V50)))</formula>
    </cfRule>
    <cfRule type="containsText" dxfId="52146" priority="52112" operator="containsText" text="A">
      <formula>NOT(ISERROR(SEARCH("A",V50)))</formula>
    </cfRule>
    <cfRule type="containsText" dxfId="52145" priority="52113" operator="containsText" text="M">
      <formula>NOT(ISERROR(SEARCH("M",V50)))</formula>
    </cfRule>
    <cfRule type="containsText" dxfId="52144" priority="52114" operator="containsText" text="MN06">
      <formula>NOT(ISERROR(SEARCH("MN06",V50)))</formula>
    </cfRule>
    <cfRule type="containsText" dxfId="52143" priority="52115" operator="containsText" text="STA2">
      <formula>NOT(ISERROR(SEARCH("STA2",V50)))</formula>
    </cfRule>
    <cfRule type="containsText" dxfId="52142" priority="52116" operator="containsText" text="STN2">
      <formula>NOT(ISERROR(SEARCH("STN2",V50)))</formula>
    </cfRule>
    <cfRule type="containsText" dxfId="52141" priority="52117" operator="containsText" text="STN1">
      <formula>NOT(ISERROR(SEARCH("STN1",V50)))</formula>
    </cfRule>
    <cfRule type="containsText" dxfId="52140" priority="52118" operator="containsText" text="STA1">
      <formula>NOT(ISERROR(SEARCH("STA1",V50)))</formula>
    </cfRule>
    <cfRule type="containsText" dxfId="52139" priority="52119" operator="containsText" text="STM2">
      <formula>NOT(ISERROR(SEARCH("STM2",V50)))</formula>
    </cfRule>
    <cfRule type="containsText" dxfId="52138" priority="52120" operator="containsText" text="STM1">
      <formula>NOT(ISERROR(SEARCH("STM1",V50)))</formula>
    </cfRule>
    <cfRule type="containsText" dxfId="52137" priority="52121" operator="containsText" text="O">
      <formula>NOT(ISERROR(SEARCH("O",V50)))</formula>
    </cfRule>
    <cfRule type="containsText" dxfId="52136" priority="52122" operator="containsText" text="STM1">
      <formula>NOT(ISERROR(SEARCH("STM1",V50)))</formula>
    </cfRule>
    <cfRule type="containsText" dxfId="52135" priority="52123" operator="containsText" text="N">
      <formula>NOT(ISERROR(SEARCH("N",V50)))</formula>
    </cfRule>
    <cfRule type="containsText" dxfId="52134" priority="52124" operator="containsText" text="A">
      <formula>NOT(ISERROR(SEARCH("A",V50)))</formula>
    </cfRule>
    <cfRule type="containsText" dxfId="52133" priority="52125" operator="containsText" text="M">
      <formula>NOT(ISERROR(SEARCH("M",V50)))</formula>
    </cfRule>
    <cfRule type="containsText" dxfId="52132" priority="52126" operator="containsText" text="O">
      <formula>NOT(ISERROR(SEARCH("O",V50)))</formula>
    </cfRule>
    <cfRule type="containsText" dxfId="52131" priority="52127" operator="containsText" text="O">
      <formula>NOT(ISERROR(SEARCH("O",V50)))</formula>
    </cfRule>
    <cfRule type="containsText" dxfId="52130" priority="52128" operator="containsText" text="M">
      <formula>NOT(ISERROR(SEARCH("M",V50)))</formula>
    </cfRule>
    <cfRule type="containsText" dxfId="52129" priority="52129" operator="containsText" text="MN06">
      <formula>NOT(ISERROR(SEARCH("MN06",V50)))</formula>
    </cfRule>
    <cfRule type="containsText" dxfId="52128" priority="52143" operator="containsText" text="STA2">
      <formula>NOT(ISERROR(SEARCH("STA2",V50)))</formula>
    </cfRule>
    <cfRule type="containsText" dxfId="52127" priority="52144" operator="containsText" text="STN2">
      <formula>NOT(ISERROR(SEARCH("STN2",V50)))</formula>
    </cfRule>
    <cfRule type="containsText" dxfId="52126" priority="52145" operator="containsText" text="STN1">
      <formula>NOT(ISERROR(SEARCH("STN1",V50)))</formula>
    </cfRule>
    <cfRule type="containsText" dxfId="52125" priority="52146" operator="containsText" text="STA1">
      <formula>NOT(ISERROR(SEARCH("STA1",V50)))</formula>
    </cfRule>
    <cfRule type="containsText" dxfId="52124" priority="52147" operator="containsText" text="STM2">
      <formula>NOT(ISERROR(SEARCH("STM2",V50)))</formula>
    </cfRule>
    <cfRule type="containsText" dxfId="52123" priority="52148" operator="containsText" text="STM1">
      <formula>NOT(ISERROR(SEARCH("STM1",V50)))</formula>
    </cfRule>
    <cfRule type="containsText" dxfId="52122" priority="52149" operator="containsText" text="O">
      <formula>NOT(ISERROR(SEARCH("O",V50)))</formula>
    </cfRule>
    <cfRule type="containsText" dxfId="52121" priority="52150" operator="containsText" text="STM1">
      <formula>NOT(ISERROR(SEARCH("STM1",V50)))</formula>
    </cfRule>
    <cfRule type="containsText" dxfId="52120" priority="52151" operator="containsText" text="N">
      <formula>NOT(ISERROR(SEARCH("N",V50)))</formula>
    </cfRule>
    <cfRule type="containsText" dxfId="52119" priority="52152" operator="containsText" text="A">
      <formula>NOT(ISERROR(SEARCH("A",V50)))</formula>
    </cfRule>
    <cfRule type="containsText" dxfId="52118" priority="52153" operator="containsText" text="M">
      <formula>NOT(ISERROR(SEARCH("M",V50)))</formula>
    </cfRule>
    <cfRule type="containsText" dxfId="52117" priority="52154" operator="containsText" text="O">
      <formula>NOT(ISERROR(SEARCH("O",V50)))</formula>
    </cfRule>
    <cfRule type="containsText" dxfId="52116" priority="52155" operator="containsText" text="O">
      <formula>NOT(ISERROR(SEARCH("O",V50)))</formula>
    </cfRule>
  </conditionalFormatting>
  <conditionalFormatting sqref="W50">
    <cfRule type="containsText" dxfId="52115" priority="51938" operator="containsText" text="M">
      <formula>NOT(ISERROR(SEARCH("M",W50)))</formula>
    </cfRule>
    <cfRule type="containsText" dxfId="52114" priority="51939" operator="containsText" text="MN06">
      <formula>NOT(ISERROR(SEARCH("MN06",W50)))</formula>
    </cfRule>
    <cfRule type="containsText" dxfId="52113" priority="51940" operator="containsText" text="STA2">
      <formula>NOT(ISERROR(SEARCH("STA2",W50)))</formula>
    </cfRule>
    <cfRule type="containsText" dxfId="52112" priority="51941" operator="containsText" text="STN2">
      <formula>NOT(ISERROR(SEARCH("STN2",W50)))</formula>
    </cfRule>
    <cfRule type="containsText" dxfId="52111" priority="51942" operator="containsText" text="STN1">
      <formula>NOT(ISERROR(SEARCH("STN1",W50)))</formula>
    </cfRule>
    <cfRule type="containsText" dxfId="52110" priority="51943" operator="containsText" text="STA1">
      <formula>NOT(ISERROR(SEARCH("STA1",W50)))</formula>
    </cfRule>
    <cfRule type="containsText" dxfId="52109" priority="51944" operator="containsText" text="STM2">
      <formula>NOT(ISERROR(SEARCH("STM2",W50)))</formula>
    </cfRule>
    <cfRule type="containsText" dxfId="52108" priority="51945" operator="containsText" text="STM1">
      <formula>NOT(ISERROR(SEARCH("STM1",W50)))</formula>
    </cfRule>
    <cfRule type="containsText" dxfId="52107" priority="51946" operator="containsText" text="O">
      <formula>NOT(ISERROR(SEARCH("O",W50)))</formula>
    </cfRule>
    <cfRule type="containsText" dxfId="52106" priority="51947" operator="containsText" text="STM1">
      <formula>NOT(ISERROR(SEARCH("STM1",W50)))</formula>
    </cfRule>
    <cfRule type="containsText" dxfId="52105" priority="51948" operator="containsText" text="N">
      <formula>NOT(ISERROR(SEARCH("N",W50)))</formula>
    </cfRule>
    <cfRule type="containsText" dxfId="52104" priority="51949" operator="containsText" text="A">
      <formula>NOT(ISERROR(SEARCH("A",W50)))</formula>
    </cfRule>
    <cfRule type="containsText" dxfId="52103" priority="51950" operator="containsText" text="M">
      <formula>NOT(ISERROR(SEARCH("M",W50)))</formula>
    </cfRule>
    <cfRule type="containsText" dxfId="52102" priority="51951" operator="containsText" text="O">
      <formula>NOT(ISERROR(SEARCH("O",W50)))</formula>
    </cfRule>
    <cfRule type="containsText" dxfId="52101" priority="51952" operator="containsText" text="O">
      <formula>NOT(ISERROR(SEARCH("O",W50)))</formula>
    </cfRule>
  </conditionalFormatting>
  <conditionalFormatting sqref="W50">
    <cfRule type="containsText" dxfId="52100" priority="51953" operator="containsText" text="A">
      <formula>NOT(ISERROR(SEARCH("A",W50)))</formula>
    </cfRule>
    <cfRule type="containsText" dxfId="52099" priority="51954" operator="containsText" text="M">
      <formula>NOT(ISERROR(SEARCH("M",W50)))</formula>
    </cfRule>
    <cfRule type="containsText" dxfId="52098" priority="51955" operator="containsText" text="MN06">
      <formula>NOT(ISERROR(SEARCH("MN06",W50)))</formula>
    </cfRule>
    <cfRule type="containsText" dxfId="52097" priority="51956" operator="containsText" text="STA2">
      <formula>NOT(ISERROR(SEARCH("STA2",W50)))</formula>
    </cfRule>
    <cfRule type="containsText" dxfId="52096" priority="51957" operator="containsText" text="STN2">
      <formula>NOT(ISERROR(SEARCH("STN2",W50)))</formula>
    </cfRule>
    <cfRule type="containsText" dxfId="52095" priority="51958" operator="containsText" text="STN1">
      <formula>NOT(ISERROR(SEARCH("STN1",W50)))</formula>
    </cfRule>
    <cfRule type="containsText" dxfId="52094" priority="51959" operator="containsText" text="STA1">
      <formula>NOT(ISERROR(SEARCH("STA1",W50)))</formula>
    </cfRule>
    <cfRule type="containsText" dxfId="52093" priority="51960" operator="containsText" text="STM2">
      <formula>NOT(ISERROR(SEARCH("STM2",W50)))</formula>
    </cfRule>
    <cfRule type="containsText" dxfId="52092" priority="51961" operator="containsText" text="STM1">
      <formula>NOT(ISERROR(SEARCH("STM1",W50)))</formula>
    </cfRule>
    <cfRule type="containsText" dxfId="52091" priority="51962" operator="containsText" text="O">
      <formula>NOT(ISERROR(SEARCH("O",W50)))</formula>
    </cfRule>
    <cfRule type="containsText" dxfId="52090" priority="51963" operator="containsText" text="STM1">
      <formula>NOT(ISERROR(SEARCH("STM1",W50)))</formula>
    </cfRule>
    <cfRule type="containsText" dxfId="52089" priority="51964" operator="containsText" text="N">
      <formula>NOT(ISERROR(SEARCH("N",W50)))</formula>
    </cfRule>
    <cfRule type="containsText" dxfId="52088" priority="51965" operator="containsText" text="M">
      <formula>NOT(ISERROR(SEARCH("M",W50)))</formula>
    </cfRule>
    <cfRule type="containsText" dxfId="52087" priority="51966" operator="containsText" text="O">
      <formula>NOT(ISERROR(SEARCH("O",W50)))</formula>
    </cfRule>
    <cfRule type="containsText" dxfId="52086" priority="51967" operator="containsText" text="O">
      <formula>NOT(ISERROR(SEARCH("O",W50)))</formula>
    </cfRule>
    <cfRule type="containsText" dxfId="52085" priority="51968" operator="containsText" text="M">
      <formula>NOT(ISERROR(SEARCH("M",W50)))</formula>
    </cfRule>
    <cfRule type="containsText" dxfId="52084" priority="51969" operator="containsText" text="MN06">
      <formula>NOT(ISERROR(SEARCH("MN06",W50)))</formula>
    </cfRule>
    <cfRule type="containsText" dxfId="52083" priority="51970" operator="containsText" text="STA2">
      <formula>NOT(ISERROR(SEARCH("STA2",W50)))</formula>
    </cfRule>
    <cfRule type="containsText" dxfId="52082" priority="51971" operator="containsText" text="STN2">
      <formula>NOT(ISERROR(SEARCH("STN2",W50)))</formula>
    </cfRule>
    <cfRule type="containsText" dxfId="52081" priority="51972" operator="containsText" text="STN1">
      <formula>NOT(ISERROR(SEARCH("STN1",W50)))</formula>
    </cfRule>
    <cfRule type="containsText" dxfId="52080" priority="51973" operator="containsText" text="STA1">
      <formula>NOT(ISERROR(SEARCH("STA1",W50)))</formula>
    </cfRule>
    <cfRule type="containsText" dxfId="52079" priority="51974" operator="containsText" text="STM2">
      <formula>NOT(ISERROR(SEARCH("STM2",W50)))</formula>
    </cfRule>
    <cfRule type="containsText" dxfId="52078" priority="51975" operator="containsText" text="STM1">
      <formula>NOT(ISERROR(SEARCH("STM1",W50)))</formula>
    </cfRule>
    <cfRule type="containsText" dxfId="52077" priority="51976" operator="containsText" text="O">
      <formula>NOT(ISERROR(SEARCH("O",W50)))</formula>
    </cfRule>
    <cfRule type="containsText" dxfId="52076" priority="51977" operator="containsText" text="STM1">
      <formula>NOT(ISERROR(SEARCH("STM1",W50)))</formula>
    </cfRule>
    <cfRule type="containsText" dxfId="52075" priority="51978" operator="containsText" text="N">
      <formula>NOT(ISERROR(SEARCH("N",W50)))</formula>
    </cfRule>
    <cfRule type="containsText" dxfId="52074" priority="51979" operator="containsText" text="A">
      <formula>NOT(ISERROR(SEARCH("A",W50)))</formula>
    </cfRule>
    <cfRule type="containsText" dxfId="52073" priority="51980" operator="containsText" text="M">
      <formula>NOT(ISERROR(SEARCH("M",W50)))</formula>
    </cfRule>
    <cfRule type="containsText" dxfId="52072" priority="51981" operator="containsText" text="O">
      <formula>NOT(ISERROR(SEARCH("O",W50)))</formula>
    </cfRule>
    <cfRule type="containsText" dxfId="52071" priority="51982" operator="containsText" text="O">
      <formula>NOT(ISERROR(SEARCH("O",W50)))</formula>
    </cfRule>
  </conditionalFormatting>
  <conditionalFormatting sqref="W50">
    <cfRule type="containsText" dxfId="52070" priority="52000" operator="containsText" text="A">
      <formula>NOT(ISERROR(SEARCH("A",W50)))</formula>
    </cfRule>
    <cfRule type="containsText" dxfId="52069" priority="52001" operator="containsText" text="M">
      <formula>NOT(ISERROR(SEARCH("M",W50)))</formula>
    </cfRule>
    <cfRule type="containsText" dxfId="52068" priority="52002" operator="containsText" text="MN06">
      <formula>NOT(ISERROR(SEARCH("MN06",W50)))</formula>
    </cfRule>
    <cfRule type="containsText" dxfId="52067" priority="52021" operator="containsText" text="STA2">
      <formula>NOT(ISERROR(SEARCH("STA2",W50)))</formula>
    </cfRule>
    <cfRule type="containsText" dxfId="52066" priority="52022" operator="containsText" text="STN2">
      <formula>NOT(ISERROR(SEARCH("STN2",W50)))</formula>
    </cfRule>
    <cfRule type="containsText" dxfId="52065" priority="52023" operator="containsText" text="STN1">
      <formula>NOT(ISERROR(SEARCH("STN1",W50)))</formula>
    </cfRule>
    <cfRule type="containsText" dxfId="52064" priority="52024" operator="containsText" text="STA1">
      <formula>NOT(ISERROR(SEARCH("STA1",W50)))</formula>
    </cfRule>
    <cfRule type="containsText" dxfId="52063" priority="52025" operator="containsText" text="STM2">
      <formula>NOT(ISERROR(SEARCH("STM2",W50)))</formula>
    </cfRule>
    <cfRule type="containsText" dxfId="52062" priority="52026" operator="containsText" text="STM1">
      <formula>NOT(ISERROR(SEARCH("STM1",W50)))</formula>
    </cfRule>
    <cfRule type="containsText" dxfId="52061" priority="52027" operator="containsText" text="O">
      <formula>NOT(ISERROR(SEARCH("O",W50)))</formula>
    </cfRule>
    <cfRule type="containsText" dxfId="52060" priority="52028" operator="containsText" text="STM1">
      <formula>NOT(ISERROR(SEARCH("STM1",W50)))</formula>
    </cfRule>
    <cfRule type="containsText" dxfId="52059" priority="52029" operator="containsText" text="N">
      <formula>NOT(ISERROR(SEARCH("N",W50)))</formula>
    </cfRule>
    <cfRule type="containsText" dxfId="52058" priority="52030" operator="containsText" text="A">
      <formula>NOT(ISERROR(SEARCH("A",W50)))</formula>
    </cfRule>
    <cfRule type="containsText" dxfId="52057" priority="52031" operator="containsText" text="M">
      <formula>NOT(ISERROR(SEARCH("M",W50)))</formula>
    </cfRule>
    <cfRule type="containsText" dxfId="52056" priority="52032" operator="containsText" text="O">
      <formula>NOT(ISERROR(SEARCH("O",W50)))</formula>
    </cfRule>
    <cfRule type="containsText" dxfId="52055" priority="52033" operator="containsText" text="O">
      <formula>NOT(ISERROR(SEARCH("O",W50)))</formula>
    </cfRule>
  </conditionalFormatting>
  <conditionalFormatting sqref="W50">
    <cfRule type="containsText" dxfId="52054" priority="51983" operator="containsText" text="M">
      <formula>NOT(ISERROR(SEARCH("M",W50)))</formula>
    </cfRule>
    <cfRule type="containsText" dxfId="52053" priority="51984" operator="containsText" text="MN06">
      <formula>NOT(ISERROR(SEARCH("MN06",W50)))</formula>
    </cfRule>
    <cfRule type="containsText" dxfId="52052" priority="51985" operator="containsText" text="STA2">
      <formula>NOT(ISERROR(SEARCH("STA2",W50)))</formula>
    </cfRule>
    <cfRule type="containsText" dxfId="52051" priority="51986" operator="containsText" text="STN2">
      <formula>NOT(ISERROR(SEARCH("STN2",W50)))</formula>
    </cfRule>
    <cfRule type="containsText" dxfId="52050" priority="51987" operator="containsText" text="STN1">
      <formula>NOT(ISERROR(SEARCH("STN1",W50)))</formula>
    </cfRule>
    <cfRule type="containsText" dxfId="52049" priority="51988" operator="containsText" text="STA1">
      <formula>NOT(ISERROR(SEARCH("STA1",W50)))</formula>
    </cfRule>
    <cfRule type="containsText" dxfId="52048" priority="51989" operator="containsText" text="STM2">
      <formula>NOT(ISERROR(SEARCH("STM2",W50)))</formula>
    </cfRule>
    <cfRule type="containsText" dxfId="52047" priority="51990" operator="containsText" text="STM1">
      <formula>NOT(ISERROR(SEARCH("STM1",W50)))</formula>
    </cfRule>
    <cfRule type="containsText" dxfId="52046" priority="51991" operator="containsText" text="O">
      <formula>NOT(ISERROR(SEARCH("O",W50)))</formula>
    </cfRule>
    <cfRule type="containsText" dxfId="52045" priority="51992" operator="containsText" text="STM1">
      <formula>NOT(ISERROR(SEARCH("STM1",W50)))</formula>
    </cfRule>
    <cfRule type="containsText" dxfId="52044" priority="51993" operator="containsText" text="N">
      <formula>NOT(ISERROR(SEARCH("N",W50)))</formula>
    </cfRule>
    <cfRule type="containsText" dxfId="52043" priority="51994" operator="containsText" text="A">
      <formula>NOT(ISERROR(SEARCH("A",W50)))</formula>
    </cfRule>
    <cfRule type="containsText" dxfId="52042" priority="51995" operator="containsText" text="M">
      <formula>NOT(ISERROR(SEARCH("M",W50)))</formula>
    </cfRule>
    <cfRule type="containsText" dxfId="52041" priority="51996" operator="containsText" text="O">
      <formula>NOT(ISERROR(SEARCH("O",W50)))</formula>
    </cfRule>
    <cfRule type="containsText" dxfId="52040" priority="51997" operator="containsText" text="O">
      <formula>NOT(ISERROR(SEARCH("O",W50)))</formula>
    </cfRule>
  </conditionalFormatting>
  <conditionalFormatting sqref="W50">
    <cfRule type="containsText" dxfId="52039" priority="51998" operator="containsText" text="NN21">
      <formula>NOT(ISERROR(SEARCH("NN21",W50)))</formula>
    </cfRule>
    <cfRule type="containsText" dxfId="52038" priority="51999" operator="containsText" text="NN21">
      <formula>NOT(ISERROR(SEARCH("NN21",W50)))</formula>
    </cfRule>
    <cfRule type="containsText" dxfId="52037" priority="52003" operator="containsText" text="A">
      <formula>NOT(ISERROR(SEARCH("A",W50)))</formula>
    </cfRule>
    <cfRule type="containsText" dxfId="52036" priority="52004" operator="containsText" text="M">
      <formula>NOT(ISERROR(SEARCH("M",W50)))</formula>
    </cfRule>
    <cfRule type="containsText" dxfId="52035" priority="52005" operator="containsText" text="MN06">
      <formula>NOT(ISERROR(SEARCH("MN06",W50)))</formula>
    </cfRule>
    <cfRule type="containsText" dxfId="52034" priority="52006" operator="containsText" text="STA2">
      <formula>NOT(ISERROR(SEARCH("STA2",W50)))</formula>
    </cfRule>
    <cfRule type="containsText" dxfId="52033" priority="52007" operator="containsText" text="STN2">
      <formula>NOT(ISERROR(SEARCH("STN2",W50)))</formula>
    </cfRule>
    <cfRule type="containsText" dxfId="52032" priority="52008" operator="containsText" text="STN1">
      <formula>NOT(ISERROR(SEARCH("STN1",W50)))</formula>
    </cfRule>
    <cfRule type="containsText" dxfId="52031" priority="52009" operator="containsText" text="STA1">
      <formula>NOT(ISERROR(SEARCH("STA1",W50)))</formula>
    </cfRule>
    <cfRule type="containsText" dxfId="52030" priority="52010" operator="containsText" text="STM2">
      <formula>NOT(ISERROR(SEARCH("STM2",W50)))</formula>
    </cfRule>
    <cfRule type="containsText" dxfId="52029" priority="52011" operator="containsText" text="STM1">
      <formula>NOT(ISERROR(SEARCH("STM1",W50)))</formula>
    </cfRule>
    <cfRule type="containsText" dxfId="52028" priority="52012" operator="containsText" text="O">
      <formula>NOT(ISERROR(SEARCH("O",W50)))</formula>
    </cfRule>
    <cfRule type="containsText" dxfId="52027" priority="52013" operator="containsText" text="STM1">
      <formula>NOT(ISERROR(SEARCH("STM1",W50)))</formula>
    </cfRule>
    <cfRule type="containsText" dxfId="52026" priority="52014" operator="containsText" text="N">
      <formula>NOT(ISERROR(SEARCH("N",W50)))</formula>
    </cfRule>
    <cfRule type="containsText" dxfId="52025" priority="52015" operator="containsText" text="A">
      <formula>NOT(ISERROR(SEARCH("A",W50)))</formula>
    </cfRule>
    <cfRule type="containsText" dxfId="52024" priority="52016" operator="containsText" text="M">
      <formula>NOT(ISERROR(SEARCH("M",W50)))</formula>
    </cfRule>
    <cfRule type="containsText" dxfId="52023" priority="52017" operator="containsText" text="O">
      <formula>NOT(ISERROR(SEARCH("O",W50)))</formula>
    </cfRule>
    <cfRule type="containsText" dxfId="52022" priority="52018" operator="containsText" text="O">
      <formula>NOT(ISERROR(SEARCH("O",W50)))</formula>
    </cfRule>
    <cfRule type="containsText" dxfId="52021" priority="52019" operator="containsText" text="M">
      <formula>NOT(ISERROR(SEARCH("M",W50)))</formula>
    </cfRule>
    <cfRule type="containsText" dxfId="52020" priority="52020" operator="containsText" text="MN06">
      <formula>NOT(ISERROR(SEARCH("MN06",W50)))</formula>
    </cfRule>
    <cfRule type="containsText" dxfId="52019" priority="52034" operator="containsText" text="STA2">
      <formula>NOT(ISERROR(SEARCH("STA2",W50)))</formula>
    </cfRule>
    <cfRule type="containsText" dxfId="52018" priority="52035" operator="containsText" text="STN2">
      <formula>NOT(ISERROR(SEARCH("STN2",W50)))</formula>
    </cfRule>
    <cfRule type="containsText" dxfId="52017" priority="52036" operator="containsText" text="STN1">
      <formula>NOT(ISERROR(SEARCH("STN1",W50)))</formula>
    </cfRule>
    <cfRule type="containsText" dxfId="52016" priority="52037" operator="containsText" text="STA1">
      <formula>NOT(ISERROR(SEARCH("STA1",W50)))</formula>
    </cfRule>
    <cfRule type="containsText" dxfId="52015" priority="52038" operator="containsText" text="STM2">
      <formula>NOT(ISERROR(SEARCH("STM2",W50)))</formula>
    </cfRule>
    <cfRule type="containsText" dxfId="52014" priority="52039" operator="containsText" text="STM1">
      <formula>NOT(ISERROR(SEARCH("STM1",W50)))</formula>
    </cfRule>
    <cfRule type="containsText" dxfId="52013" priority="52040" operator="containsText" text="O">
      <formula>NOT(ISERROR(SEARCH("O",W50)))</formula>
    </cfRule>
    <cfRule type="containsText" dxfId="52012" priority="52041" operator="containsText" text="STM1">
      <formula>NOT(ISERROR(SEARCH("STM1",W50)))</formula>
    </cfRule>
    <cfRule type="containsText" dxfId="52011" priority="52042" operator="containsText" text="N">
      <formula>NOT(ISERROR(SEARCH("N",W50)))</formula>
    </cfRule>
    <cfRule type="containsText" dxfId="52010" priority="52043" operator="containsText" text="A">
      <formula>NOT(ISERROR(SEARCH("A",W50)))</formula>
    </cfRule>
    <cfRule type="containsText" dxfId="52009" priority="52044" operator="containsText" text="M">
      <formula>NOT(ISERROR(SEARCH("M",W50)))</formula>
    </cfRule>
    <cfRule type="containsText" dxfId="52008" priority="52045" operator="containsText" text="O">
      <formula>NOT(ISERROR(SEARCH("O",W50)))</formula>
    </cfRule>
    <cfRule type="containsText" dxfId="52007" priority="52046" operator="containsText" text="O">
      <formula>NOT(ISERROR(SEARCH("O",W50)))</formula>
    </cfRule>
  </conditionalFormatting>
  <conditionalFormatting sqref="X50">
    <cfRule type="containsText" dxfId="52006" priority="51928" operator="containsText" text="NN21">
      <formula>NOT(ISERROR(SEARCH("NN21",X50)))</formula>
    </cfRule>
    <cfRule type="containsText" dxfId="52005" priority="51929" operator="containsText" text="NN21">
      <formula>NOT(ISERROR(SEARCH("NN21",X50)))</formula>
    </cfRule>
    <cfRule type="containsText" dxfId="52004" priority="51930" operator="containsText" text="A">
      <formula>NOT(ISERROR(SEARCH("A",X50)))</formula>
    </cfRule>
    <cfRule type="containsText" dxfId="52003" priority="51931" operator="containsText" text="M">
      <formula>NOT(ISERROR(SEARCH("M",X50)))</formula>
    </cfRule>
    <cfRule type="containsText" dxfId="52002" priority="51932" operator="containsText" text="MN06">
      <formula>NOT(ISERROR(SEARCH("MN06",X50)))</formula>
    </cfRule>
    <cfRule type="containsText" dxfId="52001" priority="51933" operator="containsText" text="NN21">
      <formula>NOT(ISERROR(SEARCH("NN21",X50)))</formula>
    </cfRule>
    <cfRule type="containsText" dxfId="52000" priority="51934" operator="containsText" text="NN21">
      <formula>NOT(ISERROR(SEARCH("NN21",X50)))</formula>
    </cfRule>
    <cfRule type="containsText" dxfId="51999" priority="51935" operator="containsText" text="A">
      <formula>NOT(ISERROR(SEARCH("A",X50)))</formula>
    </cfRule>
    <cfRule type="containsText" dxfId="51998" priority="51936" operator="containsText" text="M">
      <formula>NOT(ISERROR(SEARCH("M",X50)))</formula>
    </cfRule>
    <cfRule type="containsText" dxfId="51997" priority="51937" operator="containsText" text="MN06">
      <formula>NOT(ISERROR(SEARCH("MN06",X50)))</formula>
    </cfRule>
  </conditionalFormatting>
  <conditionalFormatting sqref="AA50">
    <cfRule type="containsText" dxfId="51996" priority="51918" operator="containsText" text="NN21">
      <formula>NOT(ISERROR(SEARCH("NN21",AA50)))</formula>
    </cfRule>
    <cfRule type="containsText" dxfId="51995" priority="51919" operator="containsText" text="NN21">
      <formula>NOT(ISERROR(SEARCH("NN21",AA50)))</formula>
    </cfRule>
    <cfRule type="containsText" dxfId="51994" priority="51920" operator="containsText" text="A">
      <formula>NOT(ISERROR(SEARCH("A",AA50)))</formula>
    </cfRule>
    <cfRule type="containsText" dxfId="51993" priority="51921" operator="containsText" text="M">
      <formula>NOT(ISERROR(SEARCH("M",AA50)))</formula>
    </cfRule>
    <cfRule type="containsText" dxfId="51992" priority="51922" operator="containsText" text="MN06">
      <formula>NOT(ISERROR(SEARCH("MN06",AA50)))</formula>
    </cfRule>
    <cfRule type="containsText" dxfId="51991" priority="51923" operator="containsText" text="NN21">
      <formula>NOT(ISERROR(SEARCH("NN21",AA50)))</formula>
    </cfRule>
    <cfRule type="containsText" dxfId="51990" priority="51924" operator="containsText" text="NN21">
      <formula>NOT(ISERROR(SEARCH("NN21",AA50)))</formula>
    </cfRule>
    <cfRule type="containsText" dxfId="51989" priority="51925" operator="containsText" text="A">
      <formula>NOT(ISERROR(SEARCH("A",AA50)))</formula>
    </cfRule>
    <cfRule type="containsText" dxfId="51988" priority="51926" operator="containsText" text="M">
      <formula>NOT(ISERROR(SEARCH("M",AA50)))</formula>
    </cfRule>
    <cfRule type="containsText" dxfId="51987" priority="51927" operator="containsText" text="MN06">
      <formula>NOT(ISERROR(SEARCH("MN06",AA50)))</formula>
    </cfRule>
  </conditionalFormatting>
  <conditionalFormatting sqref="AB50">
    <cfRule type="containsText" dxfId="51986" priority="51908" operator="containsText" text="NN21">
      <formula>NOT(ISERROR(SEARCH("NN21",AB50)))</formula>
    </cfRule>
    <cfRule type="containsText" dxfId="51985" priority="51909" operator="containsText" text="NN21">
      <formula>NOT(ISERROR(SEARCH("NN21",AB50)))</formula>
    </cfRule>
    <cfRule type="containsText" dxfId="51984" priority="51910" operator="containsText" text="A">
      <formula>NOT(ISERROR(SEARCH("A",AB50)))</formula>
    </cfRule>
    <cfRule type="containsText" dxfId="51983" priority="51911" operator="containsText" text="M">
      <formula>NOT(ISERROR(SEARCH("M",AB50)))</formula>
    </cfRule>
    <cfRule type="containsText" dxfId="51982" priority="51912" operator="containsText" text="MN06">
      <formula>NOT(ISERROR(SEARCH("MN06",AB50)))</formula>
    </cfRule>
    <cfRule type="containsText" dxfId="51981" priority="51913" operator="containsText" text="NN21">
      <formula>NOT(ISERROR(SEARCH("NN21",AB50)))</formula>
    </cfRule>
    <cfRule type="containsText" dxfId="51980" priority="51914" operator="containsText" text="NN21">
      <formula>NOT(ISERROR(SEARCH("NN21",AB50)))</formula>
    </cfRule>
    <cfRule type="containsText" dxfId="51979" priority="51915" operator="containsText" text="A">
      <formula>NOT(ISERROR(SEARCH("A",AB50)))</formula>
    </cfRule>
    <cfRule type="containsText" dxfId="51978" priority="51916" operator="containsText" text="M">
      <formula>NOT(ISERROR(SEARCH("M",AB50)))</formula>
    </cfRule>
    <cfRule type="containsText" dxfId="51977" priority="51917" operator="containsText" text="MN06">
      <formula>NOT(ISERROR(SEARCH("MN06",AB50)))</formula>
    </cfRule>
  </conditionalFormatting>
  <conditionalFormatting sqref="AC50">
    <cfRule type="containsText" dxfId="51976" priority="51799" operator="containsText" text="M">
      <formula>NOT(ISERROR(SEARCH("M",AC50)))</formula>
    </cfRule>
    <cfRule type="containsText" dxfId="51975" priority="51800" operator="containsText" text="MN06">
      <formula>NOT(ISERROR(SEARCH("MN06",AC50)))</formula>
    </cfRule>
    <cfRule type="containsText" dxfId="51974" priority="51801" operator="containsText" text="STA2">
      <formula>NOT(ISERROR(SEARCH("STA2",AC50)))</formula>
    </cfRule>
    <cfRule type="containsText" dxfId="51973" priority="51802" operator="containsText" text="STN2">
      <formula>NOT(ISERROR(SEARCH("STN2",AC50)))</formula>
    </cfRule>
    <cfRule type="containsText" dxfId="51972" priority="51803" operator="containsText" text="STN1">
      <formula>NOT(ISERROR(SEARCH("STN1",AC50)))</formula>
    </cfRule>
    <cfRule type="containsText" dxfId="51971" priority="51804" operator="containsText" text="STA1">
      <formula>NOT(ISERROR(SEARCH("STA1",AC50)))</formula>
    </cfRule>
    <cfRule type="containsText" dxfId="51970" priority="51805" operator="containsText" text="STM2">
      <formula>NOT(ISERROR(SEARCH("STM2",AC50)))</formula>
    </cfRule>
    <cfRule type="containsText" dxfId="51969" priority="51806" operator="containsText" text="STM1">
      <formula>NOT(ISERROR(SEARCH("STM1",AC50)))</formula>
    </cfRule>
    <cfRule type="containsText" dxfId="51968" priority="51807" operator="containsText" text="O">
      <formula>NOT(ISERROR(SEARCH("O",AC50)))</formula>
    </cfRule>
    <cfRule type="containsText" dxfId="51967" priority="51808" operator="containsText" text="STM1">
      <formula>NOT(ISERROR(SEARCH("STM1",AC50)))</formula>
    </cfRule>
    <cfRule type="containsText" dxfId="51966" priority="51809" operator="containsText" text="N">
      <formula>NOT(ISERROR(SEARCH("N",AC50)))</formula>
    </cfRule>
    <cfRule type="containsText" dxfId="51965" priority="51810" operator="containsText" text="A">
      <formula>NOT(ISERROR(SEARCH("A",AC50)))</formula>
    </cfRule>
    <cfRule type="containsText" dxfId="51964" priority="51811" operator="containsText" text="M">
      <formula>NOT(ISERROR(SEARCH("M",AC50)))</formula>
    </cfRule>
    <cfRule type="containsText" dxfId="51963" priority="51812" operator="containsText" text="O">
      <formula>NOT(ISERROR(SEARCH("O",AC50)))</formula>
    </cfRule>
    <cfRule type="containsText" dxfId="51962" priority="51813" operator="containsText" text="O">
      <formula>NOT(ISERROR(SEARCH("O",AC50)))</formula>
    </cfRule>
  </conditionalFormatting>
  <conditionalFormatting sqref="AC50">
    <cfRule type="containsText" dxfId="51961" priority="51814" operator="containsText" text="A">
      <formula>NOT(ISERROR(SEARCH("A",AC50)))</formula>
    </cfRule>
    <cfRule type="containsText" dxfId="51960" priority="51815" operator="containsText" text="M">
      <formula>NOT(ISERROR(SEARCH("M",AC50)))</formula>
    </cfRule>
    <cfRule type="containsText" dxfId="51959" priority="51816" operator="containsText" text="MN06">
      <formula>NOT(ISERROR(SEARCH("MN06",AC50)))</formula>
    </cfRule>
    <cfRule type="containsText" dxfId="51958" priority="51817" operator="containsText" text="STA2">
      <formula>NOT(ISERROR(SEARCH("STA2",AC50)))</formula>
    </cfRule>
    <cfRule type="containsText" dxfId="51957" priority="51818" operator="containsText" text="STN2">
      <formula>NOT(ISERROR(SEARCH("STN2",AC50)))</formula>
    </cfRule>
    <cfRule type="containsText" dxfId="51956" priority="51819" operator="containsText" text="STN1">
      <formula>NOT(ISERROR(SEARCH("STN1",AC50)))</formula>
    </cfRule>
    <cfRule type="containsText" dxfId="51955" priority="51820" operator="containsText" text="STA1">
      <formula>NOT(ISERROR(SEARCH("STA1",AC50)))</formula>
    </cfRule>
    <cfRule type="containsText" dxfId="51954" priority="51821" operator="containsText" text="STM2">
      <formula>NOT(ISERROR(SEARCH("STM2",AC50)))</formula>
    </cfRule>
    <cfRule type="containsText" dxfId="51953" priority="51822" operator="containsText" text="STM1">
      <formula>NOT(ISERROR(SEARCH("STM1",AC50)))</formula>
    </cfRule>
    <cfRule type="containsText" dxfId="51952" priority="51823" operator="containsText" text="O">
      <formula>NOT(ISERROR(SEARCH("O",AC50)))</formula>
    </cfRule>
    <cfRule type="containsText" dxfId="51951" priority="51824" operator="containsText" text="STM1">
      <formula>NOT(ISERROR(SEARCH("STM1",AC50)))</formula>
    </cfRule>
    <cfRule type="containsText" dxfId="51950" priority="51825" operator="containsText" text="N">
      <formula>NOT(ISERROR(SEARCH("N",AC50)))</formula>
    </cfRule>
    <cfRule type="containsText" dxfId="51949" priority="51826" operator="containsText" text="M">
      <formula>NOT(ISERROR(SEARCH("M",AC50)))</formula>
    </cfRule>
    <cfRule type="containsText" dxfId="51948" priority="51827" operator="containsText" text="O">
      <formula>NOT(ISERROR(SEARCH("O",AC50)))</formula>
    </cfRule>
    <cfRule type="containsText" dxfId="51947" priority="51828" operator="containsText" text="O">
      <formula>NOT(ISERROR(SEARCH("O",AC50)))</formula>
    </cfRule>
    <cfRule type="containsText" dxfId="51946" priority="51829" operator="containsText" text="M">
      <formula>NOT(ISERROR(SEARCH("M",AC50)))</formula>
    </cfRule>
    <cfRule type="containsText" dxfId="51945" priority="51830" operator="containsText" text="MN06">
      <formula>NOT(ISERROR(SEARCH("MN06",AC50)))</formula>
    </cfRule>
    <cfRule type="containsText" dxfId="51944" priority="51831" operator="containsText" text="STA2">
      <formula>NOT(ISERROR(SEARCH("STA2",AC50)))</formula>
    </cfRule>
    <cfRule type="containsText" dxfId="51943" priority="51832" operator="containsText" text="STN2">
      <formula>NOT(ISERROR(SEARCH("STN2",AC50)))</formula>
    </cfRule>
    <cfRule type="containsText" dxfId="51942" priority="51833" operator="containsText" text="STN1">
      <formula>NOT(ISERROR(SEARCH("STN1",AC50)))</formula>
    </cfRule>
    <cfRule type="containsText" dxfId="51941" priority="51834" operator="containsText" text="STA1">
      <formula>NOT(ISERROR(SEARCH("STA1",AC50)))</formula>
    </cfRule>
    <cfRule type="containsText" dxfId="51940" priority="51835" operator="containsText" text="STM2">
      <formula>NOT(ISERROR(SEARCH("STM2",AC50)))</formula>
    </cfRule>
    <cfRule type="containsText" dxfId="51939" priority="51836" operator="containsText" text="STM1">
      <formula>NOT(ISERROR(SEARCH("STM1",AC50)))</formula>
    </cfRule>
    <cfRule type="containsText" dxfId="51938" priority="51837" operator="containsText" text="O">
      <formula>NOT(ISERROR(SEARCH("O",AC50)))</formula>
    </cfRule>
    <cfRule type="containsText" dxfId="51937" priority="51838" operator="containsText" text="STM1">
      <formula>NOT(ISERROR(SEARCH("STM1",AC50)))</formula>
    </cfRule>
    <cfRule type="containsText" dxfId="51936" priority="51839" operator="containsText" text="N">
      <formula>NOT(ISERROR(SEARCH("N",AC50)))</formula>
    </cfRule>
    <cfRule type="containsText" dxfId="51935" priority="51840" operator="containsText" text="A">
      <formula>NOT(ISERROR(SEARCH("A",AC50)))</formula>
    </cfRule>
    <cfRule type="containsText" dxfId="51934" priority="51841" operator="containsText" text="M">
      <formula>NOT(ISERROR(SEARCH("M",AC50)))</formula>
    </cfRule>
    <cfRule type="containsText" dxfId="51933" priority="51842" operator="containsText" text="O">
      <formula>NOT(ISERROR(SEARCH("O",AC50)))</formula>
    </cfRule>
    <cfRule type="containsText" dxfId="51932" priority="51843" operator="containsText" text="O">
      <formula>NOT(ISERROR(SEARCH("O",AC50)))</formula>
    </cfRule>
  </conditionalFormatting>
  <conditionalFormatting sqref="AC50">
    <cfRule type="containsText" dxfId="51931" priority="51861" operator="containsText" text="A">
      <formula>NOT(ISERROR(SEARCH("A",AC50)))</formula>
    </cfRule>
    <cfRule type="containsText" dxfId="51930" priority="51862" operator="containsText" text="M">
      <formula>NOT(ISERROR(SEARCH("M",AC50)))</formula>
    </cfRule>
    <cfRule type="containsText" dxfId="51929" priority="51863" operator="containsText" text="MN06">
      <formula>NOT(ISERROR(SEARCH("MN06",AC50)))</formula>
    </cfRule>
    <cfRule type="containsText" dxfId="51928" priority="51882" operator="containsText" text="STA2">
      <formula>NOT(ISERROR(SEARCH("STA2",AC50)))</formula>
    </cfRule>
    <cfRule type="containsText" dxfId="51927" priority="51883" operator="containsText" text="STN2">
      <formula>NOT(ISERROR(SEARCH("STN2",AC50)))</formula>
    </cfRule>
    <cfRule type="containsText" dxfId="51926" priority="51884" operator="containsText" text="STN1">
      <formula>NOT(ISERROR(SEARCH("STN1",AC50)))</formula>
    </cfRule>
    <cfRule type="containsText" dxfId="51925" priority="51885" operator="containsText" text="STA1">
      <formula>NOT(ISERROR(SEARCH("STA1",AC50)))</formula>
    </cfRule>
    <cfRule type="containsText" dxfId="51924" priority="51886" operator="containsText" text="STM2">
      <formula>NOT(ISERROR(SEARCH("STM2",AC50)))</formula>
    </cfRule>
    <cfRule type="containsText" dxfId="51923" priority="51887" operator="containsText" text="STM1">
      <formula>NOT(ISERROR(SEARCH("STM1",AC50)))</formula>
    </cfRule>
    <cfRule type="containsText" dxfId="51922" priority="51888" operator="containsText" text="O">
      <formula>NOT(ISERROR(SEARCH("O",AC50)))</formula>
    </cfRule>
    <cfRule type="containsText" dxfId="51921" priority="51889" operator="containsText" text="STM1">
      <formula>NOT(ISERROR(SEARCH("STM1",AC50)))</formula>
    </cfRule>
    <cfRule type="containsText" dxfId="51920" priority="51890" operator="containsText" text="N">
      <formula>NOT(ISERROR(SEARCH("N",AC50)))</formula>
    </cfRule>
    <cfRule type="containsText" dxfId="51919" priority="51891" operator="containsText" text="A">
      <formula>NOT(ISERROR(SEARCH("A",AC50)))</formula>
    </cfRule>
    <cfRule type="containsText" dxfId="51918" priority="51892" operator="containsText" text="M">
      <formula>NOT(ISERROR(SEARCH("M",AC50)))</formula>
    </cfRule>
    <cfRule type="containsText" dxfId="51917" priority="51893" operator="containsText" text="O">
      <formula>NOT(ISERROR(SEARCH("O",AC50)))</formula>
    </cfRule>
    <cfRule type="containsText" dxfId="51916" priority="51894" operator="containsText" text="O">
      <formula>NOT(ISERROR(SEARCH("O",AC50)))</formula>
    </cfRule>
  </conditionalFormatting>
  <conditionalFormatting sqref="AC50">
    <cfRule type="containsText" dxfId="51915" priority="51844" operator="containsText" text="M">
      <formula>NOT(ISERROR(SEARCH("M",AC50)))</formula>
    </cfRule>
    <cfRule type="containsText" dxfId="51914" priority="51845" operator="containsText" text="MN06">
      <formula>NOT(ISERROR(SEARCH("MN06",AC50)))</formula>
    </cfRule>
    <cfRule type="containsText" dxfId="51913" priority="51846" operator="containsText" text="STA2">
      <formula>NOT(ISERROR(SEARCH("STA2",AC50)))</formula>
    </cfRule>
    <cfRule type="containsText" dxfId="51912" priority="51847" operator="containsText" text="STN2">
      <formula>NOT(ISERROR(SEARCH("STN2",AC50)))</formula>
    </cfRule>
    <cfRule type="containsText" dxfId="51911" priority="51848" operator="containsText" text="STN1">
      <formula>NOT(ISERROR(SEARCH("STN1",AC50)))</formula>
    </cfRule>
    <cfRule type="containsText" dxfId="51910" priority="51849" operator="containsText" text="STA1">
      <formula>NOT(ISERROR(SEARCH("STA1",AC50)))</formula>
    </cfRule>
    <cfRule type="containsText" dxfId="51909" priority="51850" operator="containsText" text="STM2">
      <formula>NOT(ISERROR(SEARCH("STM2",AC50)))</formula>
    </cfRule>
    <cfRule type="containsText" dxfId="51908" priority="51851" operator="containsText" text="STM1">
      <formula>NOT(ISERROR(SEARCH("STM1",AC50)))</formula>
    </cfRule>
    <cfRule type="containsText" dxfId="51907" priority="51852" operator="containsText" text="O">
      <formula>NOT(ISERROR(SEARCH("O",AC50)))</formula>
    </cfRule>
    <cfRule type="containsText" dxfId="51906" priority="51853" operator="containsText" text="STM1">
      <formula>NOT(ISERROR(SEARCH("STM1",AC50)))</formula>
    </cfRule>
    <cfRule type="containsText" dxfId="51905" priority="51854" operator="containsText" text="N">
      <formula>NOT(ISERROR(SEARCH("N",AC50)))</formula>
    </cfRule>
    <cfRule type="containsText" dxfId="51904" priority="51855" operator="containsText" text="A">
      <formula>NOT(ISERROR(SEARCH("A",AC50)))</formula>
    </cfRule>
    <cfRule type="containsText" dxfId="51903" priority="51856" operator="containsText" text="M">
      <formula>NOT(ISERROR(SEARCH("M",AC50)))</formula>
    </cfRule>
    <cfRule type="containsText" dxfId="51902" priority="51857" operator="containsText" text="O">
      <formula>NOT(ISERROR(SEARCH("O",AC50)))</formula>
    </cfRule>
    <cfRule type="containsText" dxfId="51901" priority="51858" operator="containsText" text="O">
      <formula>NOT(ISERROR(SEARCH("O",AC50)))</formula>
    </cfRule>
  </conditionalFormatting>
  <conditionalFormatting sqref="AC50">
    <cfRule type="containsText" dxfId="51900" priority="51859" operator="containsText" text="NN21">
      <formula>NOT(ISERROR(SEARCH("NN21",AC50)))</formula>
    </cfRule>
    <cfRule type="containsText" dxfId="51899" priority="51860" operator="containsText" text="NN21">
      <formula>NOT(ISERROR(SEARCH("NN21",AC50)))</formula>
    </cfRule>
    <cfRule type="containsText" dxfId="51898" priority="51864" operator="containsText" text="A">
      <formula>NOT(ISERROR(SEARCH("A",AC50)))</formula>
    </cfRule>
    <cfRule type="containsText" dxfId="51897" priority="51865" operator="containsText" text="M">
      <formula>NOT(ISERROR(SEARCH("M",AC50)))</formula>
    </cfRule>
    <cfRule type="containsText" dxfId="51896" priority="51866" operator="containsText" text="MN06">
      <formula>NOT(ISERROR(SEARCH("MN06",AC50)))</formula>
    </cfRule>
    <cfRule type="containsText" dxfId="51895" priority="51867" operator="containsText" text="STA2">
      <formula>NOT(ISERROR(SEARCH("STA2",AC50)))</formula>
    </cfRule>
    <cfRule type="containsText" dxfId="51894" priority="51868" operator="containsText" text="STN2">
      <formula>NOT(ISERROR(SEARCH("STN2",AC50)))</formula>
    </cfRule>
    <cfRule type="containsText" dxfId="51893" priority="51869" operator="containsText" text="STN1">
      <formula>NOT(ISERROR(SEARCH("STN1",AC50)))</formula>
    </cfRule>
    <cfRule type="containsText" dxfId="51892" priority="51870" operator="containsText" text="STA1">
      <formula>NOT(ISERROR(SEARCH("STA1",AC50)))</formula>
    </cfRule>
    <cfRule type="containsText" dxfId="51891" priority="51871" operator="containsText" text="STM2">
      <formula>NOT(ISERROR(SEARCH("STM2",AC50)))</formula>
    </cfRule>
    <cfRule type="containsText" dxfId="51890" priority="51872" operator="containsText" text="STM1">
      <formula>NOT(ISERROR(SEARCH("STM1",AC50)))</formula>
    </cfRule>
    <cfRule type="containsText" dxfId="51889" priority="51873" operator="containsText" text="O">
      <formula>NOT(ISERROR(SEARCH("O",AC50)))</formula>
    </cfRule>
    <cfRule type="containsText" dxfId="51888" priority="51874" operator="containsText" text="STM1">
      <formula>NOT(ISERROR(SEARCH("STM1",AC50)))</formula>
    </cfRule>
    <cfRule type="containsText" dxfId="51887" priority="51875" operator="containsText" text="N">
      <formula>NOT(ISERROR(SEARCH("N",AC50)))</formula>
    </cfRule>
    <cfRule type="containsText" dxfId="51886" priority="51876" operator="containsText" text="A">
      <formula>NOT(ISERROR(SEARCH("A",AC50)))</formula>
    </cfRule>
    <cfRule type="containsText" dxfId="51885" priority="51877" operator="containsText" text="M">
      <formula>NOT(ISERROR(SEARCH("M",AC50)))</formula>
    </cfRule>
    <cfRule type="containsText" dxfId="51884" priority="51878" operator="containsText" text="O">
      <formula>NOT(ISERROR(SEARCH("O",AC50)))</formula>
    </cfRule>
    <cfRule type="containsText" dxfId="51883" priority="51879" operator="containsText" text="O">
      <formula>NOT(ISERROR(SEARCH("O",AC50)))</formula>
    </cfRule>
    <cfRule type="containsText" dxfId="51882" priority="51880" operator="containsText" text="M">
      <formula>NOT(ISERROR(SEARCH("M",AC50)))</formula>
    </cfRule>
    <cfRule type="containsText" dxfId="51881" priority="51881" operator="containsText" text="MN06">
      <formula>NOT(ISERROR(SEARCH("MN06",AC50)))</formula>
    </cfRule>
    <cfRule type="containsText" dxfId="51880" priority="51895" operator="containsText" text="STA2">
      <formula>NOT(ISERROR(SEARCH("STA2",AC50)))</formula>
    </cfRule>
    <cfRule type="containsText" dxfId="51879" priority="51896" operator="containsText" text="STN2">
      <formula>NOT(ISERROR(SEARCH("STN2",AC50)))</formula>
    </cfRule>
    <cfRule type="containsText" dxfId="51878" priority="51897" operator="containsText" text="STN1">
      <formula>NOT(ISERROR(SEARCH("STN1",AC50)))</formula>
    </cfRule>
    <cfRule type="containsText" dxfId="51877" priority="51898" operator="containsText" text="STA1">
      <formula>NOT(ISERROR(SEARCH("STA1",AC50)))</formula>
    </cfRule>
    <cfRule type="containsText" dxfId="51876" priority="51899" operator="containsText" text="STM2">
      <formula>NOT(ISERROR(SEARCH("STM2",AC50)))</formula>
    </cfRule>
    <cfRule type="containsText" dxfId="51875" priority="51900" operator="containsText" text="STM1">
      <formula>NOT(ISERROR(SEARCH("STM1",AC50)))</formula>
    </cfRule>
    <cfRule type="containsText" dxfId="51874" priority="51901" operator="containsText" text="O">
      <formula>NOT(ISERROR(SEARCH("O",AC50)))</formula>
    </cfRule>
    <cfRule type="containsText" dxfId="51873" priority="51902" operator="containsText" text="STM1">
      <formula>NOT(ISERROR(SEARCH("STM1",AC50)))</formula>
    </cfRule>
    <cfRule type="containsText" dxfId="51872" priority="51903" operator="containsText" text="N">
      <formula>NOT(ISERROR(SEARCH("N",AC50)))</formula>
    </cfRule>
    <cfRule type="containsText" dxfId="51871" priority="51904" operator="containsText" text="A">
      <formula>NOT(ISERROR(SEARCH("A",AC50)))</formula>
    </cfRule>
    <cfRule type="containsText" dxfId="51870" priority="51905" operator="containsText" text="M">
      <formula>NOT(ISERROR(SEARCH("M",AC50)))</formula>
    </cfRule>
    <cfRule type="containsText" dxfId="51869" priority="51906" operator="containsText" text="O">
      <formula>NOT(ISERROR(SEARCH("O",AC50)))</formula>
    </cfRule>
    <cfRule type="containsText" dxfId="51868" priority="51907" operator="containsText" text="O">
      <formula>NOT(ISERROR(SEARCH("O",AC50)))</formula>
    </cfRule>
  </conditionalFormatting>
  <conditionalFormatting sqref="AD50">
    <cfRule type="containsText" dxfId="51867" priority="51690" operator="containsText" text="M">
      <formula>NOT(ISERROR(SEARCH("M",AD50)))</formula>
    </cfRule>
    <cfRule type="containsText" dxfId="51866" priority="51691" operator="containsText" text="MN06">
      <formula>NOT(ISERROR(SEARCH("MN06",AD50)))</formula>
    </cfRule>
    <cfRule type="containsText" dxfId="51865" priority="51692" operator="containsText" text="STA2">
      <formula>NOT(ISERROR(SEARCH("STA2",AD50)))</formula>
    </cfRule>
    <cfRule type="containsText" dxfId="51864" priority="51693" operator="containsText" text="STN2">
      <formula>NOT(ISERROR(SEARCH("STN2",AD50)))</formula>
    </cfRule>
    <cfRule type="containsText" dxfId="51863" priority="51694" operator="containsText" text="STN1">
      <formula>NOT(ISERROR(SEARCH("STN1",AD50)))</formula>
    </cfRule>
    <cfRule type="containsText" dxfId="51862" priority="51695" operator="containsText" text="STA1">
      <formula>NOT(ISERROR(SEARCH("STA1",AD50)))</formula>
    </cfRule>
    <cfRule type="containsText" dxfId="51861" priority="51696" operator="containsText" text="STM2">
      <formula>NOT(ISERROR(SEARCH("STM2",AD50)))</formula>
    </cfRule>
    <cfRule type="containsText" dxfId="51860" priority="51697" operator="containsText" text="STM1">
      <formula>NOT(ISERROR(SEARCH("STM1",AD50)))</formula>
    </cfRule>
    <cfRule type="containsText" dxfId="51859" priority="51698" operator="containsText" text="O">
      <formula>NOT(ISERROR(SEARCH("O",AD50)))</formula>
    </cfRule>
    <cfRule type="containsText" dxfId="51858" priority="51699" operator="containsText" text="STM1">
      <formula>NOT(ISERROR(SEARCH("STM1",AD50)))</formula>
    </cfRule>
    <cfRule type="containsText" dxfId="51857" priority="51700" operator="containsText" text="N">
      <formula>NOT(ISERROR(SEARCH("N",AD50)))</formula>
    </cfRule>
    <cfRule type="containsText" dxfId="51856" priority="51701" operator="containsText" text="A">
      <formula>NOT(ISERROR(SEARCH("A",AD50)))</formula>
    </cfRule>
    <cfRule type="containsText" dxfId="51855" priority="51702" operator="containsText" text="M">
      <formula>NOT(ISERROR(SEARCH("M",AD50)))</formula>
    </cfRule>
    <cfRule type="containsText" dxfId="51854" priority="51703" operator="containsText" text="O">
      <formula>NOT(ISERROR(SEARCH("O",AD50)))</formula>
    </cfRule>
    <cfRule type="containsText" dxfId="51853" priority="51704" operator="containsText" text="O">
      <formula>NOT(ISERROR(SEARCH("O",AD50)))</formula>
    </cfRule>
  </conditionalFormatting>
  <conditionalFormatting sqref="AD50">
    <cfRule type="containsText" dxfId="51852" priority="51705" operator="containsText" text="A">
      <formula>NOT(ISERROR(SEARCH("A",AD50)))</formula>
    </cfRule>
    <cfRule type="containsText" dxfId="51851" priority="51706" operator="containsText" text="M">
      <formula>NOT(ISERROR(SEARCH("M",AD50)))</formula>
    </cfRule>
    <cfRule type="containsText" dxfId="51850" priority="51707" operator="containsText" text="MN06">
      <formula>NOT(ISERROR(SEARCH("MN06",AD50)))</formula>
    </cfRule>
    <cfRule type="containsText" dxfId="51849" priority="51708" operator="containsText" text="STA2">
      <formula>NOT(ISERROR(SEARCH("STA2",AD50)))</formula>
    </cfRule>
    <cfRule type="containsText" dxfId="51848" priority="51709" operator="containsText" text="STN2">
      <formula>NOT(ISERROR(SEARCH("STN2",AD50)))</formula>
    </cfRule>
    <cfRule type="containsText" dxfId="51847" priority="51710" operator="containsText" text="STN1">
      <formula>NOT(ISERROR(SEARCH("STN1",AD50)))</formula>
    </cfRule>
    <cfRule type="containsText" dxfId="51846" priority="51711" operator="containsText" text="STA1">
      <formula>NOT(ISERROR(SEARCH("STA1",AD50)))</formula>
    </cfRule>
    <cfRule type="containsText" dxfId="51845" priority="51712" operator="containsText" text="STM2">
      <formula>NOT(ISERROR(SEARCH("STM2",AD50)))</formula>
    </cfRule>
    <cfRule type="containsText" dxfId="51844" priority="51713" operator="containsText" text="STM1">
      <formula>NOT(ISERROR(SEARCH("STM1",AD50)))</formula>
    </cfRule>
    <cfRule type="containsText" dxfId="51843" priority="51714" operator="containsText" text="O">
      <formula>NOT(ISERROR(SEARCH("O",AD50)))</formula>
    </cfRule>
    <cfRule type="containsText" dxfId="51842" priority="51715" operator="containsText" text="STM1">
      <formula>NOT(ISERROR(SEARCH("STM1",AD50)))</formula>
    </cfRule>
    <cfRule type="containsText" dxfId="51841" priority="51716" operator="containsText" text="N">
      <formula>NOT(ISERROR(SEARCH("N",AD50)))</formula>
    </cfRule>
    <cfRule type="containsText" dxfId="51840" priority="51717" operator="containsText" text="M">
      <formula>NOT(ISERROR(SEARCH("M",AD50)))</formula>
    </cfRule>
    <cfRule type="containsText" dxfId="51839" priority="51718" operator="containsText" text="O">
      <formula>NOT(ISERROR(SEARCH("O",AD50)))</formula>
    </cfRule>
    <cfRule type="containsText" dxfId="51838" priority="51719" operator="containsText" text="O">
      <formula>NOT(ISERROR(SEARCH("O",AD50)))</formula>
    </cfRule>
    <cfRule type="containsText" dxfId="51837" priority="51720" operator="containsText" text="M">
      <formula>NOT(ISERROR(SEARCH("M",AD50)))</formula>
    </cfRule>
    <cfRule type="containsText" dxfId="51836" priority="51721" operator="containsText" text="MN06">
      <formula>NOT(ISERROR(SEARCH("MN06",AD50)))</formula>
    </cfRule>
    <cfRule type="containsText" dxfId="51835" priority="51722" operator="containsText" text="STA2">
      <formula>NOT(ISERROR(SEARCH("STA2",AD50)))</formula>
    </cfRule>
    <cfRule type="containsText" dxfId="51834" priority="51723" operator="containsText" text="STN2">
      <formula>NOT(ISERROR(SEARCH("STN2",AD50)))</formula>
    </cfRule>
    <cfRule type="containsText" dxfId="51833" priority="51724" operator="containsText" text="STN1">
      <formula>NOT(ISERROR(SEARCH("STN1",AD50)))</formula>
    </cfRule>
    <cfRule type="containsText" dxfId="51832" priority="51725" operator="containsText" text="STA1">
      <formula>NOT(ISERROR(SEARCH("STA1",AD50)))</formula>
    </cfRule>
    <cfRule type="containsText" dxfId="51831" priority="51726" operator="containsText" text="STM2">
      <formula>NOT(ISERROR(SEARCH("STM2",AD50)))</formula>
    </cfRule>
    <cfRule type="containsText" dxfId="51830" priority="51727" operator="containsText" text="STM1">
      <formula>NOT(ISERROR(SEARCH("STM1",AD50)))</formula>
    </cfRule>
    <cfRule type="containsText" dxfId="51829" priority="51728" operator="containsText" text="O">
      <formula>NOT(ISERROR(SEARCH("O",AD50)))</formula>
    </cfRule>
    <cfRule type="containsText" dxfId="51828" priority="51729" operator="containsText" text="STM1">
      <formula>NOT(ISERROR(SEARCH("STM1",AD50)))</formula>
    </cfRule>
    <cfRule type="containsText" dxfId="51827" priority="51730" operator="containsText" text="N">
      <formula>NOT(ISERROR(SEARCH("N",AD50)))</formula>
    </cfRule>
    <cfRule type="containsText" dxfId="51826" priority="51731" operator="containsText" text="A">
      <formula>NOT(ISERROR(SEARCH("A",AD50)))</formula>
    </cfRule>
    <cfRule type="containsText" dxfId="51825" priority="51732" operator="containsText" text="M">
      <formula>NOT(ISERROR(SEARCH("M",AD50)))</formula>
    </cfRule>
    <cfRule type="containsText" dxfId="51824" priority="51733" operator="containsText" text="O">
      <formula>NOT(ISERROR(SEARCH("O",AD50)))</formula>
    </cfRule>
    <cfRule type="containsText" dxfId="51823" priority="51734" operator="containsText" text="O">
      <formula>NOT(ISERROR(SEARCH("O",AD50)))</formula>
    </cfRule>
  </conditionalFormatting>
  <conditionalFormatting sqref="AD50">
    <cfRule type="containsText" dxfId="51822" priority="51752" operator="containsText" text="A">
      <formula>NOT(ISERROR(SEARCH("A",AD50)))</formula>
    </cfRule>
    <cfRule type="containsText" dxfId="51821" priority="51753" operator="containsText" text="M">
      <formula>NOT(ISERROR(SEARCH("M",AD50)))</formula>
    </cfRule>
    <cfRule type="containsText" dxfId="51820" priority="51754" operator="containsText" text="MN06">
      <formula>NOT(ISERROR(SEARCH("MN06",AD50)))</formula>
    </cfRule>
    <cfRule type="containsText" dxfId="51819" priority="51773" operator="containsText" text="STA2">
      <formula>NOT(ISERROR(SEARCH("STA2",AD50)))</formula>
    </cfRule>
    <cfRule type="containsText" dxfId="51818" priority="51774" operator="containsText" text="STN2">
      <formula>NOT(ISERROR(SEARCH("STN2",AD50)))</formula>
    </cfRule>
    <cfRule type="containsText" dxfId="51817" priority="51775" operator="containsText" text="STN1">
      <formula>NOT(ISERROR(SEARCH("STN1",AD50)))</formula>
    </cfRule>
    <cfRule type="containsText" dxfId="51816" priority="51776" operator="containsText" text="STA1">
      <formula>NOT(ISERROR(SEARCH("STA1",AD50)))</formula>
    </cfRule>
    <cfRule type="containsText" dxfId="51815" priority="51777" operator="containsText" text="STM2">
      <formula>NOT(ISERROR(SEARCH("STM2",AD50)))</formula>
    </cfRule>
    <cfRule type="containsText" dxfId="51814" priority="51778" operator="containsText" text="STM1">
      <formula>NOT(ISERROR(SEARCH("STM1",AD50)))</formula>
    </cfRule>
    <cfRule type="containsText" dxfId="51813" priority="51779" operator="containsText" text="O">
      <formula>NOT(ISERROR(SEARCH("O",AD50)))</formula>
    </cfRule>
    <cfRule type="containsText" dxfId="51812" priority="51780" operator="containsText" text="STM1">
      <formula>NOT(ISERROR(SEARCH("STM1",AD50)))</formula>
    </cfRule>
    <cfRule type="containsText" dxfId="51811" priority="51781" operator="containsText" text="N">
      <formula>NOT(ISERROR(SEARCH("N",AD50)))</formula>
    </cfRule>
    <cfRule type="containsText" dxfId="51810" priority="51782" operator="containsText" text="A">
      <formula>NOT(ISERROR(SEARCH("A",AD50)))</formula>
    </cfRule>
    <cfRule type="containsText" dxfId="51809" priority="51783" operator="containsText" text="M">
      <formula>NOT(ISERROR(SEARCH("M",AD50)))</formula>
    </cfRule>
    <cfRule type="containsText" dxfId="51808" priority="51784" operator="containsText" text="O">
      <formula>NOT(ISERROR(SEARCH("O",AD50)))</formula>
    </cfRule>
    <cfRule type="containsText" dxfId="51807" priority="51785" operator="containsText" text="O">
      <formula>NOT(ISERROR(SEARCH("O",AD50)))</formula>
    </cfRule>
  </conditionalFormatting>
  <conditionalFormatting sqref="AD50">
    <cfRule type="containsText" dxfId="51806" priority="51735" operator="containsText" text="M">
      <formula>NOT(ISERROR(SEARCH("M",AD50)))</formula>
    </cfRule>
    <cfRule type="containsText" dxfId="51805" priority="51736" operator="containsText" text="MN06">
      <formula>NOT(ISERROR(SEARCH("MN06",AD50)))</formula>
    </cfRule>
    <cfRule type="containsText" dxfId="51804" priority="51737" operator="containsText" text="STA2">
      <formula>NOT(ISERROR(SEARCH("STA2",AD50)))</formula>
    </cfRule>
    <cfRule type="containsText" dxfId="51803" priority="51738" operator="containsText" text="STN2">
      <formula>NOT(ISERROR(SEARCH("STN2",AD50)))</formula>
    </cfRule>
    <cfRule type="containsText" dxfId="51802" priority="51739" operator="containsText" text="STN1">
      <formula>NOT(ISERROR(SEARCH("STN1",AD50)))</formula>
    </cfRule>
    <cfRule type="containsText" dxfId="51801" priority="51740" operator="containsText" text="STA1">
      <formula>NOT(ISERROR(SEARCH("STA1",AD50)))</formula>
    </cfRule>
    <cfRule type="containsText" dxfId="51800" priority="51741" operator="containsText" text="STM2">
      <formula>NOT(ISERROR(SEARCH("STM2",AD50)))</formula>
    </cfRule>
    <cfRule type="containsText" dxfId="51799" priority="51742" operator="containsText" text="STM1">
      <formula>NOT(ISERROR(SEARCH("STM1",AD50)))</formula>
    </cfRule>
    <cfRule type="containsText" dxfId="51798" priority="51743" operator="containsText" text="O">
      <formula>NOT(ISERROR(SEARCH("O",AD50)))</formula>
    </cfRule>
    <cfRule type="containsText" dxfId="51797" priority="51744" operator="containsText" text="STM1">
      <formula>NOT(ISERROR(SEARCH("STM1",AD50)))</formula>
    </cfRule>
    <cfRule type="containsText" dxfId="51796" priority="51745" operator="containsText" text="N">
      <formula>NOT(ISERROR(SEARCH("N",AD50)))</formula>
    </cfRule>
    <cfRule type="containsText" dxfId="51795" priority="51746" operator="containsText" text="A">
      <formula>NOT(ISERROR(SEARCH("A",AD50)))</formula>
    </cfRule>
    <cfRule type="containsText" dxfId="51794" priority="51747" operator="containsText" text="M">
      <formula>NOT(ISERROR(SEARCH("M",AD50)))</formula>
    </cfRule>
    <cfRule type="containsText" dxfId="51793" priority="51748" operator="containsText" text="O">
      <formula>NOT(ISERROR(SEARCH("O",AD50)))</formula>
    </cfRule>
    <cfRule type="containsText" dxfId="51792" priority="51749" operator="containsText" text="O">
      <formula>NOT(ISERROR(SEARCH("O",AD50)))</formula>
    </cfRule>
  </conditionalFormatting>
  <conditionalFormatting sqref="AD50">
    <cfRule type="containsText" dxfId="51791" priority="51750" operator="containsText" text="NN21">
      <formula>NOT(ISERROR(SEARCH("NN21",AD50)))</formula>
    </cfRule>
    <cfRule type="containsText" dxfId="51790" priority="51751" operator="containsText" text="NN21">
      <formula>NOT(ISERROR(SEARCH("NN21",AD50)))</formula>
    </cfRule>
    <cfRule type="containsText" dxfId="51789" priority="51755" operator="containsText" text="A">
      <formula>NOT(ISERROR(SEARCH("A",AD50)))</formula>
    </cfRule>
    <cfRule type="containsText" dxfId="51788" priority="51756" operator="containsText" text="M">
      <formula>NOT(ISERROR(SEARCH("M",AD50)))</formula>
    </cfRule>
    <cfRule type="containsText" dxfId="51787" priority="51757" operator="containsText" text="MN06">
      <formula>NOT(ISERROR(SEARCH("MN06",AD50)))</formula>
    </cfRule>
    <cfRule type="containsText" dxfId="51786" priority="51758" operator="containsText" text="STA2">
      <formula>NOT(ISERROR(SEARCH("STA2",AD50)))</formula>
    </cfRule>
    <cfRule type="containsText" dxfId="51785" priority="51759" operator="containsText" text="STN2">
      <formula>NOT(ISERROR(SEARCH("STN2",AD50)))</formula>
    </cfRule>
    <cfRule type="containsText" dxfId="51784" priority="51760" operator="containsText" text="STN1">
      <formula>NOT(ISERROR(SEARCH("STN1",AD50)))</formula>
    </cfRule>
    <cfRule type="containsText" dxfId="51783" priority="51761" operator="containsText" text="STA1">
      <formula>NOT(ISERROR(SEARCH("STA1",AD50)))</formula>
    </cfRule>
    <cfRule type="containsText" dxfId="51782" priority="51762" operator="containsText" text="STM2">
      <formula>NOT(ISERROR(SEARCH("STM2",AD50)))</formula>
    </cfRule>
    <cfRule type="containsText" dxfId="51781" priority="51763" operator="containsText" text="STM1">
      <formula>NOT(ISERROR(SEARCH("STM1",AD50)))</formula>
    </cfRule>
    <cfRule type="containsText" dxfId="51780" priority="51764" operator="containsText" text="O">
      <formula>NOT(ISERROR(SEARCH("O",AD50)))</formula>
    </cfRule>
    <cfRule type="containsText" dxfId="51779" priority="51765" operator="containsText" text="STM1">
      <formula>NOT(ISERROR(SEARCH("STM1",AD50)))</formula>
    </cfRule>
    <cfRule type="containsText" dxfId="51778" priority="51766" operator="containsText" text="N">
      <formula>NOT(ISERROR(SEARCH("N",AD50)))</formula>
    </cfRule>
    <cfRule type="containsText" dxfId="51777" priority="51767" operator="containsText" text="A">
      <formula>NOT(ISERROR(SEARCH("A",AD50)))</formula>
    </cfRule>
    <cfRule type="containsText" dxfId="51776" priority="51768" operator="containsText" text="M">
      <formula>NOT(ISERROR(SEARCH("M",AD50)))</formula>
    </cfRule>
    <cfRule type="containsText" dxfId="51775" priority="51769" operator="containsText" text="O">
      <formula>NOT(ISERROR(SEARCH("O",AD50)))</formula>
    </cfRule>
    <cfRule type="containsText" dxfId="51774" priority="51770" operator="containsText" text="O">
      <formula>NOT(ISERROR(SEARCH("O",AD50)))</formula>
    </cfRule>
    <cfRule type="containsText" dxfId="51773" priority="51771" operator="containsText" text="M">
      <formula>NOT(ISERROR(SEARCH("M",AD50)))</formula>
    </cfRule>
    <cfRule type="containsText" dxfId="51772" priority="51772" operator="containsText" text="MN06">
      <formula>NOT(ISERROR(SEARCH("MN06",AD50)))</formula>
    </cfRule>
    <cfRule type="containsText" dxfId="51771" priority="51786" operator="containsText" text="STA2">
      <formula>NOT(ISERROR(SEARCH("STA2",AD50)))</formula>
    </cfRule>
    <cfRule type="containsText" dxfId="51770" priority="51787" operator="containsText" text="STN2">
      <formula>NOT(ISERROR(SEARCH("STN2",AD50)))</formula>
    </cfRule>
    <cfRule type="containsText" dxfId="51769" priority="51788" operator="containsText" text="STN1">
      <formula>NOT(ISERROR(SEARCH("STN1",AD50)))</formula>
    </cfRule>
    <cfRule type="containsText" dxfId="51768" priority="51789" operator="containsText" text="STA1">
      <formula>NOT(ISERROR(SEARCH("STA1",AD50)))</formula>
    </cfRule>
    <cfRule type="containsText" dxfId="51767" priority="51790" operator="containsText" text="STM2">
      <formula>NOT(ISERROR(SEARCH("STM2",AD50)))</formula>
    </cfRule>
    <cfRule type="containsText" dxfId="51766" priority="51791" operator="containsText" text="STM1">
      <formula>NOT(ISERROR(SEARCH("STM1",AD50)))</formula>
    </cfRule>
    <cfRule type="containsText" dxfId="51765" priority="51792" operator="containsText" text="O">
      <formula>NOT(ISERROR(SEARCH("O",AD50)))</formula>
    </cfRule>
    <cfRule type="containsText" dxfId="51764" priority="51793" operator="containsText" text="STM1">
      <formula>NOT(ISERROR(SEARCH("STM1",AD50)))</formula>
    </cfRule>
    <cfRule type="containsText" dxfId="51763" priority="51794" operator="containsText" text="N">
      <formula>NOT(ISERROR(SEARCH("N",AD50)))</formula>
    </cfRule>
    <cfRule type="containsText" dxfId="51762" priority="51795" operator="containsText" text="A">
      <formula>NOT(ISERROR(SEARCH("A",AD50)))</formula>
    </cfRule>
    <cfRule type="containsText" dxfId="51761" priority="51796" operator="containsText" text="M">
      <formula>NOT(ISERROR(SEARCH("M",AD50)))</formula>
    </cfRule>
    <cfRule type="containsText" dxfId="51760" priority="51797" operator="containsText" text="O">
      <formula>NOT(ISERROR(SEARCH("O",AD50)))</formula>
    </cfRule>
    <cfRule type="containsText" dxfId="51759" priority="51798" operator="containsText" text="O">
      <formula>NOT(ISERROR(SEARCH("O",AD50)))</formula>
    </cfRule>
  </conditionalFormatting>
  <conditionalFormatting sqref="AE50">
    <cfRule type="containsText" dxfId="51758" priority="51680" operator="containsText" text="NN21">
      <formula>NOT(ISERROR(SEARCH("NN21",AE50)))</formula>
    </cfRule>
    <cfRule type="containsText" dxfId="51757" priority="51681" operator="containsText" text="NN21">
      <formula>NOT(ISERROR(SEARCH("NN21",AE50)))</formula>
    </cfRule>
    <cfRule type="containsText" dxfId="51756" priority="51682" operator="containsText" text="A">
      <formula>NOT(ISERROR(SEARCH("A",AE50)))</formula>
    </cfRule>
    <cfRule type="containsText" dxfId="51755" priority="51683" operator="containsText" text="M">
      <formula>NOT(ISERROR(SEARCH("M",AE50)))</formula>
    </cfRule>
    <cfRule type="containsText" dxfId="51754" priority="51684" operator="containsText" text="MN06">
      <formula>NOT(ISERROR(SEARCH("MN06",AE50)))</formula>
    </cfRule>
    <cfRule type="containsText" dxfId="51753" priority="51685" operator="containsText" text="NN21">
      <formula>NOT(ISERROR(SEARCH("NN21",AE50)))</formula>
    </cfRule>
    <cfRule type="containsText" dxfId="51752" priority="51686" operator="containsText" text="NN21">
      <formula>NOT(ISERROR(SEARCH("NN21",AE50)))</formula>
    </cfRule>
    <cfRule type="containsText" dxfId="51751" priority="51687" operator="containsText" text="A">
      <formula>NOT(ISERROR(SEARCH("A",AE50)))</formula>
    </cfRule>
    <cfRule type="containsText" dxfId="51750" priority="51688" operator="containsText" text="M">
      <formula>NOT(ISERROR(SEARCH("M",AE50)))</formula>
    </cfRule>
    <cfRule type="containsText" dxfId="51749" priority="51689" operator="containsText" text="MN06">
      <formula>NOT(ISERROR(SEARCH("MN06",AE50)))</formula>
    </cfRule>
  </conditionalFormatting>
  <conditionalFormatting sqref="E51">
    <cfRule type="containsText" dxfId="51748" priority="51670" operator="containsText" text="NN21">
      <formula>NOT(ISERROR(SEARCH("NN21",E51)))</formula>
    </cfRule>
    <cfRule type="containsText" dxfId="51747" priority="51671" operator="containsText" text="NN21">
      <formula>NOT(ISERROR(SEARCH("NN21",E51)))</formula>
    </cfRule>
    <cfRule type="containsText" dxfId="51746" priority="51672" operator="containsText" text="A">
      <formula>NOT(ISERROR(SEARCH("A",E51)))</formula>
    </cfRule>
    <cfRule type="containsText" dxfId="51745" priority="51673" operator="containsText" text="M">
      <formula>NOT(ISERROR(SEARCH("M",E51)))</formula>
    </cfRule>
    <cfRule type="containsText" dxfId="51744" priority="51674" operator="containsText" text="MN06">
      <formula>NOT(ISERROR(SEARCH("MN06",E51)))</formula>
    </cfRule>
    <cfRule type="containsText" dxfId="51743" priority="51675" operator="containsText" text="NN21">
      <formula>NOT(ISERROR(SEARCH("NN21",E51)))</formula>
    </cfRule>
    <cfRule type="containsText" dxfId="51742" priority="51676" operator="containsText" text="NN21">
      <formula>NOT(ISERROR(SEARCH("NN21",E51)))</formula>
    </cfRule>
    <cfRule type="containsText" dxfId="51741" priority="51677" operator="containsText" text="A">
      <formula>NOT(ISERROR(SEARCH("A",E51)))</formula>
    </cfRule>
    <cfRule type="containsText" dxfId="51740" priority="51678" operator="containsText" text="M">
      <formula>NOT(ISERROR(SEARCH("M",E51)))</formula>
    </cfRule>
    <cfRule type="containsText" dxfId="51739" priority="51679" operator="containsText" text="MN06">
      <formula>NOT(ISERROR(SEARCH("MN06",E51)))</formula>
    </cfRule>
  </conditionalFormatting>
  <conditionalFormatting sqref="G51">
    <cfRule type="containsText" dxfId="51728" priority="51551" operator="containsText" text="M">
      <formula>NOT(ISERROR(SEARCH("M",G51)))</formula>
    </cfRule>
    <cfRule type="containsText" dxfId="51727" priority="51552" operator="containsText" text="MN06">
      <formula>NOT(ISERROR(SEARCH("MN06",G51)))</formula>
    </cfRule>
    <cfRule type="containsText" dxfId="51726" priority="51553" operator="containsText" text="STA2">
      <formula>NOT(ISERROR(SEARCH("STA2",G51)))</formula>
    </cfRule>
    <cfRule type="containsText" dxfId="51725" priority="51554" operator="containsText" text="STN2">
      <formula>NOT(ISERROR(SEARCH("STN2",G51)))</formula>
    </cfRule>
    <cfRule type="containsText" dxfId="51724" priority="51555" operator="containsText" text="STN1">
      <formula>NOT(ISERROR(SEARCH("STN1",G51)))</formula>
    </cfRule>
    <cfRule type="containsText" dxfId="51723" priority="51556" operator="containsText" text="STA1">
      <formula>NOT(ISERROR(SEARCH("STA1",G51)))</formula>
    </cfRule>
    <cfRule type="containsText" dxfId="51722" priority="51557" operator="containsText" text="STM2">
      <formula>NOT(ISERROR(SEARCH("STM2",G51)))</formula>
    </cfRule>
    <cfRule type="containsText" dxfId="51721" priority="51558" operator="containsText" text="STM1">
      <formula>NOT(ISERROR(SEARCH("STM1",G51)))</formula>
    </cfRule>
    <cfRule type="containsText" dxfId="51720" priority="51559" operator="containsText" text="O">
      <formula>NOT(ISERROR(SEARCH("O",G51)))</formula>
    </cfRule>
    <cfRule type="containsText" dxfId="51719" priority="51560" operator="containsText" text="STM1">
      <formula>NOT(ISERROR(SEARCH("STM1",G51)))</formula>
    </cfRule>
    <cfRule type="containsText" dxfId="51718" priority="51561" operator="containsText" text="N">
      <formula>NOT(ISERROR(SEARCH("N",G51)))</formula>
    </cfRule>
    <cfRule type="containsText" dxfId="51717" priority="51562" operator="containsText" text="A">
      <formula>NOT(ISERROR(SEARCH("A",G51)))</formula>
    </cfRule>
    <cfRule type="containsText" dxfId="51716" priority="51563" operator="containsText" text="M">
      <formula>NOT(ISERROR(SEARCH("M",G51)))</formula>
    </cfRule>
    <cfRule type="containsText" dxfId="51715" priority="51564" operator="containsText" text="O">
      <formula>NOT(ISERROR(SEARCH("O",G51)))</formula>
    </cfRule>
    <cfRule type="containsText" dxfId="51714" priority="51565" operator="containsText" text="O">
      <formula>NOT(ISERROR(SEARCH("O",G51)))</formula>
    </cfRule>
  </conditionalFormatting>
  <conditionalFormatting sqref="G51">
    <cfRule type="containsText" dxfId="51713" priority="51566" operator="containsText" text="A">
      <formula>NOT(ISERROR(SEARCH("A",G51)))</formula>
    </cfRule>
    <cfRule type="containsText" dxfId="51712" priority="51567" operator="containsText" text="M">
      <formula>NOT(ISERROR(SEARCH("M",G51)))</formula>
    </cfRule>
    <cfRule type="containsText" dxfId="51711" priority="51568" operator="containsText" text="MN06">
      <formula>NOT(ISERROR(SEARCH("MN06",G51)))</formula>
    </cfRule>
    <cfRule type="containsText" dxfId="51710" priority="51569" operator="containsText" text="STA2">
      <formula>NOT(ISERROR(SEARCH("STA2",G51)))</formula>
    </cfRule>
    <cfRule type="containsText" dxfId="51709" priority="51570" operator="containsText" text="STN2">
      <formula>NOT(ISERROR(SEARCH("STN2",G51)))</formula>
    </cfRule>
    <cfRule type="containsText" dxfId="51708" priority="51571" operator="containsText" text="STN1">
      <formula>NOT(ISERROR(SEARCH("STN1",G51)))</formula>
    </cfRule>
    <cfRule type="containsText" dxfId="51707" priority="51572" operator="containsText" text="STA1">
      <formula>NOT(ISERROR(SEARCH("STA1",G51)))</formula>
    </cfRule>
    <cfRule type="containsText" dxfId="51706" priority="51573" operator="containsText" text="STM2">
      <formula>NOT(ISERROR(SEARCH("STM2",G51)))</formula>
    </cfRule>
    <cfRule type="containsText" dxfId="51705" priority="51574" operator="containsText" text="STM1">
      <formula>NOT(ISERROR(SEARCH("STM1",G51)))</formula>
    </cfRule>
    <cfRule type="containsText" dxfId="51704" priority="51575" operator="containsText" text="O">
      <formula>NOT(ISERROR(SEARCH("O",G51)))</formula>
    </cfRule>
    <cfRule type="containsText" dxfId="51703" priority="51576" operator="containsText" text="STM1">
      <formula>NOT(ISERROR(SEARCH("STM1",G51)))</formula>
    </cfRule>
    <cfRule type="containsText" dxfId="51702" priority="51577" operator="containsText" text="N">
      <formula>NOT(ISERROR(SEARCH("N",G51)))</formula>
    </cfRule>
    <cfRule type="containsText" dxfId="51701" priority="51578" operator="containsText" text="M">
      <formula>NOT(ISERROR(SEARCH("M",G51)))</formula>
    </cfRule>
    <cfRule type="containsText" dxfId="51700" priority="51579" operator="containsText" text="O">
      <formula>NOT(ISERROR(SEARCH("O",G51)))</formula>
    </cfRule>
    <cfRule type="containsText" dxfId="51699" priority="51580" operator="containsText" text="O">
      <formula>NOT(ISERROR(SEARCH("O",G51)))</formula>
    </cfRule>
    <cfRule type="containsText" dxfId="51698" priority="51581" operator="containsText" text="M">
      <formula>NOT(ISERROR(SEARCH("M",G51)))</formula>
    </cfRule>
    <cfRule type="containsText" dxfId="51697" priority="51582" operator="containsText" text="MN06">
      <formula>NOT(ISERROR(SEARCH("MN06",G51)))</formula>
    </cfRule>
    <cfRule type="containsText" dxfId="51696" priority="51583" operator="containsText" text="STA2">
      <formula>NOT(ISERROR(SEARCH("STA2",G51)))</formula>
    </cfRule>
    <cfRule type="containsText" dxfId="51695" priority="51584" operator="containsText" text="STN2">
      <formula>NOT(ISERROR(SEARCH("STN2",G51)))</formula>
    </cfRule>
    <cfRule type="containsText" dxfId="51694" priority="51585" operator="containsText" text="STN1">
      <formula>NOT(ISERROR(SEARCH("STN1",G51)))</formula>
    </cfRule>
    <cfRule type="containsText" dxfId="51693" priority="51586" operator="containsText" text="STA1">
      <formula>NOT(ISERROR(SEARCH("STA1",G51)))</formula>
    </cfRule>
    <cfRule type="containsText" dxfId="51692" priority="51587" operator="containsText" text="STM2">
      <formula>NOT(ISERROR(SEARCH("STM2",G51)))</formula>
    </cfRule>
    <cfRule type="containsText" dxfId="51691" priority="51588" operator="containsText" text="STM1">
      <formula>NOT(ISERROR(SEARCH("STM1",G51)))</formula>
    </cfRule>
    <cfRule type="containsText" dxfId="51690" priority="51589" operator="containsText" text="O">
      <formula>NOT(ISERROR(SEARCH("O",G51)))</formula>
    </cfRule>
    <cfRule type="containsText" dxfId="51689" priority="51590" operator="containsText" text="STM1">
      <formula>NOT(ISERROR(SEARCH("STM1",G51)))</formula>
    </cfRule>
    <cfRule type="containsText" dxfId="51688" priority="51591" operator="containsText" text="N">
      <formula>NOT(ISERROR(SEARCH("N",G51)))</formula>
    </cfRule>
    <cfRule type="containsText" dxfId="51687" priority="51592" operator="containsText" text="A">
      <formula>NOT(ISERROR(SEARCH("A",G51)))</formula>
    </cfRule>
    <cfRule type="containsText" dxfId="51686" priority="51593" operator="containsText" text="M">
      <formula>NOT(ISERROR(SEARCH("M",G51)))</formula>
    </cfRule>
    <cfRule type="containsText" dxfId="51685" priority="51594" operator="containsText" text="O">
      <formula>NOT(ISERROR(SEARCH("O",G51)))</formula>
    </cfRule>
    <cfRule type="containsText" dxfId="51684" priority="51595" operator="containsText" text="O">
      <formula>NOT(ISERROR(SEARCH("O",G51)))</formula>
    </cfRule>
  </conditionalFormatting>
  <conditionalFormatting sqref="G51">
    <cfRule type="containsText" dxfId="51683" priority="51613" operator="containsText" text="A">
      <formula>NOT(ISERROR(SEARCH("A",G51)))</formula>
    </cfRule>
    <cfRule type="containsText" dxfId="51682" priority="51614" operator="containsText" text="M">
      <formula>NOT(ISERROR(SEARCH("M",G51)))</formula>
    </cfRule>
    <cfRule type="containsText" dxfId="51681" priority="51615" operator="containsText" text="MN06">
      <formula>NOT(ISERROR(SEARCH("MN06",G51)))</formula>
    </cfRule>
    <cfRule type="containsText" dxfId="51680" priority="51634" operator="containsText" text="STA2">
      <formula>NOT(ISERROR(SEARCH("STA2",G51)))</formula>
    </cfRule>
    <cfRule type="containsText" dxfId="51679" priority="51635" operator="containsText" text="STN2">
      <formula>NOT(ISERROR(SEARCH("STN2",G51)))</formula>
    </cfRule>
    <cfRule type="containsText" dxfId="51678" priority="51636" operator="containsText" text="STN1">
      <formula>NOT(ISERROR(SEARCH("STN1",G51)))</formula>
    </cfRule>
    <cfRule type="containsText" dxfId="51677" priority="51637" operator="containsText" text="STA1">
      <formula>NOT(ISERROR(SEARCH("STA1",G51)))</formula>
    </cfRule>
    <cfRule type="containsText" dxfId="51676" priority="51638" operator="containsText" text="STM2">
      <formula>NOT(ISERROR(SEARCH("STM2",G51)))</formula>
    </cfRule>
    <cfRule type="containsText" dxfId="51675" priority="51639" operator="containsText" text="STM1">
      <formula>NOT(ISERROR(SEARCH("STM1",G51)))</formula>
    </cfRule>
    <cfRule type="containsText" dxfId="51674" priority="51640" operator="containsText" text="O">
      <formula>NOT(ISERROR(SEARCH("O",G51)))</formula>
    </cfRule>
    <cfRule type="containsText" dxfId="51673" priority="51641" operator="containsText" text="STM1">
      <formula>NOT(ISERROR(SEARCH("STM1",G51)))</formula>
    </cfRule>
    <cfRule type="containsText" dxfId="51672" priority="51642" operator="containsText" text="N">
      <formula>NOT(ISERROR(SEARCH("N",G51)))</formula>
    </cfRule>
    <cfRule type="containsText" dxfId="51671" priority="51643" operator="containsText" text="A">
      <formula>NOT(ISERROR(SEARCH("A",G51)))</formula>
    </cfRule>
    <cfRule type="containsText" dxfId="51670" priority="51644" operator="containsText" text="M">
      <formula>NOT(ISERROR(SEARCH("M",G51)))</formula>
    </cfRule>
    <cfRule type="containsText" dxfId="51669" priority="51645" operator="containsText" text="O">
      <formula>NOT(ISERROR(SEARCH("O",G51)))</formula>
    </cfRule>
    <cfRule type="containsText" dxfId="51668" priority="51646" operator="containsText" text="O">
      <formula>NOT(ISERROR(SEARCH("O",G51)))</formula>
    </cfRule>
  </conditionalFormatting>
  <conditionalFormatting sqref="G51">
    <cfRule type="containsText" dxfId="51667" priority="51596" operator="containsText" text="M">
      <formula>NOT(ISERROR(SEARCH("M",G51)))</formula>
    </cfRule>
    <cfRule type="containsText" dxfId="51666" priority="51597" operator="containsText" text="MN06">
      <formula>NOT(ISERROR(SEARCH("MN06",G51)))</formula>
    </cfRule>
    <cfRule type="containsText" dxfId="51665" priority="51598" operator="containsText" text="STA2">
      <formula>NOT(ISERROR(SEARCH("STA2",G51)))</formula>
    </cfRule>
    <cfRule type="containsText" dxfId="51664" priority="51599" operator="containsText" text="STN2">
      <formula>NOT(ISERROR(SEARCH("STN2",G51)))</formula>
    </cfRule>
    <cfRule type="containsText" dxfId="51663" priority="51600" operator="containsText" text="STN1">
      <formula>NOT(ISERROR(SEARCH("STN1",G51)))</formula>
    </cfRule>
    <cfRule type="containsText" dxfId="51662" priority="51601" operator="containsText" text="STA1">
      <formula>NOT(ISERROR(SEARCH("STA1",G51)))</formula>
    </cfRule>
    <cfRule type="containsText" dxfId="51661" priority="51602" operator="containsText" text="STM2">
      <formula>NOT(ISERROR(SEARCH("STM2",G51)))</formula>
    </cfRule>
    <cfRule type="containsText" dxfId="51660" priority="51603" operator="containsText" text="STM1">
      <formula>NOT(ISERROR(SEARCH("STM1",G51)))</formula>
    </cfRule>
    <cfRule type="containsText" dxfId="51659" priority="51604" operator="containsText" text="O">
      <formula>NOT(ISERROR(SEARCH("O",G51)))</formula>
    </cfRule>
    <cfRule type="containsText" dxfId="51658" priority="51605" operator="containsText" text="STM1">
      <formula>NOT(ISERROR(SEARCH("STM1",G51)))</formula>
    </cfRule>
    <cfRule type="containsText" dxfId="51657" priority="51606" operator="containsText" text="N">
      <formula>NOT(ISERROR(SEARCH("N",G51)))</formula>
    </cfRule>
    <cfRule type="containsText" dxfId="51656" priority="51607" operator="containsText" text="A">
      <formula>NOT(ISERROR(SEARCH("A",G51)))</formula>
    </cfRule>
    <cfRule type="containsText" dxfId="51655" priority="51608" operator="containsText" text="M">
      <formula>NOT(ISERROR(SEARCH("M",G51)))</formula>
    </cfRule>
    <cfRule type="containsText" dxfId="51654" priority="51609" operator="containsText" text="O">
      <formula>NOT(ISERROR(SEARCH("O",G51)))</formula>
    </cfRule>
    <cfRule type="containsText" dxfId="51653" priority="51610" operator="containsText" text="O">
      <formula>NOT(ISERROR(SEARCH("O",G51)))</formula>
    </cfRule>
  </conditionalFormatting>
  <conditionalFormatting sqref="G51">
    <cfRule type="containsText" dxfId="51652" priority="51611" operator="containsText" text="NN21">
      <formula>NOT(ISERROR(SEARCH("NN21",G51)))</formula>
    </cfRule>
    <cfRule type="containsText" dxfId="51651" priority="51612" operator="containsText" text="NN21">
      <formula>NOT(ISERROR(SEARCH("NN21",G51)))</formula>
    </cfRule>
    <cfRule type="containsText" dxfId="51650" priority="51616" operator="containsText" text="A">
      <formula>NOT(ISERROR(SEARCH("A",G51)))</formula>
    </cfRule>
    <cfRule type="containsText" dxfId="51649" priority="51617" operator="containsText" text="M">
      <formula>NOT(ISERROR(SEARCH("M",G51)))</formula>
    </cfRule>
    <cfRule type="containsText" dxfId="51648" priority="51618" operator="containsText" text="MN06">
      <formula>NOT(ISERROR(SEARCH("MN06",G51)))</formula>
    </cfRule>
    <cfRule type="containsText" dxfId="51647" priority="51619" operator="containsText" text="STA2">
      <formula>NOT(ISERROR(SEARCH("STA2",G51)))</formula>
    </cfRule>
    <cfRule type="containsText" dxfId="51646" priority="51620" operator="containsText" text="STN2">
      <formula>NOT(ISERROR(SEARCH("STN2",G51)))</formula>
    </cfRule>
    <cfRule type="containsText" dxfId="51645" priority="51621" operator="containsText" text="STN1">
      <formula>NOT(ISERROR(SEARCH("STN1",G51)))</formula>
    </cfRule>
    <cfRule type="containsText" dxfId="51644" priority="51622" operator="containsText" text="STA1">
      <formula>NOT(ISERROR(SEARCH("STA1",G51)))</formula>
    </cfRule>
    <cfRule type="containsText" dxfId="51643" priority="51623" operator="containsText" text="STM2">
      <formula>NOT(ISERROR(SEARCH("STM2",G51)))</formula>
    </cfRule>
    <cfRule type="containsText" dxfId="51642" priority="51624" operator="containsText" text="STM1">
      <formula>NOT(ISERROR(SEARCH("STM1",G51)))</formula>
    </cfRule>
    <cfRule type="containsText" dxfId="51641" priority="51625" operator="containsText" text="O">
      <formula>NOT(ISERROR(SEARCH("O",G51)))</formula>
    </cfRule>
    <cfRule type="containsText" dxfId="51640" priority="51626" operator="containsText" text="STM1">
      <formula>NOT(ISERROR(SEARCH("STM1",G51)))</formula>
    </cfRule>
    <cfRule type="containsText" dxfId="51639" priority="51627" operator="containsText" text="N">
      <formula>NOT(ISERROR(SEARCH("N",G51)))</formula>
    </cfRule>
    <cfRule type="containsText" dxfId="51638" priority="51628" operator="containsText" text="A">
      <formula>NOT(ISERROR(SEARCH("A",G51)))</formula>
    </cfRule>
    <cfRule type="containsText" dxfId="51637" priority="51629" operator="containsText" text="M">
      <formula>NOT(ISERROR(SEARCH("M",G51)))</formula>
    </cfRule>
    <cfRule type="containsText" dxfId="51636" priority="51630" operator="containsText" text="O">
      <formula>NOT(ISERROR(SEARCH("O",G51)))</formula>
    </cfRule>
    <cfRule type="containsText" dxfId="51635" priority="51631" operator="containsText" text="O">
      <formula>NOT(ISERROR(SEARCH("O",G51)))</formula>
    </cfRule>
    <cfRule type="containsText" dxfId="51634" priority="51632" operator="containsText" text="M">
      <formula>NOT(ISERROR(SEARCH("M",G51)))</formula>
    </cfRule>
    <cfRule type="containsText" dxfId="51633" priority="51633" operator="containsText" text="MN06">
      <formula>NOT(ISERROR(SEARCH("MN06",G51)))</formula>
    </cfRule>
    <cfRule type="containsText" dxfId="51632" priority="51647" operator="containsText" text="STA2">
      <formula>NOT(ISERROR(SEARCH("STA2",G51)))</formula>
    </cfRule>
    <cfRule type="containsText" dxfId="51631" priority="51648" operator="containsText" text="STN2">
      <formula>NOT(ISERROR(SEARCH("STN2",G51)))</formula>
    </cfRule>
    <cfRule type="containsText" dxfId="51630" priority="51649" operator="containsText" text="STN1">
      <formula>NOT(ISERROR(SEARCH("STN1",G51)))</formula>
    </cfRule>
    <cfRule type="containsText" dxfId="51629" priority="51650" operator="containsText" text="STA1">
      <formula>NOT(ISERROR(SEARCH("STA1",G51)))</formula>
    </cfRule>
    <cfRule type="containsText" dxfId="51628" priority="51651" operator="containsText" text="STM2">
      <formula>NOT(ISERROR(SEARCH("STM2",G51)))</formula>
    </cfRule>
    <cfRule type="containsText" dxfId="51627" priority="51652" operator="containsText" text="STM1">
      <formula>NOT(ISERROR(SEARCH("STM1",G51)))</formula>
    </cfRule>
    <cfRule type="containsText" dxfId="51626" priority="51653" operator="containsText" text="O">
      <formula>NOT(ISERROR(SEARCH("O",G51)))</formula>
    </cfRule>
    <cfRule type="containsText" dxfId="51625" priority="51654" operator="containsText" text="STM1">
      <formula>NOT(ISERROR(SEARCH("STM1",G51)))</formula>
    </cfRule>
    <cfRule type="containsText" dxfId="51624" priority="51655" operator="containsText" text="N">
      <formula>NOT(ISERROR(SEARCH("N",G51)))</formula>
    </cfRule>
    <cfRule type="containsText" dxfId="51623" priority="51656" operator="containsText" text="A">
      <formula>NOT(ISERROR(SEARCH("A",G51)))</formula>
    </cfRule>
    <cfRule type="containsText" dxfId="51622" priority="51657" operator="containsText" text="M">
      <formula>NOT(ISERROR(SEARCH("M",G51)))</formula>
    </cfRule>
    <cfRule type="containsText" dxfId="51621" priority="51658" operator="containsText" text="O">
      <formula>NOT(ISERROR(SEARCH("O",G51)))</formula>
    </cfRule>
    <cfRule type="containsText" dxfId="51620" priority="51659" operator="containsText" text="O">
      <formula>NOT(ISERROR(SEARCH("O",G51)))</formula>
    </cfRule>
  </conditionalFormatting>
  <conditionalFormatting sqref="H51">
    <cfRule type="containsText" dxfId="51619" priority="51541" operator="containsText" text="NN21">
      <formula>NOT(ISERROR(SEARCH("NN21",H51)))</formula>
    </cfRule>
    <cfRule type="containsText" dxfId="51618" priority="51542" operator="containsText" text="NN21">
      <formula>NOT(ISERROR(SEARCH("NN21",H51)))</formula>
    </cfRule>
    <cfRule type="containsText" dxfId="51617" priority="51543" operator="containsText" text="A">
      <formula>NOT(ISERROR(SEARCH("A",H51)))</formula>
    </cfRule>
    <cfRule type="containsText" dxfId="51616" priority="51544" operator="containsText" text="M">
      <formula>NOT(ISERROR(SEARCH("M",H51)))</formula>
    </cfRule>
    <cfRule type="containsText" dxfId="51615" priority="51545" operator="containsText" text="MN06">
      <formula>NOT(ISERROR(SEARCH("MN06",H51)))</formula>
    </cfRule>
    <cfRule type="containsText" dxfId="51614" priority="51546" operator="containsText" text="NN21">
      <formula>NOT(ISERROR(SEARCH("NN21",H51)))</formula>
    </cfRule>
    <cfRule type="containsText" dxfId="51613" priority="51547" operator="containsText" text="NN21">
      <formula>NOT(ISERROR(SEARCH("NN21",H51)))</formula>
    </cfRule>
    <cfRule type="containsText" dxfId="51612" priority="51548" operator="containsText" text="A">
      <formula>NOT(ISERROR(SEARCH("A",H51)))</formula>
    </cfRule>
    <cfRule type="containsText" dxfId="51611" priority="51549" operator="containsText" text="M">
      <formula>NOT(ISERROR(SEARCH("M",H51)))</formula>
    </cfRule>
    <cfRule type="containsText" dxfId="51610" priority="51550" operator="containsText" text="MN06">
      <formula>NOT(ISERROR(SEARCH("MN06",H51)))</formula>
    </cfRule>
  </conditionalFormatting>
  <conditionalFormatting sqref="I51">
    <cfRule type="containsText" dxfId="51609" priority="51531" operator="containsText" text="NN21">
      <formula>NOT(ISERROR(SEARCH("NN21",I51)))</formula>
    </cfRule>
    <cfRule type="containsText" dxfId="51608" priority="51532" operator="containsText" text="NN21">
      <formula>NOT(ISERROR(SEARCH("NN21",I51)))</formula>
    </cfRule>
    <cfRule type="containsText" dxfId="51607" priority="51533" operator="containsText" text="A">
      <formula>NOT(ISERROR(SEARCH("A",I51)))</formula>
    </cfRule>
    <cfRule type="containsText" dxfId="51606" priority="51534" operator="containsText" text="M">
      <formula>NOT(ISERROR(SEARCH("M",I51)))</formula>
    </cfRule>
    <cfRule type="containsText" dxfId="51605" priority="51535" operator="containsText" text="MN06">
      <formula>NOT(ISERROR(SEARCH("MN06",I51)))</formula>
    </cfRule>
    <cfRule type="containsText" dxfId="51604" priority="51536" operator="containsText" text="NN21">
      <formula>NOT(ISERROR(SEARCH("NN21",I51)))</formula>
    </cfRule>
    <cfRule type="containsText" dxfId="51603" priority="51537" operator="containsText" text="NN21">
      <formula>NOT(ISERROR(SEARCH("NN21",I51)))</formula>
    </cfRule>
    <cfRule type="containsText" dxfId="51602" priority="51538" operator="containsText" text="A">
      <formula>NOT(ISERROR(SEARCH("A",I51)))</formula>
    </cfRule>
    <cfRule type="containsText" dxfId="51601" priority="51539" operator="containsText" text="M">
      <formula>NOT(ISERROR(SEARCH("M",I51)))</formula>
    </cfRule>
    <cfRule type="containsText" dxfId="51600" priority="51540" operator="containsText" text="MN06">
      <formula>NOT(ISERROR(SEARCH("MN06",I51)))</formula>
    </cfRule>
  </conditionalFormatting>
  <conditionalFormatting sqref="L51">
    <cfRule type="containsText" dxfId="51599" priority="51521" operator="containsText" text="NN21">
      <formula>NOT(ISERROR(SEARCH("NN21",L51)))</formula>
    </cfRule>
    <cfRule type="containsText" dxfId="51598" priority="51522" operator="containsText" text="NN21">
      <formula>NOT(ISERROR(SEARCH("NN21",L51)))</formula>
    </cfRule>
    <cfRule type="containsText" dxfId="51597" priority="51523" operator="containsText" text="A">
      <formula>NOT(ISERROR(SEARCH("A",L51)))</formula>
    </cfRule>
    <cfRule type="containsText" dxfId="51596" priority="51524" operator="containsText" text="M">
      <formula>NOT(ISERROR(SEARCH("M",L51)))</formula>
    </cfRule>
    <cfRule type="containsText" dxfId="51595" priority="51525" operator="containsText" text="MN06">
      <formula>NOT(ISERROR(SEARCH("MN06",L51)))</formula>
    </cfRule>
    <cfRule type="containsText" dxfId="51594" priority="51526" operator="containsText" text="NN21">
      <formula>NOT(ISERROR(SEARCH("NN21",L51)))</formula>
    </cfRule>
    <cfRule type="containsText" dxfId="51593" priority="51527" operator="containsText" text="NN21">
      <formula>NOT(ISERROR(SEARCH("NN21",L51)))</formula>
    </cfRule>
    <cfRule type="containsText" dxfId="51592" priority="51528" operator="containsText" text="A">
      <formula>NOT(ISERROR(SEARCH("A",L51)))</formula>
    </cfRule>
    <cfRule type="containsText" dxfId="51591" priority="51529" operator="containsText" text="M">
      <formula>NOT(ISERROR(SEARCH("M",L51)))</formula>
    </cfRule>
    <cfRule type="containsText" dxfId="51590" priority="51530" operator="containsText" text="MN06">
      <formula>NOT(ISERROR(SEARCH("MN06",L51)))</formula>
    </cfRule>
  </conditionalFormatting>
  <conditionalFormatting sqref="M51">
    <cfRule type="containsText" dxfId="51589" priority="51511" operator="containsText" text="NN21">
      <formula>NOT(ISERROR(SEARCH("NN21",M51)))</formula>
    </cfRule>
    <cfRule type="containsText" dxfId="51588" priority="51512" operator="containsText" text="NN21">
      <formula>NOT(ISERROR(SEARCH("NN21",M51)))</formula>
    </cfRule>
    <cfRule type="containsText" dxfId="51587" priority="51513" operator="containsText" text="A">
      <formula>NOT(ISERROR(SEARCH("A",M51)))</formula>
    </cfRule>
    <cfRule type="containsText" dxfId="51586" priority="51514" operator="containsText" text="M">
      <formula>NOT(ISERROR(SEARCH("M",M51)))</formula>
    </cfRule>
    <cfRule type="containsText" dxfId="51585" priority="51515" operator="containsText" text="MN06">
      <formula>NOT(ISERROR(SEARCH("MN06",M51)))</formula>
    </cfRule>
    <cfRule type="containsText" dxfId="51584" priority="51516" operator="containsText" text="NN21">
      <formula>NOT(ISERROR(SEARCH("NN21",M51)))</formula>
    </cfRule>
    <cfRule type="containsText" dxfId="51583" priority="51517" operator="containsText" text="NN21">
      <formula>NOT(ISERROR(SEARCH("NN21",M51)))</formula>
    </cfRule>
    <cfRule type="containsText" dxfId="51582" priority="51518" operator="containsText" text="A">
      <formula>NOT(ISERROR(SEARCH("A",M51)))</formula>
    </cfRule>
    <cfRule type="containsText" dxfId="51581" priority="51519" operator="containsText" text="M">
      <formula>NOT(ISERROR(SEARCH("M",M51)))</formula>
    </cfRule>
    <cfRule type="containsText" dxfId="51580" priority="51520" operator="containsText" text="MN06">
      <formula>NOT(ISERROR(SEARCH("MN06",M51)))</formula>
    </cfRule>
  </conditionalFormatting>
  <conditionalFormatting sqref="N51">
    <cfRule type="containsText" dxfId="51579" priority="51402" operator="containsText" text="M">
      <formula>NOT(ISERROR(SEARCH("M",N51)))</formula>
    </cfRule>
    <cfRule type="containsText" dxfId="51578" priority="51403" operator="containsText" text="MN06">
      <formula>NOT(ISERROR(SEARCH("MN06",N51)))</formula>
    </cfRule>
    <cfRule type="containsText" dxfId="51577" priority="51404" operator="containsText" text="STA2">
      <formula>NOT(ISERROR(SEARCH("STA2",N51)))</formula>
    </cfRule>
    <cfRule type="containsText" dxfId="51576" priority="51405" operator="containsText" text="STN2">
      <formula>NOT(ISERROR(SEARCH("STN2",N51)))</formula>
    </cfRule>
    <cfRule type="containsText" dxfId="51575" priority="51406" operator="containsText" text="STN1">
      <formula>NOT(ISERROR(SEARCH("STN1",N51)))</formula>
    </cfRule>
    <cfRule type="containsText" dxfId="51574" priority="51407" operator="containsText" text="STA1">
      <formula>NOT(ISERROR(SEARCH("STA1",N51)))</formula>
    </cfRule>
    <cfRule type="containsText" dxfId="51573" priority="51408" operator="containsText" text="STM2">
      <formula>NOT(ISERROR(SEARCH("STM2",N51)))</formula>
    </cfRule>
    <cfRule type="containsText" dxfId="51572" priority="51409" operator="containsText" text="STM1">
      <formula>NOT(ISERROR(SEARCH("STM1",N51)))</formula>
    </cfRule>
    <cfRule type="containsText" dxfId="51571" priority="51410" operator="containsText" text="O">
      <formula>NOT(ISERROR(SEARCH("O",N51)))</formula>
    </cfRule>
    <cfRule type="containsText" dxfId="51570" priority="51411" operator="containsText" text="STM1">
      <formula>NOT(ISERROR(SEARCH("STM1",N51)))</formula>
    </cfRule>
    <cfRule type="containsText" dxfId="51569" priority="51412" operator="containsText" text="N">
      <formula>NOT(ISERROR(SEARCH("N",N51)))</formula>
    </cfRule>
    <cfRule type="containsText" dxfId="51568" priority="51413" operator="containsText" text="A">
      <formula>NOT(ISERROR(SEARCH("A",N51)))</formula>
    </cfRule>
    <cfRule type="containsText" dxfId="51567" priority="51414" operator="containsText" text="M">
      <formula>NOT(ISERROR(SEARCH("M",N51)))</formula>
    </cfRule>
    <cfRule type="containsText" dxfId="51566" priority="51415" operator="containsText" text="O">
      <formula>NOT(ISERROR(SEARCH("O",N51)))</formula>
    </cfRule>
    <cfRule type="containsText" dxfId="51565" priority="51416" operator="containsText" text="O">
      <formula>NOT(ISERROR(SEARCH("O",N51)))</formula>
    </cfRule>
  </conditionalFormatting>
  <conditionalFormatting sqref="N51">
    <cfRule type="containsText" dxfId="51564" priority="51417" operator="containsText" text="A">
      <formula>NOT(ISERROR(SEARCH("A",N51)))</formula>
    </cfRule>
    <cfRule type="containsText" dxfId="51563" priority="51418" operator="containsText" text="M">
      <formula>NOT(ISERROR(SEARCH("M",N51)))</formula>
    </cfRule>
    <cfRule type="containsText" dxfId="51562" priority="51419" operator="containsText" text="MN06">
      <formula>NOT(ISERROR(SEARCH("MN06",N51)))</formula>
    </cfRule>
    <cfRule type="containsText" dxfId="51561" priority="51420" operator="containsText" text="STA2">
      <formula>NOT(ISERROR(SEARCH("STA2",N51)))</formula>
    </cfRule>
    <cfRule type="containsText" dxfId="51560" priority="51421" operator="containsText" text="STN2">
      <formula>NOT(ISERROR(SEARCH("STN2",N51)))</formula>
    </cfRule>
    <cfRule type="containsText" dxfId="51559" priority="51422" operator="containsText" text="STN1">
      <formula>NOT(ISERROR(SEARCH("STN1",N51)))</formula>
    </cfRule>
    <cfRule type="containsText" dxfId="51558" priority="51423" operator="containsText" text="STA1">
      <formula>NOT(ISERROR(SEARCH("STA1",N51)))</formula>
    </cfRule>
    <cfRule type="containsText" dxfId="51557" priority="51424" operator="containsText" text="STM2">
      <formula>NOT(ISERROR(SEARCH("STM2",N51)))</formula>
    </cfRule>
    <cfRule type="containsText" dxfId="51556" priority="51425" operator="containsText" text="STM1">
      <formula>NOT(ISERROR(SEARCH("STM1",N51)))</formula>
    </cfRule>
    <cfRule type="containsText" dxfId="51555" priority="51426" operator="containsText" text="O">
      <formula>NOT(ISERROR(SEARCH("O",N51)))</formula>
    </cfRule>
    <cfRule type="containsText" dxfId="51554" priority="51427" operator="containsText" text="STM1">
      <formula>NOT(ISERROR(SEARCH("STM1",N51)))</formula>
    </cfRule>
    <cfRule type="containsText" dxfId="51553" priority="51428" operator="containsText" text="N">
      <formula>NOT(ISERROR(SEARCH("N",N51)))</formula>
    </cfRule>
    <cfRule type="containsText" dxfId="51552" priority="51429" operator="containsText" text="M">
      <formula>NOT(ISERROR(SEARCH("M",N51)))</formula>
    </cfRule>
    <cfRule type="containsText" dxfId="51551" priority="51430" operator="containsText" text="O">
      <formula>NOT(ISERROR(SEARCH("O",N51)))</formula>
    </cfRule>
    <cfRule type="containsText" dxfId="51550" priority="51431" operator="containsText" text="O">
      <formula>NOT(ISERROR(SEARCH("O",N51)))</formula>
    </cfRule>
    <cfRule type="containsText" dxfId="51549" priority="51432" operator="containsText" text="M">
      <formula>NOT(ISERROR(SEARCH("M",N51)))</formula>
    </cfRule>
    <cfRule type="containsText" dxfId="51548" priority="51433" operator="containsText" text="MN06">
      <formula>NOT(ISERROR(SEARCH("MN06",N51)))</formula>
    </cfRule>
    <cfRule type="containsText" dxfId="51547" priority="51434" operator="containsText" text="STA2">
      <formula>NOT(ISERROR(SEARCH("STA2",N51)))</formula>
    </cfRule>
    <cfRule type="containsText" dxfId="51546" priority="51435" operator="containsText" text="STN2">
      <formula>NOT(ISERROR(SEARCH("STN2",N51)))</formula>
    </cfRule>
    <cfRule type="containsText" dxfId="51545" priority="51436" operator="containsText" text="STN1">
      <formula>NOT(ISERROR(SEARCH("STN1",N51)))</formula>
    </cfRule>
    <cfRule type="containsText" dxfId="51544" priority="51437" operator="containsText" text="STA1">
      <formula>NOT(ISERROR(SEARCH("STA1",N51)))</formula>
    </cfRule>
    <cfRule type="containsText" dxfId="51543" priority="51438" operator="containsText" text="STM2">
      <formula>NOT(ISERROR(SEARCH("STM2",N51)))</formula>
    </cfRule>
    <cfRule type="containsText" dxfId="51542" priority="51439" operator="containsText" text="STM1">
      <formula>NOT(ISERROR(SEARCH("STM1",N51)))</formula>
    </cfRule>
    <cfRule type="containsText" dxfId="51541" priority="51440" operator="containsText" text="O">
      <formula>NOT(ISERROR(SEARCH("O",N51)))</formula>
    </cfRule>
    <cfRule type="containsText" dxfId="51540" priority="51441" operator="containsText" text="STM1">
      <formula>NOT(ISERROR(SEARCH("STM1",N51)))</formula>
    </cfRule>
    <cfRule type="containsText" dxfId="51539" priority="51442" operator="containsText" text="N">
      <formula>NOT(ISERROR(SEARCH("N",N51)))</formula>
    </cfRule>
    <cfRule type="containsText" dxfId="51538" priority="51443" operator="containsText" text="A">
      <formula>NOT(ISERROR(SEARCH("A",N51)))</formula>
    </cfRule>
    <cfRule type="containsText" dxfId="51537" priority="51444" operator="containsText" text="M">
      <formula>NOT(ISERROR(SEARCH("M",N51)))</formula>
    </cfRule>
    <cfRule type="containsText" dxfId="51536" priority="51445" operator="containsText" text="O">
      <formula>NOT(ISERROR(SEARCH("O",N51)))</formula>
    </cfRule>
    <cfRule type="containsText" dxfId="51535" priority="51446" operator="containsText" text="O">
      <formula>NOT(ISERROR(SEARCH("O",N51)))</formula>
    </cfRule>
  </conditionalFormatting>
  <conditionalFormatting sqref="N51">
    <cfRule type="containsText" dxfId="51534" priority="51464" operator="containsText" text="A">
      <formula>NOT(ISERROR(SEARCH("A",N51)))</formula>
    </cfRule>
    <cfRule type="containsText" dxfId="51533" priority="51465" operator="containsText" text="M">
      <formula>NOT(ISERROR(SEARCH("M",N51)))</formula>
    </cfRule>
    <cfRule type="containsText" dxfId="51532" priority="51466" operator="containsText" text="MN06">
      <formula>NOT(ISERROR(SEARCH("MN06",N51)))</formula>
    </cfRule>
    <cfRule type="containsText" dxfId="51531" priority="51485" operator="containsText" text="STA2">
      <formula>NOT(ISERROR(SEARCH("STA2",N51)))</formula>
    </cfRule>
    <cfRule type="containsText" dxfId="51530" priority="51486" operator="containsText" text="STN2">
      <formula>NOT(ISERROR(SEARCH("STN2",N51)))</formula>
    </cfRule>
    <cfRule type="containsText" dxfId="51529" priority="51487" operator="containsText" text="STN1">
      <formula>NOT(ISERROR(SEARCH("STN1",N51)))</formula>
    </cfRule>
    <cfRule type="containsText" dxfId="51528" priority="51488" operator="containsText" text="STA1">
      <formula>NOT(ISERROR(SEARCH("STA1",N51)))</formula>
    </cfRule>
    <cfRule type="containsText" dxfId="51527" priority="51489" operator="containsText" text="STM2">
      <formula>NOT(ISERROR(SEARCH("STM2",N51)))</formula>
    </cfRule>
    <cfRule type="containsText" dxfId="51526" priority="51490" operator="containsText" text="STM1">
      <formula>NOT(ISERROR(SEARCH("STM1",N51)))</formula>
    </cfRule>
    <cfRule type="containsText" dxfId="51525" priority="51491" operator="containsText" text="O">
      <formula>NOT(ISERROR(SEARCH("O",N51)))</formula>
    </cfRule>
    <cfRule type="containsText" dxfId="51524" priority="51492" operator="containsText" text="STM1">
      <formula>NOT(ISERROR(SEARCH("STM1",N51)))</formula>
    </cfRule>
    <cfRule type="containsText" dxfId="51523" priority="51493" operator="containsText" text="N">
      <formula>NOT(ISERROR(SEARCH("N",N51)))</formula>
    </cfRule>
    <cfRule type="containsText" dxfId="51522" priority="51494" operator="containsText" text="A">
      <formula>NOT(ISERROR(SEARCH("A",N51)))</formula>
    </cfRule>
    <cfRule type="containsText" dxfId="51521" priority="51495" operator="containsText" text="M">
      <formula>NOT(ISERROR(SEARCH("M",N51)))</formula>
    </cfRule>
    <cfRule type="containsText" dxfId="51520" priority="51496" operator="containsText" text="O">
      <formula>NOT(ISERROR(SEARCH("O",N51)))</formula>
    </cfRule>
    <cfRule type="containsText" dxfId="51519" priority="51497" operator="containsText" text="O">
      <formula>NOT(ISERROR(SEARCH("O",N51)))</formula>
    </cfRule>
  </conditionalFormatting>
  <conditionalFormatting sqref="N51">
    <cfRule type="containsText" dxfId="51518" priority="51447" operator="containsText" text="M">
      <formula>NOT(ISERROR(SEARCH("M",N51)))</formula>
    </cfRule>
    <cfRule type="containsText" dxfId="51517" priority="51448" operator="containsText" text="MN06">
      <formula>NOT(ISERROR(SEARCH("MN06",N51)))</formula>
    </cfRule>
    <cfRule type="containsText" dxfId="51516" priority="51449" operator="containsText" text="STA2">
      <formula>NOT(ISERROR(SEARCH("STA2",N51)))</formula>
    </cfRule>
    <cfRule type="containsText" dxfId="51515" priority="51450" operator="containsText" text="STN2">
      <formula>NOT(ISERROR(SEARCH("STN2",N51)))</formula>
    </cfRule>
    <cfRule type="containsText" dxfId="51514" priority="51451" operator="containsText" text="STN1">
      <formula>NOT(ISERROR(SEARCH("STN1",N51)))</formula>
    </cfRule>
    <cfRule type="containsText" dxfId="51513" priority="51452" operator="containsText" text="STA1">
      <formula>NOT(ISERROR(SEARCH("STA1",N51)))</formula>
    </cfRule>
    <cfRule type="containsText" dxfId="51512" priority="51453" operator="containsText" text="STM2">
      <formula>NOT(ISERROR(SEARCH("STM2",N51)))</formula>
    </cfRule>
    <cfRule type="containsText" dxfId="51511" priority="51454" operator="containsText" text="STM1">
      <formula>NOT(ISERROR(SEARCH("STM1",N51)))</formula>
    </cfRule>
    <cfRule type="containsText" dxfId="51510" priority="51455" operator="containsText" text="O">
      <formula>NOT(ISERROR(SEARCH("O",N51)))</formula>
    </cfRule>
    <cfRule type="containsText" dxfId="51509" priority="51456" operator="containsText" text="STM1">
      <formula>NOT(ISERROR(SEARCH("STM1",N51)))</formula>
    </cfRule>
    <cfRule type="containsText" dxfId="51508" priority="51457" operator="containsText" text="N">
      <formula>NOT(ISERROR(SEARCH("N",N51)))</formula>
    </cfRule>
    <cfRule type="containsText" dxfId="51507" priority="51458" operator="containsText" text="A">
      <formula>NOT(ISERROR(SEARCH("A",N51)))</formula>
    </cfRule>
    <cfRule type="containsText" dxfId="51506" priority="51459" operator="containsText" text="M">
      <formula>NOT(ISERROR(SEARCH("M",N51)))</formula>
    </cfRule>
    <cfRule type="containsText" dxfId="51505" priority="51460" operator="containsText" text="O">
      <formula>NOT(ISERROR(SEARCH("O",N51)))</formula>
    </cfRule>
    <cfRule type="containsText" dxfId="51504" priority="51461" operator="containsText" text="O">
      <formula>NOT(ISERROR(SEARCH("O",N51)))</formula>
    </cfRule>
  </conditionalFormatting>
  <conditionalFormatting sqref="N51">
    <cfRule type="containsText" dxfId="51503" priority="51462" operator="containsText" text="NN21">
      <formula>NOT(ISERROR(SEARCH("NN21",N51)))</formula>
    </cfRule>
    <cfRule type="containsText" dxfId="51502" priority="51463" operator="containsText" text="NN21">
      <formula>NOT(ISERROR(SEARCH("NN21",N51)))</formula>
    </cfRule>
    <cfRule type="containsText" dxfId="51501" priority="51467" operator="containsText" text="A">
      <formula>NOT(ISERROR(SEARCH("A",N51)))</formula>
    </cfRule>
    <cfRule type="containsText" dxfId="51500" priority="51468" operator="containsText" text="M">
      <formula>NOT(ISERROR(SEARCH("M",N51)))</formula>
    </cfRule>
    <cfRule type="containsText" dxfId="51499" priority="51469" operator="containsText" text="MN06">
      <formula>NOT(ISERROR(SEARCH("MN06",N51)))</formula>
    </cfRule>
    <cfRule type="containsText" dxfId="51498" priority="51470" operator="containsText" text="STA2">
      <formula>NOT(ISERROR(SEARCH("STA2",N51)))</formula>
    </cfRule>
    <cfRule type="containsText" dxfId="51497" priority="51471" operator="containsText" text="STN2">
      <formula>NOT(ISERROR(SEARCH("STN2",N51)))</formula>
    </cfRule>
    <cfRule type="containsText" dxfId="51496" priority="51472" operator="containsText" text="STN1">
      <formula>NOT(ISERROR(SEARCH("STN1",N51)))</formula>
    </cfRule>
    <cfRule type="containsText" dxfId="51495" priority="51473" operator="containsText" text="STA1">
      <formula>NOT(ISERROR(SEARCH("STA1",N51)))</formula>
    </cfRule>
    <cfRule type="containsText" dxfId="51494" priority="51474" operator="containsText" text="STM2">
      <formula>NOT(ISERROR(SEARCH("STM2",N51)))</formula>
    </cfRule>
    <cfRule type="containsText" dxfId="51493" priority="51475" operator="containsText" text="STM1">
      <formula>NOT(ISERROR(SEARCH("STM1",N51)))</formula>
    </cfRule>
    <cfRule type="containsText" dxfId="51492" priority="51476" operator="containsText" text="O">
      <formula>NOT(ISERROR(SEARCH("O",N51)))</formula>
    </cfRule>
    <cfRule type="containsText" dxfId="51491" priority="51477" operator="containsText" text="STM1">
      <formula>NOT(ISERROR(SEARCH("STM1",N51)))</formula>
    </cfRule>
    <cfRule type="containsText" dxfId="51490" priority="51478" operator="containsText" text="N">
      <formula>NOT(ISERROR(SEARCH("N",N51)))</formula>
    </cfRule>
    <cfRule type="containsText" dxfId="51489" priority="51479" operator="containsText" text="A">
      <formula>NOT(ISERROR(SEARCH("A",N51)))</formula>
    </cfRule>
    <cfRule type="containsText" dxfId="51488" priority="51480" operator="containsText" text="M">
      <formula>NOT(ISERROR(SEARCH("M",N51)))</formula>
    </cfRule>
    <cfRule type="containsText" dxfId="51487" priority="51481" operator="containsText" text="O">
      <formula>NOT(ISERROR(SEARCH("O",N51)))</formula>
    </cfRule>
    <cfRule type="containsText" dxfId="51486" priority="51482" operator="containsText" text="O">
      <formula>NOT(ISERROR(SEARCH("O",N51)))</formula>
    </cfRule>
    <cfRule type="containsText" dxfId="51485" priority="51483" operator="containsText" text="M">
      <formula>NOT(ISERROR(SEARCH("M",N51)))</formula>
    </cfRule>
    <cfRule type="containsText" dxfId="51484" priority="51484" operator="containsText" text="MN06">
      <formula>NOT(ISERROR(SEARCH("MN06",N51)))</formula>
    </cfRule>
    <cfRule type="containsText" dxfId="51483" priority="51498" operator="containsText" text="STA2">
      <formula>NOT(ISERROR(SEARCH("STA2",N51)))</formula>
    </cfRule>
    <cfRule type="containsText" dxfId="51482" priority="51499" operator="containsText" text="STN2">
      <formula>NOT(ISERROR(SEARCH("STN2",N51)))</formula>
    </cfRule>
    <cfRule type="containsText" dxfId="51481" priority="51500" operator="containsText" text="STN1">
      <formula>NOT(ISERROR(SEARCH("STN1",N51)))</formula>
    </cfRule>
    <cfRule type="containsText" dxfId="51480" priority="51501" operator="containsText" text="STA1">
      <formula>NOT(ISERROR(SEARCH("STA1",N51)))</formula>
    </cfRule>
    <cfRule type="containsText" dxfId="51479" priority="51502" operator="containsText" text="STM2">
      <formula>NOT(ISERROR(SEARCH("STM2",N51)))</formula>
    </cfRule>
    <cfRule type="containsText" dxfId="51478" priority="51503" operator="containsText" text="STM1">
      <formula>NOT(ISERROR(SEARCH("STM1",N51)))</formula>
    </cfRule>
    <cfRule type="containsText" dxfId="51477" priority="51504" operator="containsText" text="O">
      <formula>NOT(ISERROR(SEARCH("O",N51)))</formula>
    </cfRule>
    <cfRule type="containsText" dxfId="51476" priority="51505" operator="containsText" text="STM1">
      <formula>NOT(ISERROR(SEARCH("STM1",N51)))</formula>
    </cfRule>
    <cfRule type="containsText" dxfId="51475" priority="51506" operator="containsText" text="N">
      <formula>NOT(ISERROR(SEARCH("N",N51)))</formula>
    </cfRule>
    <cfRule type="containsText" dxfId="51474" priority="51507" operator="containsText" text="A">
      <formula>NOT(ISERROR(SEARCH("A",N51)))</formula>
    </cfRule>
    <cfRule type="containsText" dxfId="51473" priority="51508" operator="containsText" text="M">
      <formula>NOT(ISERROR(SEARCH("M",N51)))</formula>
    </cfRule>
    <cfRule type="containsText" dxfId="51472" priority="51509" operator="containsText" text="O">
      <formula>NOT(ISERROR(SEARCH("O",N51)))</formula>
    </cfRule>
    <cfRule type="containsText" dxfId="51471" priority="51510" operator="containsText" text="O">
      <formula>NOT(ISERROR(SEARCH("O",N51)))</formula>
    </cfRule>
  </conditionalFormatting>
  <conditionalFormatting sqref="O51">
    <cfRule type="containsText" dxfId="51470" priority="51392" operator="containsText" text="NN21">
      <formula>NOT(ISERROR(SEARCH("NN21",O51)))</formula>
    </cfRule>
    <cfRule type="containsText" dxfId="51469" priority="51393" operator="containsText" text="NN21">
      <formula>NOT(ISERROR(SEARCH("NN21",O51)))</formula>
    </cfRule>
    <cfRule type="containsText" dxfId="51468" priority="51394" operator="containsText" text="A">
      <formula>NOT(ISERROR(SEARCH("A",O51)))</formula>
    </cfRule>
    <cfRule type="containsText" dxfId="51467" priority="51395" operator="containsText" text="M">
      <formula>NOT(ISERROR(SEARCH("M",O51)))</formula>
    </cfRule>
    <cfRule type="containsText" dxfId="51466" priority="51396" operator="containsText" text="MN06">
      <formula>NOT(ISERROR(SEARCH("MN06",O51)))</formula>
    </cfRule>
    <cfRule type="containsText" dxfId="51465" priority="51397" operator="containsText" text="NN21">
      <formula>NOT(ISERROR(SEARCH("NN21",O51)))</formula>
    </cfRule>
    <cfRule type="containsText" dxfId="51464" priority="51398" operator="containsText" text="NN21">
      <formula>NOT(ISERROR(SEARCH("NN21",O51)))</formula>
    </cfRule>
    <cfRule type="containsText" dxfId="51463" priority="51399" operator="containsText" text="A">
      <formula>NOT(ISERROR(SEARCH("A",O51)))</formula>
    </cfRule>
    <cfRule type="containsText" dxfId="51462" priority="51400" operator="containsText" text="M">
      <formula>NOT(ISERROR(SEARCH("M",O51)))</formula>
    </cfRule>
    <cfRule type="containsText" dxfId="51461" priority="51401" operator="containsText" text="MN06">
      <formula>NOT(ISERROR(SEARCH("MN06",O51)))</formula>
    </cfRule>
  </conditionalFormatting>
  <conditionalFormatting sqref="P51">
    <cfRule type="containsText" dxfId="51460" priority="51382" operator="containsText" text="NN21">
      <formula>NOT(ISERROR(SEARCH("NN21",P51)))</formula>
    </cfRule>
    <cfRule type="containsText" dxfId="51459" priority="51383" operator="containsText" text="NN21">
      <formula>NOT(ISERROR(SEARCH("NN21",P51)))</formula>
    </cfRule>
    <cfRule type="containsText" dxfId="51458" priority="51384" operator="containsText" text="A">
      <formula>NOT(ISERROR(SEARCH("A",P51)))</formula>
    </cfRule>
    <cfRule type="containsText" dxfId="51457" priority="51385" operator="containsText" text="M">
      <formula>NOT(ISERROR(SEARCH("M",P51)))</formula>
    </cfRule>
    <cfRule type="containsText" dxfId="51456" priority="51386" operator="containsText" text="MN06">
      <formula>NOT(ISERROR(SEARCH("MN06",P51)))</formula>
    </cfRule>
    <cfRule type="containsText" dxfId="51455" priority="51387" operator="containsText" text="NN21">
      <formula>NOT(ISERROR(SEARCH("NN21",P51)))</formula>
    </cfRule>
    <cfRule type="containsText" dxfId="51454" priority="51388" operator="containsText" text="NN21">
      <formula>NOT(ISERROR(SEARCH("NN21",P51)))</formula>
    </cfRule>
    <cfRule type="containsText" dxfId="51453" priority="51389" operator="containsText" text="A">
      <formula>NOT(ISERROR(SEARCH("A",P51)))</formula>
    </cfRule>
    <cfRule type="containsText" dxfId="51452" priority="51390" operator="containsText" text="M">
      <formula>NOT(ISERROR(SEARCH("M",P51)))</formula>
    </cfRule>
    <cfRule type="containsText" dxfId="51451" priority="51391" operator="containsText" text="MN06">
      <formula>NOT(ISERROR(SEARCH("MN06",P51)))</formula>
    </cfRule>
  </conditionalFormatting>
  <conditionalFormatting sqref="S51">
    <cfRule type="containsText" dxfId="51450" priority="51372" operator="containsText" text="NN21">
      <formula>NOT(ISERROR(SEARCH("NN21",S51)))</formula>
    </cfRule>
    <cfRule type="containsText" dxfId="51449" priority="51373" operator="containsText" text="NN21">
      <formula>NOT(ISERROR(SEARCH("NN21",S51)))</formula>
    </cfRule>
    <cfRule type="containsText" dxfId="51448" priority="51374" operator="containsText" text="A">
      <formula>NOT(ISERROR(SEARCH("A",S51)))</formula>
    </cfRule>
    <cfRule type="containsText" dxfId="51447" priority="51375" operator="containsText" text="M">
      <formula>NOT(ISERROR(SEARCH("M",S51)))</formula>
    </cfRule>
    <cfRule type="containsText" dxfId="51446" priority="51376" operator="containsText" text="MN06">
      <formula>NOT(ISERROR(SEARCH("MN06",S51)))</formula>
    </cfRule>
    <cfRule type="containsText" dxfId="51445" priority="51377" operator="containsText" text="NN21">
      <formula>NOT(ISERROR(SEARCH("NN21",S51)))</formula>
    </cfRule>
    <cfRule type="containsText" dxfId="51444" priority="51378" operator="containsText" text="NN21">
      <formula>NOT(ISERROR(SEARCH("NN21",S51)))</formula>
    </cfRule>
    <cfRule type="containsText" dxfId="51443" priority="51379" operator="containsText" text="A">
      <formula>NOT(ISERROR(SEARCH("A",S51)))</formula>
    </cfRule>
    <cfRule type="containsText" dxfId="51442" priority="51380" operator="containsText" text="M">
      <formula>NOT(ISERROR(SEARCH("M",S51)))</formula>
    </cfRule>
    <cfRule type="containsText" dxfId="51441" priority="51381" operator="containsText" text="MN06">
      <formula>NOT(ISERROR(SEARCH("MN06",S51)))</formula>
    </cfRule>
  </conditionalFormatting>
  <conditionalFormatting sqref="T51">
    <cfRule type="containsText" dxfId="51440" priority="51362" operator="containsText" text="NN21">
      <formula>NOT(ISERROR(SEARCH("NN21",T51)))</formula>
    </cfRule>
    <cfRule type="containsText" dxfId="51439" priority="51363" operator="containsText" text="NN21">
      <formula>NOT(ISERROR(SEARCH("NN21",T51)))</formula>
    </cfRule>
    <cfRule type="containsText" dxfId="51438" priority="51364" operator="containsText" text="A">
      <formula>NOT(ISERROR(SEARCH("A",T51)))</formula>
    </cfRule>
    <cfRule type="containsText" dxfId="51437" priority="51365" operator="containsText" text="M">
      <formula>NOT(ISERROR(SEARCH("M",T51)))</formula>
    </cfRule>
    <cfRule type="containsText" dxfId="51436" priority="51366" operator="containsText" text="MN06">
      <formula>NOT(ISERROR(SEARCH("MN06",T51)))</formula>
    </cfRule>
    <cfRule type="containsText" dxfId="51435" priority="51367" operator="containsText" text="NN21">
      <formula>NOT(ISERROR(SEARCH("NN21",T51)))</formula>
    </cfRule>
    <cfRule type="containsText" dxfId="51434" priority="51368" operator="containsText" text="NN21">
      <formula>NOT(ISERROR(SEARCH("NN21",T51)))</formula>
    </cfRule>
    <cfRule type="containsText" dxfId="51433" priority="51369" operator="containsText" text="A">
      <formula>NOT(ISERROR(SEARCH("A",T51)))</formula>
    </cfRule>
    <cfRule type="containsText" dxfId="51432" priority="51370" operator="containsText" text="M">
      <formula>NOT(ISERROR(SEARCH("M",T51)))</formula>
    </cfRule>
    <cfRule type="containsText" dxfId="51431" priority="51371" operator="containsText" text="MN06">
      <formula>NOT(ISERROR(SEARCH("MN06",T51)))</formula>
    </cfRule>
  </conditionalFormatting>
  <conditionalFormatting sqref="U51">
    <cfRule type="containsText" dxfId="51430" priority="51253" operator="containsText" text="M">
      <formula>NOT(ISERROR(SEARCH("M",U51)))</formula>
    </cfRule>
    <cfRule type="containsText" dxfId="51429" priority="51254" operator="containsText" text="MN06">
      <formula>NOT(ISERROR(SEARCH("MN06",U51)))</formula>
    </cfRule>
    <cfRule type="containsText" dxfId="51428" priority="51255" operator="containsText" text="STA2">
      <formula>NOT(ISERROR(SEARCH("STA2",U51)))</formula>
    </cfRule>
    <cfRule type="containsText" dxfId="51427" priority="51256" operator="containsText" text="STN2">
      <formula>NOT(ISERROR(SEARCH("STN2",U51)))</formula>
    </cfRule>
    <cfRule type="containsText" dxfId="51426" priority="51257" operator="containsText" text="STN1">
      <formula>NOT(ISERROR(SEARCH("STN1",U51)))</formula>
    </cfRule>
    <cfRule type="containsText" dxfId="51425" priority="51258" operator="containsText" text="STA1">
      <formula>NOT(ISERROR(SEARCH("STA1",U51)))</formula>
    </cfRule>
    <cfRule type="containsText" dxfId="51424" priority="51259" operator="containsText" text="STM2">
      <formula>NOT(ISERROR(SEARCH("STM2",U51)))</formula>
    </cfRule>
    <cfRule type="containsText" dxfId="51423" priority="51260" operator="containsText" text="STM1">
      <formula>NOT(ISERROR(SEARCH("STM1",U51)))</formula>
    </cfRule>
    <cfRule type="containsText" dxfId="51422" priority="51261" operator="containsText" text="O">
      <formula>NOT(ISERROR(SEARCH("O",U51)))</formula>
    </cfRule>
    <cfRule type="containsText" dxfId="51421" priority="51262" operator="containsText" text="STM1">
      <formula>NOT(ISERROR(SEARCH("STM1",U51)))</formula>
    </cfRule>
    <cfRule type="containsText" dxfId="51420" priority="51263" operator="containsText" text="N">
      <formula>NOT(ISERROR(SEARCH("N",U51)))</formula>
    </cfRule>
    <cfRule type="containsText" dxfId="51419" priority="51264" operator="containsText" text="A">
      <formula>NOT(ISERROR(SEARCH("A",U51)))</formula>
    </cfRule>
    <cfRule type="containsText" dxfId="51418" priority="51265" operator="containsText" text="M">
      <formula>NOT(ISERROR(SEARCH("M",U51)))</formula>
    </cfRule>
    <cfRule type="containsText" dxfId="51417" priority="51266" operator="containsText" text="O">
      <formula>NOT(ISERROR(SEARCH("O",U51)))</formula>
    </cfRule>
    <cfRule type="containsText" dxfId="51416" priority="51267" operator="containsText" text="O">
      <formula>NOT(ISERROR(SEARCH("O",U51)))</formula>
    </cfRule>
  </conditionalFormatting>
  <conditionalFormatting sqref="U51">
    <cfRule type="containsText" dxfId="51415" priority="51268" operator="containsText" text="A">
      <formula>NOT(ISERROR(SEARCH("A",U51)))</formula>
    </cfRule>
    <cfRule type="containsText" dxfId="51414" priority="51269" operator="containsText" text="M">
      <formula>NOT(ISERROR(SEARCH("M",U51)))</formula>
    </cfRule>
    <cfRule type="containsText" dxfId="51413" priority="51270" operator="containsText" text="MN06">
      <formula>NOT(ISERROR(SEARCH("MN06",U51)))</formula>
    </cfRule>
    <cfRule type="containsText" dxfId="51412" priority="51271" operator="containsText" text="STA2">
      <formula>NOT(ISERROR(SEARCH("STA2",U51)))</formula>
    </cfRule>
    <cfRule type="containsText" dxfId="51411" priority="51272" operator="containsText" text="STN2">
      <formula>NOT(ISERROR(SEARCH("STN2",U51)))</formula>
    </cfRule>
    <cfRule type="containsText" dxfId="51410" priority="51273" operator="containsText" text="STN1">
      <formula>NOT(ISERROR(SEARCH("STN1",U51)))</formula>
    </cfRule>
    <cfRule type="containsText" dxfId="51409" priority="51274" operator="containsText" text="STA1">
      <formula>NOT(ISERROR(SEARCH("STA1",U51)))</formula>
    </cfRule>
    <cfRule type="containsText" dxfId="51408" priority="51275" operator="containsText" text="STM2">
      <formula>NOT(ISERROR(SEARCH("STM2",U51)))</formula>
    </cfRule>
    <cfRule type="containsText" dxfId="51407" priority="51276" operator="containsText" text="STM1">
      <formula>NOT(ISERROR(SEARCH("STM1",U51)))</formula>
    </cfRule>
    <cfRule type="containsText" dxfId="51406" priority="51277" operator="containsText" text="O">
      <formula>NOT(ISERROR(SEARCH("O",U51)))</formula>
    </cfRule>
    <cfRule type="containsText" dxfId="51405" priority="51278" operator="containsText" text="STM1">
      <formula>NOT(ISERROR(SEARCH("STM1",U51)))</formula>
    </cfRule>
    <cfRule type="containsText" dxfId="51404" priority="51279" operator="containsText" text="N">
      <formula>NOT(ISERROR(SEARCH("N",U51)))</formula>
    </cfRule>
    <cfRule type="containsText" dxfId="51403" priority="51280" operator="containsText" text="M">
      <formula>NOT(ISERROR(SEARCH("M",U51)))</formula>
    </cfRule>
    <cfRule type="containsText" dxfId="51402" priority="51281" operator="containsText" text="O">
      <formula>NOT(ISERROR(SEARCH("O",U51)))</formula>
    </cfRule>
    <cfRule type="containsText" dxfId="51401" priority="51282" operator="containsText" text="O">
      <formula>NOT(ISERROR(SEARCH("O",U51)))</formula>
    </cfRule>
    <cfRule type="containsText" dxfId="51400" priority="51283" operator="containsText" text="M">
      <formula>NOT(ISERROR(SEARCH("M",U51)))</formula>
    </cfRule>
    <cfRule type="containsText" dxfId="51399" priority="51284" operator="containsText" text="MN06">
      <formula>NOT(ISERROR(SEARCH("MN06",U51)))</formula>
    </cfRule>
    <cfRule type="containsText" dxfId="51398" priority="51285" operator="containsText" text="STA2">
      <formula>NOT(ISERROR(SEARCH("STA2",U51)))</formula>
    </cfRule>
    <cfRule type="containsText" dxfId="51397" priority="51286" operator="containsText" text="STN2">
      <formula>NOT(ISERROR(SEARCH("STN2",U51)))</formula>
    </cfRule>
    <cfRule type="containsText" dxfId="51396" priority="51287" operator="containsText" text="STN1">
      <formula>NOT(ISERROR(SEARCH("STN1",U51)))</formula>
    </cfRule>
    <cfRule type="containsText" dxfId="51395" priority="51288" operator="containsText" text="STA1">
      <formula>NOT(ISERROR(SEARCH("STA1",U51)))</formula>
    </cfRule>
    <cfRule type="containsText" dxfId="51394" priority="51289" operator="containsText" text="STM2">
      <formula>NOT(ISERROR(SEARCH("STM2",U51)))</formula>
    </cfRule>
    <cfRule type="containsText" dxfId="51393" priority="51290" operator="containsText" text="STM1">
      <formula>NOT(ISERROR(SEARCH("STM1",U51)))</formula>
    </cfRule>
    <cfRule type="containsText" dxfId="51392" priority="51291" operator="containsText" text="O">
      <formula>NOT(ISERROR(SEARCH("O",U51)))</formula>
    </cfRule>
    <cfRule type="containsText" dxfId="51391" priority="51292" operator="containsText" text="STM1">
      <formula>NOT(ISERROR(SEARCH("STM1",U51)))</formula>
    </cfRule>
    <cfRule type="containsText" dxfId="51390" priority="51293" operator="containsText" text="N">
      <formula>NOT(ISERROR(SEARCH("N",U51)))</formula>
    </cfRule>
    <cfRule type="containsText" dxfId="51389" priority="51294" operator="containsText" text="A">
      <formula>NOT(ISERROR(SEARCH("A",U51)))</formula>
    </cfRule>
    <cfRule type="containsText" dxfId="51388" priority="51295" operator="containsText" text="M">
      <formula>NOT(ISERROR(SEARCH("M",U51)))</formula>
    </cfRule>
    <cfRule type="containsText" dxfId="51387" priority="51296" operator="containsText" text="O">
      <formula>NOT(ISERROR(SEARCH("O",U51)))</formula>
    </cfRule>
    <cfRule type="containsText" dxfId="51386" priority="51297" operator="containsText" text="O">
      <formula>NOT(ISERROR(SEARCH("O",U51)))</formula>
    </cfRule>
  </conditionalFormatting>
  <conditionalFormatting sqref="U51">
    <cfRule type="containsText" dxfId="51385" priority="51315" operator="containsText" text="A">
      <formula>NOT(ISERROR(SEARCH("A",U51)))</formula>
    </cfRule>
    <cfRule type="containsText" dxfId="51384" priority="51316" operator="containsText" text="M">
      <formula>NOT(ISERROR(SEARCH("M",U51)))</formula>
    </cfRule>
    <cfRule type="containsText" dxfId="51383" priority="51317" operator="containsText" text="MN06">
      <formula>NOT(ISERROR(SEARCH("MN06",U51)))</formula>
    </cfRule>
    <cfRule type="containsText" dxfId="51382" priority="51336" operator="containsText" text="STA2">
      <formula>NOT(ISERROR(SEARCH("STA2",U51)))</formula>
    </cfRule>
    <cfRule type="containsText" dxfId="51381" priority="51337" operator="containsText" text="STN2">
      <formula>NOT(ISERROR(SEARCH("STN2",U51)))</formula>
    </cfRule>
    <cfRule type="containsText" dxfId="51380" priority="51338" operator="containsText" text="STN1">
      <formula>NOT(ISERROR(SEARCH("STN1",U51)))</formula>
    </cfRule>
    <cfRule type="containsText" dxfId="51379" priority="51339" operator="containsText" text="STA1">
      <formula>NOT(ISERROR(SEARCH("STA1",U51)))</formula>
    </cfRule>
    <cfRule type="containsText" dxfId="51378" priority="51340" operator="containsText" text="STM2">
      <formula>NOT(ISERROR(SEARCH("STM2",U51)))</formula>
    </cfRule>
    <cfRule type="containsText" dxfId="51377" priority="51341" operator="containsText" text="STM1">
      <formula>NOT(ISERROR(SEARCH("STM1",U51)))</formula>
    </cfRule>
    <cfRule type="containsText" dxfId="51376" priority="51342" operator="containsText" text="O">
      <formula>NOT(ISERROR(SEARCH("O",U51)))</formula>
    </cfRule>
    <cfRule type="containsText" dxfId="51375" priority="51343" operator="containsText" text="STM1">
      <formula>NOT(ISERROR(SEARCH("STM1",U51)))</formula>
    </cfRule>
    <cfRule type="containsText" dxfId="51374" priority="51344" operator="containsText" text="N">
      <formula>NOT(ISERROR(SEARCH("N",U51)))</formula>
    </cfRule>
    <cfRule type="containsText" dxfId="51373" priority="51345" operator="containsText" text="A">
      <formula>NOT(ISERROR(SEARCH("A",U51)))</formula>
    </cfRule>
    <cfRule type="containsText" dxfId="51372" priority="51346" operator="containsText" text="M">
      <formula>NOT(ISERROR(SEARCH("M",U51)))</formula>
    </cfRule>
    <cfRule type="containsText" dxfId="51371" priority="51347" operator="containsText" text="O">
      <formula>NOT(ISERROR(SEARCH("O",U51)))</formula>
    </cfRule>
    <cfRule type="containsText" dxfId="51370" priority="51348" operator="containsText" text="O">
      <formula>NOT(ISERROR(SEARCH("O",U51)))</formula>
    </cfRule>
  </conditionalFormatting>
  <conditionalFormatting sqref="U51">
    <cfRule type="containsText" dxfId="51369" priority="51298" operator="containsText" text="M">
      <formula>NOT(ISERROR(SEARCH("M",U51)))</formula>
    </cfRule>
    <cfRule type="containsText" dxfId="51368" priority="51299" operator="containsText" text="MN06">
      <formula>NOT(ISERROR(SEARCH("MN06",U51)))</formula>
    </cfRule>
    <cfRule type="containsText" dxfId="51367" priority="51300" operator="containsText" text="STA2">
      <formula>NOT(ISERROR(SEARCH("STA2",U51)))</formula>
    </cfRule>
    <cfRule type="containsText" dxfId="51366" priority="51301" operator="containsText" text="STN2">
      <formula>NOT(ISERROR(SEARCH("STN2",U51)))</formula>
    </cfRule>
    <cfRule type="containsText" dxfId="51365" priority="51302" operator="containsText" text="STN1">
      <formula>NOT(ISERROR(SEARCH("STN1",U51)))</formula>
    </cfRule>
    <cfRule type="containsText" dxfId="51364" priority="51303" operator="containsText" text="STA1">
      <formula>NOT(ISERROR(SEARCH("STA1",U51)))</formula>
    </cfRule>
    <cfRule type="containsText" dxfId="51363" priority="51304" operator="containsText" text="STM2">
      <formula>NOT(ISERROR(SEARCH("STM2",U51)))</formula>
    </cfRule>
    <cfRule type="containsText" dxfId="51362" priority="51305" operator="containsText" text="STM1">
      <formula>NOT(ISERROR(SEARCH("STM1",U51)))</formula>
    </cfRule>
    <cfRule type="containsText" dxfId="51361" priority="51306" operator="containsText" text="O">
      <formula>NOT(ISERROR(SEARCH("O",U51)))</formula>
    </cfRule>
    <cfRule type="containsText" dxfId="51360" priority="51307" operator="containsText" text="STM1">
      <formula>NOT(ISERROR(SEARCH("STM1",U51)))</formula>
    </cfRule>
    <cfRule type="containsText" dxfId="51359" priority="51308" operator="containsText" text="N">
      <formula>NOT(ISERROR(SEARCH("N",U51)))</formula>
    </cfRule>
    <cfRule type="containsText" dxfId="51358" priority="51309" operator="containsText" text="A">
      <formula>NOT(ISERROR(SEARCH("A",U51)))</formula>
    </cfRule>
    <cfRule type="containsText" dxfId="51357" priority="51310" operator="containsText" text="M">
      <formula>NOT(ISERROR(SEARCH("M",U51)))</formula>
    </cfRule>
    <cfRule type="containsText" dxfId="51356" priority="51311" operator="containsText" text="O">
      <formula>NOT(ISERROR(SEARCH("O",U51)))</formula>
    </cfRule>
    <cfRule type="containsText" dxfId="51355" priority="51312" operator="containsText" text="O">
      <formula>NOT(ISERROR(SEARCH("O",U51)))</formula>
    </cfRule>
  </conditionalFormatting>
  <conditionalFormatting sqref="U51">
    <cfRule type="containsText" dxfId="51354" priority="51313" operator="containsText" text="NN21">
      <formula>NOT(ISERROR(SEARCH("NN21",U51)))</formula>
    </cfRule>
    <cfRule type="containsText" dxfId="51353" priority="51314" operator="containsText" text="NN21">
      <formula>NOT(ISERROR(SEARCH("NN21",U51)))</formula>
    </cfRule>
    <cfRule type="containsText" dxfId="51352" priority="51318" operator="containsText" text="A">
      <formula>NOT(ISERROR(SEARCH("A",U51)))</formula>
    </cfRule>
    <cfRule type="containsText" dxfId="51351" priority="51319" operator="containsText" text="M">
      <formula>NOT(ISERROR(SEARCH("M",U51)))</formula>
    </cfRule>
    <cfRule type="containsText" dxfId="51350" priority="51320" operator="containsText" text="MN06">
      <formula>NOT(ISERROR(SEARCH("MN06",U51)))</formula>
    </cfRule>
    <cfRule type="containsText" dxfId="51349" priority="51321" operator="containsText" text="STA2">
      <formula>NOT(ISERROR(SEARCH("STA2",U51)))</formula>
    </cfRule>
    <cfRule type="containsText" dxfId="51348" priority="51322" operator="containsText" text="STN2">
      <formula>NOT(ISERROR(SEARCH("STN2",U51)))</formula>
    </cfRule>
    <cfRule type="containsText" dxfId="51347" priority="51323" operator="containsText" text="STN1">
      <formula>NOT(ISERROR(SEARCH("STN1",U51)))</formula>
    </cfRule>
    <cfRule type="containsText" dxfId="51346" priority="51324" operator="containsText" text="STA1">
      <formula>NOT(ISERROR(SEARCH("STA1",U51)))</formula>
    </cfRule>
    <cfRule type="containsText" dxfId="51345" priority="51325" operator="containsText" text="STM2">
      <formula>NOT(ISERROR(SEARCH("STM2",U51)))</formula>
    </cfRule>
    <cfRule type="containsText" dxfId="51344" priority="51326" operator="containsText" text="STM1">
      <formula>NOT(ISERROR(SEARCH("STM1",U51)))</formula>
    </cfRule>
    <cfRule type="containsText" dxfId="51343" priority="51327" operator="containsText" text="O">
      <formula>NOT(ISERROR(SEARCH("O",U51)))</formula>
    </cfRule>
    <cfRule type="containsText" dxfId="51342" priority="51328" operator="containsText" text="STM1">
      <formula>NOT(ISERROR(SEARCH("STM1",U51)))</formula>
    </cfRule>
    <cfRule type="containsText" dxfId="51341" priority="51329" operator="containsText" text="N">
      <formula>NOT(ISERROR(SEARCH("N",U51)))</formula>
    </cfRule>
    <cfRule type="containsText" dxfId="51340" priority="51330" operator="containsText" text="A">
      <formula>NOT(ISERROR(SEARCH("A",U51)))</formula>
    </cfRule>
    <cfRule type="containsText" dxfId="51339" priority="51331" operator="containsText" text="M">
      <formula>NOT(ISERROR(SEARCH("M",U51)))</formula>
    </cfRule>
    <cfRule type="containsText" dxfId="51338" priority="51332" operator="containsText" text="O">
      <formula>NOT(ISERROR(SEARCH("O",U51)))</formula>
    </cfRule>
    <cfRule type="containsText" dxfId="51337" priority="51333" operator="containsText" text="O">
      <formula>NOT(ISERROR(SEARCH("O",U51)))</formula>
    </cfRule>
    <cfRule type="containsText" dxfId="51336" priority="51334" operator="containsText" text="M">
      <formula>NOT(ISERROR(SEARCH("M",U51)))</formula>
    </cfRule>
    <cfRule type="containsText" dxfId="51335" priority="51335" operator="containsText" text="MN06">
      <formula>NOT(ISERROR(SEARCH("MN06",U51)))</formula>
    </cfRule>
    <cfRule type="containsText" dxfId="51334" priority="51349" operator="containsText" text="STA2">
      <formula>NOT(ISERROR(SEARCH("STA2",U51)))</formula>
    </cfRule>
    <cfRule type="containsText" dxfId="51333" priority="51350" operator="containsText" text="STN2">
      <formula>NOT(ISERROR(SEARCH("STN2",U51)))</formula>
    </cfRule>
    <cfRule type="containsText" dxfId="51332" priority="51351" operator="containsText" text="STN1">
      <formula>NOT(ISERROR(SEARCH("STN1",U51)))</formula>
    </cfRule>
    <cfRule type="containsText" dxfId="51331" priority="51352" operator="containsText" text="STA1">
      <formula>NOT(ISERROR(SEARCH("STA1",U51)))</formula>
    </cfRule>
    <cfRule type="containsText" dxfId="51330" priority="51353" operator="containsText" text="STM2">
      <formula>NOT(ISERROR(SEARCH("STM2",U51)))</formula>
    </cfRule>
    <cfRule type="containsText" dxfId="51329" priority="51354" operator="containsText" text="STM1">
      <formula>NOT(ISERROR(SEARCH("STM1",U51)))</formula>
    </cfRule>
    <cfRule type="containsText" dxfId="51328" priority="51355" operator="containsText" text="O">
      <formula>NOT(ISERROR(SEARCH("O",U51)))</formula>
    </cfRule>
    <cfRule type="containsText" dxfId="51327" priority="51356" operator="containsText" text="STM1">
      <formula>NOT(ISERROR(SEARCH("STM1",U51)))</formula>
    </cfRule>
    <cfRule type="containsText" dxfId="51326" priority="51357" operator="containsText" text="N">
      <formula>NOT(ISERROR(SEARCH("N",U51)))</formula>
    </cfRule>
    <cfRule type="containsText" dxfId="51325" priority="51358" operator="containsText" text="A">
      <formula>NOT(ISERROR(SEARCH("A",U51)))</formula>
    </cfRule>
    <cfRule type="containsText" dxfId="51324" priority="51359" operator="containsText" text="M">
      <formula>NOT(ISERROR(SEARCH("M",U51)))</formula>
    </cfRule>
    <cfRule type="containsText" dxfId="51323" priority="51360" operator="containsText" text="O">
      <formula>NOT(ISERROR(SEARCH("O",U51)))</formula>
    </cfRule>
    <cfRule type="containsText" dxfId="51322" priority="51361" operator="containsText" text="O">
      <formula>NOT(ISERROR(SEARCH("O",U51)))</formula>
    </cfRule>
  </conditionalFormatting>
  <conditionalFormatting sqref="V51">
    <cfRule type="containsText" dxfId="51321" priority="51243" operator="containsText" text="NN21">
      <formula>NOT(ISERROR(SEARCH("NN21",V51)))</formula>
    </cfRule>
    <cfRule type="containsText" dxfId="51320" priority="51244" operator="containsText" text="NN21">
      <formula>NOT(ISERROR(SEARCH("NN21",V51)))</formula>
    </cfRule>
    <cfRule type="containsText" dxfId="51319" priority="51245" operator="containsText" text="A">
      <formula>NOT(ISERROR(SEARCH("A",V51)))</formula>
    </cfRule>
    <cfRule type="containsText" dxfId="51318" priority="51246" operator="containsText" text="M">
      <formula>NOT(ISERROR(SEARCH("M",V51)))</formula>
    </cfRule>
    <cfRule type="containsText" dxfId="51317" priority="51247" operator="containsText" text="MN06">
      <formula>NOT(ISERROR(SEARCH("MN06",V51)))</formula>
    </cfRule>
    <cfRule type="containsText" dxfId="51316" priority="51248" operator="containsText" text="NN21">
      <formula>NOT(ISERROR(SEARCH("NN21",V51)))</formula>
    </cfRule>
    <cfRule type="containsText" dxfId="51315" priority="51249" operator="containsText" text="NN21">
      <formula>NOT(ISERROR(SEARCH("NN21",V51)))</formula>
    </cfRule>
    <cfRule type="containsText" dxfId="51314" priority="51250" operator="containsText" text="A">
      <formula>NOT(ISERROR(SEARCH("A",V51)))</formula>
    </cfRule>
    <cfRule type="containsText" dxfId="51313" priority="51251" operator="containsText" text="M">
      <formula>NOT(ISERROR(SEARCH("M",V51)))</formula>
    </cfRule>
    <cfRule type="containsText" dxfId="51312" priority="51252" operator="containsText" text="MN06">
      <formula>NOT(ISERROR(SEARCH("MN06",V51)))</formula>
    </cfRule>
  </conditionalFormatting>
  <conditionalFormatting sqref="W51">
    <cfRule type="containsText" dxfId="51311" priority="51233" operator="containsText" text="NN21">
      <formula>NOT(ISERROR(SEARCH("NN21",W51)))</formula>
    </cfRule>
    <cfRule type="containsText" dxfId="51310" priority="51234" operator="containsText" text="NN21">
      <formula>NOT(ISERROR(SEARCH("NN21",W51)))</formula>
    </cfRule>
    <cfRule type="containsText" dxfId="51309" priority="51235" operator="containsText" text="A">
      <formula>NOT(ISERROR(SEARCH("A",W51)))</formula>
    </cfRule>
    <cfRule type="containsText" dxfId="51308" priority="51236" operator="containsText" text="M">
      <formula>NOT(ISERROR(SEARCH("M",W51)))</formula>
    </cfRule>
    <cfRule type="containsText" dxfId="51307" priority="51237" operator="containsText" text="MN06">
      <formula>NOT(ISERROR(SEARCH("MN06",W51)))</formula>
    </cfRule>
    <cfRule type="containsText" dxfId="51306" priority="51238" operator="containsText" text="NN21">
      <formula>NOT(ISERROR(SEARCH("NN21",W51)))</formula>
    </cfRule>
    <cfRule type="containsText" dxfId="51305" priority="51239" operator="containsText" text="NN21">
      <formula>NOT(ISERROR(SEARCH("NN21",W51)))</formula>
    </cfRule>
    <cfRule type="containsText" dxfId="51304" priority="51240" operator="containsText" text="A">
      <formula>NOT(ISERROR(SEARCH("A",W51)))</formula>
    </cfRule>
    <cfRule type="containsText" dxfId="51303" priority="51241" operator="containsText" text="M">
      <formula>NOT(ISERROR(SEARCH("M",W51)))</formula>
    </cfRule>
    <cfRule type="containsText" dxfId="51302" priority="51242" operator="containsText" text="MN06">
      <formula>NOT(ISERROR(SEARCH("MN06",W51)))</formula>
    </cfRule>
  </conditionalFormatting>
  <conditionalFormatting sqref="Z51">
    <cfRule type="containsText" dxfId="51301" priority="51223" operator="containsText" text="NN21">
      <formula>NOT(ISERROR(SEARCH("NN21",Z51)))</formula>
    </cfRule>
    <cfRule type="containsText" dxfId="51300" priority="51224" operator="containsText" text="NN21">
      <formula>NOT(ISERROR(SEARCH("NN21",Z51)))</formula>
    </cfRule>
    <cfRule type="containsText" dxfId="51299" priority="51225" operator="containsText" text="A">
      <formula>NOT(ISERROR(SEARCH("A",Z51)))</formula>
    </cfRule>
    <cfRule type="containsText" dxfId="51298" priority="51226" operator="containsText" text="M">
      <formula>NOT(ISERROR(SEARCH("M",Z51)))</formula>
    </cfRule>
    <cfRule type="containsText" dxfId="51297" priority="51227" operator="containsText" text="MN06">
      <formula>NOT(ISERROR(SEARCH("MN06",Z51)))</formula>
    </cfRule>
    <cfRule type="containsText" dxfId="51296" priority="51228" operator="containsText" text="NN21">
      <formula>NOT(ISERROR(SEARCH("NN21",Z51)))</formula>
    </cfRule>
    <cfRule type="containsText" dxfId="51295" priority="51229" operator="containsText" text="NN21">
      <formula>NOT(ISERROR(SEARCH("NN21",Z51)))</formula>
    </cfRule>
    <cfRule type="containsText" dxfId="51294" priority="51230" operator="containsText" text="A">
      <formula>NOT(ISERROR(SEARCH("A",Z51)))</formula>
    </cfRule>
    <cfRule type="containsText" dxfId="51293" priority="51231" operator="containsText" text="M">
      <formula>NOT(ISERROR(SEARCH("M",Z51)))</formula>
    </cfRule>
    <cfRule type="containsText" dxfId="51292" priority="51232" operator="containsText" text="MN06">
      <formula>NOT(ISERROR(SEARCH("MN06",Z51)))</formula>
    </cfRule>
  </conditionalFormatting>
  <conditionalFormatting sqref="AA51">
    <cfRule type="containsText" dxfId="51291" priority="51213" operator="containsText" text="NN21">
      <formula>NOT(ISERROR(SEARCH("NN21",AA51)))</formula>
    </cfRule>
    <cfRule type="containsText" dxfId="51290" priority="51214" operator="containsText" text="NN21">
      <formula>NOT(ISERROR(SEARCH("NN21",AA51)))</formula>
    </cfRule>
    <cfRule type="containsText" dxfId="51289" priority="51215" operator="containsText" text="A">
      <formula>NOT(ISERROR(SEARCH("A",AA51)))</formula>
    </cfRule>
    <cfRule type="containsText" dxfId="51288" priority="51216" operator="containsText" text="M">
      <formula>NOT(ISERROR(SEARCH("M",AA51)))</formula>
    </cfRule>
    <cfRule type="containsText" dxfId="51287" priority="51217" operator="containsText" text="MN06">
      <formula>NOT(ISERROR(SEARCH("MN06",AA51)))</formula>
    </cfRule>
    <cfRule type="containsText" dxfId="51286" priority="51218" operator="containsText" text="NN21">
      <formula>NOT(ISERROR(SEARCH("NN21",AA51)))</formula>
    </cfRule>
    <cfRule type="containsText" dxfId="51285" priority="51219" operator="containsText" text="NN21">
      <formula>NOT(ISERROR(SEARCH("NN21",AA51)))</formula>
    </cfRule>
    <cfRule type="containsText" dxfId="51284" priority="51220" operator="containsText" text="A">
      <formula>NOT(ISERROR(SEARCH("A",AA51)))</formula>
    </cfRule>
    <cfRule type="containsText" dxfId="51283" priority="51221" operator="containsText" text="M">
      <formula>NOT(ISERROR(SEARCH("M",AA51)))</formula>
    </cfRule>
    <cfRule type="containsText" dxfId="51282" priority="51222" operator="containsText" text="MN06">
      <formula>NOT(ISERROR(SEARCH("MN06",AA51)))</formula>
    </cfRule>
  </conditionalFormatting>
  <conditionalFormatting sqref="AB51">
    <cfRule type="containsText" dxfId="51281" priority="51104" operator="containsText" text="M">
      <formula>NOT(ISERROR(SEARCH("M",AB51)))</formula>
    </cfRule>
    <cfRule type="containsText" dxfId="51280" priority="51105" operator="containsText" text="MN06">
      <formula>NOT(ISERROR(SEARCH("MN06",AB51)))</formula>
    </cfRule>
    <cfRule type="containsText" dxfId="51279" priority="51106" operator="containsText" text="STA2">
      <formula>NOT(ISERROR(SEARCH("STA2",AB51)))</formula>
    </cfRule>
    <cfRule type="containsText" dxfId="51278" priority="51107" operator="containsText" text="STN2">
      <formula>NOT(ISERROR(SEARCH("STN2",AB51)))</formula>
    </cfRule>
    <cfRule type="containsText" dxfId="51277" priority="51108" operator="containsText" text="STN1">
      <formula>NOT(ISERROR(SEARCH("STN1",AB51)))</formula>
    </cfRule>
    <cfRule type="containsText" dxfId="51276" priority="51109" operator="containsText" text="STA1">
      <formula>NOT(ISERROR(SEARCH("STA1",AB51)))</formula>
    </cfRule>
    <cfRule type="containsText" dxfId="51275" priority="51110" operator="containsText" text="STM2">
      <formula>NOT(ISERROR(SEARCH("STM2",AB51)))</formula>
    </cfRule>
    <cfRule type="containsText" dxfId="51274" priority="51111" operator="containsText" text="STM1">
      <formula>NOT(ISERROR(SEARCH("STM1",AB51)))</formula>
    </cfRule>
    <cfRule type="containsText" dxfId="51273" priority="51112" operator="containsText" text="O">
      <formula>NOT(ISERROR(SEARCH("O",AB51)))</formula>
    </cfRule>
    <cfRule type="containsText" dxfId="51272" priority="51113" operator="containsText" text="STM1">
      <formula>NOT(ISERROR(SEARCH("STM1",AB51)))</formula>
    </cfRule>
    <cfRule type="containsText" dxfId="51271" priority="51114" operator="containsText" text="N">
      <formula>NOT(ISERROR(SEARCH("N",AB51)))</formula>
    </cfRule>
    <cfRule type="containsText" dxfId="51270" priority="51115" operator="containsText" text="A">
      <formula>NOT(ISERROR(SEARCH("A",AB51)))</formula>
    </cfRule>
    <cfRule type="containsText" dxfId="51269" priority="51116" operator="containsText" text="M">
      <formula>NOT(ISERROR(SEARCH("M",AB51)))</formula>
    </cfRule>
    <cfRule type="containsText" dxfId="51268" priority="51117" operator="containsText" text="O">
      <formula>NOT(ISERROR(SEARCH("O",AB51)))</formula>
    </cfRule>
    <cfRule type="containsText" dxfId="51267" priority="51118" operator="containsText" text="O">
      <formula>NOT(ISERROR(SEARCH("O",AB51)))</formula>
    </cfRule>
  </conditionalFormatting>
  <conditionalFormatting sqref="AB51">
    <cfRule type="containsText" dxfId="51266" priority="51119" operator="containsText" text="A">
      <formula>NOT(ISERROR(SEARCH("A",AB51)))</formula>
    </cfRule>
    <cfRule type="containsText" dxfId="51265" priority="51120" operator="containsText" text="M">
      <formula>NOT(ISERROR(SEARCH("M",AB51)))</formula>
    </cfRule>
    <cfRule type="containsText" dxfId="51264" priority="51121" operator="containsText" text="MN06">
      <formula>NOT(ISERROR(SEARCH("MN06",AB51)))</formula>
    </cfRule>
    <cfRule type="containsText" dxfId="51263" priority="51122" operator="containsText" text="STA2">
      <formula>NOT(ISERROR(SEARCH("STA2",AB51)))</formula>
    </cfRule>
    <cfRule type="containsText" dxfId="51262" priority="51123" operator="containsText" text="STN2">
      <formula>NOT(ISERROR(SEARCH("STN2",AB51)))</formula>
    </cfRule>
    <cfRule type="containsText" dxfId="51261" priority="51124" operator="containsText" text="STN1">
      <formula>NOT(ISERROR(SEARCH("STN1",AB51)))</formula>
    </cfRule>
    <cfRule type="containsText" dxfId="51260" priority="51125" operator="containsText" text="STA1">
      <formula>NOT(ISERROR(SEARCH("STA1",AB51)))</formula>
    </cfRule>
    <cfRule type="containsText" dxfId="51259" priority="51126" operator="containsText" text="STM2">
      <formula>NOT(ISERROR(SEARCH("STM2",AB51)))</formula>
    </cfRule>
    <cfRule type="containsText" dxfId="51258" priority="51127" operator="containsText" text="STM1">
      <formula>NOT(ISERROR(SEARCH("STM1",AB51)))</formula>
    </cfRule>
    <cfRule type="containsText" dxfId="51257" priority="51128" operator="containsText" text="O">
      <formula>NOT(ISERROR(SEARCH("O",AB51)))</formula>
    </cfRule>
    <cfRule type="containsText" dxfId="51256" priority="51129" operator="containsText" text="STM1">
      <formula>NOT(ISERROR(SEARCH("STM1",AB51)))</formula>
    </cfRule>
    <cfRule type="containsText" dxfId="51255" priority="51130" operator="containsText" text="N">
      <formula>NOT(ISERROR(SEARCH("N",AB51)))</formula>
    </cfRule>
    <cfRule type="containsText" dxfId="51254" priority="51131" operator="containsText" text="M">
      <formula>NOT(ISERROR(SEARCH("M",AB51)))</formula>
    </cfRule>
    <cfRule type="containsText" dxfId="51253" priority="51132" operator="containsText" text="O">
      <formula>NOT(ISERROR(SEARCH("O",AB51)))</formula>
    </cfRule>
    <cfRule type="containsText" dxfId="51252" priority="51133" operator="containsText" text="O">
      <formula>NOT(ISERROR(SEARCH("O",AB51)))</formula>
    </cfRule>
    <cfRule type="containsText" dxfId="51251" priority="51134" operator="containsText" text="M">
      <formula>NOT(ISERROR(SEARCH("M",AB51)))</formula>
    </cfRule>
    <cfRule type="containsText" dxfId="51250" priority="51135" operator="containsText" text="MN06">
      <formula>NOT(ISERROR(SEARCH("MN06",AB51)))</formula>
    </cfRule>
    <cfRule type="containsText" dxfId="51249" priority="51136" operator="containsText" text="STA2">
      <formula>NOT(ISERROR(SEARCH("STA2",AB51)))</formula>
    </cfRule>
    <cfRule type="containsText" dxfId="51248" priority="51137" operator="containsText" text="STN2">
      <formula>NOT(ISERROR(SEARCH("STN2",AB51)))</formula>
    </cfRule>
    <cfRule type="containsText" dxfId="51247" priority="51138" operator="containsText" text="STN1">
      <formula>NOT(ISERROR(SEARCH("STN1",AB51)))</formula>
    </cfRule>
    <cfRule type="containsText" dxfId="51246" priority="51139" operator="containsText" text="STA1">
      <formula>NOT(ISERROR(SEARCH("STA1",AB51)))</formula>
    </cfRule>
    <cfRule type="containsText" dxfId="51245" priority="51140" operator="containsText" text="STM2">
      <formula>NOT(ISERROR(SEARCH("STM2",AB51)))</formula>
    </cfRule>
    <cfRule type="containsText" dxfId="51244" priority="51141" operator="containsText" text="STM1">
      <formula>NOT(ISERROR(SEARCH("STM1",AB51)))</formula>
    </cfRule>
    <cfRule type="containsText" dxfId="51243" priority="51142" operator="containsText" text="O">
      <formula>NOT(ISERROR(SEARCH("O",AB51)))</formula>
    </cfRule>
    <cfRule type="containsText" dxfId="51242" priority="51143" operator="containsText" text="STM1">
      <formula>NOT(ISERROR(SEARCH("STM1",AB51)))</formula>
    </cfRule>
    <cfRule type="containsText" dxfId="51241" priority="51144" operator="containsText" text="N">
      <formula>NOT(ISERROR(SEARCH("N",AB51)))</formula>
    </cfRule>
    <cfRule type="containsText" dxfId="51240" priority="51145" operator="containsText" text="A">
      <formula>NOT(ISERROR(SEARCH("A",AB51)))</formula>
    </cfRule>
    <cfRule type="containsText" dxfId="51239" priority="51146" operator="containsText" text="M">
      <formula>NOT(ISERROR(SEARCH("M",AB51)))</formula>
    </cfRule>
    <cfRule type="containsText" dxfId="51238" priority="51147" operator="containsText" text="O">
      <formula>NOT(ISERROR(SEARCH("O",AB51)))</formula>
    </cfRule>
    <cfRule type="containsText" dxfId="51237" priority="51148" operator="containsText" text="O">
      <formula>NOT(ISERROR(SEARCH("O",AB51)))</formula>
    </cfRule>
  </conditionalFormatting>
  <conditionalFormatting sqref="AB51">
    <cfRule type="containsText" dxfId="51236" priority="51166" operator="containsText" text="A">
      <formula>NOT(ISERROR(SEARCH("A",AB51)))</formula>
    </cfRule>
    <cfRule type="containsText" dxfId="51235" priority="51167" operator="containsText" text="M">
      <formula>NOT(ISERROR(SEARCH("M",AB51)))</formula>
    </cfRule>
    <cfRule type="containsText" dxfId="51234" priority="51168" operator="containsText" text="MN06">
      <formula>NOT(ISERROR(SEARCH("MN06",AB51)))</formula>
    </cfRule>
    <cfRule type="containsText" dxfId="51233" priority="51187" operator="containsText" text="STA2">
      <formula>NOT(ISERROR(SEARCH("STA2",AB51)))</formula>
    </cfRule>
    <cfRule type="containsText" dxfId="51232" priority="51188" operator="containsText" text="STN2">
      <formula>NOT(ISERROR(SEARCH("STN2",AB51)))</formula>
    </cfRule>
    <cfRule type="containsText" dxfId="51231" priority="51189" operator="containsText" text="STN1">
      <formula>NOT(ISERROR(SEARCH("STN1",AB51)))</formula>
    </cfRule>
    <cfRule type="containsText" dxfId="51230" priority="51190" operator="containsText" text="STA1">
      <formula>NOT(ISERROR(SEARCH("STA1",AB51)))</formula>
    </cfRule>
    <cfRule type="containsText" dxfId="51229" priority="51191" operator="containsText" text="STM2">
      <formula>NOT(ISERROR(SEARCH("STM2",AB51)))</formula>
    </cfRule>
    <cfRule type="containsText" dxfId="51228" priority="51192" operator="containsText" text="STM1">
      <formula>NOT(ISERROR(SEARCH("STM1",AB51)))</formula>
    </cfRule>
    <cfRule type="containsText" dxfId="51227" priority="51193" operator="containsText" text="O">
      <formula>NOT(ISERROR(SEARCH("O",AB51)))</formula>
    </cfRule>
    <cfRule type="containsText" dxfId="51226" priority="51194" operator="containsText" text="STM1">
      <formula>NOT(ISERROR(SEARCH("STM1",AB51)))</formula>
    </cfRule>
    <cfRule type="containsText" dxfId="51225" priority="51195" operator="containsText" text="N">
      <formula>NOT(ISERROR(SEARCH("N",AB51)))</formula>
    </cfRule>
    <cfRule type="containsText" dxfId="51224" priority="51196" operator="containsText" text="A">
      <formula>NOT(ISERROR(SEARCH("A",AB51)))</formula>
    </cfRule>
    <cfRule type="containsText" dxfId="51223" priority="51197" operator="containsText" text="M">
      <formula>NOT(ISERROR(SEARCH("M",AB51)))</formula>
    </cfRule>
    <cfRule type="containsText" dxfId="51222" priority="51198" operator="containsText" text="O">
      <formula>NOT(ISERROR(SEARCH("O",AB51)))</formula>
    </cfRule>
    <cfRule type="containsText" dxfId="51221" priority="51199" operator="containsText" text="O">
      <formula>NOT(ISERROR(SEARCH("O",AB51)))</formula>
    </cfRule>
  </conditionalFormatting>
  <conditionalFormatting sqref="AB51">
    <cfRule type="containsText" dxfId="51220" priority="51149" operator="containsText" text="M">
      <formula>NOT(ISERROR(SEARCH("M",AB51)))</formula>
    </cfRule>
    <cfRule type="containsText" dxfId="51219" priority="51150" operator="containsText" text="MN06">
      <formula>NOT(ISERROR(SEARCH("MN06",AB51)))</formula>
    </cfRule>
    <cfRule type="containsText" dxfId="51218" priority="51151" operator="containsText" text="STA2">
      <formula>NOT(ISERROR(SEARCH("STA2",AB51)))</formula>
    </cfRule>
    <cfRule type="containsText" dxfId="51217" priority="51152" operator="containsText" text="STN2">
      <formula>NOT(ISERROR(SEARCH("STN2",AB51)))</formula>
    </cfRule>
    <cfRule type="containsText" dxfId="51216" priority="51153" operator="containsText" text="STN1">
      <formula>NOT(ISERROR(SEARCH("STN1",AB51)))</formula>
    </cfRule>
    <cfRule type="containsText" dxfId="51215" priority="51154" operator="containsText" text="STA1">
      <formula>NOT(ISERROR(SEARCH("STA1",AB51)))</formula>
    </cfRule>
    <cfRule type="containsText" dxfId="51214" priority="51155" operator="containsText" text="STM2">
      <formula>NOT(ISERROR(SEARCH("STM2",AB51)))</formula>
    </cfRule>
    <cfRule type="containsText" dxfId="51213" priority="51156" operator="containsText" text="STM1">
      <formula>NOT(ISERROR(SEARCH("STM1",AB51)))</formula>
    </cfRule>
    <cfRule type="containsText" dxfId="51212" priority="51157" operator="containsText" text="O">
      <formula>NOT(ISERROR(SEARCH("O",AB51)))</formula>
    </cfRule>
    <cfRule type="containsText" dxfId="51211" priority="51158" operator="containsText" text="STM1">
      <formula>NOT(ISERROR(SEARCH("STM1",AB51)))</formula>
    </cfRule>
    <cfRule type="containsText" dxfId="51210" priority="51159" operator="containsText" text="N">
      <formula>NOT(ISERROR(SEARCH("N",AB51)))</formula>
    </cfRule>
    <cfRule type="containsText" dxfId="51209" priority="51160" operator="containsText" text="A">
      <formula>NOT(ISERROR(SEARCH("A",AB51)))</formula>
    </cfRule>
    <cfRule type="containsText" dxfId="51208" priority="51161" operator="containsText" text="M">
      <formula>NOT(ISERROR(SEARCH("M",AB51)))</formula>
    </cfRule>
    <cfRule type="containsText" dxfId="51207" priority="51162" operator="containsText" text="O">
      <formula>NOT(ISERROR(SEARCH("O",AB51)))</formula>
    </cfRule>
    <cfRule type="containsText" dxfId="51206" priority="51163" operator="containsText" text="O">
      <formula>NOT(ISERROR(SEARCH("O",AB51)))</formula>
    </cfRule>
  </conditionalFormatting>
  <conditionalFormatting sqref="AB51">
    <cfRule type="containsText" dxfId="51205" priority="51164" operator="containsText" text="NN21">
      <formula>NOT(ISERROR(SEARCH("NN21",AB51)))</formula>
    </cfRule>
    <cfRule type="containsText" dxfId="51204" priority="51165" operator="containsText" text="NN21">
      <formula>NOT(ISERROR(SEARCH("NN21",AB51)))</formula>
    </cfRule>
    <cfRule type="containsText" dxfId="51203" priority="51169" operator="containsText" text="A">
      <formula>NOT(ISERROR(SEARCH("A",AB51)))</formula>
    </cfRule>
    <cfRule type="containsText" dxfId="51202" priority="51170" operator="containsText" text="M">
      <formula>NOT(ISERROR(SEARCH("M",AB51)))</formula>
    </cfRule>
    <cfRule type="containsText" dxfId="51201" priority="51171" operator="containsText" text="MN06">
      <formula>NOT(ISERROR(SEARCH("MN06",AB51)))</formula>
    </cfRule>
    <cfRule type="containsText" dxfId="51200" priority="51172" operator="containsText" text="STA2">
      <formula>NOT(ISERROR(SEARCH("STA2",AB51)))</formula>
    </cfRule>
    <cfRule type="containsText" dxfId="51199" priority="51173" operator="containsText" text="STN2">
      <formula>NOT(ISERROR(SEARCH("STN2",AB51)))</formula>
    </cfRule>
    <cfRule type="containsText" dxfId="51198" priority="51174" operator="containsText" text="STN1">
      <formula>NOT(ISERROR(SEARCH("STN1",AB51)))</formula>
    </cfRule>
    <cfRule type="containsText" dxfId="51197" priority="51175" operator="containsText" text="STA1">
      <formula>NOT(ISERROR(SEARCH("STA1",AB51)))</formula>
    </cfRule>
    <cfRule type="containsText" dxfId="51196" priority="51176" operator="containsText" text="STM2">
      <formula>NOT(ISERROR(SEARCH("STM2",AB51)))</formula>
    </cfRule>
    <cfRule type="containsText" dxfId="51195" priority="51177" operator="containsText" text="STM1">
      <formula>NOT(ISERROR(SEARCH("STM1",AB51)))</formula>
    </cfRule>
    <cfRule type="containsText" dxfId="51194" priority="51178" operator="containsText" text="O">
      <formula>NOT(ISERROR(SEARCH("O",AB51)))</formula>
    </cfRule>
    <cfRule type="containsText" dxfId="51193" priority="51179" operator="containsText" text="STM1">
      <formula>NOT(ISERROR(SEARCH("STM1",AB51)))</formula>
    </cfRule>
    <cfRule type="containsText" dxfId="51192" priority="51180" operator="containsText" text="N">
      <formula>NOT(ISERROR(SEARCH("N",AB51)))</formula>
    </cfRule>
    <cfRule type="containsText" dxfId="51191" priority="51181" operator="containsText" text="A">
      <formula>NOT(ISERROR(SEARCH("A",AB51)))</formula>
    </cfRule>
    <cfRule type="containsText" dxfId="51190" priority="51182" operator="containsText" text="M">
      <formula>NOT(ISERROR(SEARCH("M",AB51)))</formula>
    </cfRule>
    <cfRule type="containsText" dxfId="51189" priority="51183" operator="containsText" text="O">
      <formula>NOT(ISERROR(SEARCH("O",AB51)))</formula>
    </cfRule>
    <cfRule type="containsText" dxfId="51188" priority="51184" operator="containsText" text="O">
      <formula>NOT(ISERROR(SEARCH("O",AB51)))</formula>
    </cfRule>
    <cfRule type="containsText" dxfId="51187" priority="51185" operator="containsText" text="M">
      <formula>NOT(ISERROR(SEARCH("M",AB51)))</formula>
    </cfRule>
    <cfRule type="containsText" dxfId="51186" priority="51186" operator="containsText" text="MN06">
      <formula>NOT(ISERROR(SEARCH("MN06",AB51)))</formula>
    </cfRule>
    <cfRule type="containsText" dxfId="51185" priority="51200" operator="containsText" text="STA2">
      <formula>NOT(ISERROR(SEARCH("STA2",AB51)))</formula>
    </cfRule>
    <cfRule type="containsText" dxfId="51184" priority="51201" operator="containsText" text="STN2">
      <formula>NOT(ISERROR(SEARCH("STN2",AB51)))</formula>
    </cfRule>
    <cfRule type="containsText" dxfId="51183" priority="51202" operator="containsText" text="STN1">
      <formula>NOT(ISERROR(SEARCH("STN1",AB51)))</formula>
    </cfRule>
    <cfRule type="containsText" dxfId="51182" priority="51203" operator="containsText" text="STA1">
      <formula>NOT(ISERROR(SEARCH("STA1",AB51)))</formula>
    </cfRule>
    <cfRule type="containsText" dxfId="51181" priority="51204" operator="containsText" text="STM2">
      <formula>NOT(ISERROR(SEARCH("STM2",AB51)))</formula>
    </cfRule>
    <cfRule type="containsText" dxfId="51180" priority="51205" operator="containsText" text="STM1">
      <formula>NOT(ISERROR(SEARCH("STM1",AB51)))</formula>
    </cfRule>
    <cfRule type="containsText" dxfId="51179" priority="51206" operator="containsText" text="O">
      <formula>NOT(ISERROR(SEARCH("O",AB51)))</formula>
    </cfRule>
    <cfRule type="containsText" dxfId="51178" priority="51207" operator="containsText" text="STM1">
      <formula>NOT(ISERROR(SEARCH("STM1",AB51)))</formula>
    </cfRule>
    <cfRule type="containsText" dxfId="51177" priority="51208" operator="containsText" text="N">
      <formula>NOT(ISERROR(SEARCH("N",AB51)))</formula>
    </cfRule>
    <cfRule type="containsText" dxfId="51176" priority="51209" operator="containsText" text="A">
      <formula>NOT(ISERROR(SEARCH("A",AB51)))</formula>
    </cfRule>
    <cfRule type="containsText" dxfId="51175" priority="51210" operator="containsText" text="M">
      <formula>NOT(ISERROR(SEARCH("M",AB51)))</formula>
    </cfRule>
    <cfRule type="containsText" dxfId="51174" priority="51211" operator="containsText" text="O">
      <formula>NOT(ISERROR(SEARCH("O",AB51)))</formula>
    </cfRule>
    <cfRule type="containsText" dxfId="51173" priority="51212" operator="containsText" text="O">
      <formula>NOT(ISERROR(SEARCH("O",AB51)))</formula>
    </cfRule>
  </conditionalFormatting>
  <conditionalFormatting sqref="AC51">
    <cfRule type="containsText" dxfId="51172" priority="51094" operator="containsText" text="NN21">
      <formula>NOT(ISERROR(SEARCH("NN21",AC51)))</formula>
    </cfRule>
    <cfRule type="containsText" dxfId="51171" priority="51095" operator="containsText" text="NN21">
      <formula>NOT(ISERROR(SEARCH("NN21",AC51)))</formula>
    </cfRule>
    <cfRule type="containsText" dxfId="51170" priority="51096" operator="containsText" text="A">
      <formula>NOT(ISERROR(SEARCH("A",AC51)))</formula>
    </cfRule>
    <cfRule type="containsText" dxfId="51169" priority="51097" operator="containsText" text="M">
      <formula>NOT(ISERROR(SEARCH("M",AC51)))</formula>
    </cfRule>
    <cfRule type="containsText" dxfId="51168" priority="51098" operator="containsText" text="MN06">
      <formula>NOT(ISERROR(SEARCH("MN06",AC51)))</formula>
    </cfRule>
    <cfRule type="containsText" dxfId="51167" priority="51099" operator="containsText" text="NN21">
      <formula>NOT(ISERROR(SEARCH("NN21",AC51)))</formula>
    </cfRule>
    <cfRule type="containsText" dxfId="51166" priority="51100" operator="containsText" text="NN21">
      <formula>NOT(ISERROR(SEARCH("NN21",AC51)))</formula>
    </cfRule>
    <cfRule type="containsText" dxfId="51165" priority="51101" operator="containsText" text="A">
      <formula>NOT(ISERROR(SEARCH("A",AC51)))</formula>
    </cfRule>
    <cfRule type="containsText" dxfId="51164" priority="51102" operator="containsText" text="M">
      <formula>NOT(ISERROR(SEARCH("M",AC51)))</formula>
    </cfRule>
    <cfRule type="containsText" dxfId="51163" priority="51103" operator="containsText" text="MN06">
      <formula>NOT(ISERROR(SEARCH("MN06",AC51)))</formula>
    </cfRule>
  </conditionalFormatting>
  <conditionalFormatting sqref="AD51">
    <cfRule type="containsText" dxfId="51162" priority="51084" operator="containsText" text="NN21">
      <formula>NOT(ISERROR(SEARCH("NN21",AD51)))</formula>
    </cfRule>
    <cfRule type="containsText" dxfId="51161" priority="51085" operator="containsText" text="NN21">
      <formula>NOT(ISERROR(SEARCH("NN21",AD51)))</formula>
    </cfRule>
    <cfRule type="containsText" dxfId="51160" priority="51086" operator="containsText" text="A">
      <formula>NOT(ISERROR(SEARCH("A",AD51)))</formula>
    </cfRule>
    <cfRule type="containsText" dxfId="51159" priority="51087" operator="containsText" text="M">
      <formula>NOT(ISERROR(SEARCH("M",AD51)))</formula>
    </cfRule>
    <cfRule type="containsText" dxfId="51158" priority="51088" operator="containsText" text="MN06">
      <formula>NOT(ISERROR(SEARCH("MN06",AD51)))</formula>
    </cfRule>
    <cfRule type="containsText" dxfId="51157" priority="51089" operator="containsText" text="NN21">
      <formula>NOT(ISERROR(SEARCH("NN21",AD51)))</formula>
    </cfRule>
    <cfRule type="containsText" dxfId="51156" priority="51090" operator="containsText" text="NN21">
      <formula>NOT(ISERROR(SEARCH("NN21",AD51)))</formula>
    </cfRule>
    <cfRule type="containsText" dxfId="51155" priority="51091" operator="containsText" text="A">
      <formula>NOT(ISERROR(SEARCH("A",AD51)))</formula>
    </cfRule>
    <cfRule type="containsText" dxfId="51154" priority="51092" operator="containsText" text="M">
      <formula>NOT(ISERROR(SEARCH("M",AD51)))</formula>
    </cfRule>
    <cfRule type="containsText" dxfId="51153" priority="51093" operator="containsText" text="MN06">
      <formula>NOT(ISERROR(SEARCH("MN06",AD51)))</formula>
    </cfRule>
  </conditionalFormatting>
  <conditionalFormatting sqref="H52">
    <cfRule type="containsText" dxfId="51152" priority="51074" operator="containsText" text="NN21">
      <formula>NOT(ISERROR(SEARCH("NN21",H52)))</formula>
    </cfRule>
    <cfRule type="containsText" dxfId="51151" priority="51075" operator="containsText" text="NN21">
      <formula>NOT(ISERROR(SEARCH("NN21",H52)))</formula>
    </cfRule>
    <cfRule type="containsText" dxfId="51150" priority="51076" operator="containsText" text="A">
      <formula>NOT(ISERROR(SEARCH("A",H52)))</formula>
    </cfRule>
    <cfRule type="containsText" dxfId="51149" priority="51077" operator="containsText" text="M">
      <formula>NOT(ISERROR(SEARCH("M",H52)))</formula>
    </cfRule>
    <cfRule type="containsText" dxfId="51148" priority="51078" operator="containsText" text="MN06">
      <formula>NOT(ISERROR(SEARCH("MN06",H52)))</formula>
    </cfRule>
    <cfRule type="containsText" dxfId="51147" priority="51079" operator="containsText" text="NN21">
      <formula>NOT(ISERROR(SEARCH("NN21",H52)))</formula>
    </cfRule>
    <cfRule type="containsText" dxfId="51146" priority="51080" operator="containsText" text="NN21">
      <formula>NOT(ISERROR(SEARCH("NN21",H52)))</formula>
    </cfRule>
    <cfRule type="containsText" dxfId="51145" priority="51081" operator="containsText" text="A">
      <formula>NOT(ISERROR(SEARCH("A",H52)))</formula>
    </cfRule>
    <cfRule type="containsText" dxfId="51144" priority="51082" operator="containsText" text="M">
      <formula>NOT(ISERROR(SEARCH("M",H52)))</formula>
    </cfRule>
    <cfRule type="containsText" dxfId="51143" priority="51083" operator="containsText" text="MN06">
      <formula>NOT(ISERROR(SEARCH("MN06",H52)))</formula>
    </cfRule>
  </conditionalFormatting>
  <conditionalFormatting sqref="I52">
    <cfRule type="containsText" dxfId="51142" priority="50965" operator="containsText" text="M">
      <formula>NOT(ISERROR(SEARCH("M",I52)))</formula>
    </cfRule>
    <cfRule type="containsText" dxfId="51141" priority="50966" operator="containsText" text="MN06">
      <formula>NOT(ISERROR(SEARCH("MN06",I52)))</formula>
    </cfRule>
    <cfRule type="containsText" dxfId="51140" priority="50967" operator="containsText" text="STA2">
      <formula>NOT(ISERROR(SEARCH("STA2",I52)))</formula>
    </cfRule>
    <cfRule type="containsText" dxfId="51139" priority="50968" operator="containsText" text="STN2">
      <formula>NOT(ISERROR(SEARCH("STN2",I52)))</formula>
    </cfRule>
    <cfRule type="containsText" dxfId="51138" priority="50969" operator="containsText" text="STN1">
      <formula>NOT(ISERROR(SEARCH("STN1",I52)))</formula>
    </cfRule>
    <cfRule type="containsText" dxfId="51137" priority="50970" operator="containsText" text="STA1">
      <formula>NOT(ISERROR(SEARCH("STA1",I52)))</formula>
    </cfRule>
    <cfRule type="containsText" dxfId="51136" priority="50971" operator="containsText" text="STM2">
      <formula>NOT(ISERROR(SEARCH("STM2",I52)))</formula>
    </cfRule>
    <cfRule type="containsText" dxfId="51135" priority="50972" operator="containsText" text="STM1">
      <formula>NOT(ISERROR(SEARCH("STM1",I52)))</formula>
    </cfRule>
    <cfRule type="containsText" dxfId="51134" priority="50973" operator="containsText" text="O">
      <formula>NOT(ISERROR(SEARCH("O",I52)))</formula>
    </cfRule>
    <cfRule type="containsText" dxfId="51133" priority="50974" operator="containsText" text="STM1">
      <formula>NOT(ISERROR(SEARCH("STM1",I52)))</formula>
    </cfRule>
    <cfRule type="containsText" dxfId="51132" priority="50975" operator="containsText" text="N">
      <formula>NOT(ISERROR(SEARCH("N",I52)))</formula>
    </cfRule>
    <cfRule type="containsText" dxfId="51131" priority="50976" operator="containsText" text="A">
      <formula>NOT(ISERROR(SEARCH("A",I52)))</formula>
    </cfRule>
    <cfRule type="containsText" dxfId="51130" priority="50977" operator="containsText" text="M">
      <formula>NOT(ISERROR(SEARCH("M",I52)))</formula>
    </cfRule>
    <cfRule type="containsText" dxfId="51129" priority="50978" operator="containsText" text="O">
      <formula>NOT(ISERROR(SEARCH("O",I52)))</formula>
    </cfRule>
    <cfRule type="containsText" dxfId="51128" priority="50979" operator="containsText" text="O">
      <formula>NOT(ISERROR(SEARCH("O",I52)))</formula>
    </cfRule>
  </conditionalFormatting>
  <conditionalFormatting sqref="I52">
    <cfRule type="containsText" dxfId="51127" priority="50980" operator="containsText" text="A">
      <formula>NOT(ISERROR(SEARCH("A",I52)))</formula>
    </cfRule>
    <cfRule type="containsText" dxfId="51126" priority="50981" operator="containsText" text="M">
      <formula>NOT(ISERROR(SEARCH("M",I52)))</formula>
    </cfRule>
    <cfRule type="containsText" dxfId="51125" priority="50982" operator="containsText" text="MN06">
      <formula>NOT(ISERROR(SEARCH("MN06",I52)))</formula>
    </cfRule>
    <cfRule type="containsText" dxfId="51124" priority="50983" operator="containsText" text="STA2">
      <formula>NOT(ISERROR(SEARCH("STA2",I52)))</formula>
    </cfRule>
    <cfRule type="containsText" dxfId="51123" priority="50984" operator="containsText" text="STN2">
      <formula>NOT(ISERROR(SEARCH("STN2",I52)))</formula>
    </cfRule>
    <cfRule type="containsText" dxfId="51122" priority="50985" operator="containsText" text="STN1">
      <formula>NOT(ISERROR(SEARCH("STN1",I52)))</formula>
    </cfRule>
    <cfRule type="containsText" dxfId="51121" priority="50986" operator="containsText" text="STA1">
      <formula>NOT(ISERROR(SEARCH("STA1",I52)))</formula>
    </cfRule>
    <cfRule type="containsText" dxfId="51120" priority="50987" operator="containsText" text="STM2">
      <formula>NOT(ISERROR(SEARCH("STM2",I52)))</formula>
    </cfRule>
    <cfRule type="containsText" dxfId="51119" priority="50988" operator="containsText" text="STM1">
      <formula>NOT(ISERROR(SEARCH("STM1",I52)))</formula>
    </cfRule>
    <cfRule type="containsText" dxfId="51118" priority="50989" operator="containsText" text="O">
      <formula>NOT(ISERROR(SEARCH("O",I52)))</formula>
    </cfRule>
    <cfRule type="containsText" dxfId="51117" priority="50990" operator="containsText" text="STM1">
      <formula>NOT(ISERROR(SEARCH("STM1",I52)))</formula>
    </cfRule>
    <cfRule type="containsText" dxfId="51116" priority="50991" operator="containsText" text="N">
      <formula>NOT(ISERROR(SEARCH("N",I52)))</formula>
    </cfRule>
    <cfRule type="containsText" dxfId="51115" priority="50992" operator="containsText" text="M">
      <formula>NOT(ISERROR(SEARCH("M",I52)))</formula>
    </cfRule>
    <cfRule type="containsText" dxfId="51114" priority="50993" operator="containsText" text="O">
      <formula>NOT(ISERROR(SEARCH("O",I52)))</formula>
    </cfRule>
    <cfRule type="containsText" dxfId="51113" priority="50994" operator="containsText" text="O">
      <formula>NOT(ISERROR(SEARCH("O",I52)))</formula>
    </cfRule>
    <cfRule type="containsText" dxfId="51112" priority="50995" operator="containsText" text="M">
      <formula>NOT(ISERROR(SEARCH("M",I52)))</formula>
    </cfRule>
    <cfRule type="containsText" dxfId="51111" priority="50996" operator="containsText" text="MN06">
      <formula>NOT(ISERROR(SEARCH("MN06",I52)))</formula>
    </cfRule>
    <cfRule type="containsText" dxfId="51110" priority="50997" operator="containsText" text="STA2">
      <formula>NOT(ISERROR(SEARCH("STA2",I52)))</formula>
    </cfRule>
    <cfRule type="containsText" dxfId="51109" priority="50998" operator="containsText" text="STN2">
      <formula>NOT(ISERROR(SEARCH("STN2",I52)))</formula>
    </cfRule>
    <cfRule type="containsText" dxfId="51108" priority="50999" operator="containsText" text="STN1">
      <formula>NOT(ISERROR(SEARCH("STN1",I52)))</formula>
    </cfRule>
    <cfRule type="containsText" dxfId="51107" priority="51000" operator="containsText" text="STA1">
      <formula>NOT(ISERROR(SEARCH("STA1",I52)))</formula>
    </cfRule>
    <cfRule type="containsText" dxfId="51106" priority="51001" operator="containsText" text="STM2">
      <formula>NOT(ISERROR(SEARCH("STM2",I52)))</formula>
    </cfRule>
    <cfRule type="containsText" dxfId="51105" priority="51002" operator="containsText" text="STM1">
      <formula>NOT(ISERROR(SEARCH("STM1",I52)))</formula>
    </cfRule>
    <cfRule type="containsText" dxfId="51104" priority="51003" operator="containsText" text="O">
      <formula>NOT(ISERROR(SEARCH("O",I52)))</formula>
    </cfRule>
    <cfRule type="containsText" dxfId="51103" priority="51004" operator="containsText" text="STM1">
      <formula>NOT(ISERROR(SEARCH("STM1",I52)))</formula>
    </cfRule>
    <cfRule type="containsText" dxfId="51102" priority="51005" operator="containsText" text="N">
      <formula>NOT(ISERROR(SEARCH("N",I52)))</formula>
    </cfRule>
    <cfRule type="containsText" dxfId="51101" priority="51006" operator="containsText" text="A">
      <formula>NOT(ISERROR(SEARCH("A",I52)))</formula>
    </cfRule>
    <cfRule type="containsText" dxfId="51100" priority="51007" operator="containsText" text="M">
      <formula>NOT(ISERROR(SEARCH("M",I52)))</formula>
    </cfRule>
    <cfRule type="containsText" dxfId="51099" priority="51008" operator="containsText" text="O">
      <formula>NOT(ISERROR(SEARCH("O",I52)))</formula>
    </cfRule>
    <cfRule type="containsText" dxfId="51098" priority="51009" operator="containsText" text="O">
      <formula>NOT(ISERROR(SEARCH("O",I52)))</formula>
    </cfRule>
  </conditionalFormatting>
  <conditionalFormatting sqref="I52">
    <cfRule type="containsText" dxfId="51097" priority="51027" operator="containsText" text="A">
      <formula>NOT(ISERROR(SEARCH("A",I52)))</formula>
    </cfRule>
    <cfRule type="containsText" dxfId="51096" priority="51028" operator="containsText" text="M">
      <formula>NOT(ISERROR(SEARCH("M",I52)))</formula>
    </cfRule>
    <cfRule type="containsText" dxfId="51095" priority="51029" operator="containsText" text="MN06">
      <formula>NOT(ISERROR(SEARCH("MN06",I52)))</formula>
    </cfRule>
    <cfRule type="containsText" dxfId="51094" priority="51048" operator="containsText" text="STA2">
      <formula>NOT(ISERROR(SEARCH("STA2",I52)))</formula>
    </cfRule>
    <cfRule type="containsText" dxfId="51093" priority="51049" operator="containsText" text="STN2">
      <formula>NOT(ISERROR(SEARCH("STN2",I52)))</formula>
    </cfRule>
    <cfRule type="containsText" dxfId="51092" priority="51050" operator="containsText" text="STN1">
      <formula>NOT(ISERROR(SEARCH("STN1",I52)))</formula>
    </cfRule>
    <cfRule type="containsText" dxfId="51091" priority="51051" operator="containsText" text="STA1">
      <formula>NOT(ISERROR(SEARCH("STA1",I52)))</formula>
    </cfRule>
    <cfRule type="containsText" dxfId="51090" priority="51052" operator="containsText" text="STM2">
      <formula>NOT(ISERROR(SEARCH("STM2",I52)))</formula>
    </cfRule>
    <cfRule type="containsText" dxfId="51089" priority="51053" operator="containsText" text="STM1">
      <formula>NOT(ISERROR(SEARCH("STM1",I52)))</formula>
    </cfRule>
    <cfRule type="containsText" dxfId="51088" priority="51054" operator="containsText" text="O">
      <formula>NOT(ISERROR(SEARCH("O",I52)))</formula>
    </cfRule>
    <cfRule type="containsText" dxfId="51087" priority="51055" operator="containsText" text="STM1">
      <formula>NOT(ISERROR(SEARCH("STM1",I52)))</formula>
    </cfRule>
    <cfRule type="containsText" dxfId="51086" priority="51056" operator="containsText" text="N">
      <formula>NOT(ISERROR(SEARCH("N",I52)))</formula>
    </cfRule>
    <cfRule type="containsText" dxfId="51085" priority="51057" operator="containsText" text="A">
      <formula>NOT(ISERROR(SEARCH("A",I52)))</formula>
    </cfRule>
    <cfRule type="containsText" dxfId="51084" priority="51058" operator="containsText" text="M">
      <formula>NOT(ISERROR(SEARCH("M",I52)))</formula>
    </cfRule>
    <cfRule type="containsText" dxfId="51083" priority="51059" operator="containsText" text="O">
      <formula>NOT(ISERROR(SEARCH("O",I52)))</formula>
    </cfRule>
    <cfRule type="containsText" dxfId="51082" priority="51060" operator="containsText" text="O">
      <formula>NOT(ISERROR(SEARCH("O",I52)))</formula>
    </cfRule>
  </conditionalFormatting>
  <conditionalFormatting sqref="I52">
    <cfRule type="containsText" dxfId="51081" priority="51010" operator="containsText" text="M">
      <formula>NOT(ISERROR(SEARCH("M",I52)))</formula>
    </cfRule>
    <cfRule type="containsText" dxfId="51080" priority="51011" operator="containsText" text="MN06">
      <formula>NOT(ISERROR(SEARCH("MN06",I52)))</formula>
    </cfRule>
    <cfRule type="containsText" dxfId="51079" priority="51012" operator="containsText" text="STA2">
      <formula>NOT(ISERROR(SEARCH("STA2",I52)))</formula>
    </cfRule>
    <cfRule type="containsText" dxfId="51078" priority="51013" operator="containsText" text="STN2">
      <formula>NOT(ISERROR(SEARCH("STN2",I52)))</formula>
    </cfRule>
    <cfRule type="containsText" dxfId="51077" priority="51014" operator="containsText" text="STN1">
      <formula>NOT(ISERROR(SEARCH("STN1",I52)))</formula>
    </cfRule>
    <cfRule type="containsText" dxfId="51076" priority="51015" operator="containsText" text="STA1">
      <formula>NOT(ISERROR(SEARCH("STA1",I52)))</formula>
    </cfRule>
    <cfRule type="containsText" dxfId="51075" priority="51016" operator="containsText" text="STM2">
      <formula>NOT(ISERROR(SEARCH("STM2",I52)))</formula>
    </cfRule>
    <cfRule type="containsText" dxfId="51074" priority="51017" operator="containsText" text="STM1">
      <formula>NOT(ISERROR(SEARCH("STM1",I52)))</formula>
    </cfRule>
    <cfRule type="containsText" dxfId="51073" priority="51018" operator="containsText" text="O">
      <formula>NOT(ISERROR(SEARCH("O",I52)))</formula>
    </cfRule>
    <cfRule type="containsText" dxfId="51072" priority="51019" operator="containsText" text="STM1">
      <formula>NOT(ISERROR(SEARCH("STM1",I52)))</formula>
    </cfRule>
    <cfRule type="containsText" dxfId="51071" priority="51020" operator="containsText" text="N">
      <formula>NOT(ISERROR(SEARCH("N",I52)))</formula>
    </cfRule>
    <cfRule type="containsText" dxfId="51070" priority="51021" operator="containsText" text="A">
      <formula>NOT(ISERROR(SEARCH("A",I52)))</formula>
    </cfRule>
    <cfRule type="containsText" dxfId="51069" priority="51022" operator="containsText" text="M">
      <formula>NOT(ISERROR(SEARCH("M",I52)))</formula>
    </cfRule>
    <cfRule type="containsText" dxfId="51068" priority="51023" operator="containsText" text="O">
      <formula>NOT(ISERROR(SEARCH("O",I52)))</formula>
    </cfRule>
    <cfRule type="containsText" dxfId="51067" priority="51024" operator="containsText" text="O">
      <formula>NOT(ISERROR(SEARCH("O",I52)))</formula>
    </cfRule>
  </conditionalFormatting>
  <conditionalFormatting sqref="I52">
    <cfRule type="containsText" dxfId="51066" priority="51025" operator="containsText" text="NN21">
      <formula>NOT(ISERROR(SEARCH("NN21",I52)))</formula>
    </cfRule>
    <cfRule type="containsText" dxfId="51065" priority="51026" operator="containsText" text="NN21">
      <formula>NOT(ISERROR(SEARCH("NN21",I52)))</formula>
    </cfRule>
    <cfRule type="containsText" dxfId="51064" priority="51030" operator="containsText" text="A">
      <formula>NOT(ISERROR(SEARCH("A",I52)))</formula>
    </cfRule>
    <cfRule type="containsText" dxfId="51063" priority="51031" operator="containsText" text="M">
      <formula>NOT(ISERROR(SEARCH("M",I52)))</formula>
    </cfRule>
    <cfRule type="containsText" dxfId="51062" priority="51032" operator="containsText" text="MN06">
      <formula>NOT(ISERROR(SEARCH("MN06",I52)))</formula>
    </cfRule>
    <cfRule type="containsText" dxfId="51061" priority="51033" operator="containsText" text="STA2">
      <formula>NOT(ISERROR(SEARCH("STA2",I52)))</formula>
    </cfRule>
    <cfRule type="containsText" dxfId="51060" priority="51034" operator="containsText" text="STN2">
      <formula>NOT(ISERROR(SEARCH("STN2",I52)))</formula>
    </cfRule>
    <cfRule type="containsText" dxfId="51059" priority="51035" operator="containsText" text="STN1">
      <formula>NOT(ISERROR(SEARCH("STN1",I52)))</formula>
    </cfRule>
    <cfRule type="containsText" dxfId="51058" priority="51036" operator="containsText" text="STA1">
      <formula>NOT(ISERROR(SEARCH("STA1",I52)))</formula>
    </cfRule>
    <cfRule type="containsText" dxfId="51057" priority="51037" operator="containsText" text="STM2">
      <formula>NOT(ISERROR(SEARCH("STM2",I52)))</formula>
    </cfRule>
    <cfRule type="containsText" dxfId="51056" priority="51038" operator="containsText" text="STM1">
      <formula>NOT(ISERROR(SEARCH("STM1",I52)))</formula>
    </cfRule>
    <cfRule type="containsText" dxfId="51055" priority="51039" operator="containsText" text="O">
      <formula>NOT(ISERROR(SEARCH("O",I52)))</formula>
    </cfRule>
    <cfRule type="containsText" dxfId="51054" priority="51040" operator="containsText" text="STM1">
      <formula>NOT(ISERROR(SEARCH("STM1",I52)))</formula>
    </cfRule>
    <cfRule type="containsText" dxfId="51053" priority="51041" operator="containsText" text="N">
      <formula>NOT(ISERROR(SEARCH("N",I52)))</formula>
    </cfRule>
    <cfRule type="containsText" dxfId="51052" priority="51042" operator="containsText" text="A">
      <formula>NOT(ISERROR(SEARCH("A",I52)))</formula>
    </cfRule>
    <cfRule type="containsText" dxfId="51051" priority="51043" operator="containsText" text="M">
      <formula>NOT(ISERROR(SEARCH("M",I52)))</formula>
    </cfRule>
    <cfRule type="containsText" dxfId="51050" priority="51044" operator="containsText" text="O">
      <formula>NOT(ISERROR(SEARCH("O",I52)))</formula>
    </cfRule>
    <cfRule type="containsText" dxfId="51049" priority="51045" operator="containsText" text="O">
      <formula>NOT(ISERROR(SEARCH("O",I52)))</formula>
    </cfRule>
    <cfRule type="containsText" dxfId="51048" priority="51046" operator="containsText" text="M">
      <formula>NOT(ISERROR(SEARCH("M",I52)))</formula>
    </cfRule>
    <cfRule type="containsText" dxfId="51047" priority="51047" operator="containsText" text="MN06">
      <formula>NOT(ISERROR(SEARCH("MN06",I52)))</formula>
    </cfRule>
    <cfRule type="containsText" dxfId="51046" priority="51061" operator="containsText" text="STA2">
      <formula>NOT(ISERROR(SEARCH("STA2",I52)))</formula>
    </cfRule>
    <cfRule type="containsText" dxfId="51045" priority="51062" operator="containsText" text="STN2">
      <formula>NOT(ISERROR(SEARCH("STN2",I52)))</formula>
    </cfRule>
    <cfRule type="containsText" dxfId="51044" priority="51063" operator="containsText" text="STN1">
      <formula>NOT(ISERROR(SEARCH("STN1",I52)))</formula>
    </cfRule>
    <cfRule type="containsText" dxfId="51043" priority="51064" operator="containsText" text="STA1">
      <formula>NOT(ISERROR(SEARCH("STA1",I52)))</formula>
    </cfRule>
    <cfRule type="containsText" dxfId="51042" priority="51065" operator="containsText" text="STM2">
      <formula>NOT(ISERROR(SEARCH("STM2",I52)))</formula>
    </cfRule>
    <cfRule type="containsText" dxfId="51041" priority="51066" operator="containsText" text="STM1">
      <formula>NOT(ISERROR(SEARCH("STM1",I52)))</formula>
    </cfRule>
    <cfRule type="containsText" dxfId="51040" priority="51067" operator="containsText" text="O">
      <formula>NOT(ISERROR(SEARCH("O",I52)))</formula>
    </cfRule>
    <cfRule type="containsText" dxfId="51039" priority="51068" operator="containsText" text="STM1">
      <formula>NOT(ISERROR(SEARCH("STM1",I52)))</formula>
    </cfRule>
    <cfRule type="containsText" dxfId="51038" priority="51069" operator="containsText" text="N">
      <formula>NOT(ISERROR(SEARCH("N",I52)))</formula>
    </cfRule>
    <cfRule type="containsText" dxfId="51037" priority="51070" operator="containsText" text="A">
      <formula>NOT(ISERROR(SEARCH("A",I52)))</formula>
    </cfRule>
    <cfRule type="containsText" dxfId="51036" priority="51071" operator="containsText" text="M">
      <formula>NOT(ISERROR(SEARCH("M",I52)))</formula>
    </cfRule>
    <cfRule type="containsText" dxfId="51035" priority="51072" operator="containsText" text="O">
      <formula>NOT(ISERROR(SEARCH("O",I52)))</formula>
    </cfRule>
    <cfRule type="containsText" dxfId="51034" priority="51073" operator="containsText" text="O">
      <formula>NOT(ISERROR(SEARCH("O",I52)))</formula>
    </cfRule>
  </conditionalFormatting>
  <conditionalFormatting sqref="J52">
    <cfRule type="containsText" dxfId="51033" priority="50856" operator="containsText" text="M">
      <formula>NOT(ISERROR(SEARCH("M",J52)))</formula>
    </cfRule>
    <cfRule type="containsText" dxfId="51032" priority="50857" operator="containsText" text="MN06">
      <formula>NOT(ISERROR(SEARCH("MN06",J52)))</formula>
    </cfRule>
    <cfRule type="containsText" dxfId="51031" priority="50858" operator="containsText" text="STA2">
      <formula>NOT(ISERROR(SEARCH("STA2",J52)))</formula>
    </cfRule>
    <cfRule type="containsText" dxfId="51030" priority="50859" operator="containsText" text="STN2">
      <formula>NOT(ISERROR(SEARCH("STN2",J52)))</formula>
    </cfRule>
    <cfRule type="containsText" dxfId="51029" priority="50860" operator="containsText" text="STN1">
      <formula>NOT(ISERROR(SEARCH("STN1",J52)))</formula>
    </cfRule>
    <cfRule type="containsText" dxfId="51028" priority="50861" operator="containsText" text="STA1">
      <formula>NOT(ISERROR(SEARCH("STA1",J52)))</formula>
    </cfRule>
    <cfRule type="containsText" dxfId="51027" priority="50862" operator="containsText" text="STM2">
      <formula>NOT(ISERROR(SEARCH("STM2",J52)))</formula>
    </cfRule>
    <cfRule type="containsText" dxfId="51026" priority="50863" operator="containsText" text="STM1">
      <formula>NOT(ISERROR(SEARCH("STM1",J52)))</formula>
    </cfRule>
    <cfRule type="containsText" dxfId="51025" priority="50864" operator="containsText" text="O">
      <formula>NOT(ISERROR(SEARCH("O",J52)))</formula>
    </cfRule>
    <cfRule type="containsText" dxfId="51024" priority="50865" operator="containsText" text="STM1">
      <formula>NOT(ISERROR(SEARCH("STM1",J52)))</formula>
    </cfRule>
    <cfRule type="containsText" dxfId="51023" priority="50866" operator="containsText" text="N">
      <formula>NOT(ISERROR(SEARCH("N",J52)))</formula>
    </cfRule>
    <cfRule type="containsText" dxfId="51022" priority="50867" operator="containsText" text="A">
      <formula>NOT(ISERROR(SEARCH("A",J52)))</formula>
    </cfRule>
    <cfRule type="containsText" dxfId="51021" priority="50868" operator="containsText" text="M">
      <formula>NOT(ISERROR(SEARCH("M",J52)))</formula>
    </cfRule>
    <cfRule type="containsText" dxfId="51020" priority="50869" operator="containsText" text="O">
      <formula>NOT(ISERROR(SEARCH("O",J52)))</formula>
    </cfRule>
    <cfRule type="containsText" dxfId="51019" priority="50870" operator="containsText" text="O">
      <formula>NOT(ISERROR(SEARCH("O",J52)))</formula>
    </cfRule>
  </conditionalFormatting>
  <conditionalFormatting sqref="J52">
    <cfRule type="containsText" dxfId="51018" priority="50871" operator="containsText" text="A">
      <formula>NOT(ISERROR(SEARCH("A",J52)))</formula>
    </cfRule>
    <cfRule type="containsText" dxfId="51017" priority="50872" operator="containsText" text="M">
      <formula>NOT(ISERROR(SEARCH("M",J52)))</formula>
    </cfRule>
    <cfRule type="containsText" dxfId="51016" priority="50873" operator="containsText" text="MN06">
      <formula>NOT(ISERROR(SEARCH("MN06",J52)))</formula>
    </cfRule>
    <cfRule type="containsText" dxfId="51015" priority="50874" operator="containsText" text="STA2">
      <formula>NOT(ISERROR(SEARCH("STA2",J52)))</formula>
    </cfRule>
    <cfRule type="containsText" dxfId="51014" priority="50875" operator="containsText" text="STN2">
      <formula>NOT(ISERROR(SEARCH("STN2",J52)))</formula>
    </cfRule>
    <cfRule type="containsText" dxfId="51013" priority="50876" operator="containsText" text="STN1">
      <formula>NOT(ISERROR(SEARCH("STN1",J52)))</formula>
    </cfRule>
    <cfRule type="containsText" dxfId="51012" priority="50877" operator="containsText" text="STA1">
      <formula>NOT(ISERROR(SEARCH("STA1",J52)))</formula>
    </cfRule>
    <cfRule type="containsText" dxfId="51011" priority="50878" operator="containsText" text="STM2">
      <formula>NOT(ISERROR(SEARCH("STM2",J52)))</formula>
    </cfRule>
    <cfRule type="containsText" dxfId="51010" priority="50879" operator="containsText" text="STM1">
      <formula>NOT(ISERROR(SEARCH("STM1",J52)))</formula>
    </cfRule>
    <cfRule type="containsText" dxfId="51009" priority="50880" operator="containsText" text="O">
      <formula>NOT(ISERROR(SEARCH("O",J52)))</formula>
    </cfRule>
    <cfRule type="containsText" dxfId="51008" priority="50881" operator="containsText" text="STM1">
      <formula>NOT(ISERROR(SEARCH("STM1",J52)))</formula>
    </cfRule>
    <cfRule type="containsText" dxfId="51007" priority="50882" operator="containsText" text="N">
      <formula>NOT(ISERROR(SEARCH("N",J52)))</formula>
    </cfRule>
    <cfRule type="containsText" dxfId="51006" priority="50883" operator="containsText" text="M">
      <formula>NOT(ISERROR(SEARCH("M",J52)))</formula>
    </cfRule>
    <cfRule type="containsText" dxfId="51005" priority="50884" operator="containsText" text="O">
      <formula>NOT(ISERROR(SEARCH("O",J52)))</formula>
    </cfRule>
    <cfRule type="containsText" dxfId="51004" priority="50885" operator="containsText" text="O">
      <formula>NOT(ISERROR(SEARCH("O",J52)))</formula>
    </cfRule>
    <cfRule type="containsText" dxfId="51003" priority="50886" operator="containsText" text="M">
      <formula>NOT(ISERROR(SEARCH("M",J52)))</formula>
    </cfRule>
    <cfRule type="containsText" dxfId="51002" priority="50887" operator="containsText" text="MN06">
      <formula>NOT(ISERROR(SEARCH("MN06",J52)))</formula>
    </cfRule>
    <cfRule type="containsText" dxfId="51001" priority="50888" operator="containsText" text="STA2">
      <formula>NOT(ISERROR(SEARCH("STA2",J52)))</formula>
    </cfRule>
    <cfRule type="containsText" dxfId="51000" priority="50889" operator="containsText" text="STN2">
      <formula>NOT(ISERROR(SEARCH("STN2",J52)))</formula>
    </cfRule>
    <cfRule type="containsText" dxfId="50999" priority="50890" operator="containsText" text="STN1">
      <formula>NOT(ISERROR(SEARCH("STN1",J52)))</formula>
    </cfRule>
    <cfRule type="containsText" dxfId="50998" priority="50891" operator="containsText" text="STA1">
      <formula>NOT(ISERROR(SEARCH("STA1",J52)))</formula>
    </cfRule>
    <cfRule type="containsText" dxfId="50997" priority="50892" operator="containsText" text="STM2">
      <formula>NOT(ISERROR(SEARCH("STM2",J52)))</formula>
    </cfRule>
    <cfRule type="containsText" dxfId="50996" priority="50893" operator="containsText" text="STM1">
      <formula>NOT(ISERROR(SEARCH("STM1",J52)))</formula>
    </cfRule>
    <cfRule type="containsText" dxfId="50995" priority="50894" operator="containsText" text="O">
      <formula>NOT(ISERROR(SEARCH("O",J52)))</formula>
    </cfRule>
    <cfRule type="containsText" dxfId="50994" priority="50895" operator="containsText" text="STM1">
      <formula>NOT(ISERROR(SEARCH("STM1",J52)))</formula>
    </cfRule>
    <cfRule type="containsText" dxfId="50993" priority="50896" operator="containsText" text="N">
      <formula>NOT(ISERROR(SEARCH("N",J52)))</formula>
    </cfRule>
    <cfRule type="containsText" dxfId="50992" priority="50897" operator="containsText" text="A">
      <formula>NOT(ISERROR(SEARCH("A",J52)))</formula>
    </cfRule>
    <cfRule type="containsText" dxfId="50991" priority="50898" operator="containsText" text="M">
      <formula>NOT(ISERROR(SEARCH("M",J52)))</formula>
    </cfRule>
    <cfRule type="containsText" dxfId="50990" priority="50899" operator="containsText" text="O">
      <formula>NOT(ISERROR(SEARCH("O",J52)))</formula>
    </cfRule>
    <cfRule type="containsText" dxfId="50989" priority="50900" operator="containsText" text="O">
      <formula>NOT(ISERROR(SEARCH("O",J52)))</formula>
    </cfRule>
  </conditionalFormatting>
  <conditionalFormatting sqref="J52">
    <cfRule type="containsText" dxfId="50988" priority="50918" operator="containsText" text="A">
      <formula>NOT(ISERROR(SEARCH("A",J52)))</formula>
    </cfRule>
    <cfRule type="containsText" dxfId="50987" priority="50919" operator="containsText" text="M">
      <formula>NOT(ISERROR(SEARCH("M",J52)))</formula>
    </cfRule>
    <cfRule type="containsText" dxfId="50986" priority="50920" operator="containsText" text="MN06">
      <formula>NOT(ISERROR(SEARCH("MN06",J52)))</formula>
    </cfRule>
    <cfRule type="containsText" dxfId="50985" priority="50939" operator="containsText" text="STA2">
      <formula>NOT(ISERROR(SEARCH("STA2",J52)))</formula>
    </cfRule>
    <cfRule type="containsText" dxfId="50984" priority="50940" operator="containsText" text="STN2">
      <formula>NOT(ISERROR(SEARCH("STN2",J52)))</formula>
    </cfRule>
    <cfRule type="containsText" dxfId="50983" priority="50941" operator="containsText" text="STN1">
      <formula>NOT(ISERROR(SEARCH("STN1",J52)))</formula>
    </cfRule>
    <cfRule type="containsText" dxfId="50982" priority="50942" operator="containsText" text="STA1">
      <formula>NOT(ISERROR(SEARCH("STA1",J52)))</formula>
    </cfRule>
    <cfRule type="containsText" dxfId="50981" priority="50943" operator="containsText" text="STM2">
      <formula>NOT(ISERROR(SEARCH("STM2",J52)))</formula>
    </cfRule>
    <cfRule type="containsText" dxfId="50980" priority="50944" operator="containsText" text="STM1">
      <formula>NOT(ISERROR(SEARCH("STM1",J52)))</formula>
    </cfRule>
    <cfRule type="containsText" dxfId="50979" priority="50945" operator="containsText" text="O">
      <formula>NOT(ISERROR(SEARCH("O",J52)))</formula>
    </cfRule>
    <cfRule type="containsText" dxfId="50978" priority="50946" operator="containsText" text="STM1">
      <formula>NOT(ISERROR(SEARCH("STM1",J52)))</formula>
    </cfRule>
    <cfRule type="containsText" dxfId="50977" priority="50947" operator="containsText" text="N">
      <formula>NOT(ISERROR(SEARCH("N",J52)))</formula>
    </cfRule>
    <cfRule type="containsText" dxfId="50976" priority="50948" operator="containsText" text="A">
      <formula>NOT(ISERROR(SEARCH("A",J52)))</formula>
    </cfRule>
    <cfRule type="containsText" dxfId="50975" priority="50949" operator="containsText" text="M">
      <formula>NOT(ISERROR(SEARCH("M",J52)))</formula>
    </cfRule>
    <cfRule type="containsText" dxfId="50974" priority="50950" operator="containsText" text="O">
      <formula>NOT(ISERROR(SEARCH("O",J52)))</formula>
    </cfRule>
    <cfRule type="containsText" dxfId="50973" priority="50951" operator="containsText" text="O">
      <formula>NOT(ISERROR(SEARCH("O",J52)))</formula>
    </cfRule>
  </conditionalFormatting>
  <conditionalFormatting sqref="J52">
    <cfRule type="containsText" dxfId="50972" priority="50901" operator="containsText" text="M">
      <formula>NOT(ISERROR(SEARCH("M",J52)))</formula>
    </cfRule>
    <cfRule type="containsText" dxfId="50971" priority="50902" operator="containsText" text="MN06">
      <formula>NOT(ISERROR(SEARCH("MN06",J52)))</formula>
    </cfRule>
    <cfRule type="containsText" dxfId="50970" priority="50903" operator="containsText" text="STA2">
      <formula>NOT(ISERROR(SEARCH("STA2",J52)))</formula>
    </cfRule>
    <cfRule type="containsText" dxfId="50969" priority="50904" operator="containsText" text="STN2">
      <formula>NOT(ISERROR(SEARCH("STN2",J52)))</formula>
    </cfRule>
    <cfRule type="containsText" dxfId="50968" priority="50905" operator="containsText" text="STN1">
      <formula>NOT(ISERROR(SEARCH("STN1",J52)))</formula>
    </cfRule>
    <cfRule type="containsText" dxfId="50967" priority="50906" operator="containsText" text="STA1">
      <formula>NOT(ISERROR(SEARCH("STA1",J52)))</formula>
    </cfRule>
    <cfRule type="containsText" dxfId="50966" priority="50907" operator="containsText" text="STM2">
      <formula>NOT(ISERROR(SEARCH("STM2",J52)))</formula>
    </cfRule>
    <cfRule type="containsText" dxfId="50965" priority="50908" operator="containsText" text="STM1">
      <formula>NOT(ISERROR(SEARCH("STM1",J52)))</formula>
    </cfRule>
    <cfRule type="containsText" dxfId="50964" priority="50909" operator="containsText" text="O">
      <formula>NOT(ISERROR(SEARCH("O",J52)))</formula>
    </cfRule>
    <cfRule type="containsText" dxfId="50963" priority="50910" operator="containsText" text="STM1">
      <formula>NOT(ISERROR(SEARCH("STM1",J52)))</formula>
    </cfRule>
    <cfRule type="containsText" dxfId="50962" priority="50911" operator="containsText" text="N">
      <formula>NOT(ISERROR(SEARCH("N",J52)))</formula>
    </cfRule>
    <cfRule type="containsText" dxfId="50961" priority="50912" operator="containsText" text="A">
      <formula>NOT(ISERROR(SEARCH("A",J52)))</formula>
    </cfRule>
    <cfRule type="containsText" dxfId="50960" priority="50913" operator="containsText" text="M">
      <formula>NOT(ISERROR(SEARCH("M",J52)))</formula>
    </cfRule>
    <cfRule type="containsText" dxfId="50959" priority="50914" operator="containsText" text="O">
      <formula>NOT(ISERROR(SEARCH("O",J52)))</formula>
    </cfRule>
    <cfRule type="containsText" dxfId="50958" priority="50915" operator="containsText" text="O">
      <formula>NOT(ISERROR(SEARCH("O",J52)))</formula>
    </cfRule>
  </conditionalFormatting>
  <conditionalFormatting sqref="J52">
    <cfRule type="containsText" dxfId="50957" priority="50916" operator="containsText" text="NN21">
      <formula>NOT(ISERROR(SEARCH("NN21",J52)))</formula>
    </cfRule>
    <cfRule type="containsText" dxfId="50956" priority="50917" operator="containsText" text="NN21">
      <formula>NOT(ISERROR(SEARCH("NN21",J52)))</formula>
    </cfRule>
    <cfRule type="containsText" dxfId="50955" priority="50921" operator="containsText" text="A">
      <formula>NOT(ISERROR(SEARCH("A",J52)))</formula>
    </cfRule>
    <cfRule type="containsText" dxfId="50954" priority="50922" operator="containsText" text="M">
      <formula>NOT(ISERROR(SEARCH("M",J52)))</formula>
    </cfRule>
    <cfRule type="containsText" dxfId="50953" priority="50923" operator="containsText" text="MN06">
      <formula>NOT(ISERROR(SEARCH("MN06",J52)))</formula>
    </cfRule>
    <cfRule type="containsText" dxfId="50952" priority="50924" operator="containsText" text="STA2">
      <formula>NOT(ISERROR(SEARCH("STA2",J52)))</formula>
    </cfRule>
    <cfRule type="containsText" dxfId="50951" priority="50925" operator="containsText" text="STN2">
      <formula>NOT(ISERROR(SEARCH("STN2",J52)))</formula>
    </cfRule>
    <cfRule type="containsText" dxfId="50950" priority="50926" operator="containsText" text="STN1">
      <formula>NOT(ISERROR(SEARCH("STN1",J52)))</formula>
    </cfRule>
    <cfRule type="containsText" dxfId="50949" priority="50927" operator="containsText" text="STA1">
      <formula>NOT(ISERROR(SEARCH("STA1",J52)))</formula>
    </cfRule>
    <cfRule type="containsText" dxfId="50948" priority="50928" operator="containsText" text="STM2">
      <formula>NOT(ISERROR(SEARCH("STM2",J52)))</formula>
    </cfRule>
    <cfRule type="containsText" dxfId="50947" priority="50929" operator="containsText" text="STM1">
      <formula>NOT(ISERROR(SEARCH("STM1",J52)))</formula>
    </cfRule>
    <cfRule type="containsText" dxfId="50946" priority="50930" operator="containsText" text="O">
      <formula>NOT(ISERROR(SEARCH("O",J52)))</formula>
    </cfRule>
    <cfRule type="containsText" dxfId="50945" priority="50931" operator="containsText" text="STM1">
      <formula>NOT(ISERROR(SEARCH("STM1",J52)))</formula>
    </cfRule>
    <cfRule type="containsText" dxfId="50944" priority="50932" operator="containsText" text="N">
      <formula>NOT(ISERROR(SEARCH("N",J52)))</formula>
    </cfRule>
    <cfRule type="containsText" dxfId="50943" priority="50933" operator="containsText" text="A">
      <formula>NOT(ISERROR(SEARCH("A",J52)))</formula>
    </cfRule>
    <cfRule type="containsText" dxfId="50942" priority="50934" operator="containsText" text="M">
      <formula>NOT(ISERROR(SEARCH("M",J52)))</formula>
    </cfRule>
    <cfRule type="containsText" dxfId="50941" priority="50935" operator="containsText" text="O">
      <formula>NOT(ISERROR(SEARCH("O",J52)))</formula>
    </cfRule>
    <cfRule type="containsText" dxfId="50940" priority="50936" operator="containsText" text="O">
      <formula>NOT(ISERROR(SEARCH("O",J52)))</formula>
    </cfRule>
    <cfRule type="containsText" dxfId="50939" priority="50937" operator="containsText" text="M">
      <formula>NOT(ISERROR(SEARCH("M",J52)))</formula>
    </cfRule>
    <cfRule type="containsText" dxfId="50938" priority="50938" operator="containsText" text="MN06">
      <formula>NOT(ISERROR(SEARCH("MN06",J52)))</formula>
    </cfRule>
    <cfRule type="containsText" dxfId="50937" priority="50952" operator="containsText" text="STA2">
      <formula>NOT(ISERROR(SEARCH("STA2",J52)))</formula>
    </cfRule>
    <cfRule type="containsText" dxfId="50936" priority="50953" operator="containsText" text="STN2">
      <formula>NOT(ISERROR(SEARCH("STN2",J52)))</formula>
    </cfRule>
    <cfRule type="containsText" dxfId="50935" priority="50954" operator="containsText" text="STN1">
      <formula>NOT(ISERROR(SEARCH("STN1",J52)))</formula>
    </cfRule>
    <cfRule type="containsText" dxfId="50934" priority="50955" operator="containsText" text="STA1">
      <formula>NOT(ISERROR(SEARCH("STA1",J52)))</formula>
    </cfRule>
    <cfRule type="containsText" dxfId="50933" priority="50956" operator="containsText" text="STM2">
      <formula>NOT(ISERROR(SEARCH("STM2",J52)))</formula>
    </cfRule>
    <cfRule type="containsText" dxfId="50932" priority="50957" operator="containsText" text="STM1">
      <formula>NOT(ISERROR(SEARCH("STM1",J52)))</formula>
    </cfRule>
    <cfRule type="containsText" dxfId="50931" priority="50958" operator="containsText" text="O">
      <formula>NOT(ISERROR(SEARCH("O",J52)))</formula>
    </cfRule>
    <cfRule type="containsText" dxfId="50930" priority="50959" operator="containsText" text="STM1">
      <formula>NOT(ISERROR(SEARCH("STM1",J52)))</formula>
    </cfRule>
    <cfRule type="containsText" dxfId="50929" priority="50960" operator="containsText" text="N">
      <formula>NOT(ISERROR(SEARCH("N",J52)))</formula>
    </cfRule>
    <cfRule type="containsText" dxfId="50928" priority="50961" operator="containsText" text="A">
      <formula>NOT(ISERROR(SEARCH("A",J52)))</formula>
    </cfRule>
    <cfRule type="containsText" dxfId="50927" priority="50962" operator="containsText" text="M">
      <formula>NOT(ISERROR(SEARCH("M",J52)))</formula>
    </cfRule>
    <cfRule type="containsText" dxfId="50926" priority="50963" operator="containsText" text="O">
      <formula>NOT(ISERROR(SEARCH("O",J52)))</formula>
    </cfRule>
    <cfRule type="containsText" dxfId="50925" priority="50964" operator="containsText" text="O">
      <formula>NOT(ISERROR(SEARCH("O",J52)))</formula>
    </cfRule>
  </conditionalFormatting>
  <conditionalFormatting sqref="K52">
    <cfRule type="containsText" dxfId="50924" priority="50846" operator="containsText" text="NN21">
      <formula>NOT(ISERROR(SEARCH("NN21",K52)))</formula>
    </cfRule>
    <cfRule type="containsText" dxfId="50923" priority="50847" operator="containsText" text="NN21">
      <formula>NOT(ISERROR(SEARCH("NN21",K52)))</formula>
    </cfRule>
    <cfRule type="containsText" dxfId="50922" priority="50848" operator="containsText" text="A">
      <formula>NOT(ISERROR(SEARCH("A",K52)))</formula>
    </cfRule>
    <cfRule type="containsText" dxfId="50921" priority="50849" operator="containsText" text="M">
      <formula>NOT(ISERROR(SEARCH("M",K52)))</formula>
    </cfRule>
    <cfRule type="containsText" dxfId="50920" priority="50850" operator="containsText" text="MN06">
      <formula>NOT(ISERROR(SEARCH("MN06",K52)))</formula>
    </cfRule>
    <cfRule type="containsText" dxfId="50919" priority="50851" operator="containsText" text="NN21">
      <formula>NOT(ISERROR(SEARCH("NN21",K52)))</formula>
    </cfRule>
    <cfRule type="containsText" dxfId="50918" priority="50852" operator="containsText" text="NN21">
      <formula>NOT(ISERROR(SEARCH("NN21",K52)))</formula>
    </cfRule>
    <cfRule type="containsText" dxfId="50917" priority="50853" operator="containsText" text="A">
      <formula>NOT(ISERROR(SEARCH("A",K52)))</formula>
    </cfRule>
    <cfRule type="containsText" dxfId="50916" priority="50854" operator="containsText" text="M">
      <formula>NOT(ISERROR(SEARCH("M",K52)))</formula>
    </cfRule>
    <cfRule type="containsText" dxfId="50915" priority="50855" operator="containsText" text="MN06">
      <formula>NOT(ISERROR(SEARCH("MN06",K52)))</formula>
    </cfRule>
  </conditionalFormatting>
  <conditionalFormatting sqref="L52">
    <cfRule type="containsText" dxfId="50914" priority="50836" operator="containsText" text="NN21">
      <formula>NOT(ISERROR(SEARCH("NN21",L52)))</formula>
    </cfRule>
    <cfRule type="containsText" dxfId="50913" priority="50837" operator="containsText" text="NN21">
      <formula>NOT(ISERROR(SEARCH("NN21",L52)))</formula>
    </cfRule>
    <cfRule type="containsText" dxfId="50912" priority="50838" operator="containsText" text="A">
      <formula>NOT(ISERROR(SEARCH("A",L52)))</formula>
    </cfRule>
    <cfRule type="containsText" dxfId="50911" priority="50839" operator="containsText" text="M">
      <formula>NOT(ISERROR(SEARCH("M",L52)))</formula>
    </cfRule>
    <cfRule type="containsText" dxfId="50910" priority="50840" operator="containsText" text="MN06">
      <formula>NOT(ISERROR(SEARCH("MN06",L52)))</formula>
    </cfRule>
    <cfRule type="containsText" dxfId="50909" priority="50841" operator="containsText" text="NN21">
      <formula>NOT(ISERROR(SEARCH("NN21",L52)))</formula>
    </cfRule>
    <cfRule type="containsText" dxfId="50908" priority="50842" operator="containsText" text="NN21">
      <formula>NOT(ISERROR(SEARCH("NN21",L52)))</formula>
    </cfRule>
    <cfRule type="containsText" dxfId="50907" priority="50843" operator="containsText" text="A">
      <formula>NOT(ISERROR(SEARCH("A",L52)))</formula>
    </cfRule>
    <cfRule type="containsText" dxfId="50906" priority="50844" operator="containsText" text="M">
      <formula>NOT(ISERROR(SEARCH("M",L52)))</formula>
    </cfRule>
    <cfRule type="containsText" dxfId="50905" priority="50845" operator="containsText" text="MN06">
      <formula>NOT(ISERROR(SEARCH("MN06",L52)))</formula>
    </cfRule>
  </conditionalFormatting>
  <conditionalFormatting sqref="O52">
    <cfRule type="containsText" dxfId="50904" priority="50826" operator="containsText" text="NN21">
      <formula>NOT(ISERROR(SEARCH("NN21",O52)))</formula>
    </cfRule>
    <cfRule type="containsText" dxfId="50903" priority="50827" operator="containsText" text="NN21">
      <formula>NOT(ISERROR(SEARCH("NN21",O52)))</formula>
    </cfRule>
    <cfRule type="containsText" dxfId="50902" priority="50828" operator="containsText" text="A">
      <formula>NOT(ISERROR(SEARCH("A",O52)))</formula>
    </cfRule>
    <cfRule type="containsText" dxfId="50901" priority="50829" operator="containsText" text="M">
      <formula>NOT(ISERROR(SEARCH("M",O52)))</formula>
    </cfRule>
    <cfRule type="containsText" dxfId="50900" priority="50830" operator="containsText" text="MN06">
      <formula>NOT(ISERROR(SEARCH("MN06",O52)))</formula>
    </cfRule>
    <cfRule type="containsText" dxfId="50899" priority="50831" operator="containsText" text="NN21">
      <formula>NOT(ISERROR(SEARCH("NN21",O52)))</formula>
    </cfRule>
    <cfRule type="containsText" dxfId="50898" priority="50832" operator="containsText" text="NN21">
      <formula>NOT(ISERROR(SEARCH("NN21",O52)))</formula>
    </cfRule>
    <cfRule type="containsText" dxfId="50897" priority="50833" operator="containsText" text="A">
      <formula>NOT(ISERROR(SEARCH("A",O52)))</formula>
    </cfRule>
    <cfRule type="containsText" dxfId="50896" priority="50834" operator="containsText" text="M">
      <formula>NOT(ISERROR(SEARCH("M",O52)))</formula>
    </cfRule>
    <cfRule type="containsText" dxfId="50895" priority="50835" operator="containsText" text="MN06">
      <formula>NOT(ISERROR(SEARCH("MN06",O52)))</formula>
    </cfRule>
  </conditionalFormatting>
  <conditionalFormatting sqref="P52">
    <cfRule type="containsText" dxfId="50894" priority="50717" operator="containsText" text="M">
      <formula>NOT(ISERROR(SEARCH("M",P52)))</formula>
    </cfRule>
    <cfRule type="containsText" dxfId="50893" priority="50718" operator="containsText" text="MN06">
      <formula>NOT(ISERROR(SEARCH("MN06",P52)))</formula>
    </cfRule>
    <cfRule type="containsText" dxfId="50892" priority="50719" operator="containsText" text="STA2">
      <formula>NOT(ISERROR(SEARCH("STA2",P52)))</formula>
    </cfRule>
    <cfRule type="containsText" dxfId="50891" priority="50720" operator="containsText" text="STN2">
      <formula>NOT(ISERROR(SEARCH("STN2",P52)))</formula>
    </cfRule>
    <cfRule type="containsText" dxfId="50890" priority="50721" operator="containsText" text="STN1">
      <formula>NOT(ISERROR(SEARCH("STN1",P52)))</formula>
    </cfRule>
    <cfRule type="containsText" dxfId="50889" priority="50722" operator="containsText" text="STA1">
      <formula>NOT(ISERROR(SEARCH("STA1",P52)))</formula>
    </cfRule>
    <cfRule type="containsText" dxfId="50888" priority="50723" operator="containsText" text="STM2">
      <formula>NOT(ISERROR(SEARCH("STM2",P52)))</formula>
    </cfRule>
    <cfRule type="containsText" dxfId="50887" priority="50724" operator="containsText" text="STM1">
      <formula>NOT(ISERROR(SEARCH("STM1",P52)))</formula>
    </cfRule>
    <cfRule type="containsText" dxfId="50886" priority="50725" operator="containsText" text="O">
      <formula>NOT(ISERROR(SEARCH("O",P52)))</formula>
    </cfRule>
    <cfRule type="containsText" dxfId="50885" priority="50726" operator="containsText" text="STM1">
      <formula>NOT(ISERROR(SEARCH("STM1",P52)))</formula>
    </cfRule>
    <cfRule type="containsText" dxfId="50884" priority="50727" operator="containsText" text="N">
      <formula>NOT(ISERROR(SEARCH("N",P52)))</formula>
    </cfRule>
    <cfRule type="containsText" dxfId="50883" priority="50728" operator="containsText" text="A">
      <formula>NOT(ISERROR(SEARCH("A",P52)))</formula>
    </cfRule>
    <cfRule type="containsText" dxfId="50882" priority="50729" operator="containsText" text="M">
      <formula>NOT(ISERROR(SEARCH("M",P52)))</formula>
    </cfRule>
    <cfRule type="containsText" dxfId="50881" priority="50730" operator="containsText" text="O">
      <formula>NOT(ISERROR(SEARCH("O",P52)))</formula>
    </cfRule>
    <cfRule type="containsText" dxfId="50880" priority="50731" operator="containsText" text="O">
      <formula>NOT(ISERROR(SEARCH("O",P52)))</formula>
    </cfRule>
  </conditionalFormatting>
  <conditionalFormatting sqref="P52">
    <cfRule type="containsText" dxfId="50879" priority="50732" operator="containsText" text="A">
      <formula>NOT(ISERROR(SEARCH("A",P52)))</formula>
    </cfRule>
    <cfRule type="containsText" dxfId="50878" priority="50733" operator="containsText" text="M">
      <formula>NOT(ISERROR(SEARCH("M",P52)))</formula>
    </cfRule>
    <cfRule type="containsText" dxfId="50877" priority="50734" operator="containsText" text="MN06">
      <formula>NOT(ISERROR(SEARCH("MN06",P52)))</formula>
    </cfRule>
    <cfRule type="containsText" dxfId="50876" priority="50735" operator="containsText" text="STA2">
      <formula>NOT(ISERROR(SEARCH("STA2",P52)))</formula>
    </cfRule>
    <cfRule type="containsText" dxfId="50875" priority="50736" operator="containsText" text="STN2">
      <formula>NOT(ISERROR(SEARCH("STN2",P52)))</formula>
    </cfRule>
    <cfRule type="containsText" dxfId="50874" priority="50737" operator="containsText" text="STN1">
      <formula>NOT(ISERROR(SEARCH("STN1",P52)))</formula>
    </cfRule>
    <cfRule type="containsText" dxfId="50873" priority="50738" operator="containsText" text="STA1">
      <formula>NOT(ISERROR(SEARCH("STA1",P52)))</formula>
    </cfRule>
    <cfRule type="containsText" dxfId="50872" priority="50739" operator="containsText" text="STM2">
      <formula>NOT(ISERROR(SEARCH("STM2",P52)))</formula>
    </cfRule>
    <cfRule type="containsText" dxfId="50871" priority="50740" operator="containsText" text="STM1">
      <formula>NOT(ISERROR(SEARCH("STM1",P52)))</formula>
    </cfRule>
    <cfRule type="containsText" dxfId="50870" priority="50741" operator="containsText" text="O">
      <formula>NOT(ISERROR(SEARCH("O",P52)))</formula>
    </cfRule>
    <cfRule type="containsText" dxfId="50869" priority="50742" operator="containsText" text="STM1">
      <formula>NOT(ISERROR(SEARCH("STM1",P52)))</formula>
    </cfRule>
    <cfRule type="containsText" dxfId="50868" priority="50743" operator="containsText" text="N">
      <formula>NOT(ISERROR(SEARCH("N",P52)))</formula>
    </cfRule>
    <cfRule type="containsText" dxfId="50867" priority="50744" operator="containsText" text="M">
      <formula>NOT(ISERROR(SEARCH("M",P52)))</formula>
    </cfRule>
    <cfRule type="containsText" dxfId="50866" priority="50745" operator="containsText" text="O">
      <formula>NOT(ISERROR(SEARCH("O",P52)))</formula>
    </cfRule>
    <cfRule type="containsText" dxfId="50865" priority="50746" operator="containsText" text="O">
      <formula>NOT(ISERROR(SEARCH("O",P52)))</formula>
    </cfRule>
    <cfRule type="containsText" dxfId="50864" priority="50747" operator="containsText" text="M">
      <formula>NOT(ISERROR(SEARCH("M",P52)))</formula>
    </cfRule>
    <cfRule type="containsText" dxfId="50863" priority="50748" operator="containsText" text="MN06">
      <formula>NOT(ISERROR(SEARCH("MN06",P52)))</formula>
    </cfRule>
    <cfRule type="containsText" dxfId="50862" priority="50749" operator="containsText" text="STA2">
      <formula>NOT(ISERROR(SEARCH("STA2",P52)))</formula>
    </cfRule>
    <cfRule type="containsText" dxfId="50861" priority="50750" operator="containsText" text="STN2">
      <formula>NOT(ISERROR(SEARCH("STN2",P52)))</formula>
    </cfRule>
    <cfRule type="containsText" dxfId="50860" priority="50751" operator="containsText" text="STN1">
      <formula>NOT(ISERROR(SEARCH("STN1",P52)))</formula>
    </cfRule>
    <cfRule type="containsText" dxfId="50859" priority="50752" operator="containsText" text="STA1">
      <formula>NOT(ISERROR(SEARCH("STA1",P52)))</formula>
    </cfRule>
    <cfRule type="containsText" dxfId="50858" priority="50753" operator="containsText" text="STM2">
      <formula>NOT(ISERROR(SEARCH("STM2",P52)))</formula>
    </cfRule>
    <cfRule type="containsText" dxfId="50857" priority="50754" operator="containsText" text="STM1">
      <formula>NOT(ISERROR(SEARCH("STM1",P52)))</formula>
    </cfRule>
    <cfRule type="containsText" dxfId="50856" priority="50755" operator="containsText" text="O">
      <formula>NOT(ISERROR(SEARCH("O",P52)))</formula>
    </cfRule>
    <cfRule type="containsText" dxfId="50855" priority="50756" operator="containsText" text="STM1">
      <formula>NOT(ISERROR(SEARCH("STM1",P52)))</formula>
    </cfRule>
    <cfRule type="containsText" dxfId="50854" priority="50757" operator="containsText" text="N">
      <formula>NOT(ISERROR(SEARCH("N",P52)))</formula>
    </cfRule>
    <cfRule type="containsText" dxfId="50853" priority="50758" operator="containsText" text="A">
      <formula>NOT(ISERROR(SEARCH("A",P52)))</formula>
    </cfRule>
    <cfRule type="containsText" dxfId="50852" priority="50759" operator="containsText" text="M">
      <formula>NOT(ISERROR(SEARCH("M",P52)))</formula>
    </cfRule>
    <cfRule type="containsText" dxfId="50851" priority="50760" operator="containsText" text="O">
      <formula>NOT(ISERROR(SEARCH("O",P52)))</formula>
    </cfRule>
    <cfRule type="containsText" dxfId="50850" priority="50761" operator="containsText" text="O">
      <formula>NOT(ISERROR(SEARCH("O",P52)))</formula>
    </cfRule>
  </conditionalFormatting>
  <conditionalFormatting sqref="P52">
    <cfRule type="containsText" dxfId="50849" priority="50779" operator="containsText" text="A">
      <formula>NOT(ISERROR(SEARCH("A",P52)))</formula>
    </cfRule>
    <cfRule type="containsText" dxfId="50848" priority="50780" operator="containsText" text="M">
      <formula>NOT(ISERROR(SEARCH("M",P52)))</formula>
    </cfRule>
    <cfRule type="containsText" dxfId="50847" priority="50781" operator="containsText" text="MN06">
      <formula>NOT(ISERROR(SEARCH("MN06",P52)))</formula>
    </cfRule>
    <cfRule type="containsText" dxfId="50846" priority="50800" operator="containsText" text="STA2">
      <formula>NOT(ISERROR(SEARCH("STA2",P52)))</formula>
    </cfRule>
    <cfRule type="containsText" dxfId="50845" priority="50801" operator="containsText" text="STN2">
      <formula>NOT(ISERROR(SEARCH("STN2",P52)))</formula>
    </cfRule>
    <cfRule type="containsText" dxfId="50844" priority="50802" operator="containsText" text="STN1">
      <formula>NOT(ISERROR(SEARCH("STN1",P52)))</formula>
    </cfRule>
    <cfRule type="containsText" dxfId="50843" priority="50803" operator="containsText" text="STA1">
      <formula>NOT(ISERROR(SEARCH("STA1",P52)))</formula>
    </cfRule>
    <cfRule type="containsText" dxfId="50842" priority="50804" operator="containsText" text="STM2">
      <formula>NOT(ISERROR(SEARCH("STM2",P52)))</formula>
    </cfRule>
    <cfRule type="containsText" dxfId="50841" priority="50805" operator="containsText" text="STM1">
      <formula>NOT(ISERROR(SEARCH("STM1",P52)))</formula>
    </cfRule>
    <cfRule type="containsText" dxfId="50840" priority="50806" operator="containsText" text="O">
      <formula>NOT(ISERROR(SEARCH("O",P52)))</formula>
    </cfRule>
    <cfRule type="containsText" dxfId="50839" priority="50807" operator="containsText" text="STM1">
      <formula>NOT(ISERROR(SEARCH("STM1",P52)))</formula>
    </cfRule>
    <cfRule type="containsText" dxfId="50838" priority="50808" operator="containsText" text="N">
      <formula>NOT(ISERROR(SEARCH("N",P52)))</formula>
    </cfRule>
    <cfRule type="containsText" dxfId="50837" priority="50809" operator="containsText" text="A">
      <formula>NOT(ISERROR(SEARCH("A",P52)))</formula>
    </cfRule>
    <cfRule type="containsText" dxfId="50836" priority="50810" operator="containsText" text="M">
      <formula>NOT(ISERROR(SEARCH("M",P52)))</formula>
    </cfRule>
    <cfRule type="containsText" dxfId="50835" priority="50811" operator="containsText" text="O">
      <formula>NOT(ISERROR(SEARCH("O",P52)))</formula>
    </cfRule>
    <cfRule type="containsText" dxfId="50834" priority="50812" operator="containsText" text="O">
      <formula>NOT(ISERROR(SEARCH("O",P52)))</formula>
    </cfRule>
  </conditionalFormatting>
  <conditionalFormatting sqref="P52">
    <cfRule type="containsText" dxfId="50833" priority="50762" operator="containsText" text="M">
      <formula>NOT(ISERROR(SEARCH("M",P52)))</formula>
    </cfRule>
    <cfRule type="containsText" dxfId="50832" priority="50763" operator="containsText" text="MN06">
      <formula>NOT(ISERROR(SEARCH("MN06",P52)))</formula>
    </cfRule>
    <cfRule type="containsText" dxfId="50831" priority="50764" operator="containsText" text="STA2">
      <formula>NOT(ISERROR(SEARCH("STA2",P52)))</formula>
    </cfRule>
    <cfRule type="containsText" dxfId="50830" priority="50765" operator="containsText" text="STN2">
      <formula>NOT(ISERROR(SEARCH("STN2",P52)))</formula>
    </cfRule>
    <cfRule type="containsText" dxfId="50829" priority="50766" operator="containsText" text="STN1">
      <formula>NOT(ISERROR(SEARCH("STN1",P52)))</formula>
    </cfRule>
    <cfRule type="containsText" dxfId="50828" priority="50767" operator="containsText" text="STA1">
      <formula>NOT(ISERROR(SEARCH("STA1",P52)))</formula>
    </cfRule>
    <cfRule type="containsText" dxfId="50827" priority="50768" operator="containsText" text="STM2">
      <formula>NOT(ISERROR(SEARCH("STM2",P52)))</formula>
    </cfRule>
    <cfRule type="containsText" dxfId="50826" priority="50769" operator="containsText" text="STM1">
      <formula>NOT(ISERROR(SEARCH("STM1",P52)))</formula>
    </cfRule>
    <cfRule type="containsText" dxfId="50825" priority="50770" operator="containsText" text="O">
      <formula>NOT(ISERROR(SEARCH("O",P52)))</formula>
    </cfRule>
    <cfRule type="containsText" dxfId="50824" priority="50771" operator="containsText" text="STM1">
      <formula>NOT(ISERROR(SEARCH("STM1",P52)))</formula>
    </cfRule>
    <cfRule type="containsText" dxfId="50823" priority="50772" operator="containsText" text="N">
      <formula>NOT(ISERROR(SEARCH("N",P52)))</formula>
    </cfRule>
    <cfRule type="containsText" dxfId="50822" priority="50773" operator="containsText" text="A">
      <formula>NOT(ISERROR(SEARCH("A",P52)))</formula>
    </cfRule>
    <cfRule type="containsText" dxfId="50821" priority="50774" operator="containsText" text="M">
      <formula>NOT(ISERROR(SEARCH("M",P52)))</formula>
    </cfRule>
    <cfRule type="containsText" dxfId="50820" priority="50775" operator="containsText" text="O">
      <formula>NOT(ISERROR(SEARCH("O",P52)))</formula>
    </cfRule>
    <cfRule type="containsText" dxfId="50819" priority="50776" operator="containsText" text="O">
      <formula>NOT(ISERROR(SEARCH("O",P52)))</formula>
    </cfRule>
  </conditionalFormatting>
  <conditionalFormatting sqref="P52">
    <cfRule type="containsText" dxfId="50818" priority="50777" operator="containsText" text="NN21">
      <formula>NOT(ISERROR(SEARCH("NN21",P52)))</formula>
    </cfRule>
    <cfRule type="containsText" dxfId="50817" priority="50778" operator="containsText" text="NN21">
      <formula>NOT(ISERROR(SEARCH("NN21",P52)))</formula>
    </cfRule>
    <cfRule type="containsText" dxfId="50816" priority="50782" operator="containsText" text="A">
      <formula>NOT(ISERROR(SEARCH("A",P52)))</formula>
    </cfRule>
    <cfRule type="containsText" dxfId="50815" priority="50783" operator="containsText" text="M">
      <formula>NOT(ISERROR(SEARCH("M",P52)))</formula>
    </cfRule>
    <cfRule type="containsText" dxfId="50814" priority="50784" operator="containsText" text="MN06">
      <formula>NOT(ISERROR(SEARCH("MN06",P52)))</formula>
    </cfRule>
    <cfRule type="containsText" dxfId="50813" priority="50785" operator="containsText" text="STA2">
      <formula>NOT(ISERROR(SEARCH("STA2",P52)))</formula>
    </cfRule>
    <cfRule type="containsText" dxfId="50812" priority="50786" operator="containsText" text="STN2">
      <formula>NOT(ISERROR(SEARCH("STN2",P52)))</formula>
    </cfRule>
    <cfRule type="containsText" dxfId="50811" priority="50787" operator="containsText" text="STN1">
      <formula>NOT(ISERROR(SEARCH("STN1",P52)))</formula>
    </cfRule>
    <cfRule type="containsText" dxfId="50810" priority="50788" operator="containsText" text="STA1">
      <formula>NOT(ISERROR(SEARCH("STA1",P52)))</formula>
    </cfRule>
    <cfRule type="containsText" dxfId="50809" priority="50789" operator="containsText" text="STM2">
      <formula>NOT(ISERROR(SEARCH("STM2",P52)))</formula>
    </cfRule>
    <cfRule type="containsText" dxfId="50808" priority="50790" operator="containsText" text="STM1">
      <formula>NOT(ISERROR(SEARCH("STM1",P52)))</formula>
    </cfRule>
    <cfRule type="containsText" dxfId="50807" priority="50791" operator="containsText" text="O">
      <formula>NOT(ISERROR(SEARCH("O",P52)))</formula>
    </cfRule>
    <cfRule type="containsText" dxfId="50806" priority="50792" operator="containsText" text="STM1">
      <formula>NOT(ISERROR(SEARCH("STM1",P52)))</formula>
    </cfRule>
    <cfRule type="containsText" dxfId="50805" priority="50793" operator="containsText" text="N">
      <formula>NOT(ISERROR(SEARCH("N",P52)))</formula>
    </cfRule>
    <cfRule type="containsText" dxfId="50804" priority="50794" operator="containsText" text="A">
      <formula>NOT(ISERROR(SEARCH("A",P52)))</formula>
    </cfRule>
    <cfRule type="containsText" dxfId="50803" priority="50795" operator="containsText" text="M">
      <formula>NOT(ISERROR(SEARCH("M",P52)))</formula>
    </cfRule>
    <cfRule type="containsText" dxfId="50802" priority="50796" operator="containsText" text="O">
      <formula>NOT(ISERROR(SEARCH("O",P52)))</formula>
    </cfRule>
    <cfRule type="containsText" dxfId="50801" priority="50797" operator="containsText" text="O">
      <formula>NOT(ISERROR(SEARCH("O",P52)))</formula>
    </cfRule>
    <cfRule type="containsText" dxfId="50800" priority="50798" operator="containsText" text="M">
      <formula>NOT(ISERROR(SEARCH("M",P52)))</formula>
    </cfRule>
    <cfRule type="containsText" dxfId="50799" priority="50799" operator="containsText" text="MN06">
      <formula>NOT(ISERROR(SEARCH("MN06",P52)))</formula>
    </cfRule>
    <cfRule type="containsText" dxfId="50798" priority="50813" operator="containsText" text="STA2">
      <formula>NOT(ISERROR(SEARCH("STA2",P52)))</formula>
    </cfRule>
    <cfRule type="containsText" dxfId="50797" priority="50814" operator="containsText" text="STN2">
      <formula>NOT(ISERROR(SEARCH("STN2",P52)))</formula>
    </cfRule>
    <cfRule type="containsText" dxfId="50796" priority="50815" operator="containsText" text="STN1">
      <formula>NOT(ISERROR(SEARCH("STN1",P52)))</formula>
    </cfRule>
    <cfRule type="containsText" dxfId="50795" priority="50816" operator="containsText" text="STA1">
      <formula>NOT(ISERROR(SEARCH("STA1",P52)))</formula>
    </cfRule>
    <cfRule type="containsText" dxfId="50794" priority="50817" operator="containsText" text="STM2">
      <formula>NOT(ISERROR(SEARCH("STM2",P52)))</formula>
    </cfRule>
    <cfRule type="containsText" dxfId="50793" priority="50818" operator="containsText" text="STM1">
      <formula>NOT(ISERROR(SEARCH("STM1",P52)))</formula>
    </cfRule>
    <cfRule type="containsText" dxfId="50792" priority="50819" operator="containsText" text="O">
      <formula>NOT(ISERROR(SEARCH("O",P52)))</formula>
    </cfRule>
    <cfRule type="containsText" dxfId="50791" priority="50820" operator="containsText" text="STM1">
      <formula>NOT(ISERROR(SEARCH("STM1",P52)))</formula>
    </cfRule>
    <cfRule type="containsText" dxfId="50790" priority="50821" operator="containsText" text="N">
      <formula>NOT(ISERROR(SEARCH("N",P52)))</formula>
    </cfRule>
    <cfRule type="containsText" dxfId="50789" priority="50822" operator="containsText" text="A">
      <formula>NOT(ISERROR(SEARCH("A",P52)))</formula>
    </cfRule>
    <cfRule type="containsText" dxfId="50788" priority="50823" operator="containsText" text="M">
      <formula>NOT(ISERROR(SEARCH("M",P52)))</formula>
    </cfRule>
    <cfRule type="containsText" dxfId="50787" priority="50824" operator="containsText" text="O">
      <formula>NOT(ISERROR(SEARCH("O",P52)))</formula>
    </cfRule>
    <cfRule type="containsText" dxfId="50786" priority="50825" operator="containsText" text="O">
      <formula>NOT(ISERROR(SEARCH("O",P52)))</formula>
    </cfRule>
  </conditionalFormatting>
  <conditionalFormatting sqref="Q52">
    <cfRule type="containsText" dxfId="50785" priority="50608" operator="containsText" text="M">
      <formula>NOT(ISERROR(SEARCH("M",Q52)))</formula>
    </cfRule>
    <cfRule type="containsText" dxfId="50784" priority="50609" operator="containsText" text="MN06">
      <formula>NOT(ISERROR(SEARCH("MN06",Q52)))</formula>
    </cfRule>
    <cfRule type="containsText" dxfId="50783" priority="50610" operator="containsText" text="STA2">
      <formula>NOT(ISERROR(SEARCH("STA2",Q52)))</formula>
    </cfRule>
    <cfRule type="containsText" dxfId="50782" priority="50611" operator="containsText" text="STN2">
      <formula>NOT(ISERROR(SEARCH("STN2",Q52)))</formula>
    </cfRule>
    <cfRule type="containsText" dxfId="50781" priority="50612" operator="containsText" text="STN1">
      <formula>NOT(ISERROR(SEARCH("STN1",Q52)))</formula>
    </cfRule>
    <cfRule type="containsText" dxfId="50780" priority="50613" operator="containsText" text="STA1">
      <formula>NOT(ISERROR(SEARCH("STA1",Q52)))</formula>
    </cfRule>
    <cfRule type="containsText" dxfId="50779" priority="50614" operator="containsText" text="STM2">
      <formula>NOT(ISERROR(SEARCH("STM2",Q52)))</formula>
    </cfRule>
    <cfRule type="containsText" dxfId="50778" priority="50615" operator="containsText" text="STM1">
      <formula>NOT(ISERROR(SEARCH("STM1",Q52)))</formula>
    </cfRule>
    <cfRule type="containsText" dxfId="50777" priority="50616" operator="containsText" text="O">
      <formula>NOT(ISERROR(SEARCH("O",Q52)))</formula>
    </cfRule>
    <cfRule type="containsText" dxfId="50776" priority="50617" operator="containsText" text="STM1">
      <formula>NOT(ISERROR(SEARCH("STM1",Q52)))</formula>
    </cfRule>
    <cfRule type="containsText" dxfId="50775" priority="50618" operator="containsText" text="N">
      <formula>NOT(ISERROR(SEARCH("N",Q52)))</formula>
    </cfRule>
    <cfRule type="containsText" dxfId="50774" priority="50619" operator="containsText" text="A">
      <formula>NOT(ISERROR(SEARCH("A",Q52)))</formula>
    </cfRule>
    <cfRule type="containsText" dxfId="50773" priority="50620" operator="containsText" text="M">
      <formula>NOT(ISERROR(SEARCH("M",Q52)))</formula>
    </cfRule>
    <cfRule type="containsText" dxfId="50772" priority="50621" operator="containsText" text="O">
      <formula>NOT(ISERROR(SEARCH("O",Q52)))</formula>
    </cfRule>
    <cfRule type="containsText" dxfId="50771" priority="50622" operator="containsText" text="O">
      <formula>NOT(ISERROR(SEARCH("O",Q52)))</formula>
    </cfRule>
  </conditionalFormatting>
  <conditionalFormatting sqref="Q52">
    <cfRule type="containsText" dxfId="50770" priority="50623" operator="containsText" text="A">
      <formula>NOT(ISERROR(SEARCH("A",Q52)))</formula>
    </cfRule>
    <cfRule type="containsText" dxfId="50769" priority="50624" operator="containsText" text="M">
      <formula>NOT(ISERROR(SEARCH("M",Q52)))</formula>
    </cfRule>
    <cfRule type="containsText" dxfId="50768" priority="50625" operator="containsText" text="MN06">
      <formula>NOT(ISERROR(SEARCH("MN06",Q52)))</formula>
    </cfRule>
    <cfRule type="containsText" dxfId="50767" priority="50626" operator="containsText" text="STA2">
      <formula>NOT(ISERROR(SEARCH("STA2",Q52)))</formula>
    </cfRule>
    <cfRule type="containsText" dxfId="50766" priority="50627" operator="containsText" text="STN2">
      <formula>NOT(ISERROR(SEARCH("STN2",Q52)))</formula>
    </cfRule>
    <cfRule type="containsText" dxfId="50765" priority="50628" operator="containsText" text="STN1">
      <formula>NOT(ISERROR(SEARCH("STN1",Q52)))</formula>
    </cfRule>
    <cfRule type="containsText" dxfId="50764" priority="50629" operator="containsText" text="STA1">
      <formula>NOT(ISERROR(SEARCH("STA1",Q52)))</formula>
    </cfRule>
    <cfRule type="containsText" dxfId="50763" priority="50630" operator="containsText" text="STM2">
      <formula>NOT(ISERROR(SEARCH("STM2",Q52)))</formula>
    </cfRule>
    <cfRule type="containsText" dxfId="50762" priority="50631" operator="containsText" text="STM1">
      <formula>NOT(ISERROR(SEARCH("STM1",Q52)))</formula>
    </cfRule>
    <cfRule type="containsText" dxfId="50761" priority="50632" operator="containsText" text="O">
      <formula>NOT(ISERROR(SEARCH("O",Q52)))</formula>
    </cfRule>
    <cfRule type="containsText" dxfId="50760" priority="50633" operator="containsText" text="STM1">
      <formula>NOT(ISERROR(SEARCH("STM1",Q52)))</formula>
    </cfRule>
    <cfRule type="containsText" dxfId="50759" priority="50634" operator="containsText" text="N">
      <formula>NOT(ISERROR(SEARCH("N",Q52)))</formula>
    </cfRule>
    <cfRule type="containsText" dxfId="50758" priority="50635" operator="containsText" text="M">
      <formula>NOT(ISERROR(SEARCH("M",Q52)))</formula>
    </cfRule>
    <cfRule type="containsText" dxfId="50757" priority="50636" operator="containsText" text="O">
      <formula>NOT(ISERROR(SEARCH("O",Q52)))</formula>
    </cfRule>
    <cfRule type="containsText" dxfId="50756" priority="50637" operator="containsText" text="O">
      <formula>NOT(ISERROR(SEARCH("O",Q52)))</formula>
    </cfRule>
    <cfRule type="containsText" dxfId="50755" priority="50638" operator="containsText" text="M">
      <formula>NOT(ISERROR(SEARCH("M",Q52)))</formula>
    </cfRule>
    <cfRule type="containsText" dxfId="50754" priority="50639" operator="containsText" text="MN06">
      <formula>NOT(ISERROR(SEARCH("MN06",Q52)))</formula>
    </cfRule>
    <cfRule type="containsText" dxfId="50753" priority="50640" operator="containsText" text="STA2">
      <formula>NOT(ISERROR(SEARCH("STA2",Q52)))</formula>
    </cfRule>
    <cfRule type="containsText" dxfId="50752" priority="50641" operator="containsText" text="STN2">
      <formula>NOT(ISERROR(SEARCH("STN2",Q52)))</formula>
    </cfRule>
    <cfRule type="containsText" dxfId="50751" priority="50642" operator="containsText" text="STN1">
      <formula>NOT(ISERROR(SEARCH("STN1",Q52)))</formula>
    </cfRule>
    <cfRule type="containsText" dxfId="50750" priority="50643" operator="containsText" text="STA1">
      <formula>NOT(ISERROR(SEARCH("STA1",Q52)))</formula>
    </cfRule>
    <cfRule type="containsText" dxfId="50749" priority="50644" operator="containsText" text="STM2">
      <formula>NOT(ISERROR(SEARCH("STM2",Q52)))</formula>
    </cfRule>
    <cfRule type="containsText" dxfId="50748" priority="50645" operator="containsText" text="STM1">
      <formula>NOT(ISERROR(SEARCH("STM1",Q52)))</formula>
    </cfRule>
    <cfRule type="containsText" dxfId="50747" priority="50646" operator="containsText" text="O">
      <formula>NOT(ISERROR(SEARCH("O",Q52)))</formula>
    </cfRule>
    <cfRule type="containsText" dxfId="50746" priority="50647" operator="containsText" text="STM1">
      <formula>NOT(ISERROR(SEARCH("STM1",Q52)))</formula>
    </cfRule>
    <cfRule type="containsText" dxfId="50745" priority="50648" operator="containsText" text="N">
      <formula>NOT(ISERROR(SEARCH("N",Q52)))</formula>
    </cfRule>
    <cfRule type="containsText" dxfId="50744" priority="50649" operator="containsText" text="A">
      <formula>NOT(ISERROR(SEARCH("A",Q52)))</formula>
    </cfRule>
    <cfRule type="containsText" dxfId="50743" priority="50650" operator="containsText" text="M">
      <formula>NOT(ISERROR(SEARCH("M",Q52)))</formula>
    </cfRule>
    <cfRule type="containsText" dxfId="50742" priority="50651" operator="containsText" text="O">
      <formula>NOT(ISERROR(SEARCH("O",Q52)))</formula>
    </cfRule>
    <cfRule type="containsText" dxfId="50741" priority="50652" operator="containsText" text="O">
      <formula>NOT(ISERROR(SEARCH("O",Q52)))</formula>
    </cfRule>
  </conditionalFormatting>
  <conditionalFormatting sqref="Q52">
    <cfRule type="containsText" dxfId="50740" priority="50670" operator="containsText" text="A">
      <formula>NOT(ISERROR(SEARCH("A",Q52)))</formula>
    </cfRule>
    <cfRule type="containsText" dxfId="50739" priority="50671" operator="containsText" text="M">
      <formula>NOT(ISERROR(SEARCH("M",Q52)))</formula>
    </cfRule>
    <cfRule type="containsText" dxfId="50738" priority="50672" operator="containsText" text="MN06">
      <formula>NOT(ISERROR(SEARCH("MN06",Q52)))</formula>
    </cfRule>
    <cfRule type="containsText" dxfId="50737" priority="50691" operator="containsText" text="STA2">
      <formula>NOT(ISERROR(SEARCH("STA2",Q52)))</formula>
    </cfRule>
    <cfRule type="containsText" dxfId="50736" priority="50692" operator="containsText" text="STN2">
      <formula>NOT(ISERROR(SEARCH("STN2",Q52)))</formula>
    </cfRule>
    <cfRule type="containsText" dxfId="50735" priority="50693" operator="containsText" text="STN1">
      <formula>NOT(ISERROR(SEARCH("STN1",Q52)))</formula>
    </cfRule>
    <cfRule type="containsText" dxfId="50734" priority="50694" operator="containsText" text="STA1">
      <formula>NOT(ISERROR(SEARCH("STA1",Q52)))</formula>
    </cfRule>
    <cfRule type="containsText" dxfId="50733" priority="50695" operator="containsText" text="STM2">
      <formula>NOT(ISERROR(SEARCH("STM2",Q52)))</formula>
    </cfRule>
    <cfRule type="containsText" dxfId="50732" priority="50696" operator="containsText" text="STM1">
      <formula>NOT(ISERROR(SEARCH("STM1",Q52)))</formula>
    </cfRule>
    <cfRule type="containsText" dxfId="50731" priority="50697" operator="containsText" text="O">
      <formula>NOT(ISERROR(SEARCH("O",Q52)))</formula>
    </cfRule>
    <cfRule type="containsText" dxfId="50730" priority="50698" operator="containsText" text="STM1">
      <formula>NOT(ISERROR(SEARCH("STM1",Q52)))</formula>
    </cfRule>
    <cfRule type="containsText" dxfId="50729" priority="50699" operator="containsText" text="N">
      <formula>NOT(ISERROR(SEARCH("N",Q52)))</formula>
    </cfRule>
    <cfRule type="containsText" dxfId="50728" priority="50700" operator="containsText" text="A">
      <formula>NOT(ISERROR(SEARCH("A",Q52)))</formula>
    </cfRule>
    <cfRule type="containsText" dxfId="50727" priority="50701" operator="containsText" text="M">
      <formula>NOT(ISERROR(SEARCH("M",Q52)))</formula>
    </cfRule>
    <cfRule type="containsText" dxfId="50726" priority="50702" operator="containsText" text="O">
      <formula>NOT(ISERROR(SEARCH("O",Q52)))</formula>
    </cfRule>
    <cfRule type="containsText" dxfId="50725" priority="50703" operator="containsText" text="O">
      <formula>NOT(ISERROR(SEARCH("O",Q52)))</formula>
    </cfRule>
  </conditionalFormatting>
  <conditionalFormatting sqref="Q52">
    <cfRule type="containsText" dxfId="50724" priority="50653" operator="containsText" text="M">
      <formula>NOT(ISERROR(SEARCH("M",Q52)))</formula>
    </cfRule>
    <cfRule type="containsText" dxfId="50723" priority="50654" operator="containsText" text="MN06">
      <formula>NOT(ISERROR(SEARCH("MN06",Q52)))</formula>
    </cfRule>
    <cfRule type="containsText" dxfId="50722" priority="50655" operator="containsText" text="STA2">
      <formula>NOT(ISERROR(SEARCH("STA2",Q52)))</formula>
    </cfRule>
    <cfRule type="containsText" dxfId="50721" priority="50656" operator="containsText" text="STN2">
      <formula>NOT(ISERROR(SEARCH("STN2",Q52)))</formula>
    </cfRule>
    <cfRule type="containsText" dxfId="50720" priority="50657" operator="containsText" text="STN1">
      <formula>NOT(ISERROR(SEARCH("STN1",Q52)))</formula>
    </cfRule>
    <cfRule type="containsText" dxfId="50719" priority="50658" operator="containsText" text="STA1">
      <formula>NOT(ISERROR(SEARCH("STA1",Q52)))</formula>
    </cfRule>
    <cfRule type="containsText" dxfId="50718" priority="50659" operator="containsText" text="STM2">
      <formula>NOT(ISERROR(SEARCH("STM2",Q52)))</formula>
    </cfRule>
    <cfRule type="containsText" dxfId="50717" priority="50660" operator="containsText" text="STM1">
      <formula>NOT(ISERROR(SEARCH("STM1",Q52)))</formula>
    </cfRule>
    <cfRule type="containsText" dxfId="50716" priority="50661" operator="containsText" text="O">
      <formula>NOT(ISERROR(SEARCH("O",Q52)))</formula>
    </cfRule>
    <cfRule type="containsText" dxfId="50715" priority="50662" operator="containsText" text="STM1">
      <formula>NOT(ISERROR(SEARCH("STM1",Q52)))</formula>
    </cfRule>
    <cfRule type="containsText" dxfId="50714" priority="50663" operator="containsText" text="N">
      <formula>NOT(ISERROR(SEARCH("N",Q52)))</formula>
    </cfRule>
    <cfRule type="containsText" dxfId="50713" priority="50664" operator="containsText" text="A">
      <formula>NOT(ISERROR(SEARCH("A",Q52)))</formula>
    </cfRule>
    <cfRule type="containsText" dxfId="50712" priority="50665" operator="containsText" text="M">
      <formula>NOT(ISERROR(SEARCH("M",Q52)))</formula>
    </cfRule>
    <cfRule type="containsText" dxfId="50711" priority="50666" operator="containsText" text="O">
      <formula>NOT(ISERROR(SEARCH("O",Q52)))</formula>
    </cfRule>
    <cfRule type="containsText" dxfId="50710" priority="50667" operator="containsText" text="O">
      <formula>NOT(ISERROR(SEARCH("O",Q52)))</formula>
    </cfRule>
  </conditionalFormatting>
  <conditionalFormatting sqref="Q52">
    <cfRule type="containsText" dxfId="50709" priority="50668" operator="containsText" text="NN21">
      <formula>NOT(ISERROR(SEARCH("NN21",Q52)))</formula>
    </cfRule>
    <cfRule type="containsText" dxfId="50708" priority="50669" operator="containsText" text="NN21">
      <formula>NOT(ISERROR(SEARCH("NN21",Q52)))</formula>
    </cfRule>
    <cfRule type="containsText" dxfId="50707" priority="50673" operator="containsText" text="A">
      <formula>NOT(ISERROR(SEARCH("A",Q52)))</formula>
    </cfRule>
    <cfRule type="containsText" dxfId="50706" priority="50674" operator="containsText" text="M">
      <formula>NOT(ISERROR(SEARCH("M",Q52)))</formula>
    </cfRule>
    <cfRule type="containsText" dxfId="50705" priority="50675" operator="containsText" text="MN06">
      <formula>NOT(ISERROR(SEARCH("MN06",Q52)))</formula>
    </cfRule>
    <cfRule type="containsText" dxfId="50704" priority="50676" operator="containsText" text="STA2">
      <formula>NOT(ISERROR(SEARCH("STA2",Q52)))</formula>
    </cfRule>
    <cfRule type="containsText" dxfId="50703" priority="50677" operator="containsText" text="STN2">
      <formula>NOT(ISERROR(SEARCH("STN2",Q52)))</formula>
    </cfRule>
    <cfRule type="containsText" dxfId="50702" priority="50678" operator="containsText" text="STN1">
      <formula>NOT(ISERROR(SEARCH("STN1",Q52)))</formula>
    </cfRule>
    <cfRule type="containsText" dxfId="50701" priority="50679" operator="containsText" text="STA1">
      <formula>NOT(ISERROR(SEARCH("STA1",Q52)))</formula>
    </cfRule>
    <cfRule type="containsText" dxfId="50700" priority="50680" operator="containsText" text="STM2">
      <formula>NOT(ISERROR(SEARCH("STM2",Q52)))</formula>
    </cfRule>
    <cfRule type="containsText" dxfId="50699" priority="50681" operator="containsText" text="STM1">
      <formula>NOT(ISERROR(SEARCH("STM1",Q52)))</formula>
    </cfRule>
    <cfRule type="containsText" dxfId="50698" priority="50682" operator="containsText" text="O">
      <formula>NOT(ISERROR(SEARCH("O",Q52)))</formula>
    </cfRule>
    <cfRule type="containsText" dxfId="50697" priority="50683" operator="containsText" text="STM1">
      <formula>NOT(ISERROR(SEARCH("STM1",Q52)))</formula>
    </cfRule>
    <cfRule type="containsText" dxfId="50696" priority="50684" operator="containsText" text="N">
      <formula>NOT(ISERROR(SEARCH("N",Q52)))</formula>
    </cfRule>
    <cfRule type="containsText" dxfId="50695" priority="50685" operator="containsText" text="A">
      <formula>NOT(ISERROR(SEARCH("A",Q52)))</formula>
    </cfRule>
    <cfRule type="containsText" dxfId="50694" priority="50686" operator="containsText" text="M">
      <formula>NOT(ISERROR(SEARCH("M",Q52)))</formula>
    </cfRule>
    <cfRule type="containsText" dxfId="50693" priority="50687" operator="containsText" text="O">
      <formula>NOT(ISERROR(SEARCH("O",Q52)))</formula>
    </cfRule>
    <cfRule type="containsText" dxfId="50692" priority="50688" operator="containsText" text="O">
      <formula>NOT(ISERROR(SEARCH("O",Q52)))</formula>
    </cfRule>
    <cfRule type="containsText" dxfId="50691" priority="50689" operator="containsText" text="M">
      <formula>NOT(ISERROR(SEARCH("M",Q52)))</formula>
    </cfRule>
    <cfRule type="containsText" dxfId="50690" priority="50690" operator="containsText" text="MN06">
      <formula>NOT(ISERROR(SEARCH("MN06",Q52)))</formula>
    </cfRule>
    <cfRule type="containsText" dxfId="50689" priority="50704" operator="containsText" text="STA2">
      <formula>NOT(ISERROR(SEARCH("STA2",Q52)))</formula>
    </cfRule>
    <cfRule type="containsText" dxfId="50688" priority="50705" operator="containsText" text="STN2">
      <formula>NOT(ISERROR(SEARCH("STN2",Q52)))</formula>
    </cfRule>
    <cfRule type="containsText" dxfId="50687" priority="50706" operator="containsText" text="STN1">
      <formula>NOT(ISERROR(SEARCH("STN1",Q52)))</formula>
    </cfRule>
    <cfRule type="containsText" dxfId="50686" priority="50707" operator="containsText" text="STA1">
      <formula>NOT(ISERROR(SEARCH("STA1",Q52)))</formula>
    </cfRule>
    <cfRule type="containsText" dxfId="50685" priority="50708" operator="containsText" text="STM2">
      <formula>NOT(ISERROR(SEARCH("STM2",Q52)))</formula>
    </cfRule>
    <cfRule type="containsText" dxfId="50684" priority="50709" operator="containsText" text="STM1">
      <formula>NOT(ISERROR(SEARCH("STM1",Q52)))</formula>
    </cfRule>
    <cfRule type="containsText" dxfId="50683" priority="50710" operator="containsText" text="O">
      <formula>NOT(ISERROR(SEARCH("O",Q52)))</formula>
    </cfRule>
    <cfRule type="containsText" dxfId="50682" priority="50711" operator="containsText" text="STM1">
      <formula>NOT(ISERROR(SEARCH("STM1",Q52)))</formula>
    </cfRule>
    <cfRule type="containsText" dxfId="50681" priority="50712" operator="containsText" text="N">
      <formula>NOT(ISERROR(SEARCH("N",Q52)))</formula>
    </cfRule>
    <cfRule type="containsText" dxfId="50680" priority="50713" operator="containsText" text="A">
      <formula>NOT(ISERROR(SEARCH("A",Q52)))</formula>
    </cfRule>
    <cfRule type="containsText" dxfId="50679" priority="50714" operator="containsText" text="M">
      <formula>NOT(ISERROR(SEARCH("M",Q52)))</formula>
    </cfRule>
    <cfRule type="containsText" dxfId="50678" priority="50715" operator="containsText" text="O">
      <formula>NOT(ISERROR(SEARCH("O",Q52)))</formula>
    </cfRule>
    <cfRule type="containsText" dxfId="50677" priority="50716" operator="containsText" text="O">
      <formula>NOT(ISERROR(SEARCH("O",Q52)))</formula>
    </cfRule>
  </conditionalFormatting>
  <conditionalFormatting sqref="R52">
    <cfRule type="containsText" dxfId="50676" priority="50598" operator="containsText" text="NN21">
      <formula>NOT(ISERROR(SEARCH("NN21",R52)))</formula>
    </cfRule>
    <cfRule type="containsText" dxfId="50675" priority="50599" operator="containsText" text="NN21">
      <formula>NOT(ISERROR(SEARCH("NN21",R52)))</formula>
    </cfRule>
    <cfRule type="containsText" dxfId="50674" priority="50600" operator="containsText" text="A">
      <formula>NOT(ISERROR(SEARCH("A",R52)))</formula>
    </cfRule>
    <cfRule type="containsText" dxfId="50673" priority="50601" operator="containsText" text="M">
      <formula>NOT(ISERROR(SEARCH("M",R52)))</formula>
    </cfRule>
    <cfRule type="containsText" dxfId="50672" priority="50602" operator="containsText" text="MN06">
      <formula>NOT(ISERROR(SEARCH("MN06",R52)))</formula>
    </cfRule>
    <cfRule type="containsText" dxfId="50671" priority="50603" operator="containsText" text="NN21">
      <formula>NOT(ISERROR(SEARCH("NN21",R52)))</formula>
    </cfRule>
    <cfRule type="containsText" dxfId="50670" priority="50604" operator="containsText" text="NN21">
      <formula>NOT(ISERROR(SEARCH("NN21",R52)))</formula>
    </cfRule>
    <cfRule type="containsText" dxfId="50669" priority="50605" operator="containsText" text="A">
      <formula>NOT(ISERROR(SEARCH("A",R52)))</formula>
    </cfRule>
    <cfRule type="containsText" dxfId="50668" priority="50606" operator="containsText" text="M">
      <formula>NOT(ISERROR(SEARCH("M",R52)))</formula>
    </cfRule>
    <cfRule type="containsText" dxfId="50667" priority="50607" operator="containsText" text="MN06">
      <formula>NOT(ISERROR(SEARCH("MN06",R52)))</formula>
    </cfRule>
  </conditionalFormatting>
  <conditionalFormatting sqref="S52">
    <cfRule type="containsText" dxfId="50666" priority="50588" operator="containsText" text="NN21">
      <formula>NOT(ISERROR(SEARCH("NN21",S52)))</formula>
    </cfRule>
    <cfRule type="containsText" dxfId="50665" priority="50589" operator="containsText" text="NN21">
      <formula>NOT(ISERROR(SEARCH("NN21",S52)))</formula>
    </cfRule>
    <cfRule type="containsText" dxfId="50664" priority="50590" operator="containsText" text="A">
      <formula>NOT(ISERROR(SEARCH("A",S52)))</formula>
    </cfRule>
    <cfRule type="containsText" dxfId="50663" priority="50591" operator="containsText" text="M">
      <formula>NOT(ISERROR(SEARCH("M",S52)))</formula>
    </cfRule>
    <cfRule type="containsText" dxfId="50662" priority="50592" operator="containsText" text="MN06">
      <formula>NOT(ISERROR(SEARCH("MN06",S52)))</formula>
    </cfRule>
    <cfRule type="containsText" dxfId="50661" priority="50593" operator="containsText" text="NN21">
      <formula>NOT(ISERROR(SEARCH("NN21",S52)))</formula>
    </cfRule>
    <cfRule type="containsText" dxfId="50660" priority="50594" operator="containsText" text="NN21">
      <formula>NOT(ISERROR(SEARCH("NN21",S52)))</formula>
    </cfRule>
    <cfRule type="containsText" dxfId="50659" priority="50595" operator="containsText" text="A">
      <formula>NOT(ISERROR(SEARCH("A",S52)))</formula>
    </cfRule>
    <cfRule type="containsText" dxfId="50658" priority="50596" operator="containsText" text="M">
      <formula>NOT(ISERROR(SEARCH("M",S52)))</formula>
    </cfRule>
    <cfRule type="containsText" dxfId="50657" priority="50597" operator="containsText" text="MN06">
      <formula>NOT(ISERROR(SEARCH("MN06",S52)))</formula>
    </cfRule>
  </conditionalFormatting>
  <conditionalFormatting sqref="V52">
    <cfRule type="containsText" dxfId="50656" priority="50578" operator="containsText" text="NN21">
      <formula>NOT(ISERROR(SEARCH("NN21",V52)))</formula>
    </cfRule>
    <cfRule type="containsText" dxfId="50655" priority="50579" operator="containsText" text="NN21">
      <formula>NOT(ISERROR(SEARCH("NN21",V52)))</formula>
    </cfRule>
    <cfRule type="containsText" dxfId="50654" priority="50580" operator="containsText" text="A">
      <formula>NOT(ISERROR(SEARCH("A",V52)))</formula>
    </cfRule>
    <cfRule type="containsText" dxfId="50653" priority="50581" operator="containsText" text="M">
      <formula>NOT(ISERROR(SEARCH("M",V52)))</formula>
    </cfRule>
    <cfRule type="containsText" dxfId="50652" priority="50582" operator="containsText" text="MN06">
      <formula>NOT(ISERROR(SEARCH("MN06",V52)))</formula>
    </cfRule>
    <cfRule type="containsText" dxfId="50651" priority="50583" operator="containsText" text="NN21">
      <formula>NOT(ISERROR(SEARCH("NN21",V52)))</formula>
    </cfRule>
    <cfRule type="containsText" dxfId="50650" priority="50584" operator="containsText" text="NN21">
      <formula>NOT(ISERROR(SEARCH("NN21",V52)))</formula>
    </cfRule>
    <cfRule type="containsText" dxfId="50649" priority="50585" operator="containsText" text="A">
      <formula>NOT(ISERROR(SEARCH("A",V52)))</formula>
    </cfRule>
    <cfRule type="containsText" dxfId="50648" priority="50586" operator="containsText" text="M">
      <formula>NOT(ISERROR(SEARCH("M",V52)))</formula>
    </cfRule>
    <cfRule type="containsText" dxfId="50647" priority="50587" operator="containsText" text="MN06">
      <formula>NOT(ISERROR(SEARCH("MN06",V52)))</formula>
    </cfRule>
  </conditionalFormatting>
  <conditionalFormatting sqref="W52">
    <cfRule type="containsText" dxfId="50646" priority="50469" operator="containsText" text="M">
      <formula>NOT(ISERROR(SEARCH("M",W52)))</formula>
    </cfRule>
    <cfRule type="containsText" dxfId="50645" priority="50470" operator="containsText" text="MN06">
      <formula>NOT(ISERROR(SEARCH("MN06",W52)))</formula>
    </cfRule>
    <cfRule type="containsText" dxfId="50644" priority="50471" operator="containsText" text="STA2">
      <formula>NOT(ISERROR(SEARCH("STA2",W52)))</formula>
    </cfRule>
    <cfRule type="containsText" dxfId="50643" priority="50472" operator="containsText" text="STN2">
      <formula>NOT(ISERROR(SEARCH("STN2",W52)))</formula>
    </cfRule>
    <cfRule type="containsText" dxfId="50642" priority="50473" operator="containsText" text="STN1">
      <formula>NOT(ISERROR(SEARCH("STN1",W52)))</formula>
    </cfRule>
    <cfRule type="containsText" dxfId="50641" priority="50474" operator="containsText" text="STA1">
      <formula>NOT(ISERROR(SEARCH("STA1",W52)))</formula>
    </cfRule>
    <cfRule type="containsText" dxfId="50640" priority="50475" operator="containsText" text="STM2">
      <formula>NOT(ISERROR(SEARCH("STM2",W52)))</formula>
    </cfRule>
    <cfRule type="containsText" dxfId="50639" priority="50476" operator="containsText" text="STM1">
      <formula>NOT(ISERROR(SEARCH("STM1",W52)))</formula>
    </cfRule>
    <cfRule type="containsText" dxfId="50638" priority="50477" operator="containsText" text="O">
      <formula>NOT(ISERROR(SEARCH("O",W52)))</formula>
    </cfRule>
    <cfRule type="containsText" dxfId="50637" priority="50478" operator="containsText" text="STM1">
      <formula>NOT(ISERROR(SEARCH("STM1",W52)))</formula>
    </cfRule>
    <cfRule type="containsText" dxfId="50636" priority="50479" operator="containsText" text="N">
      <formula>NOT(ISERROR(SEARCH("N",W52)))</formula>
    </cfRule>
    <cfRule type="containsText" dxfId="50635" priority="50480" operator="containsText" text="A">
      <formula>NOT(ISERROR(SEARCH("A",W52)))</formula>
    </cfRule>
    <cfRule type="containsText" dxfId="50634" priority="50481" operator="containsText" text="M">
      <formula>NOT(ISERROR(SEARCH("M",W52)))</formula>
    </cfRule>
    <cfRule type="containsText" dxfId="50633" priority="50482" operator="containsText" text="O">
      <formula>NOT(ISERROR(SEARCH("O",W52)))</formula>
    </cfRule>
    <cfRule type="containsText" dxfId="50632" priority="50483" operator="containsText" text="O">
      <formula>NOT(ISERROR(SEARCH("O",W52)))</formula>
    </cfRule>
  </conditionalFormatting>
  <conditionalFormatting sqref="W52">
    <cfRule type="containsText" dxfId="50631" priority="50484" operator="containsText" text="A">
      <formula>NOT(ISERROR(SEARCH("A",W52)))</formula>
    </cfRule>
    <cfRule type="containsText" dxfId="50630" priority="50485" operator="containsText" text="M">
      <formula>NOT(ISERROR(SEARCH("M",W52)))</formula>
    </cfRule>
    <cfRule type="containsText" dxfId="50629" priority="50486" operator="containsText" text="MN06">
      <formula>NOT(ISERROR(SEARCH("MN06",W52)))</formula>
    </cfRule>
    <cfRule type="containsText" dxfId="50628" priority="50487" operator="containsText" text="STA2">
      <formula>NOT(ISERROR(SEARCH("STA2",W52)))</formula>
    </cfRule>
    <cfRule type="containsText" dxfId="50627" priority="50488" operator="containsText" text="STN2">
      <formula>NOT(ISERROR(SEARCH("STN2",W52)))</formula>
    </cfRule>
    <cfRule type="containsText" dxfId="50626" priority="50489" operator="containsText" text="STN1">
      <formula>NOT(ISERROR(SEARCH("STN1",W52)))</formula>
    </cfRule>
    <cfRule type="containsText" dxfId="50625" priority="50490" operator="containsText" text="STA1">
      <formula>NOT(ISERROR(SEARCH("STA1",W52)))</formula>
    </cfRule>
    <cfRule type="containsText" dxfId="50624" priority="50491" operator="containsText" text="STM2">
      <formula>NOT(ISERROR(SEARCH("STM2",W52)))</formula>
    </cfRule>
    <cfRule type="containsText" dxfId="50623" priority="50492" operator="containsText" text="STM1">
      <formula>NOT(ISERROR(SEARCH("STM1",W52)))</formula>
    </cfRule>
    <cfRule type="containsText" dxfId="50622" priority="50493" operator="containsText" text="O">
      <formula>NOT(ISERROR(SEARCH("O",W52)))</formula>
    </cfRule>
    <cfRule type="containsText" dxfId="50621" priority="50494" operator="containsText" text="STM1">
      <formula>NOT(ISERROR(SEARCH("STM1",W52)))</formula>
    </cfRule>
    <cfRule type="containsText" dxfId="50620" priority="50495" operator="containsText" text="N">
      <formula>NOT(ISERROR(SEARCH("N",W52)))</formula>
    </cfRule>
    <cfRule type="containsText" dxfId="50619" priority="50496" operator="containsText" text="M">
      <formula>NOT(ISERROR(SEARCH("M",W52)))</formula>
    </cfRule>
    <cfRule type="containsText" dxfId="50618" priority="50497" operator="containsText" text="O">
      <formula>NOT(ISERROR(SEARCH("O",W52)))</formula>
    </cfRule>
    <cfRule type="containsText" dxfId="50617" priority="50498" operator="containsText" text="O">
      <formula>NOT(ISERROR(SEARCH("O",W52)))</formula>
    </cfRule>
    <cfRule type="containsText" dxfId="50616" priority="50499" operator="containsText" text="M">
      <formula>NOT(ISERROR(SEARCH("M",W52)))</formula>
    </cfRule>
    <cfRule type="containsText" dxfId="50615" priority="50500" operator="containsText" text="MN06">
      <formula>NOT(ISERROR(SEARCH("MN06",W52)))</formula>
    </cfRule>
    <cfRule type="containsText" dxfId="50614" priority="50501" operator="containsText" text="STA2">
      <formula>NOT(ISERROR(SEARCH("STA2",W52)))</formula>
    </cfRule>
    <cfRule type="containsText" dxfId="50613" priority="50502" operator="containsText" text="STN2">
      <formula>NOT(ISERROR(SEARCH("STN2",W52)))</formula>
    </cfRule>
    <cfRule type="containsText" dxfId="50612" priority="50503" operator="containsText" text="STN1">
      <formula>NOT(ISERROR(SEARCH("STN1",W52)))</formula>
    </cfRule>
    <cfRule type="containsText" dxfId="50611" priority="50504" operator="containsText" text="STA1">
      <formula>NOT(ISERROR(SEARCH("STA1",W52)))</formula>
    </cfRule>
    <cfRule type="containsText" dxfId="50610" priority="50505" operator="containsText" text="STM2">
      <formula>NOT(ISERROR(SEARCH("STM2",W52)))</formula>
    </cfRule>
    <cfRule type="containsText" dxfId="50609" priority="50506" operator="containsText" text="STM1">
      <formula>NOT(ISERROR(SEARCH("STM1",W52)))</formula>
    </cfRule>
    <cfRule type="containsText" dxfId="50608" priority="50507" operator="containsText" text="O">
      <formula>NOT(ISERROR(SEARCH("O",W52)))</formula>
    </cfRule>
    <cfRule type="containsText" dxfId="50607" priority="50508" operator="containsText" text="STM1">
      <formula>NOT(ISERROR(SEARCH("STM1",W52)))</formula>
    </cfRule>
    <cfRule type="containsText" dxfId="50606" priority="50509" operator="containsText" text="N">
      <formula>NOT(ISERROR(SEARCH("N",W52)))</formula>
    </cfRule>
    <cfRule type="containsText" dxfId="50605" priority="50510" operator="containsText" text="A">
      <formula>NOT(ISERROR(SEARCH("A",W52)))</formula>
    </cfRule>
    <cfRule type="containsText" dxfId="50604" priority="50511" operator="containsText" text="M">
      <formula>NOT(ISERROR(SEARCH("M",W52)))</formula>
    </cfRule>
    <cfRule type="containsText" dxfId="50603" priority="50512" operator="containsText" text="O">
      <formula>NOT(ISERROR(SEARCH("O",W52)))</formula>
    </cfRule>
    <cfRule type="containsText" dxfId="50602" priority="50513" operator="containsText" text="O">
      <formula>NOT(ISERROR(SEARCH("O",W52)))</formula>
    </cfRule>
  </conditionalFormatting>
  <conditionalFormatting sqref="W52">
    <cfRule type="containsText" dxfId="50601" priority="50531" operator="containsText" text="A">
      <formula>NOT(ISERROR(SEARCH("A",W52)))</formula>
    </cfRule>
    <cfRule type="containsText" dxfId="50600" priority="50532" operator="containsText" text="M">
      <formula>NOT(ISERROR(SEARCH("M",W52)))</formula>
    </cfRule>
    <cfRule type="containsText" dxfId="50599" priority="50533" operator="containsText" text="MN06">
      <formula>NOT(ISERROR(SEARCH("MN06",W52)))</formula>
    </cfRule>
    <cfRule type="containsText" dxfId="50598" priority="50552" operator="containsText" text="STA2">
      <formula>NOT(ISERROR(SEARCH("STA2",W52)))</formula>
    </cfRule>
    <cfRule type="containsText" dxfId="50597" priority="50553" operator="containsText" text="STN2">
      <formula>NOT(ISERROR(SEARCH("STN2",W52)))</formula>
    </cfRule>
    <cfRule type="containsText" dxfId="50596" priority="50554" operator="containsText" text="STN1">
      <formula>NOT(ISERROR(SEARCH("STN1",W52)))</formula>
    </cfRule>
    <cfRule type="containsText" dxfId="50595" priority="50555" operator="containsText" text="STA1">
      <formula>NOT(ISERROR(SEARCH("STA1",W52)))</formula>
    </cfRule>
    <cfRule type="containsText" dxfId="50594" priority="50556" operator="containsText" text="STM2">
      <formula>NOT(ISERROR(SEARCH("STM2",W52)))</formula>
    </cfRule>
    <cfRule type="containsText" dxfId="50593" priority="50557" operator="containsText" text="STM1">
      <formula>NOT(ISERROR(SEARCH("STM1",W52)))</formula>
    </cfRule>
    <cfRule type="containsText" dxfId="50592" priority="50558" operator="containsText" text="O">
      <formula>NOT(ISERROR(SEARCH("O",W52)))</formula>
    </cfRule>
    <cfRule type="containsText" dxfId="50591" priority="50559" operator="containsText" text="STM1">
      <formula>NOT(ISERROR(SEARCH("STM1",W52)))</formula>
    </cfRule>
    <cfRule type="containsText" dxfId="50590" priority="50560" operator="containsText" text="N">
      <formula>NOT(ISERROR(SEARCH("N",W52)))</formula>
    </cfRule>
    <cfRule type="containsText" dxfId="50589" priority="50561" operator="containsText" text="A">
      <formula>NOT(ISERROR(SEARCH("A",W52)))</formula>
    </cfRule>
    <cfRule type="containsText" dxfId="50588" priority="50562" operator="containsText" text="M">
      <formula>NOT(ISERROR(SEARCH("M",W52)))</formula>
    </cfRule>
    <cfRule type="containsText" dxfId="50587" priority="50563" operator="containsText" text="O">
      <formula>NOT(ISERROR(SEARCH("O",W52)))</formula>
    </cfRule>
    <cfRule type="containsText" dxfId="50586" priority="50564" operator="containsText" text="O">
      <formula>NOT(ISERROR(SEARCH("O",W52)))</formula>
    </cfRule>
  </conditionalFormatting>
  <conditionalFormatting sqref="W52">
    <cfRule type="containsText" dxfId="50585" priority="50514" operator="containsText" text="M">
      <formula>NOT(ISERROR(SEARCH("M",W52)))</formula>
    </cfRule>
    <cfRule type="containsText" dxfId="50584" priority="50515" operator="containsText" text="MN06">
      <formula>NOT(ISERROR(SEARCH("MN06",W52)))</formula>
    </cfRule>
    <cfRule type="containsText" dxfId="50583" priority="50516" operator="containsText" text="STA2">
      <formula>NOT(ISERROR(SEARCH("STA2",W52)))</formula>
    </cfRule>
    <cfRule type="containsText" dxfId="50582" priority="50517" operator="containsText" text="STN2">
      <formula>NOT(ISERROR(SEARCH("STN2",W52)))</formula>
    </cfRule>
    <cfRule type="containsText" dxfId="50581" priority="50518" operator="containsText" text="STN1">
      <formula>NOT(ISERROR(SEARCH("STN1",W52)))</formula>
    </cfRule>
    <cfRule type="containsText" dxfId="50580" priority="50519" operator="containsText" text="STA1">
      <formula>NOT(ISERROR(SEARCH("STA1",W52)))</formula>
    </cfRule>
    <cfRule type="containsText" dxfId="50579" priority="50520" operator="containsText" text="STM2">
      <formula>NOT(ISERROR(SEARCH("STM2",W52)))</formula>
    </cfRule>
    <cfRule type="containsText" dxfId="50578" priority="50521" operator="containsText" text="STM1">
      <formula>NOT(ISERROR(SEARCH("STM1",W52)))</formula>
    </cfRule>
    <cfRule type="containsText" dxfId="50577" priority="50522" operator="containsText" text="O">
      <formula>NOT(ISERROR(SEARCH("O",W52)))</formula>
    </cfRule>
    <cfRule type="containsText" dxfId="50576" priority="50523" operator="containsText" text="STM1">
      <formula>NOT(ISERROR(SEARCH("STM1",W52)))</formula>
    </cfRule>
    <cfRule type="containsText" dxfId="50575" priority="50524" operator="containsText" text="N">
      <formula>NOT(ISERROR(SEARCH("N",W52)))</formula>
    </cfRule>
    <cfRule type="containsText" dxfId="50574" priority="50525" operator="containsText" text="A">
      <formula>NOT(ISERROR(SEARCH("A",W52)))</formula>
    </cfRule>
    <cfRule type="containsText" dxfId="50573" priority="50526" operator="containsText" text="M">
      <formula>NOT(ISERROR(SEARCH("M",W52)))</formula>
    </cfRule>
    <cfRule type="containsText" dxfId="50572" priority="50527" operator="containsText" text="O">
      <formula>NOT(ISERROR(SEARCH("O",W52)))</formula>
    </cfRule>
    <cfRule type="containsText" dxfId="50571" priority="50528" operator="containsText" text="O">
      <formula>NOT(ISERROR(SEARCH("O",W52)))</formula>
    </cfRule>
  </conditionalFormatting>
  <conditionalFormatting sqref="W52">
    <cfRule type="containsText" dxfId="50570" priority="50529" operator="containsText" text="NN21">
      <formula>NOT(ISERROR(SEARCH("NN21",W52)))</formula>
    </cfRule>
    <cfRule type="containsText" dxfId="50569" priority="50530" operator="containsText" text="NN21">
      <formula>NOT(ISERROR(SEARCH("NN21",W52)))</formula>
    </cfRule>
    <cfRule type="containsText" dxfId="50568" priority="50534" operator="containsText" text="A">
      <formula>NOT(ISERROR(SEARCH("A",W52)))</formula>
    </cfRule>
    <cfRule type="containsText" dxfId="50567" priority="50535" operator="containsText" text="M">
      <formula>NOT(ISERROR(SEARCH("M",W52)))</formula>
    </cfRule>
    <cfRule type="containsText" dxfId="50566" priority="50536" operator="containsText" text="MN06">
      <formula>NOT(ISERROR(SEARCH("MN06",W52)))</formula>
    </cfRule>
    <cfRule type="containsText" dxfId="50565" priority="50537" operator="containsText" text="STA2">
      <formula>NOT(ISERROR(SEARCH("STA2",W52)))</formula>
    </cfRule>
    <cfRule type="containsText" dxfId="50564" priority="50538" operator="containsText" text="STN2">
      <formula>NOT(ISERROR(SEARCH("STN2",W52)))</formula>
    </cfRule>
    <cfRule type="containsText" dxfId="50563" priority="50539" operator="containsText" text="STN1">
      <formula>NOT(ISERROR(SEARCH("STN1",W52)))</formula>
    </cfRule>
    <cfRule type="containsText" dxfId="50562" priority="50540" operator="containsText" text="STA1">
      <formula>NOT(ISERROR(SEARCH("STA1",W52)))</formula>
    </cfRule>
    <cfRule type="containsText" dxfId="50561" priority="50541" operator="containsText" text="STM2">
      <formula>NOT(ISERROR(SEARCH("STM2",W52)))</formula>
    </cfRule>
    <cfRule type="containsText" dxfId="50560" priority="50542" operator="containsText" text="STM1">
      <formula>NOT(ISERROR(SEARCH("STM1",W52)))</formula>
    </cfRule>
    <cfRule type="containsText" dxfId="50559" priority="50543" operator="containsText" text="O">
      <formula>NOT(ISERROR(SEARCH("O",W52)))</formula>
    </cfRule>
    <cfRule type="containsText" dxfId="50558" priority="50544" operator="containsText" text="STM1">
      <formula>NOT(ISERROR(SEARCH("STM1",W52)))</formula>
    </cfRule>
    <cfRule type="containsText" dxfId="50557" priority="50545" operator="containsText" text="N">
      <formula>NOT(ISERROR(SEARCH("N",W52)))</formula>
    </cfRule>
    <cfRule type="containsText" dxfId="50556" priority="50546" operator="containsText" text="A">
      <formula>NOT(ISERROR(SEARCH("A",W52)))</formula>
    </cfRule>
    <cfRule type="containsText" dxfId="50555" priority="50547" operator="containsText" text="M">
      <formula>NOT(ISERROR(SEARCH("M",W52)))</formula>
    </cfRule>
    <cfRule type="containsText" dxfId="50554" priority="50548" operator="containsText" text="O">
      <formula>NOT(ISERROR(SEARCH("O",W52)))</formula>
    </cfRule>
    <cfRule type="containsText" dxfId="50553" priority="50549" operator="containsText" text="O">
      <formula>NOT(ISERROR(SEARCH("O",W52)))</formula>
    </cfRule>
    <cfRule type="containsText" dxfId="50552" priority="50550" operator="containsText" text="M">
      <formula>NOT(ISERROR(SEARCH("M",W52)))</formula>
    </cfRule>
    <cfRule type="containsText" dxfId="50551" priority="50551" operator="containsText" text="MN06">
      <formula>NOT(ISERROR(SEARCH("MN06",W52)))</formula>
    </cfRule>
    <cfRule type="containsText" dxfId="50550" priority="50565" operator="containsText" text="STA2">
      <formula>NOT(ISERROR(SEARCH("STA2",W52)))</formula>
    </cfRule>
    <cfRule type="containsText" dxfId="50549" priority="50566" operator="containsText" text="STN2">
      <formula>NOT(ISERROR(SEARCH("STN2",W52)))</formula>
    </cfRule>
    <cfRule type="containsText" dxfId="50548" priority="50567" operator="containsText" text="STN1">
      <formula>NOT(ISERROR(SEARCH("STN1",W52)))</formula>
    </cfRule>
    <cfRule type="containsText" dxfId="50547" priority="50568" operator="containsText" text="STA1">
      <formula>NOT(ISERROR(SEARCH("STA1",W52)))</formula>
    </cfRule>
    <cfRule type="containsText" dxfId="50546" priority="50569" operator="containsText" text="STM2">
      <formula>NOT(ISERROR(SEARCH("STM2",W52)))</formula>
    </cfRule>
    <cfRule type="containsText" dxfId="50545" priority="50570" operator="containsText" text="STM1">
      <formula>NOT(ISERROR(SEARCH("STM1",W52)))</formula>
    </cfRule>
    <cfRule type="containsText" dxfId="50544" priority="50571" operator="containsText" text="O">
      <formula>NOT(ISERROR(SEARCH("O",W52)))</formula>
    </cfRule>
    <cfRule type="containsText" dxfId="50543" priority="50572" operator="containsText" text="STM1">
      <formula>NOT(ISERROR(SEARCH("STM1",W52)))</formula>
    </cfRule>
    <cfRule type="containsText" dxfId="50542" priority="50573" operator="containsText" text="N">
      <formula>NOT(ISERROR(SEARCH("N",W52)))</formula>
    </cfRule>
    <cfRule type="containsText" dxfId="50541" priority="50574" operator="containsText" text="A">
      <formula>NOT(ISERROR(SEARCH("A",W52)))</formula>
    </cfRule>
    <cfRule type="containsText" dxfId="50540" priority="50575" operator="containsText" text="M">
      <formula>NOT(ISERROR(SEARCH("M",W52)))</formula>
    </cfRule>
    <cfRule type="containsText" dxfId="50539" priority="50576" operator="containsText" text="O">
      <formula>NOT(ISERROR(SEARCH("O",W52)))</formula>
    </cfRule>
    <cfRule type="containsText" dxfId="50538" priority="50577" operator="containsText" text="O">
      <formula>NOT(ISERROR(SEARCH("O",W52)))</formula>
    </cfRule>
  </conditionalFormatting>
  <conditionalFormatting sqref="X52">
    <cfRule type="containsText" dxfId="50537" priority="50360" operator="containsText" text="M">
      <formula>NOT(ISERROR(SEARCH("M",X52)))</formula>
    </cfRule>
    <cfRule type="containsText" dxfId="50536" priority="50361" operator="containsText" text="MN06">
      <formula>NOT(ISERROR(SEARCH("MN06",X52)))</formula>
    </cfRule>
    <cfRule type="containsText" dxfId="50535" priority="50362" operator="containsText" text="STA2">
      <formula>NOT(ISERROR(SEARCH("STA2",X52)))</formula>
    </cfRule>
    <cfRule type="containsText" dxfId="50534" priority="50363" operator="containsText" text="STN2">
      <formula>NOT(ISERROR(SEARCH("STN2",X52)))</formula>
    </cfRule>
    <cfRule type="containsText" dxfId="50533" priority="50364" operator="containsText" text="STN1">
      <formula>NOT(ISERROR(SEARCH("STN1",X52)))</formula>
    </cfRule>
    <cfRule type="containsText" dxfId="50532" priority="50365" operator="containsText" text="STA1">
      <formula>NOT(ISERROR(SEARCH("STA1",X52)))</formula>
    </cfRule>
    <cfRule type="containsText" dxfId="50531" priority="50366" operator="containsText" text="STM2">
      <formula>NOT(ISERROR(SEARCH("STM2",X52)))</formula>
    </cfRule>
    <cfRule type="containsText" dxfId="50530" priority="50367" operator="containsText" text="STM1">
      <formula>NOT(ISERROR(SEARCH("STM1",X52)))</formula>
    </cfRule>
    <cfRule type="containsText" dxfId="50529" priority="50368" operator="containsText" text="O">
      <formula>NOT(ISERROR(SEARCH("O",X52)))</formula>
    </cfRule>
    <cfRule type="containsText" dxfId="50528" priority="50369" operator="containsText" text="STM1">
      <formula>NOT(ISERROR(SEARCH("STM1",X52)))</formula>
    </cfRule>
    <cfRule type="containsText" dxfId="50527" priority="50370" operator="containsText" text="N">
      <formula>NOT(ISERROR(SEARCH("N",X52)))</formula>
    </cfRule>
    <cfRule type="containsText" dxfId="50526" priority="50371" operator="containsText" text="A">
      <formula>NOT(ISERROR(SEARCH("A",X52)))</formula>
    </cfRule>
    <cfRule type="containsText" dxfId="50525" priority="50372" operator="containsText" text="M">
      <formula>NOT(ISERROR(SEARCH("M",X52)))</formula>
    </cfRule>
    <cfRule type="containsText" dxfId="50524" priority="50373" operator="containsText" text="O">
      <formula>NOT(ISERROR(SEARCH("O",X52)))</formula>
    </cfRule>
    <cfRule type="containsText" dxfId="50523" priority="50374" operator="containsText" text="O">
      <formula>NOT(ISERROR(SEARCH("O",X52)))</formula>
    </cfRule>
  </conditionalFormatting>
  <conditionalFormatting sqref="X52">
    <cfRule type="containsText" dxfId="50522" priority="50375" operator="containsText" text="A">
      <formula>NOT(ISERROR(SEARCH("A",X52)))</formula>
    </cfRule>
    <cfRule type="containsText" dxfId="50521" priority="50376" operator="containsText" text="M">
      <formula>NOT(ISERROR(SEARCH("M",X52)))</formula>
    </cfRule>
    <cfRule type="containsText" dxfId="50520" priority="50377" operator="containsText" text="MN06">
      <formula>NOT(ISERROR(SEARCH("MN06",X52)))</formula>
    </cfRule>
    <cfRule type="containsText" dxfId="50519" priority="50378" operator="containsText" text="STA2">
      <formula>NOT(ISERROR(SEARCH("STA2",X52)))</formula>
    </cfRule>
    <cfRule type="containsText" dxfId="50518" priority="50379" operator="containsText" text="STN2">
      <formula>NOT(ISERROR(SEARCH("STN2",X52)))</formula>
    </cfRule>
    <cfRule type="containsText" dxfId="50517" priority="50380" operator="containsText" text="STN1">
      <formula>NOT(ISERROR(SEARCH("STN1",X52)))</formula>
    </cfRule>
    <cfRule type="containsText" dxfId="50516" priority="50381" operator="containsText" text="STA1">
      <formula>NOT(ISERROR(SEARCH("STA1",X52)))</formula>
    </cfRule>
    <cfRule type="containsText" dxfId="50515" priority="50382" operator="containsText" text="STM2">
      <formula>NOT(ISERROR(SEARCH("STM2",X52)))</formula>
    </cfRule>
    <cfRule type="containsText" dxfId="50514" priority="50383" operator="containsText" text="STM1">
      <formula>NOT(ISERROR(SEARCH("STM1",X52)))</formula>
    </cfRule>
    <cfRule type="containsText" dxfId="50513" priority="50384" operator="containsText" text="O">
      <formula>NOT(ISERROR(SEARCH("O",X52)))</formula>
    </cfRule>
    <cfRule type="containsText" dxfId="50512" priority="50385" operator="containsText" text="STM1">
      <formula>NOT(ISERROR(SEARCH("STM1",X52)))</formula>
    </cfRule>
    <cfRule type="containsText" dxfId="50511" priority="50386" operator="containsText" text="N">
      <formula>NOT(ISERROR(SEARCH("N",X52)))</formula>
    </cfRule>
    <cfRule type="containsText" dxfId="50510" priority="50387" operator="containsText" text="M">
      <formula>NOT(ISERROR(SEARCH("M",X52)))</formula>
    </cfRule>
    <cfRule type="containsText" dxfId="50509" priority="50388" operator="containsText" text="O">
      <formula>NOT(ISERROR(SEARCH("O",X52)))</formula>
    </cfRule>
    <cfRule type="containsText" dxfId="50508" priority="50389" operator="containsText" text="O">
      <formula>NOT(ISERROR(SEARCH("O",X52)))</formula>
    </cfRule>
    <cfRule type="containsText" dxfId="50507" priority="50390" operator="containsText" text="M">
      <formula>NOT(ISERROR(SEARCH("M",X52)))</formula>
    </cfRule>
    <cfRule type="containsText" dxfId="50506" priority="50391" operator="containsText" text="MN06">
      <formula>NOT(ISERROR(SEARCH("MN06",X52)))</formula>
    </cfRule>
    <cfRule type="containsText" dxfId="50505" priority="50392" operator="containsText" text="STA2">
      <formula>NOT(ISERROR(SEARCH("STA2",X52)))</formula>
    </cfRule>
    <cfRule type="containsText" dxfId="50504" priority="50393" operator="containsText" text="STN2">
      <formula>NOT(ISERROR(SEARCH("STN2",X52)))</formula>
    </cfRule>
    <cfRule type="containsText" dxfId="50503" priority="50394" operator="containsText" text="STN1">
      <formula>NOT(ISERROR(SEARCH("STN1",X52)))</formula>
    </cfRule>
    <cfRule type="containsText" dxfId="50502" priority="50395" operator="containsText" text="STA1">
      <formula>NOT(ISERROR(SEARCH("STA1",X52)))</formula>
    </cfRule>
    <cfRule type="containsText" dxfId="50501" priority="50396" operator="containsText" text="STM2">
      <formula>NOT(ISERROR(SEARCH("STM2",X52)))</formula>
    </cfRule>
    <cfRule type="containsText" dxfId="50500" priority="50397" operator="containsText" text="STM1">
      <formula>NOT(ISERROR(SEARCH("STM1",X52)))</formula>
    </cfRule>
    <cfRule type="containsText" dxfId="50499" priority="50398" operator="containsText" text="O">
      <formula>NOT(ISERROR(SEARCH("O",X52)))</formula>
    </cfRule>
    <cfRule type="containsText" dxfId="50498" priority="50399" operator="containsText" text="STM1">
      <formula>NOT(ISERROR(SEARCH("STM1",X52)))</formula>
    </cfRule>
    <cfRule type="containsText" dxfId="50497" priority="50400" operator="containsText" text="N">
      <formula>NOT(ISERROR(SEARCH("N",X52)))</formula>
    </cfRule>
    <cfRule type="containsText" dxfId="50496" priority="50401" operator="containsText" text="A">
      <formula>NOT(ISERROR(SEARCH("A",X52)))</formula>
    </cfRule>
    <cfRule type="containsText" dxfId="50495" priority="50402" operator="containsText" text="M">
      <formula>NOT(ISERROR(SEARCH("M",X52)))</formula>
    </cfRule>
    <cfRule type="containsText" dxfId="50494" priority="50403" operator="containsText" text="O">
      <formula>NOT(ISERROR(SEARCH("O",X52)))</formula>
    </cfRule>
    <cfRule type="containsText" dxfId="50493" priority="50404" operator="containsText" text="O">
      <formula>NOT(ISERROR(SEARCH("O",X52)))</formula>
    </cfRule>
  </conditionalFormatting>
  <conditionalFormatting sqref="X52">
    <cfRule type="containsText" dxfId="50492" priority="50422" operator="containsText" text="A">
      <formula>NOT(ISERROR(SEARCH("A",X52)))</formula>
    </cfRule>
    <cfRule type="containsText" dxfId="50491" priority="50423" operator="containsText" text="M">
      <formula>NOT(ISERROR(SEARCH("M",X52)))</formula>
    </cfRule>
    <cfRule type="containsText" dxfId="50490" priority="50424" operator="containsText" text="MN06">
      <formula>NOT(ISERROR(SEARCH("MN06",X52)))</formula>
    </cfRule>
    <cfRule type="containsText" dxfId="50489" priority="50443" operator="containsText" text="STA2">
      <formula>NOT(ISERROR(SEARCH("STA2",X52)))</formula>
    </cfRule>
    <cfRule type="containsText" dxfId="50488" priority="50444" operator="containsText" text="STN2">
      <formula>NOT(ISERROR(SEARCH("STN2",X52)))</formula>
    </cfRule>
    <cfRule type="containsText" dxfId="50487" priority="50445" operator="containsText" text="STN1">
      <formula>NOT(ISERROR(SEARCH("STN1",X52)))</formula>
    </cfRule>
    <cfRule type="containsText" dxfId="50486" priority="50446" operator="containsText" text="STA1">
      <formula>NOT(ISERROR(SEARCH("STA1",X52)))</formula>
    </cfRule>
    <cfRule type="containsText" dxfId="50485" priority="50447" operator="containsText" text="STM2">
      <formula>NOT(ISERROR(SEARCH("STM2",X52)))</formula>
    </cfRule>
    <cfRule type="containsText" dxfId="50484" priority="50448" operator="containsText" text="STM1">
      <formula>NOT(ISERROR(SEARCH("STM1",X52)))</formula>
    </cfRule>
    <cfRule type="containsText" dxfId="50483" priority="50449" operator="containsText" text="O">
      <formula>NOT(ISERROR(SEARCH("O",X52)))</formula>
    </cfRule>
    <cfRule type="containsText" dxfId="50482" priority="50450" operator="containsText" text="STM1">
      <formula>NOT(ISERROR(SEARCH("STM1",X52)))</formula>
    </cfRule>
    <cfRule type="containsText" dxfId="50481" priority="50451" operator="containsText" text="N">
      <formula>NOT(ISERROR(SEARCH("N",X52)))</formula>
    </cfRule>
    <cfRule type="containsText" dxfId="50480" priority="50452" operator="containsText" text="A">
      <formula>NOT(ISERROR(SEARCH("A",X52)))</formula>
    </cfRule>
    <cfRule type="containsText" dxfId="50479" priority="50453" operator="containsText" text="M">
      <formula>NOT(ISERROR(SEARCH("M",X52)))</formula>
    </cfRule>
    <cfRule type="containsText" dxfId="50478" priority="50454" operator="containsText" text="O">
      <formula>NOT(ISERROR(SEARCH("O",X52)))</formula>
    </cfRule>
    <cfRule type="containsText" dxfId="50477" priority="50455" operator="containsText" text="O">
      <formula>NOT(ISERROR(SEARCH("O",X52)))</formula>
    </cfRule>
  </conditionalFormatting>
  <conditionalFormatting sqref="X52">
    <cfRule type="containsText" dxfId="50476" priority="50405" operator="containsText" text="M">
      <formula>NOT(ISERROR(SEARCH("M",X52)))</formula>
    </cfRule>
    <cfRule type="containsText" dxfId="50475" priority="50406" operator="containsText" text="MN06">
      <formula>NOT(ISERROR(SEARCH("MN06",X52)))</formula>
    </cfRule>
    <cfRule type="containsText" dxfId="50474" priority="50407" operator="containsText" text="STA2">
      <formula>NOT(ISERROR(SEARCH("STA2",X52)))</formula>
    </cfRule>
    <cfRule type="containsText" dxfId="50473" priority="50408" operator="containsText" text="STN2">
      <formula>NOT(ISERROR(SEARCH("STN2",X52)))</formula>
    </cfRule>
    <cfRule type="containsText" dxfId="50472" priority="50409" operator="containsText" text="STN1">
      <formula>NOT(ISERROR(SEARCH("STN1",X52)))</formula>
    </cfRule>
    <cfRule type="containsText" dxfId="50471" priority="50410" operator="containsText" text="STA1">
      <formula>NOT(ISERROR(SEARCH("STA1",X52)))</formula>
    </cfRule>
    <cfRule type="containsText" dxfId="50470" priority="50411" operator="containsText" text="STM2">
      <formula>NOT(ISERROR(SEARCH("STM2",X52)))</formula>
    </cfRule>
    <cfRule type="containsText" dxfId="50469" priority="50412" operator="containsText" text="STM1">
      <formula>NOT(ISERROR(SEARCH("STM1",X52)))</formula>
    </cfRule>
    <cfRule type="containsText" dxfId="50468" priority="50413" operator="containsText" text="O">
      <formula>NOT(ISERROR(SEARCH("O",X52)))</formula>
    </cfRule>
    <cfRule type="containsText" dxfId="50467" priority="50414" operator="containsText" text="STM1">
      <formula>NOT(ISERROR(SEARCH("STM1",X52)))</formula>
    </cfRule>
    <cfRule type="containsText" dxfId="50466" priority="50415" operator="containsText" text="N">
      <formula>NOT(ISERROR(SEARCH("N",X52)))</formula>
    </cfRule>
    <cfRule type="containsText" dxfId="50465" priority="50416" operator="containsText" text="A">
      <formula>NOT(ISERROR(SEARCH("A",X52)))</formula>
    </cfRule>
    <cfRule type="containsText" dxfId="50464" priority="50417" operator="containsText" text="M">
      <formula>NOT(ISERROR(SEARCH("M",X52)))</formula>
    </cfRule>
    <cfRule type="containsText" dxfId="50463" priority="50418" operator="containsText" text="O">
      <formula>NOT(ISERROR(SEARCH("O",X52)))</formula>
    </cfRule>
    <cfRule type="containsText" dxfId="50462" priority="50419" operator="containsText" text="O">
      <formula>NOT(ISERROR(SEARCH("O",X52)))</formula>
    </cfRule>
  </conditionalFormatting>
  <conditionalFormatting sqref="X52">
    <cfRule type="containsText" dxfId="50461" priority="50420" operator="containsText" text="NN21">
      <formula>NOT(ISERROR(SEARCH("NN21",X52)))</formula>
    </cfRule>
    <cfRule type="containsText" dxfId="50460" priority="50421" operator="containsText" text="NN21">
      <formula>NOT(ISERROR(SEARCH("NN21",X52)))</formula>
    </cfRule>
    <cfRule type="containsText" dxfId="50459" priority="50425" operator="containsText" text="A">
      <formula>NOT(ISERROR(SEARCH("A",X52)))</formula>
    </cfRule>
    <cfRule type="containsText" dxfId="50458" priority="50426" operator="containsText" text="M">
      <formula>NOT(ISERROR(SEARCH("M",X52)))</formula>
    </cfRule>
    <cfRule type="containsText" dxfId="50457" priority="50427" operator="containsText" text="MN06">
      <formula>NOT(ISERROR(SEARCH("MN06",X52)))</formula>
    </cfRule>
    <cfRule type="containsText" dxfId="50456" priority="50428" operator="containsText" text="STA2">
      <formula>NOT(ISERROR(SEARCH("STA2",X52)))</formula>
    </cfRule>
    <cfRule type="containsText" dxfId="50455" priority="50429" operator="containsText" text="STN2">
      <formula>NOT(ISERROR(SEARCH("STN2",X52)))</formula>
    </cfRule>
    <cfRule type="containsText" dxfId="50454" priority="50430" operator="containsText" text="STN1">
      <formula>NOT(ISERROR(SEARCH("STN1",X52)))</formula>
    </cfRule>
    <cfRule type="containsText" dxfId="50453" priority="50431" operator="containsText" text="STA1">
      <formula>NOT(ISERROR(SEARCH("STA1",X52)))</formula>
    </cfRule>
    <cfRule type="containsText" dxfId="50452" priority="50432" operator="containsText" text="STM2">
      <formula>NOT(ISERROR(SEARCH("STM2",X52)))</formula>
    </cfRule>
    <cfRule type="containsText" dxfId="50451" priority="50433" operator="containsText" text="STM1">
      <formula>NOT(ISERROR(SEARCH("STM1",X52)))</formula>
    </cfRule>
    <cfRule type="containsText" dxfId="50450" priority="50434" operator="containsText" text="O">
      <formula>NOT(ISERROR(SEARCH("O",X52)))</formula>
    </cfRule>
    <cfRule type="containsText" dxfId="50449" priority="50435" operator="containsText" text="STM1">
      <formula>NOT(ISERROR(SEARCH("STM1",X52)))</formula>
    </cfRule>
    <cfRule type="containsText" dxfId="50448" priority="50436" operator="containsText" text="N">
      <formula>NOT(ISERROR(SEARCH("N",X52)))</formula>
    </cfRule>
    <cfRule type="containsText" dxfId="50447" priority="50437" operator="containsText" text="A">
      <formula>NOT(ISERROR(SEARCH("A",X52)))</formula>
    </cfRule>
    <cfRule type="containsText" dxfId="50446" priority="50438" operator="containsText" text="M">
      <formula>NOT(ISERROR(SEARCH("M",X52)))</formula>
    </cfRule>
    <cfRule type="containsText" dxfId="50445" priority="50439" operator="containsText" text="O">
      <formula>NOT(ISERROR(SEARCH("O",X52)))</formula>
    </cfRule>
    <cfRule type="containsText" dxfId="50444" priority="50440" operator="containsText" text="O">
      <formula>NOT(ISERROR(SEARCH("O",X52)))</formula>
    </cfRule>
    <cfRule type="containsText" dxfId="50443" priority="50441" operator="containsText" text="M">
      <formula>NOT(ISERROR(SEARCH("M",X52)))</formula>
    </cfRule>
    <cfRule type="containsText" dxfId="50442" priority="50442" operator="containsText" text="MN06">
      <formula>NOT(ISERROR(SEARCH("MN06",X52)))</formula>
    </cfRule>
    <cfRule type="containsText" dxfId="50441" priority="50456" operator="containsText" text="STA2">
      <formula>NOT(ISERROR(SEARCH("STA2",X52)))</formula>
    </cfRule>
    <cfRule type="containsText" dxfId="50440" priority="50457" operator="containsText" text="STN2">
      <formula>NOT(ISERROR(SEARCH("STN2",X52)))</formula>
    </cfRule>
    <cfRule type="containsText" dxfId="50439" priority="50458" operator="containsText" text="STN1">
      <formula>NOT(ISERROR(SEARCH("STN1",X52)))</formula>
    </cfRule>
    <cfRule type="containsText" dxfId="50438" priority="50459" operator="containsText" text="STA1">
      <formula>NOT(ISERROR(SEARCH("STA1",X52)))</formula>
    </cfRule>
    <cfRule type="containsText" dxfId="50437" priority="50460" operator="containsText" text="STM2">
      <formula>NOT(ISERROR(SEARCH("STM2",X52)))</formula>
    </cfRule>
    <cfRule type="containsText" dxfId="50436" priority="50461" operator="containsText" text="STM1">
      <formula>NOT(ISERROR(SEARCH("STM1",X52)))</formula>
    </cfRule>
    <cfRule type="containsText" dxfId="50435" priority="50462" operator="containsText" text="O">
      <formula>NOT(ISERROR(SEARCH("O",X52)))</formula>
    </cfRule>
    <cfRule type="containsText" dxfId="50434" priority="50463" operator="containsText" text="STM1">
      <formula>NOT(ISERROR(SEARCH("STM1",X52)))</formula>
    </cfRule>
    <cfRule type="containsText" dxfId="50433" priority="50464" operator="containsText" text="N">
      <formula>NOT(ISERROR(SEARCH("N",X52)))</formula>
    </cfRule>
    <cfRule type="containsText" dxfId="50432" priority="50465" operator="containsText" text="A">
      <formula>NOT(ISERROR(SEARCH("A",X52)))</formula>
    </cfRule>
    <cfRule type="containsText" dxfId="50431" priority="50466" operator="containsText" text="M">
      <formula>NOT(ISERROR(SEARCH("M",X52)))</formula>
    </cfRule>
    <cfRule type="containsText" dxfId="50430" priority="50467" operator="containsText" text="O">
      <formula>NOT(ISERROR(SEARCH("O",X52)))</formula>
    </cfRule>
    <cfRule type="containsText" dxfId="50429" priority="50468" operator="containsText" text="O">
      <formula>NOT(ISERROR(SEARCH("O",X52)))</formula>
    </cfRule>
  </conditionalFormatting>
  <conditionalFormatting sqref="Y52">
    <cfRule type="containsText" dxfId="50428" priority="50350" operator="containsText" text="NN21">
      <formula>NOT(ISERROR(SEARCH("NN21",Y52)))</formula>
    </cfRule>
    <cfRule type="containsText" dxfId="50427" priority="50351" operator="containsText" text="NN21">
      <formula>NOT(ISERROR(SEARCH("NN21",Y52)))</formula>
    </cfRule>
    <cfRule type="containsText" dxfId="50426" priority="50352" operator="containsText" text="A">
      <formula>NOT(ISERROR(SEARCH("A",Y52)))</formula>
    </cfRule>
    <cfRule type="containsText" dxfId="50425" priority="50353" operator="containsText" text="M">
      <formula>NOT(ISERROR(SEARCH("M",Y52)))</formula>
    </cfRule>
    <cfRule type="containsText" dxfId="50424" priority="50354" operator="containsText" text="MN06">
      <formula>NOT(ISERROR(SEARCH("MN06",Y52)))</formula>
    </cfRule>
    <cfRule type="containsText" dxfId="50423" priority="50355" operator="containsText" text="NN21">
      <formula>NOT(ISERROR(SEARCH("NN21",Y52)))</formula>
    </cfRule>
    <cfRule type="containsText" dxfId="50422" priority="50356" operator="containsText" text="NN21">
      <formula>NOT(ISERROR(SEARCH("NN21",Y52)))</formula>
    </cfRule>
    <cfRule type="containsText" dxfId="50421" priority="50357" operator="containsText" text="A">
      <formula>NOT(ISERROR(SEARCH("A",Y52)))</formula>
    </cfRule>
    <cfRule type="containsText" dxfId="50420" priority="50358" operator="containsText" text="M">
      <formula>NOT(ISERROR(SEARCH("M",Y52)))</formula>
    </cfRule>
    <cfRule type="containsText" dxfId="50419" priority="50359" operator="containsText" text="MN06">
      <formula>NOT(ISERROR(SEARCH("MN06",Y52)))</formula>
    </cfRule>
  </conditionalFormatting>
  <conditionalFormatting sqref="Z52">
    <cfRule type="containsText" dxfId="50418" priority="50340" operator="containsText" text="NN21">
      <formula>NOT(ISERROR(SEARCH("NN21",Z52)))</formula>
    </cfRule>
    <cfRule type="containsText" dxfId="50417" priority="50341" operator="containsText" text="NN21">
      <formula>NOT(ISERROR(SEARCH("NN21",Z52)))</formula>
    </cfRule>
    <cfRule type="containsText" dxfId="50416" priority="50342" operator="containsText" text="A">
      <formula>NOT(ISERROR(SEARCH("A",Z52)))</formula>
    </cfRule>
    <cfRule type="containsText" dxfId="50415" priority="50343" operator="containsText" text="M">
      <formula>NOT(ISERROR(SEARCH("M",Z52)))</formula>
    </cfRule>
    <cfRule type="containsText" dxfId="50414" priority="50344" operator="containsText" text="MN06">
      <formula>NOT(ISERROR(SEARCH("MN06",Z52)))</formula>
    </cfRule>
    <cfRule type="containsText" dxfId="50413" priority="50345" operator="containsText" text="NN21">
      <formula>NOT(ISERROR(SEARCH("NN21",Z52)))</formula>
    </cfRule>
    <cfRule type="containsText" dxfId="50412" priority="50346" operator="containsText" text="NN21">
      <formula>NOT(ISERROR(SEARCH("NN21",Z52)))</formula>
    </cfRule>
    <cfRule type="containsText" dxfId="50411" priority="50347" operator="containsText" text="A">
      <formula>NOT(ISERROR(SEARCH("A",Z52)))</formula>
    </cfRule>
    <cfRule type="containsText" dxfId="50410" priority="50348" operator="containsText" text="M">
      <formula>NOT(ISERROR(SEARCH("M",Z52)))</formula>
    </cfRule>
    <cfRule type="containsText" dxfId="50409" priority="50349" operator="containsText" text="MN06">
      <formula>NOT(ISERROR(SEARCH("MN06",Z52)))</formula>
    </cfRule>
  </conditionalFormatting>
  <conditionalFormatting sqref="AC52">
    <cfRule type="containsText" dxfId="50408" priority="50330" operator="containsText" text="NN21">
      <formula>NOT(ISERROR(SEARCH("NN21",AC52)))</formula>
    </cfRule>
    <cfRule type="containsText" dxfId="50407" priority="50331" operator="containsText" text="NN21">
      <formula>NOT(ISERROR(SEARCH("NN21",AC52)))</formula>
    </cfRule>
    <cfRule type="containsText" dxfId="50406" priority="50332" operator="containsText" text="A">
      <formula>NOT(ISERROR(SEARCH("A",AC52)))</formula>
    </cfRule>
    <cfRule type="containsText" dxfId="50405" priority="50333" operator="containsText" text="M">
      <formula>NOT(ISERROR(SEARCH("M",AC52)))</formula>
    </cfRule>
    <cfRule type="containsText" dxfId="50404" priority="50334" operator="containsText" text="MN06">
      <formula>NOT(ISERROR(SEARCH("MN06",AC52)))</formula>
    </cfRule>
    <cfRule type="containsText" dxfId="50403" priority="50335" operator="containsText" text="NN21">
      <formula>NOT(ISERROR(SEARCH("NN21",AC52)))</formula>
    </cfRule>
    <cfRule type="containsText" dxfId="50402" priority="50336" operator="containsText" text="NN21">
      <formula>NOT(ISERROR(SEARCH("NN21",AC52)))</formula>
    </cfRule>
    <cfRule type="containsText" dxfId="50401" priority="50337" operator="containsText" text="A">
      <formula>NOT(ISERROR(SEARCH("A",AC52)))</formula>
    </cfRule>
    <cfRule type="containsText" dxfId="50400" priority="50338" operator="containsText" text="M">
      <formula>NOT(ISERROR(SEARCH("M",AC52)))</formula>
    </cfRule>
    <cfRule type="containsText" dxfId="50399" priority="50339" operator="containsText" text="MN06">
      <formula>NOT(ISERROR(SEARCH("MN06",AC52)))</formula>
    </cfRule>
  </conditionalFormatting>
  <conditionalFormatting sqref="AD52">
    <cfRule type="containsText" dxfId="50398" priority="50221" operator="containsText" text="M">
      <formula>NOT(ISERROR(SEARCH("M",AD52)))</formula>
    </cfRule>
    <cfRule type="containsText" dxfId="50397" priority="50222" operator="containsText" text="MN06">
      <formula>NOT(ISERROR(SEARCH("MN06",AD52)))</formula>
    </cfRule>
    <cfRule type="containsText" dxfId="50396" priority="50223" operator="containsText" text="STA2">
      <formula>NOT(ISERROR(SEARCH("STA2",AD52)))</formula>
    </cfRule>
    <cfRule type="containsText" dxfId="50395" priority="50224" operator="containsText" text="STN2">
      <formula>NOT(ISERROR(SEARCH("STN2",AD52)))</formula>
    </cfRule>
    <cfRule type="containsText" dxfId="50394" priority="50225" operator="containsText" text="STN1">
      <formula>NOT(ISERROR(SEARCH("STN1",AD52)))</formula>
    </cfRule>
    <cfRule type="containsText" dxfId="50393" priority="50226" operator="containsText" text="STA1">
      <formula>NOT(ISERROR(SEARCH("STA1",AD52)))</formula>
    </cfRule>
    <cfRule type="containsText" dxfId="50392" priority="50227" operator="containsText" text="STM2">
      <formula>NOT(ISERROR(SEARCH("STM2",AD52)))</formula>
    </cfRule>
    <cfRule type="containsText" dxfId="50391" priority="50228" operator="containsText" text="STM1">
      <formula>NOT(ISERROR(SEARCH("STM1",AD52)))</formula>
    </cfRule>
    <cfRule type="containsText" dxfId="50390" priority="50229" operator="containsText" text="O">
      <formula>NOT(ISERROR(SEARCH("O",AD52)))</formula>
    </cfRule>
    <cfRule type="containsText" dxfId="50389" priority="50230" operator="containsText" text="STM1">
      <formula>NOT(ISERROR(SEARCH("STM1",AD52)))</formula>
    </cfRule>
    <cfRule type="containsText" dxfId="50388" priority="50231" operator="containsText" text="N">
      <formula>NOT(ISERROR(SEARCH("N",AD52)))</formula>
    </cfRule>
    <cfRule type="containsText" dxfId="50387" priority="50232" operator="containsText" text="A">
      <formula>NOT(ISERROR(SEARCH("A",AD52)))</formula>
    </cfRule>
    <cfRule type="containsText" dxfId="50386" priority="50233" operator="containsText" text="M">
      <formula>NOT(ISERROR(SEARCH("M",AD52)))</formula>
    </cfRule>
    <cfRule type="containsText" dxfId="50385" priority="50234" operator="containsText" text="O">
      <formula>NOT(ISERROR(SEARCH("O",AD52)))</formula>
    </cfRule>
    <cfRule type="containsText" dxfId="50384" priority="50235" operator="containsText" text="O">
      <formula>NOT(ISERROR(SEARCH("O",AD52)))</formula>
    </cfRule>
  </conditionalFormatting>
  <conditionalFormatting sqref="AD52">
    <cfRule type="containsText" dxfId="50383" priority="50236" operator="containsText" text="A">
      <formula>NOT(ISERROR(SEARCH("A",AD52)))</formula>
    </cfRule>
    <cfRule type="containsText" dxfId="50382" priority="50237" operator="containsText" text="M">
      <formula>NOT(ISERROR(SEARCH("M",AD52)))</formula>
    </cfRule>
    <cfRule type="containsText" dxfId="50381" priority="50238" operator="containsText" text="MN06">
      <formula>NOT(ISERROR(SEARCH("MN06",AD52)))</formula>
    </cfRule>
    <cfRule type="containsText" dxfId="50380" priority="50239" operator="containsText" text="STA2">
      <formula>NOT(ISERROR(SEARCH("STA2",AD52)))</formula>
    </cfRule>
    <cfRule type="containsText" dxfId="50379" priority="50240" operator="containsText" text="STN2">
      <formula>NOT(ISERROR(SEARCH("STN2",AD52)))</formula>
    </cfRule>
    <cfRule type="containsText" dxfId="50378" priority="50241" operator="containsText" text="STN1">
      <formula>NOT(ISERROR(SEARCH("STN1",AD52)))</formula>
    </cfRule>
    <cfRule type="containsText" dxfId="50377" priority="50242" operator="containsText" text="STA1">
      <formula>NOT(ISERROR(SEARCH("STA1",AD52)))</formula>
    </cfRule>
    <cfRule type="containsText" dxfId="50376" priority="50243" operator="containsText" text="STM2">
      <formula>NOT(ISERROR(SEARCH("STM2",AD52)))</formula>
    </cfRule>
    <cfRule type="containsText" dxfId="50375" priority="50244" operator="containsText" text="STM1">
      <formula>NOT(ISERROR(SEARCH("STM1",AD52)))</formula>
    </cfRule>
    <cfRule type="containsText" dxfId="50374" priority="50245" operator="containsText" text="O">
      <formula>NOT(ISERROR(SEARCH("O",AD52)))</formula>
    </cfRule>
    <cfRule type="containsText" dxfId="50373" priority="50246" operator="containsText" text="STM1">
      <formula>NOT(ISERROR(SEARCH("STM1",AD52)))</formula>
    </cfRule>
    <cfRule type="containsText" dxfId="50372" priority="50247" operator="containsText" text="N">
      <formula>NOT(ISERROR(SEARCH("N",AD52)))</formula>
    </cfRule>
    <cfRule type="containsText" dxfId="50371" priority="50248" operator="containsText" text="M">
      <formula>NOT(ISERROR(SEARCH("M",AD52)))</formula>
    </cfRule>
    <cfRule type="containsText" dxfId="50370" priority="50249" operator="containsText" text="O">
      <formula>NOT(ISERROR(SEARCH("O",AD52)))</formula>
    </cfRule>
    <cfRule type="containsText" dxfId="50369" priority="50250" operator="containsText" text="O">
      <formula>NOT(ISERROR(SEARCH("O",AD52)))</formula>
    </cfRule>
    <cfRule type="containsText" dxfId="50368" priority="50251" operator="containsText" text="M">
      <formula>NOT(ISERROR(SEARCH("M",AD52)))</formula>
    </cfRule>
    <cfRule type="containsText" dxfId="50367" priority="50252" operator="containsText" text="MN06">
      <formula>NOT(ISERROR(SEARCH("MN06",AD52)))</formula>
    </cfRule>
    <cfRule type="containsText" dxfId="50366" priority="50253" operator="containsText" text="STA2">
      <formula>NOT(ISERROR(SEARCH("STA2",AD52)))</formula>
    </cfRule>
    <cfRule type="containsText" dxfId="50365" priority="50254" operator="containsText" text="STN2">
      <formula>NOT(ISERROR(SEARCH("STN2",AD52)))</formula>
    </cfRule>
    <cfRule type="containsText" dxfId="50364" priority="50255" operator="containsText" text="STN1">
      <formula>NOT(ISERROR(SEARCH("STN1",AD52)))</formula>
    </cfRule>
    <cfRule type="containsText" dxfId="50363" priority="50256" operator="containsText" text="STA1">
      <formula>NOT(ISERROR(SEARCH("STA1",AD52)))</formula>
    </cfRule>
    <cfRule type="containsText" dxfId="50362" priority="50257" operator="containsText" text="STM2">
      <formula>NOT(ISERROR(SEARCH("STM2",AD52)))</formula>
    </cfRule>
    <cfRule type="containsText" dxfId="50361" priority="50258" operator="containsText" text="STM1">
      <formula>NOT(ISERROR(SEARCH("STM1",AD52)))</formula>
    </cfRule>
    <cfRule type="containsText" dxfId="50360" priority="50259" operator="containsText" text="O">
      <formula>NOT(ISERROR(SEARCH("O",AD52)))</formula>
    </cfRule>
    <cfRule type="containsText" dxfId="50359" priority="50260" operator="containsText" text="STM1">
      <formula>NOT(ISERROR(SEARCH("STM1",AD52)))</formula>
    </cfRule>
    <cfRule type="containsText" dxfId="50358" priority="50261" operator="containsText" text="N">
      <formula>NOT(ISERROR(SEARCH("N",AD52)))</formula>
    </cfRule>
    <cfRule type="containsText" dxfId="50357" priority="50262" operator="containsText" text="A">
      <formula>NOT(ISERROR(SEARCH("A",AD52)))</formula>
    </cfRule>
    <cfRule type="containsText" dxfId="50356" priority="50263" operator="containsText" text="M">
      <formula>NOT(ISERROR(SEARCH("M",AD52)))</formula>
    </cfRule>
    <cfRule type="containsText" dxfId="50355" priority="50264" operator="containsText" text="O">
      <formula>NOT(ISERROR(SEARCH("O",AD52)))</formula>
    </cfRule>
    <cfRule type="containsText" dxfId="50354" priority="50265" operator="containsText" text="O">
      <formula>NOT(ISERROR(SEARCH("O",AD52)))</formula>
    </cfRule>
  </conditionalFormatting>
  <conditionalFormatting sqref="AD52">
    <cfRule type="containsText" dxfId="50353" priority="50283" operator="containsText" text="A">
      <formula>NOT(ISERROR(SEARCH("A",AD52)))</formula>
    </cfRule>
    <cfRule type="containsText" dxfId="50352" priority="50284" operator="containsText" text="M">
      <formula>NOT(ISERROR(SEARCH("M",AD52)))</formula>
    </cfRule>
    <cfRule type="containsText" dxfId="50351" priority="50285" operator="containsText" text="MN06">
      <formula>NOT(ISERROR(SEARCH("MN06",AD52)))</formula>
    </cfRule>
    <cfRule type="containsText" dxfId="50350" priority="50304" operator="containsText" text="STA2">
      <formula>NOT(ISERROR(SEARCH("STA2",AD52)))</formula>
    </cfRule>
    <cfRule type="containsText" dxfId="50349" priority="50305" operator="containsText" text="STN2">
      <formula>NOT(ISERROR(SEARCH("STN2",AD52)))</formula>
    </cfRule>
    <cfRule type="containsText" dxfId="50348" priority="50306" operator="containsText" text="STN1">
      <formula>NOT(ISERROR(SEARCH("STN1",AD52)))</formula>
    </cfRule>
    <cfRule type="containsText" dxfId="50347" priority="50307" operator="containsText" text="STA1">
      <formula>NOT(ISERROR(SEARCH("STA1",AD52)))</formula>
    </cfRule>
    <cfRule type="containsText" dxfId="50346" priority="50308" operator="containsText" text="STM2">
      <formula>NOT(ISERROR(SEARCH("STM2",AD52)))</formula>
    </cfRule>
    <cfRule type="containsText" dxfId="50345" priority="50309" operator="containsText" text="STM1">
      <formula>NOT(ISERROR(SEARCH("STM1",AD52)))</formula>
    </cfRule>
    <cfRule type="containsText" dxfId="50344" priority="50310" operator="containsText" text="O">
      <formula>NOT(ISERROR(SEARCH("O",AD52)))</formula>
    </cfRule>
    <cfRule type="containsText" dxfId="50343" priority="50311" operator="containsText" text="STM1">
      <formula>NOT(ISERROR(SEARCH("STM1",AD52)))</formula>
    </cfRule>
    <cfRule type="containsText" dxfId="50342" priority="50312" operator="containsText" text="N">
      <formula>NOT(ISERROR(SEARCH("N",AD52)))</formula>
    </cfRule>
    <cfRule type="containsText" dxfId="50341" priority="50313" operator="containsText" text="A">
      <formula>NOT(ISERROR(SEARCH("A",AD52)))</formula>
    </cfRule>
    <cfRule type="containsText" dxfId="50340" priority="50314" operator="containsText" text="M">
      <formula>NOT(ISERROR(SEARCH("M",AD52)))</formula>
    </cfRule>
    <cfRule type="containsText" dxfId="50339" priority="50315" operator="containsText" text="O">
      <formula>NOT(ISERROR(SEARCH("O",AD52)))</formula>
    </cfRule>
    <cfRule type="containsText" dxfId="50338" priority="50316" operator="containsText" text="O">
      <formula>NOT(ISERROR(SEARCH("O",AD52)))</formula>
    </cfRule>
  </conditionalFormatting>
  <conditionalFormatting sqref="AD52">
    <cfRule type="containsText" dxfId="50337" priority="50266" operator="containsText" text="M">
      <formula>NOT(ISERROR(SEARCH("M",AD52)))</formula>
    </cfRule>
    <cfRule type="containsText" dxfId="50336" priority="50267" operator="containsText" text="MN06">
      <formula>NOT(ISERROR(SEARCH("MN06",AD52)))</formula>
    </cfRule>
    <cfRule type="containsText" dxfId="50335" priority="50268" operator="containsText" text="STA2">
      <formula>NOT(ISERROR(SEARCH("STA2",AD52)))</formula>
    </cfRule>
    <cfRule type="containsText" dxfId="50334" priority="50269" operator="containsText" text="STN2">
      <formula>NOT(ISERROR(SEARCH("STN2",AD52)))</formula>
    </cfRule>
    <cfRule type="containsText" dxfId="50333" priority="50270" operator="containsText" text="STN1">
      <formula>NOT(ISERROR(SEARCH("STN1",AD52)))</formula>
    </cfRule>
    <cfRule type="containsText" dxfId="50332" priority="50271" operator="containsText" text="STA1">
      <formula>NOT(ISERROR(SEARCH("STA1",AD52)))</formula>
    </cfRule>
    <cfRule type="containsText" dxfId="50331" priority="50272" operator="containsText" text="STM2">
      <formula>NOT(ISERROR(SEARCH("STM2",AD52)))</formula>
    </cfRule>
    <cfRule type="containsText" dxfId="50330" priority="50273" operator="containsText" text="STM1">
      <formula>NOT(ISERROR(SEARCH("STM1",AD52)))</formula>
    </cfRule>
    <cfRule type="containsText" dxfId="50329" priority="50274" operator="containsText" text="O">
      <formula>NOT(ISERROR(SEARCH("O",AD52)))</formula>
    </cfRule>
    <cfRule type="containsText" dxfId="50328" priority="50275" operator="containsText" text="STM1">
      <formula>NOT(ISERROR(SEARCH("STM1",AD52)))</formula>
    </cfRule>
    <cfRule type="containsText" dxfId="50327" priority="50276" operator="containsText" text="N">
      <formula>NOT(ISERROR(SEARCH("N",AD52)))</formula>
    </cfRule>
    <cfRule type="containsText" dxfId="50326" priority="50277" operator="containsText" text="A">
      <formula>NOT(ISERROR(SEARCH("A",AD52)))</formula>
    </cfRule>
    <cfRule type="containsText" dxfId="50325" priority="50278" operator="containsText" text="M">
      <formula>NOT(ISERROR(SEARCH("M",AD52)))</formula>
    </cfRule>
    <cfRule type="containsText" dxfId="50324" priority="50279" operator="containsText" text="O">
      <formula>NOT(ISERROR(SEARCH("O",AD52)))</formula>
    </cfRule>
    <cfRule type="containsText" dxfId="50323" priority="50280" operator="containsText" text="O">
      <formula>NOT(ISERROR(SEARCH("O",AD52)))</formula>
    </cfRule>
  </conditionalFormatting>
  <conditionalFormatting sqref="AD52">
    <cfRule type="containsText" dxfId="50322" priority="50281" operator="containsText" text="NN21">
      <formula>NOT(ISERROR(SEARCH("NN21",AD52)))</formula>
    </cfRule>
    <cfRule type="containsText" dxfId="50321" priority="50282" operator="containsText" text="NN21">
      <formula>NOT(ISERROR(SEARCH("NN21",AD52)))</formula>
    </cfRule>
    <cfRule type="containsText" dxfId="50320" priority="50286" operator="containsText" text="A">
      <formula>NOT(ISERROR(SEARCH("A",AD52)))</formula>
    </cfRule>
    <cfRule type="containsText" dxfId="50319" priority="50287" operator="containsText" text="M">
      <formula>NOT(ISERROR(SEARCH("M",AD52)))</formula>
    </cfRule>
    <cfRule type="containsText" dxfId="50318" priority="50288" operator="containsText" text="MN06">
      <formula>NOT(ISERROR(SEARCH("MN06",AD52)))</formula>
    </cfRule>
    <cfRule type="containsText" dxfId="50317" priority="50289" operator="containsText" text="STA2">
      <formula>NOT(ISERROR(SEARCH("STA2",AD52)))</formula>
    </cfRule>
    <cfRule type="containsText" dxfId="50316" priority="50290" operator="containsText" text="STN2">
      <formula>NOT(ISERROR(SEARCH("STN2",AD52)))</formula>
    </cfRule>
    <cfRule type="containsText" dxfId="50315" priority="50291" operator="containsText" text="STN1">
      <formula>NOT(ISERROR(SEARCH("STN1",AD52)))</formula>
    </cfRule>
    <cfRule type="containsText" dxfId="50314" priority="50292" operator="containsText" text="STA1">
      <formula>NOT(ISERROR(SEARCH("STA1",AD52)))</formula>
    </cfRule>
    <cfRule type="containsText" dxfId="50313" priority="50293" operator="containsText" text="STM2">
      <formula>NOT(ISERROR(SEARCH("STM2",AD52)))</formula>
    </cfRule>
    <cfRule type="containsText" dxfId="50312" priority="50294" operator="containsText" text="STM1">
      <formula>NOT(ISERROR(SEARCH("STM1",AD52)))</formula>
    </cfRule>
    <cfRule type="containsText" dxfId="50311" priority="50295" operator="containsText" text="O">
      <formula>NOT(ISERROR(SEARCH("O",AD52)))</formula>
    </cfRule>
    <cfRule type="containsText" dxfId="50310" priority="50296" operator="containsText" text="STM1">
      <formula>NOT(ISERROR(SEARCH("STM1",AD52)))</formula>
    </cfRule>
    <cfRule type="containsText" dxfId="50309" priority="50297" operator="containsText" text="N">
      <formula>NOT(ISERROR(SEARCH("N",AD52)))</formula>
    </cfRule>
    <cfRule type="containsText" dxfId="50308" priority="50298" operator="containsText" text="A">
      <formula>NOT(ISERROR(SEARCH("A",AD52)))</formula>
    </cfRule>
    <cfRule type="containsText" dxfId="50307" priority="50299" operator="containsText" text="M">
      <formula>NOT(ISERROR(SEARCH("M",AD52)))</formula>
    </cfRule>
    <cfRule type="containsText" dxfId="50306" priority="50300" operator="containsText" text="O">
      <formula>NOT(ISERROR(SEARCH("O",AD52)))</formula>
    </cfRule>
    <cfRule type="containsText" dxfId="50305" priority="50301" operator="containsText" text="O">
      <formula>NOT(ISERROR(SEARCH("O",AD52)))</formula>
    </cfRule>
    <cfRule type="containsText" dxfId="50304" priority="50302" operator="containsText" text="M">
      <formula>NOT(ISERROR(SEARCH("M",AD52)))</formula>
    </cfRule>
    <cfRule type="containsText" dxfId="50303" priority="50303" operator="containsText" text="MN06">
      <formula>NOT(ISERROR(SEARCH("MN06",AD52)))</formula>
    </cfRule>
    <cfRule type="containsText" dxfId="50302" priority="50317" operator="containsText" text="STA2">
      <formula>NOT(ISERROR(SEARCH("STA2",AD52)))</formula>
    </cfRule>
    <cfRule type="containsText" dxfId="50301" priority="50318" operator="containsText" text="STN2">
      <formula>NOT(ISERROR(SEARCH("STN2",AD52)))</formula>
    </cfRule>
    <cfRule type="containsText" dxfId="50300" priority="50319" operator="containsText" text="STN1">
      <formula>NOT(ISERROR(SEARCH("STN1",AD52)))</formula>
    </cfRule>
    <cfRule type="containsText" dxfId="50299" priority="50320" operator="containsText" text="STA1">
      <formula>NOT(ISERROR(SEARCH("STA1",AD52)))</formula>
    </cfRule>
    <cfRule type="containsText" dxfId="50298" priority="50321" operator="containsText" text="STM2">
      <formula>NOT(ISERROR(SEARCH("STM2",AD52)))</formula>
    </cfRule>
    <cfRule type="containsText" dxfId="50297" priority="50322" operator="containsText" text="STM1">
      <formula>NOT(ISERROR(SEARCH("STM1",AD52)))</formula>
    </cfRule>
    <cfRule type="containsText" dxfId="50296" priority="50323" operator="containsText" text="O">
      <formula>NOT(ISERROR(SEARCH("O",AD52)))</formula>
    </cfRule>
    <cfRule type="containsText" dxfId="50295" priority="50324" operator="containsText" text="STM1">
      <formula>NOT(ISERROR(SEARCH("STM1",AD52)))</formula>
    </cfRule>
    <cfRule type="containsText" dxfId="50294" priority="50325" operator="containsText" text="N">
      <formula>NOT(ISERROR(SEARCH("N",AD52)))</formula>
    </cfRule>
    <cfRule type="containsText" dxfId="50293" priority="50326" operator="containsText" text="A">
      <formula>NOT(ISERROR(SEARCH("A",AD52)))</formula>
    </cfRule>
    <cfRule type="containsText" dxfId="50292" priority="50327" operator="containsText" text="M">
      <formula>NOT(ISERROR(SEARCH("M",AD52)))</formula>
    </cfRule>
    <cfRule type="containsText" dxfId="50291" priority="50328" operator="containsText" text="O">
      <formula>NOT(ISERROR(SEARCH("O",AD52)))</formula>
    </cfRule>
    <cfRule type="containsText" dxfId="50290" priority="50329" operator="containsText" text="O">
      <formula>NOT(ISERROR(SEARCH("O",AD52)))</formula>
    </cfRule>
  </conditionalFormatting>
  <conditionalFormatting sqref="AE52">
    <cfRule type="containsText" dxfId="50289" priority="50112" operator="containsText" text="M">
      <formula>NOT(ISERROR(SEARCH("M",AE52)))</formula>
    </cfRule>
    <cfRule type="containsText" dxfId="50288" priority="50113" operator="containsText" text="MN06">
      <formula>NOT(ISERROR(SEARCH("MN06",AE52)))</formula>
    </cfRule>
    <cfRule type="containsText" dxfId="50287" priority="50114" operator="containsText" text="STA2">
      <formula>NOT(ISERROR(SEARCH("STA2",AE52)))</formula>
    </cfRule>
    <cfRule type="containsText" dxfId="50286" priority="50115" operator="containsText" text="STN2">
      <formula>NOT(ISERROR(SEARCH("STN2",AE52)))</formula>
    </cfRule>
    <cfRule type="containsText" dxfId="50285" priority="50116" operator="containsText" text="STN1">
      <formula>NOT(ISERROR(SEARCH("STN1",AE52)))</formula>
    </cfRule>
    <cfRule type="containsText" dxfId="50284" priority="50117" operator="containsText" text="STA1">
      <formula>NOT(ISERROR(SEARCH("STA1",AE52)))</formula>
    </cfRule>
    <cfRule type="containsText" dxfId="50283" priority="50118" operator="containsText" text="STM2">
      <formula>NOT(ISERROR(SEARCH("STM2",AE52)))</formula>
    </cfRule>
    <cfRule type="containsText" dxfId="50282" priority="50119" operator="containsText" text="STM1">
      <formula>NOT(ISERROR(SEARCH("STM1",AE52)))</formula>
    </cfRule>
    <cfRule type="containsText" dxfId="50281" priority="50120" operator="containsText" text="O">
      <formula>NOT(ISERROR(SEARCH("O",AE52)))</formula>
    </cfRule>
    <cfRule type="containsText" dxfId="50280" priority="50121" operator="containsText" text="STM1">
      <formula>NOT(ISERROR(SEARCH("STM1",AE52)))</formula>
    </cfRule>
    <cfRule type="containsText" dxfId="50279" priority="50122" operator="containsText" text="N">
      <formula>NOT(ISERROR(SEARCH("N",AE52)))</formula>
    </cfRule>
    <cfRule type="containsText" dxfId="50278" priority="50123" operator="containsText" text="A">
      <formula>NOT(ISERROR(SEARCH("A",AE52)))</formula>
    </cfRule>
    <cfRule type="containsText" dxfId="50277" priority="50124" operator="containsText" text="M">
      <formula>NOT(ISERROR(SEARCH("M",AE52)))</formula>
    </cfRule>
    <cfRule type="containsText" dxfId="50276" priority="50125" operator="containsText" text="O">
      <formula>NOT(ISERROR(SEARCH("O",AE52)))</formula>
    </cfRule>
    <cfRule type="containsText" dxfId="50275" priority="50126" operator="containsText" text="O">
      <formula>NOT(ISERROR(SEARCH("O",AE52)))</formula>
    </cfRule>
  </conditionalFormatting>
  <conditionalFormatting sqref="AE52">
    <cfRule type="containsText" dxfId="50274" priority="50127" operator="containsText" text="A">
      <formula>NOT(ISERROR(SEARCH("A",AE52)))</formula>
    </cfRule>
    <cfRule type="containsText" dxfId="50273" priority="50128" operator="containsText" text="M">
      <formula>NOT(ISERROR(SEARCH("M",AE52)))</formula>
    </cfRule>
    <cfRule type="containsText" dxfId="50272" priority="50129" operator="containsText" text="MN06">
      <formula>NOT(ISERROR(SEARCH("MN06",AE52)))</formula>
    </cfRule>
    <cfRule type="containsText" dxfId="50271" priority="50130" operator="containsText" text="STA2">
      <formula>NOT(ISERROR(SEARCH("STA2",AE52)))</formula>
    </cfRule>
    <cfRule type="containsText" dxfId="50270" priority="50131" operator="containsText" text="STN2">
      <formula>NOT(ISERROR(SEARCH("STN2",AE52)))</formula>
    </cfRule>
    <cfRule type="containsText" dxfId="50269" priority="50132" operator="containsText" text="STN1">
      <formula>NOT(ISERROR(SEARCH("STN1",AE52)))</formula>
    </cfRule>
    <cfRule type="containsText" dxfId="50268" priority="50133" operator="containsText" text="STA1">
      <formula>NOT(ISERROR(SEARCH("STA1",AE52)))</formula>
    </cfRule>
    <cfRule type="containsText" dxfId="50267" priority="50134" operator="containsText" text="STM2">
      <formula>NOT(ISERROR(SEARCH("STM2",AE52)))</formula>
    </cfRule>
    <cfRule type="containsText" dxfId="50266" priority="50135" operator="containsText" text="STM1">
      <formula>NOT(ISERROR(SEARCH("STM1",AE52)))</formula>
    </cfRule>
    <cfRule type="containsText" dxfId="50265" priority="50136" operator="containsText" text="O">
      <formula>NOT(ISERROR(SEARCH("O",AE52)))</formula>
    </cfRule>
    <cfRule type="containsText" dxfId="50264" priority="50137" operator="containsText" text="STM1">
      <formula>NOT(ISERROR(SEARCH("STM1",AE52)))</formula>
    </cfRule>
    <cfRule type="containsText" dxfId="50263" priority="50138" operator="containsText" text="N">
      <formula>NOT(ISERROR(SEARCH("N",AE52)))</formula>
    </cfRule>
    <cfRule type="containsText" dxfId="50262" priority="50139" operator="containsText" text="M">
      <formula>NOT(ISERROR(SEARCH("M",AE52)))</formula>
    </cfRule>
    <cfRule type="containsText" dxfId="50261" priority="50140" operator="containsText" text="O">
      <formula>NOT(ISERROR(SEARCH("O",AE52)))</formula>
    </cfRule>
    <cfRule type="containsText" dxfId="50260" priority="50141" operator="containsText" text="O">
      <formula>NOT(ISERROR(SEARCH("O",AE52)))</formula>
    </cfRule>
    <cfRule type="containsText" dxfId="50259" priority="50142" operator="containsText" text="M">
      <formula>NOT(ISERROR(SEARCH("M",AE52)))</formula>
    </cfRule>
    <cfRule type="containsText" dxfId="50258" priority="50143" operator="containsText" text="MN06">
      <formula>NOT(ISERROR(SEARCH("MN06",AE52)))</formula>
    </cfRule>
    <cfRule type="containsText" dxfId="50257" priority="50144" operator="containsText" text="STA2">
      <formula>NOT(ISERROR(SEARCH("STA2",AE52)))</formula>
    </cfRule>
    <cfRule type="containsText" dxfId="50256" priority="50145" operator="containsText" text="STN2">
      <formula>NOT(ISERROR(SEARCH("STN2",AE52)))</formula>
    </cfRule>
    <cfRule type="containsText" dxfId="50255" priority="50146" operator="containsText" text="STN1">
      <formula>NOT(ISERROR(SEARCH("STN1",AE52)))</formula>
    </cfRule>
    <cfRule type="containsText" dxfId="50254" priority="50147" operator="containsText" text="STA1">
      <formula>NOT(ISERROR(SEARCH("STA1",AE52)))</formula>
    </cfRule>
    <cfRule type="containsText" dxfId="50253" priority="50148" operator="containsText" text="STM2">
      <formula>NOT(ISERROR(SEARCH("STM2",AE52)))</formula>
    </cfRule>
    <cfRule type="containsText" dxfId="50252" priority="50149" operator="containsText" text="STM1">
      <formula>NOT(ISERROR(SEARCH("STM1",AE52)))</formula>
    </cfRule>
    <cfRule type="containsText" dxfId="50251" priority="50150" operator="containsText" text="O">
      <formula>NOT(ISERROR(SEARCH("O",AE52)))</formula>
    </cfRule>
    <cfRule type="containsText" dxfId="50250" priority="50151" operator="containsText" text="STM1">
      <formula>NOT(ISERROR(SEARCH("STM1",AE52)))</formula>
    </cfRule>
    <cfRule type="containsText" dxfId="50249" priority="50152" operator="containsText" text="N">
      <formula>NOT(ISERROR(SEARCH("N",AE52)))</formula>
    </cfRule>
    <cfRule type="containsText" dxfId="50248" priority="50153" operator="containsText" text="A">
      <formula>NOT(ISERROR(SEARCH("A",AE52)))</formula>
    </cfRule>
    <cfRule type="containsText" dxfId="50247" priority="50154" operator="containsText" text="M">
      <formula>NOT(ISERROR(SEARCH("M",AE52)))</formula>
    </cfRule>
    <cfRule type="containsText" dxfId="50246" priority="50155" operator="containsText" text="O">
      <formula>NOT(ISERROR(SEARCH("O",AE52)))</formula>
    </cfRule>
    <cfRule type="containsText" dxfId="50245" priority="50156" operator="containsText" text="O">
      <formula>NOT(ISERROR(SEARCH("O",AE52)))</formula>
    </cfRule>
  </conditionalFormatting>
  <conditionalFormatting sqref="AE52">
    <cfRule type="containsText" dxfId="50244" priority="50174" operator="containsText" text="A">
      <formula>NOT(ISERROR(SEARCH("A",AE52)))</formula>
    </cfRule>
    <cfRule type="containsText" dxfId="50243" priority="50175" operator="containsText" text="M">
      <formula>NOT(ISERROR(SEARCH("M",AE52)))</formula>
    </cfRule>
    <cfRule type="containsText" dxfId="50242" priority="50176" operator="containsText" text="MN06">
      <formula>NOT(ISERROR(SEARCH("MN06",AE52)))</formula>
    </cfRule>
    <cfRule type="containsText" dxfId="50241" priority="50195" operator="containsText" text="STA2">
      <formula>NOT(ISERROR(SEARCH("STA2",AE52)))</formula>
    </cfRule>
    <cfRule type="containsText" dxfId="50240" priority="50196" operator="containsText" text="STN2">
      <formula>NOT(ISERROR(SEARCH("STN2",AE52)))</formula>
    </cfRule>
    <cfRule type="containsText" dxfId="50239" priority="50197" operator="containsText" text="STN1">
      <formula>NOT(ISERROR(SEARCH("STN1",AE52)))</formula>
    </cfRule>
    <cfRule type="containsText" dxfId="50238" priority="50198" operator="containsText" text="STA1">
      <formula>NOT(ISERROR(SEARCH("STA1",AE52)))</formula>
    </cfRule>
    <cfRule type="containsText" dxfId="50237" priority="50199" operator="containsText" text="STM2">
      <formula>NOT(ISERROR(SEARCH("STM2",AE52)))</formula>
    </cfRule>
    <cfRule type="containsText" dxfId="50236" priority="50200" operator="containsText" text="STM1">
      <formula>NOT(ISERROR(SEARCH("STM1",AE52)))</formula>
    </cfRule>
    <cfRule type="containsText" dxfId="50235" priority="50201" operator="containsText" text="O">
      <formula>NOT(ISERROR(SEARCH("O",AE52)))</formula>
    </cfRule>
    <cfRule type="containsText" dxfId="50234" priority="50202" operator="containsText" text="STM1">
      <formula>NOT(ISERROR(SEARCH("STM1",AE52)))</formula>
    </cfRule>
    <cfRule type="containsText" dxfId="50233" priority="50203" operator="containsText" text="N">
      <formula>NOT(ISERROR(SEARCH("N",AE52)))</formula>
    </cfRule>
    <cfRule type="containsText" dxfId="50232" priority="50204" operator="containsText" text="A">
      <formula>NOT(ISERROR(SEARCH("A",AE52)))</formula>
    </cfRule>
    <cfRule type="containsText" dxfId="50231" priority="50205" operator="containsText" text="M">
      <formula>NOT(ISERROR(SEARCH("M",AE52)))</formula>
    </cfRule>
    <cfRule type="containsText" dxfId="50230" priority="50206" operator="containsText" text="O">
      <formula>NOT(ISERROR(SEARCH("O",AE52)))</formula>
    </cfRule>
    <cfRule type="containsText" dxfId="50229" priority="50207" operator="containsText" text="O">
      <formula>NOT(ISERROR(SEARCH("O",AE52)))</formula>
    </cfRule>
  </conditionalFormatting>
  <conditionalFormatting sqref="AE52">
    <cfRule type="containsText" dxfId="50228" priority="50157" operator="containsText" text="M">
      <formula>NOT(ISERROR(SEARCH("M",AE52)))</formula>
    </cfRule>
    <cfRule type="containsText" dxfId="50227" priority="50158" operator="containsText" text="MN06">
      <formula>NOT(ISERROR(SEARCH("MN06",AE52)))</formula>
    </cfRule>
    <cfRule type="containsText" dxfId="50226" priority="50159" operator="containsText" text="STA2">
      <formula>NOT(ISERROR(SEARCH("STA2",AE52)))</formula>
    </cfRule>
    <cfRule type="containsText" dxfId="50225" priority="50160" operator="containsText" text="STN2">
      <formula>NOT(ISERROR(SEARCH("STN2",AE52)))</formula>
    </cfRule>
    <cfRule type="containsText" dxfId="50224" priority="50161" operator="containsText" text="STN1">
      <formula>NOT(ISERROR(SEARCH("STN1",AE52)))</formula>
    </cfRule>
    <cfRule type="containsText" dxfId="50223" priority="50162" operator="containsText" text="STA1">
      <formula>NOT(ISERROR(SEARCH("STA1",AE52)))</formula>
    </cfRule>
    <cfRule type="containsText" dxfId="50222" priority="50163" operator="containsText" text="STM2">
      <formula>NOT(ISERROR(SEARCH("STM2",AE52)))</formula>
    </cfRule>
    <cfRule type="containsText" dxfId="50221" priority="50164" operator="containsText" text="STM1">
      <formula>NOT(ISERROR(SEARCH("STM1",AE52)))</formula>
    </cfRule>
    <cfRule type="containsText" dxfId="50220" priority="50165" operator="containsText" text="O">
      <formula>NOT(ISERROR(SEARCH("O",AE52)))</formula>
    </cfRule>
    <cfRule type="containsText" dxfId="50219" priority="50166" operator="containsText" text="STM1">
      <formula>NOT(ISERROR(SEARCH("STM1",AE52)))</formula>
    </cfRule>
    <cfRule type="containsText" dxfId="50218" priority="50167" operator="containsText" text="N">
      <formula>NOT(ISERROR(SEARCH("N",AE52)))</formula>
    </cfRule>
    <cfRule type="containsText" dxfId="50217" priority="50168" operator="containsText" text="A">
      <formula>NOT(ISERROR(SEARCH("A",AE52)))</formula>
    </cfRule>
    <cfRule type="containsText" dxfId="50216" priority="50169" operator="containsText" text="M">
      <formula>NOT(ISERROR(SEARCH("M",AE52)))</formula>
    </cfRule>
    <cfRule type="containsText" dxfId="50215" priority="50170" operator="containsText" text="O">
      <formula>NOT(ISERROR(SEARCH("O",AE52)))</formula>
    </cfRule>
    <cfRule type="containsText" dxfId="50214" priority="50171" operator="containsText" text="O">
      <formula>NOT(ISERROR(SEARCH("O",AE52)))</formula>
    </cfRule>
  </conditionalFormatting>
  <conditionalFormatting sqref="AE52">
    <cfRule type="containsText" dxfId="50213" priority="50172" operator="containsText" text="NN21">
      <formula>NOT(ISERROR(SEARCH("NN21",AE52)))</formula>
    </cfRule>
    <cfRule type="containsText" dxfId="50212" priority="50173" operator="containsText" text="NN21">
      <formula>NOT(ISERROR(SEARCH("NN21",AE52)))</formula>
    </cfRule>
    <cfRule type="containsText" dxfId="50211" priority="50177" operator="containsText" text="A">
      <formula>NOT(ISERROR(SEARCH("A",AE52)))</formula>
    </cfRule>
    <cfRule type="containsText" dxfId="50210" priority="50178" operator="containsText" text="M">
      <formula>NOT(ISERROR(SEARCH("M",AE52)))</formula>
    </cfRule>
    <cfRule type="containsText" dxfId="50209" priority="50179" operator="containsText" text="MN06">
      <formula>NOT(ISERROR(SEARCH("MN06",AE52)))</formula>
    </cfRule>
    <cfRule type="containsText" dxfId="50208" priority="50180" operator="containsText" text="STA2">
      <formula>NOT(ISERROR(SEARCH("STA2",AE52)))</formula>
    </cfRule>
    <cfRule type="containsText" dxfId="50207" priority="50181" operator="containsText" text="STN2">
      <formula>NOT(ISERROR(SEARCH("STN2",AE52)))</formula>
    </cfRule>
    <cfRule type="containsText" dxfId="50206" priority="50182" operator="containsText" text="STN1">
      <formula>NOT(ISERROR(SEARCH("STN1",AE52)))</formula>
    </cfRule>
    <cfRule type="containsText" dxfId="50205" priority="50183" operator="containsText" text="STA1">
      <formula>NOT(ISERROR(SEARCH("STA1",AE52)))</formula>
    </cfRule>
    <cfRule type="containsText" dxfId="50204" priority="50184" operator="containsText" text="STM2">
      <formula>NOT(ISERROR(SEARCH("STM2",AE52)))</formula>
    </cfRule>
    <cfRule type="containsText" dxfId="50203" priority="50185" operator="containsText" text="STM1">
      <formula>NOT(ISERROR(SEARCH("STM1",AE52)))</formula>
    </cfRule>
    <cfRule type="containsText" dxfId="50202" priority="50186" operator="containsText" text="O">
      <formula>NOT(ISERROR(SEARCH("O",AE52)))</formula>
    </cfRule>
    <cfRule type="containsText" dxfId="50201" priority="50187" operator="containsText" text="STM1">
      <formula>NOT(ISERROR(SEARCH("STM1",AE52)))</formula>
    </cfRule>
    <cfRule type="containsText" dxfId="50200" priority="50188" operator="containsText" text="N">
      <formula>NOT(ISERROR(SEARCH("N",AE52)))</formula>
    </cfRule>
    <cfRule type="containsText" dxfId="50199" priority="50189" operator="containsText" text="A">
      <formula>NOT(ISERROR(SEARCH("A",AE52)))</formula>
    </cfRule>
    <cfRule type="containsText" dxfId="50198" priority="50190" operator="containsText" text="M">
      <formula>NOT(ISERROR(SEARCH("M",AE52)))</formula>
    </cfRule>
    <cfRule type="containsText" dxfId="50197" priority="50191" operator="containsText" text="O">
      <formula>NOT(ISERROR(SEARCH("O",AE52)))</formula>
    </cfRule>
    <cfRule type="containsText" dxfId="50196" priority="50192" operator="containsText" text="O">
      <formula>NOT(ISERROR(SEARCH("O",AE52)))</formula>
    </cfRule>
    <cfRule type="containsText" dxfId="50195" priority="50193" operator="containsText" text="M">
      <formula>NOT(ISERROR(SEARCH("M",AE52)))</formula>
    </cfRule>
    <cfRule type="containsText" dxfId="50194" priority="50194" operator="containsText" text="MN06">
      <formula>NOT(ISERROR(SEARCH("MN06",AE52)))</formula>
    </cfRule>
    <cfRule type="containsText" dxfId="50193" priority="50208" operator="containsText" text="STA2">
      <formula>NOT(ISERROR(SEARCH("STA2",AE52)))</formula>
    </cfRule>
    <cfRule type="containsText" dxfId="50192" priority="50209" operator="containsText" text="STN2">
      <formula>NOT(ISERROR(SEARCH("STN2",AE52)))</formula>
    </cfRule>
    <cfRule type="containsText" dxfId="50191" priority="50210" operator="containsText" text="STN1">
      <formula>NOT(ISERROR(SEARCH("STN1",AE52)))</formula>
    </cfRule>
    <cfRule type="containsText" dxfId="50190" priority="50211" operator="containsText" text="STA1">
      <formula>NOT(ISERROR(SEARCH("STA1",AE52)))</formula>
    </cfRule>
    <cfRule type="containsText" dxfId="50189" priority="50212" operator="containsText" text="STM2">
      <formula>NOT(ISERROR(SEARCH("STM2",AE52)))</formula>
    </cfRule>
    <cfRule type="containsText" dxfId="50188" priority="50213" operator="containsText" text="STM1">
      <formula>NOT(ISERROR(SEARCH("STM1",AE52)))</formula>
    </cfRule>
    <cfRule type="containsText" dxfId="50187" priority="50214" operator="containsText" text="O">
      <formula>NOT(ISERROR(SEARCH("O",AE52)))</formula>
    </cfRule>
    <cfRule type="containsText" dxfId="50186" priority="50215" operator="containsText" text="STM1">
      <formula>NOT(ISERROR(SEARCH("STM1",AE52)))</formula>
    </cfRule>
    <cfRule type="containsText" dxfId="50185" priority="50216" operator="containsText" text="N">
      <formula>NOT(ISERROR(SEARCH("N",AE52)))</formula>
    </cfRule>
    <cfRule type="containsText" dxfId="50184" priority="50217" operator="containsText" text="A">
      <formula>NOT(ISERROR(SEARCH("A",AE52)))</formula>
    </cfRule>
    <cfRule type="containsText" dxfId="50183" priority="50218" operator="containsText" text="M">
      <formula>NOT(ISERROR(SEARCH("M",AE52)))</formula>
    </cfRule>
    <cfRule type="containsText" dxfId="50182" priority="50219" operator="containsText" text="O">
      <formula>NOT(ISERROR(SEARCH("O",AE52)))</formula>
    </cfRule>
    <cfRule type="containsText" dxfId="50181" priority="50220" operator="containsText" text="O">
      <formula>NOT(ISERROR(SEARCH("O",AE52)))</formula>
    </cfRule>
  </conditionalFormatting>
  <conditionalFormatting sqref="AG52">
    <cfRule type="containsText" dxfId="50170" priority="50092" operator="containsText" text="NN21">
      <formula>NOT(ISERROR(SEARCH("NN21",AG52)))</formula>
    </cfRule>
    <cfRule type="containsText" dxfId="50169" priority="50093" operator="containsText" text="NN21">
      <formula>NOT(ISERROR(SEARCH("NN21",AG52)))</formula>
    </cfRule>
    <cfRule type="containsText" dxfId="50168" priority="50094" operator="containsText" text="A">
      <formula>NOT(ISERROR(SEARCH("A",AG52)))</formula>
    </cfRule>
    <cfRule type="containsText" dxfId="50167" priority="50095" operator="containsText" text="M">
      <formula>NOT(ISERROR(SEARCH("M",AG52)))</formula>
    </cfRule>
    <cfRule type="containsText" dxfId="50166" priority="50096" operator="containsText" text="MN06">
      <formula>NOT(ISERROR(SEARCH("MN06",AG52)))</formula>
    </cfRule>
    <cfRule type="containsText" dxfId="50165" priority="50097" operator="containsText" text="NN21">
      <formula>NOT(ISERROR(SEARCH("NN21",AG52)))</formula>
    </cfRule>
    <cfRule type="containsText" dxfId="50164" priority="50098" operator="containsText" text="NN21">
      <formula>NOT(ISERROR(SEARCH("NN21",AG52)))</formula>
    </cfRule>
    <cfRule type="containsText" dxfId="50163" priority="50099" operator="containsText" text="A">
      <formula>NOT(ISERROR(SEARCH("A",AG52)))</formula>
    </cfRule>
    <cfRule type="containsText" dxfId="50162" priority="50100" operator="containsText" text="M">
      <formula>NOT(ISERROR(SEARCH("M",AG52)))</formula>
    </cfRule>
    <cfRule type="containsText" dxfId="50161" priority="50101" operator="containsText" text="MN06">
      <formula>NOT(ISERROR(SEARCH("MN06",AG52)))</formula>
    </cfRule>
  </conditionalFormatting>
  <conditionalFormatting sqref="D52">
    <cfRule type="containsText" dxfId="50160" priority="50082" operator="containsText" text="NN21">
      <formula>NOT(ISERROR(SEARCH("NN21",D52)))</formula>
    </cfRule>
    <cfRule type="containsText" dxfId="50159" priority="50083" operator="containsText" text="NN21">
      <formula>NOT(ISERROR(SEARCH("NN21",D52)))</formula>
    </cfRule>
    <cfRule type="containsText" dxfId="50158" priority="50084" operator="containsText" text="A">
      <formula>NOT(ISERROR(SEARCH("A",D52)))</formula>
    </cfRule>
    <cfRule type="containsText" dxfId="50157" priority="50085" operator="containsText" text="M">
      <formula>NOT(ISERROR(SEARCH("M",D52)))</formula>
    </cfRule>
    <cfRule type="containsText" dxfId="50156" priority="50086" operator="containsText" text="MN06">
      <formula>NOT(ISERROR(SEARCH("MN06",D52)))</formula>
    </cfRule>
    <cfRule type="containsText" dxfId="50155" priority="50087" operator="containsText" text="NN21">
      <formula>NOT(ISERROR(SEARCH("NN21",D52)))</formula>
    </cfRule>
    <cfRule type="containsText" dxfId="50154" priority="50088" operator="containsText" text="NN21">
      <formula>NOT(ISERROR(SEARCH("NN21",D52)))</formula>
    </cfRule>
    <cfRule type="containsText" dxfId="50153" priority="50089" operator="containsText" text="A">
      <formula>NOT(ISERROR(SEARCH("A",D52)))</formula>
    </cfRule>
    <cfRule type="containsText" dxfId="50152" priority="50090" operator="containsText" text="M">
      <formula>NOT(ISERROR(SEARCH("M",D52)))</formula>
    </cfRule>
    <cfRule type="containsText" dxfId="50151" priority="50091" operator="containsText" text="MN06">
      <formula>NOT(ISERROR(SEARCH("MN06",D52)))</formula>
    </cfRule>
  </conditionalFormatting>
  <conditionalFormatting sqref="E52">
    <cfRule type="containsText" dxfId="50150" priority="50072" operator="containsText" text="NN21">
      <formula>NOT(ISERROR(SEARCH("NN21",E52)))</formula>
    </cfRule>
    <cfRule type="containsText" dxfId="50149" priority="50073" operator="containsText" text="NN21">
      <formula>NOT(ISERROR(SEARCH("NN21",E52)))</formula>
    </cfRule>
    <cfRule type="containsText" dxfId="50148" priority="50074" operator="containsText" text="A">
      <formula>NOT(ISERROR(SEARCH("A",E52)))</formula>
    </cfRule>
    <cfRule type="containsText" dxfId="50147" priority="50075" operator="containsText" text="M">
      <formula>NOT(ISERROR(SEARCH("M",E52)))</formula>
    </cfRule>
    <cfRule type="containsText" dxfId="50146" priority="50076" operator="containsText" text="MN06">
      <formula>NOT(ISERROR(SEARCH("MN06",E52)))</formula>
    </cfRule>
    <cfRule type="containsText" dxfId="50145" priority="50077" operator="containsText" text="NN21">
      <formula>NOT(ISERROR(SEARCH("NN21",E52)))</formula>
    </cfRule>
    <cfRule type="containsText" dxfId="50144" priority="50078" operator="containsText" text="NN21">
      <formula>NOT(ISERROR(SEARCH("NN21",E52)))</formula>
    </cfRule>
    <cfRule type="containsText" dxfId="50143" priority="50079" operator="containsText" text="A">
      <formula>NOT(ISERROR(SEARCH("A",E52)))</formula>
    </cfRule>
    <cfRule type="containsText" dxfId="50142" priority="50080" operator="containsText" text="M">
      <formula>NOT(ISERROR(SEARCH("M",E52)))</formula>
    </cfRule>
    <cfRule type="containsText" dxfId="50141" priority="50081" operator="containsText" text="MN06">
      <formula>NOT(ISERROR(SEARCH("MN06",E52)))</formula>
    </cfRule>
  </conditionalFormatting>
  <conditionalFormatting sqref="D53:E53">
    <cfRule type="containsText" dxfId="50140" priority="49963" operator="containsText" text="M">
      <formula>NOT(ISERROR(SEARCH("M",D53)))</formula>
    </cfRule>
    <cfRule type="containsText" dxfId="50139" priority="49964" operator="containsText" text="MN06">
      <formula>NOT(ISERROR(SEARCH("MN06",D53)))</formula>
    </cfRule>
    <cfRule type="containsText" dxfId="50138" priority="49965" operator="containsText" text="STA2">
      <formula>NOT(ISERROR(SEARCH("STA2",D53)))</formula>
    </cfRule>
    <cfRule type="containsText" dxfId="50137" priority="49966" operator="containsText" text="STN2">
      <formula>NOT(ISERROR(SEARCH("STN2",D53)))</formula>
    </cfRule>
    <cfRule type="containsText" dxfId="50136" priority="49967" operator="containsText" text="STN1">
      <formula>NOT(ISERROR(SEARCH("STN1",D53)))</formula>
    </cfRule>
    <cfRule type="containsText" dxfId="50135" priority="49968" operator="containsText" text="STA1">
      <formula>NOT(ISERROR(SEARCH("STA1",D53)))</formula>
    </cfRule>
    <cfRule type="containsText" dxfId="50134" priority="49969" operator="containsText" text="STM2">
      <formula>NOT(ISERROR(SEARCH("STM2",D53)))</formula>
    </cfRule>
    <cfRule type="containsText" dxfId="50133" priority="49970" operator="containsText" text="STM1">
      <formula>NOT(ISERROR(SEARCH("STM1",D53)))</formula>
    </cfRule>
    <cfRule type="containsText" dxfId="50132" priority="49971" operator="containsText" text="O">
      <formula>NOT(ISERROR(SEARCH("O",D53)))</formula>
    </cfRule>
    <cfRule type="containsText" dxfId="50131" priority="49972" operator="containsText" text="STM1">
      <formula>NOT(ISERROR(SEARCH("STM1",D53)))</formula>
    </cfRule>
    <cfRule type="containsText" dxfId="50130" priority="49973" operator="containsText" text="N">
      <formula>NOT(ISERROR(SEARCH("N",D53)))</formula>
    </cfRule>
    <cfRule type="containsText" dxfId="50129" priority="49974" operator="containsText" text="A">
      <formula>NOT(ISERROR(SEARCH("A",D53)))</formula>
    </cfRule>
    <cfRule type="containsText" dxfId="50128" priority="49975" operator="containsText" text="M">
      <formula>NOT(ISERROR(SEARCH("M",D53)))</formula>
    </cfRule>
    <cfRule type="containsText" dxfId="50127" priority="49976" operator="containsText" text="O">
      <formula>NOT(ISERROR(SEARCH("O",D53)))</formula>
    </cfRule>
    <cfRule type="containsText" dxfId="50126" priority="49977" operator="containsText" text="O">
      <formula>NOT(ISERROR(SEARCH("O",D53)))</formula>
    </cfRule>
  </conditionalFormatting>
  <conditionalFormatting sqref="D53:E53">
    <cfRule type="containsText" dxfId="50125" priority="49978" operator="containsText" text="A">
      <formula>NOT(ISERROR(SEARCH("A",D53)))</formula>
    </cfRule>
    <cfRule type="containsText" dxfId="50124" priority="49979" operator="containsText" text="M">
      <formula>NOT(ISERROR(SEARCH("M",D53)))</formula>
    </cfRule>
    <cfRule type="containsText" dxfId="50123" priority="49980" operator="containsText" text="MN06">
      <formula>NOT(ISERROR(SEARCH("MN06",D53)))</formula>
    </cfRule>
    <cfRule type="containsText" dxfId="50122" priority="49981" operator="containsText" text="STA2">
      <formula>NOT(ISERROR(SEARCH("STA2",D53)))</formula>
    </cfRule>
    <cfRule type="containsText" dxfId="50121" priority="49982" operator="containsText" text="STN2">
      <formula>NOT(ISERROR(SEARCH("STN2",D53)))</formula>
    </cfRule>
    <cfRule type="containsText" dxfId="50120" priority="49983" operator="containsText" text="STN1">
      <formula>NOT(ISERROR(SEARCH("STN1",D53)))</formula>
    </cfRule>
    <cfRule type="containsText" dxfId="50119" priority="49984" operator="containsText" text="STA1">
      <formula>NOT(ISERROR(SEARCH("STA1",D53)))</formula>
    </cfRule>
    <cfRule type="containsText" dxfId="50118" priority="49985" operator="containsText" text="STM2">
      <formula>NOT(ISERROR(SEARCH("STM2",D53)))</formula>
    </cfRule>
    <cfRule type="containsText" dxfId="50117" priority="49986" operator="containsText" text="STM1">
      <formula>NOT(ISERROR(SEARCH("STM1",D53)))</formula>
    </cfRule>
    <cfRule type="containsText" dxfId="50116" priority="49987" operator="containsText" text="O">
      <formula>NOT(ISERROR(SEARCH("O",D53)))</formula>
    </cfRule>
    <cfRule type="containsText" dxfId="50115" priority="49988" operator="containsText" text="STM1">
      <formula>NOT(ISERROR(SEARCH("STM1",D53)))</formula>
    </cfRule>
    <cfRule type="containsText" dxfId="50114" priority="49989" operator="containsText" text="N">
      <formula>NOT(ISERROR(SEARCH("N",D53)))</formula>
    </cfRule>
    <cfRule type="containsText" dxfId="50113" priority="49990" operator="containsText" text="M">
      <formula>NOT(ISERROR(SEARCH("M",D53)))</formula>
    </cfRule>
    <cfRule type="containsText" dxfId="50112" priority="49991" operator="containsText" text="O">
      <formula>NOT(ISERROR(SEARCH("O",D53)))</formula>
    </cfRule>
    <cfRule type="containsText" dxfId="50111" priority="49992" operator="containsText" text="O">
      <formula>NOT(ISERROR(SEARCH("O",D53)))</formula>
    </cfRule>
    <cfRule type="containsText" dxfId="50110" priority="49993" operator="containsText" text="M">
      <formula>NOT(ISERROR(SEARCH("M",D53)))</formula>
    </cfRule>
    <cfRule type="containsText" dxfId="50109" priority="49994" operator="containsText" text="MN06">
      <formula>NOT(ISERROR(SEARCH("MN06",D53)))</formula>
    </cfRule>
    <cfRule type="containsText" dxfId="50108" priority="49995" operator="containsText" text="STA2">
      <formula>NOT(ISERROR(SEARCH("STA2",D53)))</formula>
    </cfRule>
    <cfRule type="containsText" dxfId="50107" priority="49996" operator="containsText" text="STN2">
      <formula>NOT(ISERROR(SEARCH("STN2",D53)))</formula>
    </cfRule>
    <cfRule type="containsText" dxfId="50106" priority="49997" operator="containsText" text="STN1">
      <formula>NOT(ISERROR(SEARCH("STN1",D53)))</formula>
    </cfRule>
    <cfRule type="containsText" dxfId="50105" priority="49998" operator="containsText" text="STA1">
      <formula>NOT(ISERROR(SEARCH("STA1",D53)))</formula>
    </cfRule>
    <cfRule type="containsText" dxfId="50104" priority="49999" operator="containsText" text="STM2">
      <formula>NOT(ISERROR(SEARCH("STM2",D53)))</formula>
    </cfRule>
    <cfRule type="containsText" dxfId="50103" priority="50000" operator="containsText" text="STM1">
      <formula>NOT(ISERROR(SEARCH("STM1",D53)))</formula>
    </cfRule>
    <cfRule type="containsText" dxfId="50102" priority="50001" operator="containsText" text="O">
      <formula>NOT(ISERROR(SEARCH("O",D53)))</formula>
    </cfRule>
    <cfRule type="containsText" dxfId="50101" priority="50002" operator="containsText" text="STM1">
      <formula>NOT(ISERROR(SEARCH("STM1",D53)))</formula>
    </cfRule>
    <cfRule type="containsText" dxfId="50100" priority="50003" operator="containsText" text="N">
      <formula>NOT(ISERROR(SEARCH("N",D53)))</formula>
    </cfRule>
    <cfRule type="containsText" dxfId="50099" priority="50004" operator="containsText" text="A">
      <formula>NOT(ISERROR(SEARCH("A",D53)))</formula>
    </cfRule>
    <cfRule type="containsText" dxfId="50098" priority="50005" operator="containsText" text="M">
      <formula>NOT(ISERROR(SEARCH("M",D53)))</formula>
    </cfRule>
    <cfRule type="containsText" dxfId="50097" priority="50006" operator="containsText" text="O">
      <formula>NOT(ISERROR(SEARCH("O",D53)))</formula>
    </cfRule>
    <cfRule type="containsText" dxfId="50096" priority="50007" operator="containsText" text="O">
      <formula>NOT(ISERROR(SEARCH("O",D53)))</formula>
    </cfRule>
  </conditionalFormatting>
  <conditionalFormatting sqref="D53:E53">
    <cfRule type="containsText" dxfId="50095" priority="50025" operator="containsText" text="A">
      <formula>NOT(ISERROR(SEARCH("A",D53)))</formula>
    </cfRule>
    <cfRule type="containsText" dxfId="50094" priority="50026" operator="containsText" text="M">
      <formula>NOT(ISERROR(SEARCH("M",D53)))</formula>
    </cfRule>
    <cfRule type="containsText" dxfId="50093" priority="50027" operator="containsText" text="MN06">
      <formula>NOT(ISERROR(SEARCH("MN06",D53)))</formula>
    </cfRule>
    <cfRule type="containsText" dxfId="50092" priority="50046" operator="containsText" text="STA2">
      <formula>NOT(ISERROR(SEARCH("STA2",D53)))</formula>
    </cfRule>
    <cfRule type="containsText" dxfId="50091" priority="50047" operator="containsText" text="STN2">
      <formula>NOT(ISERROR(SEARCH("STN2",D53)))</formula>
    </cfRule>
    <cfRule type="containsText" dxfId="50090" priority="50048" operator="containsText" text="STN1">
      <formula>NOT(ISERROR(SEARCH("STN1",D53)))</formula>
    </cfRule>
    <cfRule type="containsText" dxfId="50089" priority="50049" operator="containsText" text="STA1">
      <formula>NOT(ISERROR(SEARCH("STA1",D53)))</formula>
    </cfRule>
    <cfRule type="containsText" dxfId="50088" priority="50050" operator="containsText" text="STM2">
      <formula>NOT(ISERROR(SEARCH("STM2",D53)))</formula>
    </cfRule>
    <cfRule type="containsText" dxfId="50087" priority="50051" operator="containsText" text="STM1">
      <formula>NOT(ISERROR(SEARCH("STM1",D53)))</formula>
    </cfRule>
    <cfRule type="containsText" dxfId="50086" priority="50052" operator="containsText" text="O">
      <formula>NOT(ISERROR(SEARCH("O",D53)))</formula>
    </cfRule>
    <cfRule type="containsText" dxfId="50085" priority="50053" operator="containsText" text="STM1">
      <formula>NOT(ISERROR(SEARCH("STM1",D53)))</formula>
    </cfRule>
    <cfRule type="containsText" dxfId="50084" priority="50054" operator="containsText" text="N">
      <formula>NOT(ISERROR(SEARCH("N",D53)))</formula>
    </cfRule>
    <cfRule type="containsText" dxfId="50083" priority="50055" operator="containsText" text="A">
      <formula>NOT(ISERROR(SEARCH("A",D53)))</formula>
    </cfRule>
    <cfRule type="containsText" dxfId="50082" priority="50056" operator="containsText" text="M">
      <formula>NOT(ISERROR(SEARCH("M",D53)))</formula>
    </cfRule>
    <cfRule type="containsText" dxfId="50081" priority="50057" operator="containsText" text="O">
      <formula>NOT(ISERROR(SEARCH("O",D53)))</formula>
    </cfRule>
    <cfRule type="containsText" dxfId="50080" priority="50058" operator="containsText" text="O">
      <formula>NOT(ISERROR(SEARCH("O",D53)))</formula>
    </cfRule>
  </conditionalFormatting>
  <conditionalFormatting sqref="D53:E53">
    <cfRule type="containsText" dxfId="50079" priority="50008" operator="containsText" text="M">
      <formula>NOT(ISERROR(SEARCH("M",D53)))</formula>
    </cfRule>
    <cfRule type="containsText" dxfId="50078" priority="50009" operator="containsText" text="MN06">
      <formula>NOT(ISERROR(SEARCH("MN06",D53)))</formula>
    </cfRule>
    <cfRule type="containsText" dxfId="50077" priority="50010" operator="containsText" text="STA2">
      <formula>NOT(ISERROR(SEARCH("STA2",D53)))</formula>
    </cfRule>
    <cfRule type="containsText" dxfId="50076" priority="50011" operator="containsText" text="STN2">
      <formula>NOT(ISERROR(SEARCH("STN2",D53)))</formula>
    </cfRule>
    <cfRule type="containsText" dxfId="50075" priority="50012" operator="containsText" text="STN1">
      <formula>NOT(ISERROR(SEARCH("STN1",D53)))</formula>
    </cfRule>
    <cfRule type="containsText" dxfId="50074" priority="50013" operator="containsText" text="STA1">
      <formula>NOT(ISERROR(SEARCH("STA1",D53)))</formula>
    </cfRule>
    <cfRule type="containsText" dxfId="50073" priority="50014" operator="containsText" text="STM2">
      <formula>NOT(ISERROR(SEARCH("STM2",D53)))</formula>
    </cfRule>
    <cfRule type="containsText" dxfId="50072" priority="50015" operator="containsText" text="STM1">
      <formula>NOT(ISERROR(SEARCH("STM1",D53)))</formula>
    </cfRule>
    <cfRule type="containsText" dxfId="50071" priority="50016" operator="containsText" text="O">
      <formula>NOT(ISERROR(SEARCH("O",D53)))</formula>
    </cfRule>
    <cfRule type="containsText" dxfId="50070" priority="50017" operator="containsText" text="STM1">
      <formula>NOT(ISERROR(SEARCH("STM1",D53)))</formula>
    </cfRule>
    <cfRule type="containsText" dxfId="50069" priority="50018" operator="containsText" text="N">
      <formula>NOT(ISERROR(SEARCH("N",D53)))</formula>
    </cfRule>
    <cfRule type="containsText" dxfId="50068" priority="50019" operator="containsText" text="A">
      <formula>NOT(ISERROR(SEARCH("A",D53)))</formula>
    </cfRule>
    <cfRule type="containsText" dxfId="50067" priority="50020" operator="containsText" text="M">
      <formula>NOT(ISERROR(SEARCH("M",D53)))</formula>
    </cfRule>
    <cfRule type="containsText" dxfId="50066" priority="50021" operator="containsText" text="O">
      <formula>NOT(ISERROR(SEARCH("O",D53)))</formula>
    </cfRule>
    <cfRule type="containsText" dxfId="50065" priority="50022" operator="containsText" text="O">
      <formula>NOT(ISERROR(SEARCH("O",D53)))</formula>
    </cfRule>
  </conditionalFormatting>
  <conditionalFormatting sqref="D53:E53">
    <cfRule type="containsText" dxfId="50064" priority="50023" operator="containsText" text="NN21">
      <formula>NOT(ISERROR(SEARCH("NN21",D53)))</formula>
    </cfRule>
    <cfRule type="containsText" dxfId="50063" priority="50024" operator="containsText" text="NN21">
      <formula>NOT(ISERROR(SEARCH("NN21",D53)))</formula>
    </cfRule>
    <cfRule type="containsText" dxfId="50062" priority="50028" operator="containsText" text="A">
      <formula>NOT(ISERROR(SEARCH("A",D53)))</formula>
    </cfRule>
    <cfRule type="containsText" dxfId="50061" priority="50029" operator="containsText" text="M">
      <formula>NOT(ISERROR(SEARCH("M",D53)))</formula>
    </cfRule>
    <cfRule type="containsText" dxfId="50060" priority="50030" operator="containsText" text="MN06">
      <formula>NOT(ISERROR(SEARCH("MN06",D53)))</formula>
    </cfRule>
    <cfRule type="containsText" dxfId="50059" priority="50031" operator="containsText" text="STA2">
      <formula>NOT(ISERROR(SEARCH("STA2",D53)))</formula>
    </cfRule>
    <cfRule type="containsText" dxfId="50058" priority="50032" operator="containsText" text="STN2">
      <formula>NOT(ISERROR(SEARCH("STN2",D53)))</formula>
    </cfRule>
    <cfRule type="containsText" dxfId="50057" priority="50033" operator="containsText" text="STN1">
      <formula>NOT(ISERROR(SEARCH("STN1",D53)))</formula>
    </cfRule>
    <cfRule type="containsText" dxfId="50056" priority="50034" operator="containsText" text="STA1">
      <formula>NOT(ISERROR(SEARCH("STA1",D53)))</formula>
    </cfRule>
    <cfRule type="containsText" dxfId="50055" priority="50035" operator="containsText" text="STM2">
      <formula>NOT(ISERROR(SEARCH("STM2",D53)))</formula>
    </cfRule>
    <cfRule type="containsText" dxfId="50054" priority="50036" operator="containsText" text="STM1">
      <formula>NOT(ISERROR(SEARCH("STM1",D53)))</formula>
    </cfRule>
    <cfRule type="containsText" dxfId="50053" priority="50037" operator="containsText" text="O">
      <formula>NOT(ISERROR(SEARCH("O",D53)))</formula>
    </cfRule>
    <cfRule type="containsText" dxfId="50052" priority="50038" operator="containsText" text="STM1">
      <formula>NOT(ISERROR(SEARCH("STM1",D53)))</formula>
    </cfRule>
    <cfRule type="containsText" dxfId="50051" priority="50039" operator="containsText" text="N">
      <formula>NOT(ISERROR(SEARCH("N",D53)))</formula>
    </cfRule>
    <cfRule type="containsText" dxfId="50050" priority="50040" operator="containsText" text="A">
      <formula>NOT(ISERROR(SEARCH("A",D53)))</formula>
    </cfRule>
    <cfRule type="containsText" dxfId="50049" priority="50041" operator="containsText" text="M">
      <formula>NOT(ISERROR(SEARCH("M",D53)))</formula>
    </cfRule>
    <cfRule type="containsText" dxfId="50048" priority="50042" operator="containsText" text="O">
      <formula>NOT(ISERROR(SEARCH("O",D53)))</formula>
    </cfRule>
    <cfRule type="containsText" dxfId="50047" priority="50043" operator="containsText" text="O">
      <formula>NOT(ISERROR(SEARCH("O",D53)))</formula>
    </cfRule>
    <cfRule type="containsText" dxfId="50046" priority="50044" operator="containsText" text="M">
      <formula>NOT(ISERROR(SEARCH("M",D53)))</formula>
    </cfRule>
    <cfRule type="containsText" dxfId="50045" priority="50045" operator="containsText" text="MN06">
      <formula>NOT(ISERROR(SEARCH("MN06",D53)))</formula>
    </cfRule>
    <cfRule type="containsText" dxfId="50044" priority="50059" operator="containsText" text="STA2">
      <formula>NOT(ISERROR(SEARCH("STA2",D53)))</formula>
    </cfRule>
    <cfRule type="containsText" dxfId="50043" priority="50060" operator="containsText" text="STN2">
      <formula>NOT(ISERROR(SEARCH("STN2",D53)))</formula>
    </cfRule>
    <cfRule type="containsText" dxfId="50042" priority="50061" operator="containsText" text="STN1">
      <formula>NOT(ISERROR(SEARCH("STN1",D53)))</formula>
    </cfRule>
    <cfRule type="containsText" dxfId="50041" priority="50062" operator="containsText" text="STA1">
      <formula>NOT(ISERROR(SEARCH("STA1",D53)))</formula>
    </cfRule>
    <cfRule type="containsText" dxfId="50040" priority="50063" operator="containsText" text="STM2">
      <formula>NOT(ISERROR(SEARCH("STM2",D53)))</formula>
    </cfRule>
    <cfRule type="containsText" dxfId="50039" priority="50064" operator="containsText" text="STM1">
      <formula>NOT(ISERROR(SEARCH("STM1",D53)))</formula>
    </cfRule>
    <cfRule type="containsText" dxfId="50038" priority="50065" operator="containsText" text="O">
      <formula>NOT(ISERROR(SEARCH("O",D53)))</formula>
    </cfRule>
    <cfRule type="containsText" dxfId="50037" priority="50066" operator="containsText" text="STM1">
      <formula>NOT(ISERROR(SEARCH("STM1",D53)))</formula>
    </cfRule>
    <cfRule type="containsText" dxfId="50036" priority="50067" operator="containsText" text="N">
      <formula>NOT(ISERROR(SEARCH("N",D53)))</formula>
    </cfRule>
    <cfRule type="containsText" dxfId="50035" priority="50068" operator="containsText" text="A">
      <formula>NOT(ISERROR(SEARCH("A",D53)))</formula>
    </cfRule>
    <cfRule type="containsText" dxfId="50034" priority="50069" operator="containsText" text="M">
      <formula>NOT(ISERROR(SEARCH("M",D53)))</formula>
    </cfRule>
    <cfRule type="containsText" dxfId="50033" priority="50070" operator="containsText" text="O">
      <formula>NOT(ISERROR(SEARCH("O",D53)))</formula>
    </cfRule>
    <cfRule type="containsText" dxfId="50032" priority="50071" operator="containsText" text="O">
      <formula>NOT(ISERROR(SEARCH("O",D53)))</formula>
    </cfRule>
  </conditionalFormatting>
  <conditionalFormatting sqref="G53">
    <cfRule type="containsText" dxfId="49922" priority="49844" operator="containsText" text="NN21">
      <formula>NOT(ISERROR(SEARCH("NN21",G53)))</formula>
    </cfRule>
    <cfRule type="containsText" dxfId="49921" priority="49845" operator="containsText" text="NN21">
      <formula>NOT(ISERROR(SEARCH("NN21",G53)))</formula>
    </cfRule>
    <cfRule type="containsText" dxfId="49920" priority="49846" operator="containsText" text="A">
      <formula>NOT(ISERROR(SEARCH("A",G53)))</formula>
    </cfRule>
    <cfRule type="containsText" dxfId="49919" priority="49847" operator="containsText" text="M">
      <formula>NOT(ISERROR(SEARCH("M",G53)))</formula>
    </cfRule>
    <cfRule type="containsText" dxfId="49918" priority="49848" operator="containsText" text="MN06">
      <formula>NOT(ISERROR(SEARCH("MN06",G53)))</formula>
    </cfRule>
    <cfRule type="containsText" dxfId="49917" priority="49849" operator="containsText" text="NN21">
      <formula>NOT(ISERROR(SEARCH("NN21",G53)))</formula>
    </cfRule>
    <cfRule type="containsText" dxfId="49916" priority="49850" operator="containsText" text="NN21">
      <formula>NOT(ISERROR(SEARCH("NN21",G53)))</formula>
    </cfRule>
    <cfRule type="containsText" dxfId="49915" priority="49851" operator="containsText" text="A">
      <formula>NOT(ISERROR(SEARCH("A",G53)))</formula>
    </cfRule>
    <cfRule type="containsText" dxfId="49914" priority="49852" operator="containsText" text="M">
      <formula>NOT(ISERROR(SEARCH("M",G53)))</formula>
    </cfRule>
    <cfRule type="containsText" dxfId="49913" priority="49853" operator="containsText" text="MN06">
      <formula>NOT(ISERROR(SEARCH("MN06",G53)))</formula>
    </cfRule>
  </conditionalFormatting>
  <conditionalFormatting sqref="K53">
    <cfRule type="containsText" dxfId="49912" priority="49834" operator="containsText" text="NN21">
      <formula>NOT(ISERROR(SEARCH("NN21",K53)))</formula>
    </cfRule>
    <cfRule type="containsText" dxfId="49911" priority="49835" operator="containsText" text="NN21">
      <formula>NOT(ISERROR(SEARCH("NN21",K53)))</formula>
    </cfRule>
    <cfRule type="containsText" dxfId="49910" priority="49836" operator="containsText" text="A">
      <formula>NOT(ISERROR(SEARCH("A",K53)))</formula>
    </cfRule>
    <cfRule type="containsText" dxfId="49909" priority="49837" operator="containsText" text="M">
      <formula>NOT(ISERROR(SEARCH("M",K53)))</formula>
    </cfRule>
    <cfRule type="containsText" dxfId="49908" priority="49838" operator="containsText" text="MN06">
      <formula>NOT(ISERROR(SEARCH("MN06",K53)))</formula>
    </cfRule>
    <cfRule type="containsText" dxfId="49907" priority="49839" operator="containsText" text="NN21">
      <formula>NOT(ISERROR(SEARCH("NN21",K53)))</formula>
    </cfRule>
    <cfRule type="containsText" dxfId="49906" priority="49840" operator="containsText" text="NN21">
      <formula>NOT(ISERROR(SEARCH("NN21",K53)))</formula>
    </cfRule>
    <cfRule type="containsText" dxfId="49905" priority="49841" operator="containsText" text="A">
      <formula>NOT(ISERROR(SEARCH("A",K53)))</formula>
    </cfRule>
    <cfRule type="containsText" dxfId="49904" priority="49842" operator="containsText" text="M">
      <formula>NOT(ISERROR(SEARCH("M",K53)))</formula>
    </cfRule>
    <cfRule type="containsText" dxfId="49903" priority="49843" operator="containsText" text="MN06">
      <formula>NOT(ISERROR(SEARCH("MN06",K53)))</formula>
    </cfRule>
  </conditionalFormatting>
  <conditionalFormatting sqref="J53">
    <cfRule type="containsText" dxfId="49902" priority="49824" operator="containsText" text="NN21">
      <formula>NOT(ISERROR(SEARCH("NN21",J53)))</formula>
    </cfRule>
    <cfRule type="containsText" dxfId="49901" priority="49825" operator="containsText" text="NN21">
      <formula>NOT(ISERROR(SEARCH("NN21",J53)))</formula>
    </cfRule>
    <cfRule type="containsText" dxfId="49900" priority="49826" operator="containsText" text="A">
      <formula>NOT(ISERROR(SEARCH("A",J53)))</formula>
    </cfRule>
    <cfRule type="containsText" dxfId="49899" priority="49827" operator="containsText" text="M">
      <formula>NOT(ISERROR(SEARCH("M",J53)))</formula>
    </cfRule>
    <cfRule type="containsText" dxfId="49898" priority="49828" operator="containsText" text="MN06">
      <formula>NOT(ISERROR(SEARCH("MN06",J53)))</formula>
    </cfRule>
    <cfRule type="containsText" dxfId="49897" priority="49829" operator="containsText" text="NN21">
      <formula>NOT(ISERROR(SEARCH("NN21",J53)))</formula>
    </cfRule>
    <cfRule type="containsText" dxfId="49896" priority="49830" operator="containsText" text="NN21">
      <formula>NOT(ISERROR(SEARCH("NN21",J53)))</formula>
    </cfRule>
    <cfRule type="containsText" dxfId="49895" priority="49831" operator="containsText" text="A">
      <formula>NOT(ISERROR(SEARCH("A",J53)))</formula>
    </cfRule>
    <cfRule type="containsText" dxfId="49894" priority="49832" operator="containsText" text="M">
      <formula>NOT(ISERROR(SEARCH("M",J53)))</formula>
    </cfRule>
    <cfRule type="containsText" dxfId="49893" priority="49833" operator="containsText" text="MN06">
      <formula>NOT(ISERROR(SEARCH("MN06",J53)))</formula>
    </cfRule>
  </conditionalFormatting>
  <conditionalFormatting sqref="L53">
    <cfRule type="containsText" dxfId="49892" priority="49715" operator="containsText" text="M">
      <formula>NOT(ISERROR(SEARCH("M",L53)))</formula>
    </cfRule>
    <cfRule type="containsText" dxfId="49891" priority="49716" operator="containsText" text="MN06">
      <formula>NOT(ISERROR(SEARCH("MN06",L53)))</formula>
    </cfRule>
    <cfRule type="containsText" dxfId="49890" priority="49717" operator="containsText" text="STA2">
      <formula>NOT(ISERROR(SEARCH("STA2",L53)))</formula>
    </cfRule>
    <cfRule type="containsText" dxfId="49889" priority="49718" operator="containsText" text="STN2">
      <formula>NOT(ISERROR(SEARCH("STN2",L53)))</formula>
    </cfRule>
    <cfRule type="containsText" dxfId="49888" priority="49719" operator="containsText" text="STN1">
      <formula>NOT(ISERROR(SEARCH("STN1",L53)))</formula>
    </cfRule>
    <cfRule type="containsText" dxfId="49887" priority="49720" operator="containsText" text="STA1">
      <formula>NOT(ISERROR(SEARCH("STA1",L53)))</formula>
    </cfRule>
    <cfRule type="containsText" dxfId="49886" priority="49721" operator="containsText" text="STM2">
      <formula>NOT(ISERROR(SEARCH("STM2",L53)))</formula>
    </cfRule>
    <cfRule type="containsText" dxfId="49885" priority="49722" operator="containsText" text="STM1">
      <formula>NOT(ISERROR(SEARCH("STM1",L53)))</formula>
    </cfRule>
    <cfRule type="containsText" dxfId="49884" priority="49723" operator="containsText" text="O">
      <formula>NOT(ISERROR(SEARCH("O",L53)))</formula>
    </cfRule>
    <cfRule type="containsText" dxfId="49883" priority="49724" operator="containsText" text="STM1">
      <formula>NOT(ISERROR(SEARCH("STM1",L53)))</formula>
    </cfRule>
    <cfRule type="containsText" dxfId="49882" priority="49725" operator="containsText" text="N">
      <formula>NOT(ISERROR(SEARCH("N",L53)))</formula>
    </cfRule>
    <cfRule type="containsText" dxfId="49881" priority="49726" operator="containsText" text="A">
      <formula>NOT(ISERROR(SEARCH("A",L53)))</formula>
    </cfRule>
    <cfRule type="containsText" dxfId="49880" priority="49727" operator="containsText" text="M">
      <formula>NOT(ISERROR(SEARCH("M",L53)))</formula>
    </cfRule>
    <cfRule type="containsText" dxfId="49879" priority="49728" operator="containsText" text="O">
      <formula>NOT(ISERROR(SEARCH("O",L53)))</formula>
    </cfRule>
    <cfRule type="containsText" dxfId="49878" priority="49729" operator="containsText" text="O">
      <formula>NOT(ISERROR(SEARCH("O",L53)))</formula>
    </cfRule>
  </conditionalFormatting>
  <conditionalFormatting sqref="L53">
    <cfRule type="containsText" dxfId="49877" priority="49730" operator="containsText" text="A">
      <formula>NOT(ISERROR(SEARCH("A",L53)))</formula>
    </cfRule>
    <cfRule type="containsText" dxfId="49876" priority="49731" operator="containsText" text="M">
      <formula>NOT(ISERROR(SEARCH("M",L53)))</formula>
    </cfRule>
    <cfRule type="containsText" dxfId="49875" priority="49732" operator="containsText" text="MN06">
      <formula>NOT(ISERROR(SEARCH("MN06",L53)))</formula>
    </cfRule>
    <cfRule type="containsText" dxfId="49874" priority="49733" operator="containsText" text="STA2">
      <formula>NOT(ISERROR(SEARCH("STA2",L53)))</formula>
    </cfRule>
    <cfRule type="containsText" dxfId="49873" priority="49734" operator="containsText" text="STN2">
      <formula>NOT(ISERROR(SEARCH("STN2",L53)))</formula>
    </cfRule>
    <cfRule type="containsText" dxfId="49872" priority="49735" operator="containsText" text="STN1">
      <formula>NOT(ISERROR(SEARCH("STN1",L53)))</formula>
    </cfRule>
    <cfRule type="containsText" dxfId="49871" priority="49736" operator="containsText" text="STA1">
      <formula>NOT(ISERROR(SEARCH("STA1",L53)))</formula>
    </cfRule>
    <cfRule type="containsText" dxfId="49870" priority="49737" operator="containsText" text="STM2">
      <formula>NOT(ISERROR(SEARCH("STM2",L53)))</formula>
    </cfRule>
    <cfRule type="containsText" dxfId="49869" priority="49738" operator="containsText" text="STM1">
      <formula>NOT(ISERROR(SEARCH("STM1",L53)))</formula>
    </cfRule>
    <cfRule type="containsText" dxfId="49868" priority="49739" operator="containsText" text="O">
      <formula>NOT(ISERROR(SEARCH("O",L53)))</formula>
    </cfRule>
    <cfRule type="containsText" dxfId="49867" priority="49740" operator="containsText" text="STM1">
      <formula>NOT(ISERROR(SEARCH("STM1",L53)))</formula>
    </cfRule>
    <cfRule type="containsText" dxfId="49866" priority="49741" operator="containsText" text="N">
      <formula>NOT(ISERROR(SEARCH("N",L53)))</formula>
    </cfRule>
    <cfRule type="containsText" dxfId="49865" priority="49742" operator="containsText" text="M">
      <formula>NOT(ISERROR(SEARCH("M",L53)))</formula>
    </cfRule>
    <cfRule type="containsText" dxfId="49864" priority="49743" operator="containsText" text="O">
      <formula>NOT(ISERROR(SEARCH("O",L53)))</formula>
    </cfRule>
    <cfRule type="containsText" dxfId="49863" priority="49744" operator="containsText" text="O">
      <formula>NOT(ISERROR(SEARCH("O",L53)))</formula>
    </cfRule>
    <cfRule type="containsText" dxfId="49862" priority="49745" operator="containsText" text="M">
      <formula>NOT(ISERROR(SEARCH("M",L53)))</formula>
    </cfRule>
    <cfRule type="containsText" dxfId="49861" priority="49746" operator="containsText" text="MN06">
      <formula>NOT(ISERROR(SEARCH("MN06",L53)))</formula>
    </cfRule>
    <cfRule type="containsText" dxfId="49860" priority="49747" operator="containsText" text="STA2">
      <formula>NOT(ISERROR(SEARCH("STA2",L53)))</formula>
    </cfRule>
    <cfRule type="containsText" dxfId="49859" priority="49748" operator="containsText" text="STN2">
      <formula>NOT(ISERROR(SEARCH("STN2",L53)))</formula>
    </cfRule>
    <cfRule type="containsText" dxfId="49858" priority="49749" operator="containsText" text="STN1">
      <formula>NOT(ISERROR(SEARCH("STN1",L53)))</formula>
    </cfRule>
    <cfRule type="containsText" dxfId="49857" priority="49750" operator="containsText" text="STA1">
      <formula>NOT(ISERROR(SEARCH("STA1",L53)))</formula>
    </cfRule>
    <cfRule type="containsText" dxfId="49856" priority="49751" operator="containsText" text="STM2">
      <formula>NOT(ISERROR(SEARCH("STM2",L53)))</formula>
    </cfRule>
    <cfRule type="containsText" dxfId="49855" priority="49752" operator="containsText" text="STM1">
      <formula>NOT(ISERROR(SEARCH("STM1",L53)))</formula>
    </cfRule>
    <cfRule type="containsText" dxfId="49854" priority="49753" operator="containsText" text="O">
      <formula>NOT(ISERROR(SEARCH("O",L53)))</formula>
    </cfRule>
    <cfRule type="containsText" dxfId="49853" priority="49754" operator="containsText" text="STM1">
      <formula>NOT(ISERROR(SEARCH("STM1",L53)))</formula>
    </cfRule>
    <cfRule type="containsText" dxfId="49852" priority="49755" operator="containsText" text="N">
      <formula>NOT(ISERROR(SEARCH("N",L53)))</formula>
    </cfRule>
    <cfRule type="containsText" dxfId="49851" priority="49756" operator="containsText" text="A">
      <formula>NOT(ISERROR(SEARCH("A",L53)))</formula>
    </cfRule>
    <cfRule type="containsText" dxfId="49850" priority="49757" operator="containsText" text="M">
      <formula>NOT(ISERROR(SEARCH("M",L53)))</formula>
    </cfRule>
    <cfRule type="containsText" dxfId="49849" priority="49758" operator="containsText" text="O">
      <formula>NOT(ISERROR(SEARCH("O",L53)))</formula>
    </cfRule>
    <cfRule type="containsText" dxfId="49848" priority="49759" operator="containsText" text="O">
      <formula>NOT(ISERROR(SEARCH("O",L53)))</formula>
    </cfRule>
  </conditionalFormatting>
  <conditionalFormatting sqref="L53">
    <cfRule type="containsText" dxfId="49847" priority="49777" operator="containsText" text="A">
      <formula>NOT(ISERROR(SEARCH("A",L53)))</formula>
    </cfRule>
    <cfRule type="containsText" dxfId="49846" priority="49778" operator="containsText" text="M">
      <formula>NOT(ISERROR(SEARCH("M",L53)))</formula>
    </cfRule>
    <cfRule type="containsText" dxfId="49845" priority="49779" operator="containsText" text="MN06">
      <formula>NOT(ISERROR(SEARCH("MN06",L53)))</formula>
    </cfRule>
    <cfRule type="containsText" dxfId="49844" priority="49798" operator="containsText" text="STA2">
      <formula>NOT(ISERROR(SEARCH("STA2",L53)))</formula>
    </cfRule>
    <cfRule type="containsText" dxfId="49843" priority="49799" operator="containsText" text="STN2">
      <formula>NOT(ISERROR(SEARCH("STN2",L53)))</formula>
    </cfRule>
    <cfRule type="containsText" dxfId="49842" priority="49800" operator="containsText" text="STN1">
      <formula>NOT(ISERROR(SEARCH("STN1",L53)))</formula>
    </cfRule>
    <cfRule type="containsText" dxfId="49841" priority="49801" operator="containsText" text="STA1">
      <formula>NOT(ISERROR(SEARCH("STA1",L53)))</formula>
    </cfRule>
    <cfRule type="containsText" dxfId="49840" priority="49802" operator="containsText" text="STM2">
      <formula>NOT(ISERROR(SEARCH("STM2",L53)))</formula>
    </cfRule>
    <cfRule type="containsText" dxfId="49839" priority="49803" operator="containsText" text="STM1">
      <formula>NOT(ISERROR(SEARCH("STM1",L53)))</formula>
    </cfRule>
    <cfRule type="containsText" dxfId="49838" priority="49804" operator="containsText" text="O">
      <formula>NOT(ISERROR(SEARCH("O",L53)))</formula>
    </cfRule>
    <cfRule type="containsText" dxfId="49837" priority="49805" operator="containsText" text="STM1">
      <formula>NOT(ISERROR(SEARCH("STM1",L53)))</formula>
    </cfRule>
    <cfRule type="containsText" dxfId="49836" priority="49806" operator="containsText" text="N">
      <formula>NOT(ISERROR(SEARCH("N",L53)))</formula>
    </cfRule>
    <cfRule type="containsText" dxfId="49835" priority="49807" operator="containsText" text="A">
      <formula>NOT(ISERROR(SEARCH("A",L53)))</formula>
    </cfRule>
    <cfRule type="containsText" dxfId="49834" priority="49808" operator="containsText" text="M">
      <formula>NOT(ISERROR(SEARCH("M",L53)))</formula>
    </cfRule>
    <cfRule type="containsText" dxfId="49833" priority="49809" operator="containsText" text="O">
      <formula>NOT(ISERROR(SEARCH("O",L53)))</formula>
    </cfRule>
    <cfRule type="containsText" dxfId="49832" priority="49810" operator="containsText" text="O">
      <formula>NOT(ISERROR(SEARCH("O",L53)))</formula>
    </cfRule>
  </conditionalFormatting>
  <conditionalFormatting sqref="L53">
    <cfRule type="containsText" dxfId="49831" priority="49760" operator="containsText" text="M">
      <formula>NOT(ISERROR(SEARCH("M",L53)))</formula>
    </cfRule>
    <cfRule type="containsText" dxfId="49830" priority="49761" operator="containsText" text="MN06">
      <formula>NOT(ISERROR(SEARCH("MN06",L53)))</formula>
    </cfRule>
    <cfRule type="containsText" dxfId="49829" priority="49762" operator="containsText" text="STA2">
      <formula>NOT(ISERROR(SEARCH("STA2",L53)))</formula>
    </cfRule>
    <cfRule type="containsText" dxfId="49828" priority="49763" operator="containsText" text="STN2">
      <formula>NOT(ISERROR(SEARCH("STN2",L53)))</formula>
    </cfRule>
    <cfRule type="containsText" dxfId="49827" priority="49764" operator="containsText" text="STN1">
      <formula>NOT(ISERROR(SEARCH("STN1",L53)))</formula>
    </cfRule>
    <cfRule type="containsText" dxfId="49826" priority="49765" operator="containsText" text="STA1">
      <formula>NOT(ISERROR(SEARCH("STA1",L53)))</formula>
    </cfRule>
    <cfRule type="containsText" dxfId="49825" priority="49766" operator="containsText" text="STM2">
      <formula>NOT(ISERROR(SEARCH("STM2",L53)))</formula>
    </cfRule>
    <cfRule type="containsText" dxfId="49824" priority="49767" operator="containsText" text="STM1">
      <formula>NOT(ISERROR(SEARCH("STM1",L53)))</formula>
    </cfRule>
    <cfRule type="containsText" dxfId="49823" priority="49768" operator="containsText" text="O">
      <formula>NOT(ISERROR(SEARCH("O",L53)))</formula>
    </cfRule>
    <cfRule type="containsText" dxfId="49822" priority="49769" operator="containsText" text="STM1">
      <formula>NOT(ISERROR(SEARCH("STM1",L53)))</formula>
    </cfRule>
    <cfRule type="containsText" dxfId="49821" priority="49770" operator="containsText" text="N">
      <formula>NOT(ISERROR(SEARCH("N",L53)))</formula>
    </cfRule>
    <cfRule type="containsText" dxfId="49820" priority="49771" operator="containsText" text="A">
      <formula>NOT(ISERROR(SEARCH("A",L53)))</formula>
    </cfRule>
    <cfRule type="containsText" dxfId="49819" priority="49772" operator="containsText" text="M">
      <formula>NOT(ISERROR(SEARCH("M",L53)))</formula>
    </cfRule>
    <cfRule type="containsText" dxfId="49818" priority="49773" operator="containsText" text="O">
      <formula>NOT(ISERROR(SEARCH("O",L53)))</formula>
    </cfRule>
    <cfRule type="containsText" dxfId="49817" priority="49774" operator="containsText" text="O">
      <formula>NOT(ISERROR(SEARCH("O",L53)))</formula>
    </cfRule>
  </conditionalFormatting>
  <conditionalFormatting sqref="L53">
    <cfRule type="containsText" dxfId="49816" priority="49775" operator="containsText" text="NN21">
      <formula>NOT(ISERROR(SEARCH("NN21",L53)))</formula>
    </cfRule>
    <cfRule type="containsText" dxfId="49815" priority="49776" operator="containsText" text="NN21">
      <formula>NOT(ISERROR(SEARCH("NN21",L53)))</formula>
    </cfRule>
    <cfRule type="containsText" dxfId="49814" priority="49780" operator="containsText" text="A">
      <formula>NOT(ISERROR(SEARCH("A",L53)))</formula>
    </cfRule>
    <cfRule type="containsText" dxfId="49813" priority="49781" operator="containsText" text="M">
      <formula>NOT(ISERROR(SEARCH("M",L53)))</formula>
    </cfRule>
    <cfRule type="containsText" dxfId="49812" priority="49782" operator="containsText" text="MN06">
      <formula>NOT(ISERROR(SEARCH("MN06",L53)))</formula>
    </cfRule>
    <cfRule type="containsText" dxfId="49811" priority="49783" operator="containsText" text="STA2">
      <formula>NOT(ISERROR(SEARCH("STA2",L53)))</formula>
    </cfRule>
    <cfRule type="containsText" dxfId="49810" priority="49784" operator="containsText" text="STN2">
      <formula>NOT(ISERROR(SEARCH("STN2",L53)))</formula>
    </cfRule>
    <cfRule type="containsText" dxfId="49809" priority="49785" operator="containsText" text="STN1">
      <formula>NOT(ISERROR(SEARCH("STN1",L53)))</formula>
    </cfRule>
    <cfRule type="containsText" dxfId="49808" priority="49786" operator="containsText" text="STA1">
      <formula>NOT(ISERROR(SEARCH("STA1",L53)))</formula>
    </cfRule>
    <cfRule type="containsText" dxfId="49807" priority="49787" operator="containsText" text="STM2">
      <formula>NOT(ISERROR(SEARCH("STM2",L53)))</formula>
    </cfRule>
    <cfRule type="containsText" dxfId="49806" priority="49788" operator="containsText" text="STM1">
      <formula>NOT(ISERROR(SEARCH("STM1",L53)))</formula>
    </cfRule>
    <cfRule type="containsText" dxfId="49805" priority="49789" operator="containsText" text="O">
      <formula>NOT(ISERROR(SEARCH("O",L53)))</formula>
    </cfRule>
    <cfRule type="containsText" dxfId="49804" priority="49790" operator="containsText" text="STM1">
      <formula>NOT(ISERROR(SEARCH("STM1",L53)))</formula>
    </cfRule>
    <cfRule type="containsText" dxfId="49803" priority="49791" operator="containsText" text="N">
      <formula>NOT(ISERROR(SEARCH("N",L53)))</formula>
    </cfRule>
    <cfRule type="containsText" dxfId="49802" priority="49792" operator="containsText" text="A">
      <formula>NOT(ISERROR(SEARCH("A",L53)))</formula>
    </cfRule>
    <cfRule type="containsText" dxfId="49801" priority="49793" operator="containsText" text="M">
      <formula>NOT(ISERROR(SEARCH("M",L53)))</formula>
    </cfRule>
    <cfRule type="containsText" dxfId="49800" priority="49794" operator="containsText" text="O">
      <formula>NOT(ISERROR(SEARCH("O",L53)))</formula>
    </cfRule>
    <cfRule type="containsText" dxfId="49799" priority="49795" operator="containsText" text="O">
      <formula>NOT(ISERROR(SEARCH("O",L53)))</formula>
    </cfRule>
    <cfRule type="containsText" dxfId="49798" priority="49796" operator="containsText" text="M">
      <formula>NOT(ISERROR(SEARCH("M",L53)))</formula>
    </cfRule>
    <cfRule type="containsText" dxfId="49797" priority="49797" operator="containsText" text="MN06">
      <formula>NOT(ISERROR(SEARCH("MN06",L53)))</formula>
    </cfRule>
    <cfRule type="containsText" dxfId="49796" priority="49811" operator="containsText" text="STA2">
      <formula>NOT(ISERROR(SEARCH("STA2",L53)))</formula>
    </cfRule>
    <cfRule type="containsText" dxfId="49795" priority="49812" operator="containsText" text="STN2">
      <formula>NOT(ISERROR(SEARCH("STN2",L53)))</formula>
    </cfRule>
    <cfRule type="containsText" dxfId="49794" priority="49813" operator="containsText" text="STN1">
      <formula>NOT(ISERROR(SEARCH("STN1",L53)))</formula>
    </cfRule>
    <cfRule type="containsText" dxfId="49793" priority="49814" operator="containsText" text="STA1">
      <formula>NOT(ISERROR(SEARCH("STA1",L53)))</formula>
    </cfRule>
    <cfRule type="containsText" dxfId="49792" priority="49815" operator="containsText" text="STM2">
      <formula>NOT(ISERROR(SEARCH("STM2",L53)))</formula>
    </cfRule>
    <cfRule type="containsText" dxfId="49791" priority="49816" operator="containsText" text="STM1">
      <formula>NOT(ISERROR(SEARCH("STM1",L53)))</formula>
    </cfRule>
    <cfRule type="containsText" dxfId="49790" priority="49817" operator="containsText" text="O">
      <formula>NOT(ISERROR(SEARCH("O",L53)))</formula>
    </cfRule>
    <cfRule type="containsText" dxfId="49789" priority="49818" operator="containsText" text="STM1">
      <formula>NOT(ISERROR(SEARCH("STM1",L53)))</formula>
    </cfRule>
    <cfRule type="containsText" dxfId="49788" priority="49819" operator="containsText" text="N">
      <formula>NOT(ISERROR(SEARCH("N",L53)))</formula>
    </cfRule>
    <cfRule type="containsText" dxfId="49787" priority="49820" operator="containsText" text="A">
      <formula>NOT(ISERROR(SEARCH("A",L53)))</formula>
    </cfRule>
    <cfRule type="containsText" dxfId="49786" priority="49821" operator="containsText" text="M">
      <formula>NOT(ISERROR(SEARCH("M",L53)))</formula>
    </cfRule>
    <cfRule type="containsText" dxfId="49785" priority="49822" operator="containsText" text="O">
      <formula>NOT(ISERROR(SEARCH("O",L53)))</formula>
    </cfRule>
    <cfRule type="containsText" dxfId="49784" priority="49823" operator="containsText" text="O">
      <formula>NOT(ISERROR(SEARCH("O",L53)))</formula>
    </cfRule>
  </conditionalFormatting>
  <conditionalFormatting sqref="M53">
    <cfRule type="containsText" dxfId="49783" priority="49606" operator="containsText" text="M">
      <formula>NOT(ISERROR(SEARCH("M",M53)))</formula>
    </cfRule>
    <cfRule type="containsText" dxfId="49782" priority="49607" operator="containsText" text="MN06">
      <formula>NOT(ISERROR(SEARCH("MN06",M53)))</formula>
    </cfRule>
    <cfRule type="containsText" dxfId="49781" priority="49608" operator="containsText" text="STA2">
      <formula>NOT(ISERROR(SEARCH("STA2",M53)))</formula>
    </cfRule>
    <cfRule type="containsText" dxfId="49780" priority="49609" operator="containsText" text="STN2">
      <formula>NOT(ISERROR(SEARCH("STN2",M53)))</formula>
    </cfRule>
    <cfRule type="containsText" dxfId="49779" priority="49610" operator="containsText" text="STN1">
      <formula>NOT(ISERROR(SEARCH("STN1",M53)))</formula>
    </cfRule>
    <cfRule type="containsText" dxfId="49778" priority="49611" operator="containsText" text="STA1">
      <formula>NOT(ISERROR(SEARCH("STA1",M53)))</formula>
    </cfRule>
    <cfRule type="containsText" dxfId="49777" priority="49612" operator="containsText" text="STM2">
      <formula>NOT(ISERROR(SEARCH("STM2",M53)))</formula>
    </cfRule>
    <cfRule type="containsText" dxfId="49776" priority="49613" operator="containsText" text="STM1">
      <formula>NOT(ISERROR(SEARCH("STM1",M53)))</formula>
    </cfRule>
    <cfRule type="containsText" dxfId="49775" priority="49614" operator="containsText" text="O">
      <formula>NOT(ISERROR(SEARCH("O",M53)))</formula>
    </cfRule>
    <cfRule type="containsText" dxfId="49774" priority="49615" operator="containsText" text="STM1">
      <formula>NOT(ISERROR(SEARCH("STM1",M53)))</formula>
    </cfRule>
    <cfRule type="containsText" dxfId="49773" priority="49616" operator="containsText" text="N">
      <formula>NOT(ISERROR(SEARCH("N",M53)))</formula>
    </cfRule>
    <cfRule type="containsText" dxfId="49772" priority="49617" operator="containsText" text="A">
      <formula>NOT(ISERROR(SEARCH("A",M53)))</formula>
    </cfRule>
    <cfRule type="containsText" dxfId="49771" priority="49618" operator="containsText" text="M">
      <formula>NOT(ISERROR(SEARCH("M",M53)))</formula>
    </cfRule>
    <cfRule type="containsText" dxfId="49770" priority="49619" operator="containsText" text="O">
      <formula>NOT(ISERROR(SEARCH("O",M53)))</formula>
    </cfRule>
    <cfRule type="containsText" dxfId="49769" priority="49620" operator="containsText" text="O">
      <formula>NOT(ISERROR(SEARCH("O",M53)))</formula>
    </cfRule>
  </conditionalFormatting>
  <conditionalFormatting sqref="M53">
    <cfRule type="containsText" dxfId="49768" priority="49621" operator="containsText" text="A">
      <formula>NOT(ISERROR(SEARCH("A",M53)))</formula>
    </cfRule>
    <cfRule type="containsText" dxfId="49767" priority="49622" operator="containsText" text="M">
      <formula>NOT(ISERROR(SEARCH("M",M53)))</formula>
    </cfRule>
    <cfRule type="containsText" dxfId="49766" priority="49623" operator="containsText" text="MN06">
      <formula>NOT(ISERROR(SEARCH("MN06",M53)))</formula>
    </cfRule>
    <cfRule type="containsText" dxfId="49765" priority="49624" operator="containsText" text="STA2">
      <formula>NOT(ISERROR(SEARCH("STA2",M53)))</formula>
    </cfRule>
    <cfRule type="containsText" dxfId="49764" priority="49625" operator="containsText" text="STN2">
      <formula>NOT(ISERROR(SEARCH("STN2",M53)))</formula>
    </cfRule>
    <cfRule type="containsText" dxfId="49763" priority="49626" operator="containsText" text="STN1">
      <formula>NOT(ISERROR(SEARCH("STN1",M53)))</formula>
    </cfRule>
    <cfRule type="containsText" dxfId="49762" priority="49627" operator="containsText" text="STA1">
      <formula>NOT(ISERROR(SEARCH("STA1",M53)))</formula>
    </cfRule>
    <cfRule type="containsText" dxfId="49761" priority="49628" operator="containsText" text="STM2">
      <formula>NOT(ISERROR(SEARCH("STM2",M53)))</formula>
    </cfRule>
    <cfRule type="containsText" dxfId="49760" priority="49629" operator="containsText" text="STM1">
      <formula>NOT(ISERROR(SEARCH("STM1",M53)))</formula>
    </cfRule>
    <cfRule type="containsText" dxfId="49759" priority="49630" operator="containsText" text="O">
      <formula>NOT(ISERROR(SEARCH("O",M53)))</formula>
    </cfRule>
    <cfRule type="containsText" dxfId="49758" priority="49631" operator="containsText" text="STM1">
      <formula>NOT(ISERROR(SEARCH("STM1",M53)))</formula>
    </cfRule>
    <cfRule type="containsText" dxfId="49757" priority="49632" operator="containsText" text="N">
      <formula>NOT(ISERROR(SEARCH("N",M53)))</formula>
    </cfRule>
    <cfRule type="containsText" dxfId="49756" priority="49633" operator="containsText" text="M">
      <formula>NOT(ISERROR(SEARCH("M",M53)))</formula>
    </cfRule>
    <cfRule type="containsText" dxfId="49755" priority="49634" operator="containsText" text="O">
      <formula>NOT(ISERROR(SEARCH("O",M53)))</formula>
    </cfRule>
    <cfRule type="containsText" dxfId="49754" priority="49635" operator="containsText" text="O">
      <formula>NOT(ISERROR(SEARCH("O",M53)))</formula>
    </cfRule>
    <cfRule type="containsText" dxfId="49753" priority="49636" operator="containsText" text="M">
      <formula>NOT(ISERROR(SEARCH("M",M53)))</formula>
    </cfRule>
    <cfRule type="containsText" dxfId="49752" priority="49637" operator="containsText" text="MN06">
      <formula>NOT(ISERROR(SEARCH("MN06",M53)))</formula>
    </cfRule>
    <cfRule type="containsText" dxfId="49751" priority="49638" operator="containsText" text="STA2">
      <formula>NOT(ISERROR(SEARCH("STA2",M53)))</formula>
    </cfRule>
    <cfRule type="containsText" dxfId="49750" priority="49639" operator="containsText" text="STN2">
      <formula>NOT(ISERROR(SEARCH("STN2",M53)))</formula>
    </cfRule>
    <cfRule type="containsText" dxfId="49749" priority="49640" operator="containsText" text="STN1">
      <formula>NOT(ISERROR(SEARCH("STN1",M53)))</formula>
    </cfRule>
    <cfRule type="containsText" dxfId="49748" priority="49641" operator="containsText" text="STA1">
      <formula>NOT(ISERROR(SEARCH("STA1",M53)))</formula>
    </cfRule>
    <cfRule type="containsText" dxfId="49747" priority="49642" operator="containsText" text="STM2">
      <formula>NOT(ISERROR(SEARCH("STM2",M53)))</formula>
    </cfRule>
    <cfRule type="containsText" dxfId="49746" priority="49643" operator="containsText" text="STM1">
      <formula>NOT(ISERROR(SEARCH("STM1",M53)))</formula>
    </cfRule>
    <cfRule type="containsText" dxfId="49745" priority="49644" operator="containsText" text="O">
      <formula>NOT(ISERROR(SEARCH("O",M53)))</formula>
    </cfRule>
    <cfRule type="containsText" dxfId="49744" priority="49645" operator="containsText" text="STM1">
      <formula>NOT(ISERROR(SEARCH("STM1",M53)))</formula>
    </cfRule>
    <cfRule type="containsText" dxfId="49743" priority="49646" operator="containsText" text="N">
      <formula>NOT(ISERROR(SEARCH("N",M53)))</formula>
    </cfRule>
    <cfRule type="containsText" dxfId="49742" priority="49647" operator="containsText" text="A">
      <formula>NOT(ISERROR(SEARCH("A",M53)))</formula>
    </cfRule>
    <cfRule type="containsText" dxfId="49741" priority="49648" operator="containsText" text="M">
      <formula>NOT(ISERROR(SEARCH("M",M53)))</formula>
    </cfRule>
    <cfRule type="containsText" dxfId="49740" priority="49649" operator="containsText" text="O">
      <formula>NOT(ISERROR(SEARCH("O",M53)))</formula>
    </cfRule>
    <cfRule type="containsText" dxfId="49739" priority="49650" operator="containsText" text="O">
      <formula>NOT(ISERROR(SEARCH("O",M53)))</formula>
    </cfRule>
  </conditionalFormatting>
  <conditionalFormatting sqref="M53">
    <cfRule type="containsText" dxfId="49738" priority="49668" operator="containsText" text="A">
      <formula>NOT(ISERROR(SEARCH("A",M53)))</formula>
    </cfRule>
    <cfRule type="containsText" dxfId="49737" priority="49669" operator="containsText" text="M">
      <formula>NOT(ISERROR(SEARCH("M",M53)))</formula>
    </cfRule>
    <cfRule type="containsText" dxfId="49736" priority="49670" operator="containsText" text="MN06">
      <formula>NOT(ISERROR(SEARCH("MN06",M53)))</formula>
    </cfRule>
    <cfRule type="containsText" dxfId="49735" priority="49689" operator="containsText" text="STA2">
      <formula>NOT(ISERROR(SEARCH("STA2",M53)))</formula>
    </cfRule>
    <cfRule type="containsText" dxfId="49734" priority="49690" operator="containsText" text="STN2">
      <formula>NOT(ISERROR(SEARCH("STN2",M53)))</formula>
    </cfRule>
    <cfRule type="containsText" dxfId="49733" priority="49691" operator="containsText" text="STN1">
      <formula>NOT(ISERROR(SEARCH("STN1",M53)))</formula>
    </cfRule>
    <cfRule type="containsText" dxfId="49732" priority="49692" operator="containsText" text="STA1">
      <formula>NOT(ISERROR(SEARCH("STA1",M53)))</formula>
    </cfRule>
    <cfRule type="containsText" dxfId="49731" priority="49693" operator="containsText" text="STM2">
      <formula>NOT(ISERROR(SEARCH("STM2",M53)))</formula>
    </cfRule>
    <cfRule type="containsText" dxfId="49730" priority="49694" operator="containsText" text="STM1">
      <formula>NOT(ISERROR(SEARCH("STM1",M53)))</formula>
    </cfRule>
    <cfRule type="containsText" dxfId="49729" priority="49695" operator="containsText" text="O">
      <formula>NOT(ISERROR(SEARCH("O",M53)))</formula>
    </cfRule>
    <cfRule type="containsText" dxfId="49728" priority="49696" operator="containsText" text="STM1">
      <formula>NOT(ISERROR(SEARCH("STM1",M53)))</formula>
    </cfRule>
    <cfRule type="containsText" dxfId="49727" priority="49697" operator="containsText" text="N">
      <formula>NOT(ISERROR(SEARCH("N",M53)))</formula>
    </cfRule>
    <cfRule type="containsText" dxfId="49726" priority="49698" operator="containsText" text="A">
      <formula>NOT(ISERROR(SEARCH("A",M53)))</formula>
    </cfRule>
    <cfRule type="containsText" dxfId="49725" priority="49699" operator="containsText" text="M">
      <formula>NOT(ISERROR(SEARCH("M",M53)))</formula>
    </cfRule>
    <cfRule type="containsText" dxfId="49724" priority="49700" operator="containsText" text="O">
      <formula>NOT(ISERROR(SEARCH("O",M53)))</formula>
    </cfRule>
    <cfRule type="containsText" dxfId="49723" priority="49701" operator="containsText" text="O">
      <formula>NOT(ISERROR(SEARCH("O",M53)))</formula>
    </cfRule>
  </conditionalFormatting>
  <conditionalFormatting sqref="M53">
    <cfRule type="containsText" dxfId="49722" priority="49651" operator="containsText" text="M">
      <formula>NOT(ISERROR(SEARCH("M",M53)))</formula>
    </cfRule>
    <cfRule type="containsText" dxfId="49721" priority="49652" operator="containsText" text="MN06">
      <formula>NOT(ISERROR(SEARCH("MN06",M53)))</formula>
    </cfRule>
    <cfRule type="containsText" dxfId="49720" priority="49653" operator="containsText" text="STA2">
      <formula>NOT(ISERROR(SEARCH("STA2",M53)))</formula>
    </cfRule>
    <cfRule type="containsText" dxfId="49719" priority="49654" operator="containsText" text="STN2">
      <formula>NOT(ISERROR(SEARCH("STN2",M53)))</formula>
    </cfRule>
    <cfRule type="containsText" dxfId="49718" priority="49655" operator="containsText" text="STN1">
      <formula>NOT(ISERROR(SEARCH("STN1",M53)))</formula>
    </cfRule>
    <cfRule type="containsText" dxfId="49717" priority="49656" operator="containsText" text="STA1">
      <formula>NOT(ISERROR(SEARCH("STA1",M53)))</formula>
    </cfRule>
    <cfRule type="containsText" dxfId="49716" priority="49657" operator="containsText" text="STM2">
      <formula>NOT(ISERROR(SEARCH("STM2",M53)))</formula>
    </cfRule>
    <cfRule type="containsText" dxfId="49715" priority="49658" operator="containsText" text="STM1">
      <formula>NOT(ISERROR(SEARCH("STM1",M53)))</formula>
    </cfRule>
    <cfRule type="containsText" dxfId="49714" priority="49659" operator="containsText" text="O">
      <formula>NOT(ISERROR(SEARCH("O",M53)))</formula>
    </cfRule>
    <cfRule type="containsText" dxfId="49713" priority="49660" operator="containsText" text="STM1">
      <formula>NOT(ISERROR(SEARCH("STM1",M53)))</formula>
    </cfRule>
    <cfRule type="containsText" dxfId="49712" priority="49661" operator="containsText" text="N">
      <formula>NOT(ISERROR(SEARCH("N",M53)))</formula>
    </cfRule>
    <cfRule type="containsText" dxfId="49711" priority="49662" operator="containsText" text="A">
      <formula>NOT(ISERROR(SEARCH("A",M53)))</formula>
    </cfRule>
    <cfRule type="containsText" dxfId="49710" priority="49663" operator="containsText" text="M">
      <formula>NOT(ISERROR(SEARCH("M",M53)))</formula>
    </cfRule>
    <cfRule type="containsText" dxfId="49709" priority="49664" operator="containsText" text="O">
      <formula>NOT(ISERROR(SEARCH("O",M53)))</formula>
    </cfRule>
    <cfRule type="containsText" dxfId="49708" priority="49665" operator="containsText" text="O">
      <formula>NOT(ISERROR(SEARCH("O",M53)))</formula>
    </cfRule>
  </conditionalFormatting>
  <conditionalFormatting sqref="M53">
    <cfRule type="containsText" dxfId="49707" priority="49666" operator="containsText" text="NN21">
      <formula>NOT(ISERROR(SEARCH("NN21",M53)))</formula>
    </cfRule>
    <cfRule type="containsText" dxfId="49706" priority="49667" operator="containsText" text="NN21">
      <formula>NOT(ISERROR(SEARCH("NN21",M53)))</formula>
    </cfRule>
    <cfRule type="containsText" dxfId="49705" priority="49671" operator="containsText" text="A">
      <formula>NOT(ISERROR(SEARCH("A",M53)))</formula>
    </cfRule>
    <cfRule type="containsText" dxfId="49704" priority="49672" operator="containsText" text="M">
      <formula>NOT(ISERROR(SEARCH("M",M53)))</formula>
    </cfRule>
    <cfRule type="containsText" dxfId="49703" priority="49673" operator="containsText" text="MN06">
      <formula>NOT(ISERROR(SEARCH("MN06",M53)))</formula>
    </cfRule>
    <cfRule type="containsText" dxfId="49702" priority="49674" operator="containsText" text="STA2">
      <formula>NOT(ISERROR(SEARCH("STA2",M53)))</formula>
    </cfRule>
    <cfRule type="containsText" dxfId="49701" priority="49675" operator="containsText" text="STN2">
      <formula>NOT(ISERROR(SEARCH("STN2",M53)))</formula>
    </cfRule>
    <cfRule type="containsText" dxfId="49700" priority="49676" operator="containsText" text="STN1">
      <formula>NOT(ISERROR(SEARCH("STN1",M53)))</formula>
    </cfRule>
    <cfRule type="containsText" dxfId="49699" priority="49677" operator="containsText" text="STA1">
      <formula>NOT(ISERROR(SEARCH("STA1",M53)))</formula>
    </cfRule>
    <cfRule type="containsText" dxfId="49698" priority="49678" operator="containsText" text="STM2">
      <formula>NOT(ISERROR(SEARCH("STM2",M53)))</formula>
    </cfRule>
    <cfRule type="containsText" dxfId="49697" priority="49679" operator="containsText" text="STM1">
      <formula>NOT(ISERROR(SEARCH("STM1",M53)))</formula>
    </cfRule>
    <cfRule type="containsText" dxfId="49696" priority="49680" operator="containsText" text="O">
      <formula>NOT(ISERROR(SEARCH("O",M53)))</formula>
    </cfRule>
    <cfRule type="containsText" dxfId="49695" priority="49681" operator="containsText" text="STM1">
      <formula>NOT(ISERROR(SEARCH("STM1",M53)))</formula>
    </cfRule>
    <cfRule type="containsText" dxfId="49694" priority="49682" operator="containsText" text="N">
      <formula>NOT(ISERROR(SEARCH("N",M53)))</formula>
    </cfRule>
    <cfRule type="containsText" dxfId="49693" priority="49683" operator="containsText" text="A">
      <formula>NOT(ISERROR(SEARCH("A",M53)))</formula>
    </cfRule>
    <cfRule type="containsText" dxfId="49692" priority="49684" operator="containsText" text="M">
      <formula>NOT(ISERROR(SEARCH("M",M53)))</formula>
    </cfRule>
    <cfRule type="containsText" dxfId="49691" priority="49685" operator="containsText" text="O">
      <formula>NOT(ISERROR(SEARCH("O",M53)))</formula>
    </cfRule>
    <cfRule type="containsText" dxfId="49690" priority="49686" operator="containsText" text="O">
      <formula>NOT(ISERROR(SEARCH("O",M53)))</formula>
    </cfRule>
    <cfRule type="containsText" dxfId="49689" priority="49687" operator="containsText" text="M">
      <formula>NOT(ISERROR(SEARCH("M",M53)))</formula>
    </cfRule>
    <cfRule type="containsText" dxfId="49688" priority="49688" operator="containsText" text="MN06">
      <formula>NOT(ISERROR(SEARCH("MN06",M53)))</formula>
    </cfRule>
    <cfRule type="containsText" dxfId="49687" priority="49702" operator="containsText" text="STA2">
      <formula>NOT(ISERROR(SEARCH("STA2",M53)))</formula>
    </cfRule>
    <cfRule type="containsText" dxfId="49686" priority="49703" operator="containsText" text="STN2">
      <formula>NOT(ISERROR(SEARCH("STN2",M53)))</formula>
    </cfRule>
    <cfRule type="containsText" dxfId="49685" priority="49704" operator="containsText" text="STN1">
      <formula>NOT(ISERROR(SEARCH("STN1",M53)))</formula>
    </cfRule>
    <cfRule type="containsText" dxfId="49684" priority="49705" operator="containsText" text="STA1">
      <formula>NOT(ISERROR(SEARCH("STA1",M53)))</formula>
    </cfRule>
    <cfRule type="containsText" dxfId="49683" priority="49706" operator="containsText" text="STM2">
      <formula>NOT(ISERROR(SEARCH("STM2",M53)))</formula>
    </cfRule>
    <cfRule type="containsText" dxfId="49682" priority="49707" operator="containsText" text="STM1">
      <formula>NOT(ISERROR(SEARCH("STM1",M53)))</formula>
    </cfRule>
    <cfRule type="containsText" dxfId="49681" priority="49708" operator="containsText" text="O">
      <formula>NOT(ISERROR(SEARCH("O",M53)))</formula>
    </cfRule>
    <cfRule type="containsText" dxfId="49680" priority="49709" operator="containsText" text="STM1">
      <formula>NOT(ISERROR(SEARCH("STM1",M53)))</formula>
    </cfRule>
    <cfRule type="containsText" dxfId="49679" priority="49710" operator="containsText" text="N">
      <formula>NOT(ISERROR(SEARCH("N",M53)))</formula>
    </cfRule>
    <cfRule type="containsText" dxfId="49678" priority="49711" operator="containsText" text="A">
      <formula>NOT(ISERROR(SEARCH("A",M53)))</formula>
    </cfRule>
    <cfRule type="containsText" dxfId="49677" priority="49712" operator="containsText" text="M">
      <formula>NOT(ISERROR(SEARCH("M",M53)))</formula>
    </cfRule>
    <cfRule type="containsText" dxfId="49676" priority="49713" operator="containsText" text="O">
      <formula>NOT(ISERROR(SEARCH("O",M53)))</formula>
    </cfRule>
    <cfRule type="containsText" dxfId="49675" priority="49714" operator="containsText" text="O">
      <formula>NOT(ISERROR(SEARCH("O",M53)))</formula>
    </cfRule>
  </conditionalFormatting>
  <conditionalFormatting sqref="N53">
    <cfRule type="containsText" dxfId="49674" priority="49596" operator="containsText" text="NN21">
      <formula>NOT(ISERROR(SEARCH("NN21",N53)))</formula>
    </cfRule>
    <cfRule type="containsText" dxfId="49673" priority="49597" operator="containsText" text="NN21">
      <formula>NOT(ISERROR(SEARCH("NN21",N53)))</formula>
    </cfRule>
    <cfRule type="containsText" dxfId="49672" priority="49598" operator="containsText" text="A">
      <formula>NOT(ISERROR(SEARCH("A",N53)))</formula>
    </cfRule>
    <cfRule type="containsText" dxfId="49671" priority="49599" operator="containsText" text="M">
      <formula>NOT(ISERROR(SEARCH("M",N53)))</formula>
    </cfRule>
    <cfRule type="containsText" dxfId="49670" priority="49600" operator="containsText" text="MN06">
      <formula>NOT(ISERROR(SEARCH("MN06",N53)))</formula>
    </cfRule>
    <cfRule type="containsText" dxfId="49669" priority="49601" operator="containsText" text="NN21">
      <formula>NOT(ISERROR(SEARCH("NN21",N53)))</formula>
    </cfRule>
    <cfRule type="containsText" dxfId="49668" priority="49602" operator="containsText" text="NN21">
      <formula>NOT(ISERROR(SEARCH("NN21",N53)))</formula>
    </cfRule>
    <cfRule type="containsText" dxfId="49667" priority="49603" operator="containsText" text="A">
      <formula>NOT(ISERROR(SEARCH("A",N53)))</formula>
    </cfRule>
    <cfRule type="containsText" dxfId="49666" priority="49604" operator="containsText" text="M">
      <formula>NOT(ISERROR(SEARCH("M",N53)))</formula>
    </cfRule>
    <cfRule type="containsText" dxfId="49665" priority="49605" operator="containsText" text="MN06">
      <formula>NOT(ISERROR(SEARCH("MN06",N53)))</formula>
    </cfRule>
  </conditionalFormatting>
  <conditionalFormatting sqref="R53">
    <cfRule type="containsText" dxfId="49664" priority="49586" operator="containsText" text="NN21">
      <formula>NOT(ISERROR(SEARCH("NN21",R53)))</formula>
    </cfRule>
    <cfRule type="containsText" dxfId="49663" priority="49587" operator="containsText" text="NN21">
      <formula>NOT(ISERROR(SEARCH("NN21",R53)))</formula>
    </cfRule>
    <cfRule type="containsText" dxfId="49662" priority="49588" operator="containsText" text="A">
      <formula>NOT(ISERROR(SEARCH("A",R53)))</formula>
    </cfRule>
    <cfRule type="containsText" dxfId="49661" priority="49589" operator="containsText" text="M">
      <formula>NOT(ISERROR(SEARCH("M",R53)))</formula>
    </cfRule>
    <cfRule type="containsText" dxfId="49660" priority="49590" operator="containsText" text="MN06">
      <formula>NOT(ISERROR(SEARCH("MN06",R53)))</formula>
    </cfRule>
    <cfRule type="containsText" dxfId="49659" priority="49591" operator="containsText" text="NN21">
      <formula>NOT(ISERROR(SEARCH("NN21",R53)))</formula>
    </cfRule>
    <cfRule type="containsText" dxfId="49658" priority="49592" operator="containsText" text="NN21">
      <formula>NOT(ISERROR(SEARCH("NN21",R53)))</formula>
    </cfRule>
    <cfRule type="containsText" dxfId="49657" priority="49593" operator="containsText" text="A">
      <formula>NOT(ISERROR(SEARCH("A",R53)))</formula>
    </cfRule>
    <cfRule type="containsText" dxfId="49656" priority="49594" operator="containsText" text="M">
      <formula>NOT(ISERROR(SEARCH("M",R53)))</formula>
    </cfRule>
    <cfRule type="containsText" dxfId="49655" priority="49595" operator="containsText" text="MN06">
      <formula>NOT(ISERROR(SEARCH("MN06",R53)))</formula>
    </cfRule>
  </conditionalFormatting>
  <conditionalFormatting sqref="Q53">
    <cfRule type="containsText" dxfId="49654" priority="49576" operator="containsText" text="NN21">
      <formula>NOT(ISERROR(SEARCH("NN21",Q53)))</formula>
    </cfRule>
    <cfRule type="containsText" dxfId="49653" priority="49577" operator="containsText" text="NN21">
      <formula>NOT(ISERROR(SEARCH("NN21",Q53)))</formula>
    </cfRule>
    <cfRule type="containsText" dxfId="49652" priority="49578" operator="containsText" text="A">
      <formula>NOT(ISERROR(SEARCH("A",Q53)))</formula>
    </cfRule>
    <cfRule type="containsText" dxfId="49651" priority="49579" operator="containsText" text="M">
      <formula>NOT(ISERROR(SEARCH("M",Q53)))</formula>
    </cfRule>
    <cfRule type="containsText" dxfId="49650" priority="49580" operator="containsText" text="MN06">
      <formula>NOT(ISERROR(SEARCH("MN06",Q53)))</formula>
    </cfRule>
    <cfRule type="containsText" dxfId="49649" priority="49581" operator="containsText" text="NN21">
      <formula>NOT(ISERROR(SEARCH("NN21",Q53)))</formula>
    </cfRule>
    <cfRule type="containsText" dxfId="49648" priority="49582" operator="containsText" text="NN21">
      <formula>NOT(ISERROR(SEARCH("NN21",Q53)))</formula>
    </cfRule>
    <cfRule type="containsText" dxfId="49647" priority="49583" operator="containsText" text="A">
      <formula>NOT(ISERROR(SEARCH("A",Q53)))</formula>
    </cfRule>
    <cfRule type="containsText" dxfId="49646" priority="49584" operator="containsText" text="M">
      <formula>NOT(ISERROR(SEARCH("M",Q53)))</formula>
    </cfRule>
    <cfRule type="containsText" dxfId="49645" priority="49585" operator="containsText" text="MN06">
      <formula>NOT(ISERROR(SEARCH("MN06",Q53)))</formula>
    </cfRule>
  </conditionalFormatting>
  <conditionalFormatting sqref="S53">
    <cfRule type="containsText" dxfId="49644" priority="49467" operator="containsText" text="M">
      <formula>NOT(ISERROR(SEARCH("M",S53)))</formula>
    </cfRule>
    <cfRule type="containsText" dxfId="49643" priority="49468" operator="containsText" text="MN06">
      <formula>NOT(ISERROR(SEARCH("MN06",S53)))</formula>
    </cfRule>
    <cfRule type="containsText" dxfId="49642" priority="49469" operator="containsText" text="STA2">
      <formula>NOT(ISERROR(SEARCH("STA2",S53)))</formula>
    </cfRule>
    <cfRule type="containsText" dxfId="49641" priority="49470" operator="containsText" text="STN2">
      <formula>NOT(ISERROR(SEARCH("STN2",S53)))</formula>
    </cfRule>
    <cfRule type="containsText" dxfId="49640" priority="49471" operator="containsText" text="STN1">
      <formula>NOT(ISERROR(SEARCH("STN1",S53)))</formula>
    </cfRule>
    <cfRule type="containsText" dxfId="49639" priority="49472" operator="containsText" text="STA1">
      <formula>NOT(ISERROR(SEARCH("STA1",S53)))</formula>
    </cfRule>
    <cfRule type="containsText" dxfId="49638" priority="49473" operator="containsText" text="STM2">
      <formula>NOT(ISERROR(SEARCH("STM2",S53)))</formula>
    </cfRule>
    <cfRule type="containsText" dxfId="49637" priority="49474" operator="containsText" text="STM1">
      <formula>NOT(ISERROR(SEARCH("STM1",S53)))</formula>
    </cfRule>
    <cfRule type="containsText" dxfId="49636" priority="49475" operator="containsText" text="O">
      <formula>NOT(ISERROR(SEARCH("O",S53)))</formula>
    </cfRule>
    <cfRule type="containsText" dxfId="49635" priority="49476" operator="containsText" text="STM1">
      <formula>NOT(ISERROR(SEARCH("STM1",S53)))</formula>
    </cfRule>
    <cfRule type="containsText" dxfId="49634" priority="49477" operator="containsText" text="N">
      <formula>NOT(ISERROR(SEARCH("N",S53)))</formula>
    </cfRule>
    <cfRule type="containsText" dxfId="49633" priority="49478" operator="containsText" text="A">
      <formula>NOT(ISERROR(SEARCH("A",S53)))</formula>
    </cfRule>
    <cfRule type="containsText" dxfId="49632" priority="49479" operator="containsText" text="M">
      <formula>NOT(ISERROR(SEARCH("M",S53)))</formula>
    </cfRule>
    <cfRule type="containsText" dxfId="49631" priority="49480" operator="containsText" text="O">
      <formula>NOT(ISERROR(SEARCH("O",S53)))</formula>
    </cfRule>
    <cfRule type="containsText" dxfId="49630" priority="49481" operator="containsText" text="O">
      <formula>NOT(ISERROR(SEARCH("O",S53)))</formula>
    </cfRule>
  </conditionalFormatting>
  <conditionalFormatting sqref="S53">
    <cfRule type="containsText" dxfId="49629" priority="49482" operator="containsText" text="A">
      <formula>NOT(ISERROR(SEARCH("A",S53)))</formula>
    </cfRule>
    <cfRule type="containsText" dxfId="49628" priority="49483" operator="containsText" text="M">
      <formula>NOT(ISERROR(SEARCH("M",S53)))</formula>
    </cfRule>
    <cfRule type="containsText" dxfId="49627" priority="49484" operator="containsText" text="MN06">
      <formula>NOT(ISERROR(SEARCH("MN06",S53)))</formula>
    </cfRule>
    <cfRule type="containsText" dxfId="49626" priority="49485" operator="containsText" text="STA2">
      <formula>NOT(ISERROR(SEARCH("STA2",S53)))</formula>
    </cfRule>
    <cfRule type="containsText" dxfId="49625" priority="49486" operator="containsText" text="STN2">
      <formula>NOT(ISERROR(SEARCH("STN2",S53)))</formula>
    </cfRule>
    <cfRule type="containsText" dxfId="49624" priority="49487" operator="containsText" text="STN1">
      <formula>NOT(ISERROR(SEARCH("STN1",S53)))</formula>
    </cfRule>
    <cfRule type="containsText" dxfId="49623" priority="49488" operator="containsText" text="STA1">
      <formula>NOT(ISERROR(SEARCH("STA1",S53)))</formula>
    </cfRule>
    <cfRule type="containsText" dxfId="49622" priority="49489" operator="containsText" text="STM2">
      <formula>NOT(ISERROR(SEARCH("STM2",S53)))</formula>
    </cfRule>
    <cfRule type="containsText" dxfId="49621" priority="49490" operator="containsText" text="STM1">
      <formula>NOT(ISERROR(SEARCH("STM1",S53)))</formula>
    </cfRule>
    <cfRule type="containsText" dxfId="49620" priority="49491" operator="containsText" text="O">
      <formula>NOT(ISERROR(SEARCH("O",S53)))</formula>
    </cfRule>
    <cfRule type="containsText" dxfId="49619" priority="49492" operator="containsText" text="STM1">
      <formula>NOT(ISERROR(SEARCH("STM1",S53)))</formula>
    </cfRule>
    <cfRule type="containsText" dxfId="49618" priority="49493" operator="containsText" text="N">
      <formula>NOT(ISERROR(SEARCH("N",S53)))</formula>
    </cfRule>
    <cfRule type="containsText" dxfId="49617" priority="49494" operator="containsText" text="M">
      <formula>NOT(ISERROR(SEARCH("M",S53)))</formula>
    </cfRule>
    <cfRule type="containsText" dxfId="49616" priority="49495" operator="containsText" text="O">
      <formula>NOT(ISERROR(SEARCH("O",S53)))</formula>
    </cfRule>
    <cfRule type="containsText" dxfId="49615" priority="49496" operator="containsText" text="O">
      <formula>NOT(ISERROR(SEARCH("O",S53)))</formula>
    </cfRule>
    <cfRule type="containsText" dxfId="49614" priority="49497" operator="containsText" text="M">
      <formula>NOT(ISERROR(SEARCH("M",S53)))</formula>
    </cfRule>
    <cfRule type="containsText" dxfId="49613" priority="49498" operator="containsText" text="MN06">
      <formula>NOT(ISERROR(SEARCH("MN06",S53)))</formula>
    </cfRule>
    <cfRule type="containsText" dxfId="49612" priority="49499" operator="containsText" text="STA2">
      <formula>NOT(ISERROR(SEARCH("STA2",S53)))</formula>
    </cfRule>
    <cfRule type="containsText" dxfId="49611" priority="49500" operator="containsText" text="STN2">
      <formula>NOT(ISERROR(SEARCH("STN2",S53)))</formula>
    </cfRule>
    <cfRule type="containsText" dxfId="49610" priority="49501" operator="containsText" text="STN1">
      <formula>NOT(ISERROR(SEARCH("STN1",S53)))</formula>
    </cfRule>
    <cfRule type="containsText" dxfId="49609" priority="49502" operator="containsText" text="STA1">
      <formula>NOT(ISERROR(SEARCH("STA1",S53)))</formula>
    </cfRule>
    <cfRule type="containsText" dxfId="49608" priority="49503" operator="containsText" text="STM2">
      <formula>NOT(ISERROR(SEARCH("STM2",S53)))</formula>
    </cfRule>
    <cfRule type="containsText" dxfId="49607" priority="49504" operator="containsText" text="STM1">
      <formula>NOT(ISERROR(SEARCH("STM1",S53)))</formula>
    </cfRule>
    <cfRule type="containsText" dxfId="49606" priority="49505" operator="containsText" text="O">
      <formula>NOT(ISERROR(SEARCH("O",S53)))</formula>
    </cfRule>
    <cfRule type="containsText" dxfId="49605" priority="49506" operator="containsText" text="STM1">
      <formula>NOT(ISERROR(SEARCH("STM1",S53)))</formula>
    </cfRule>
    <cfRule type="containsText" dxfId="49604" priority="49507" operator="containsText" text="N">
      <formula>NOT(ISERROR(SEARCH("N",S53)))</formula>
    </cfRule>
    <cfRule type="containsText" dxfId="49603" priority="49508" operator="containsText" text="A">
      <formula>NOT(ISERROR(SEARCH("A",S53)))</formula>
    </cfRule>
    <cfRule type="containsText" dxfId="49602" priority="49509" operator="containsText" text="M">
      <formula>NOT(ISERROR(SEARCH("M",S53)))</formula>
    </cfRule>
    <cfRule type="containsText" dxfId="49601" priority="49510" operator="containsText" text="O">
      <formula>NOT(ISERROR(SEARCH("O",S53)))</formula>
    </cfRule>
    <cfRule type="containsText" dxfId="49600" priority="49511" operator="containsText" text="O">
      <formula>NOT(ISERROR(SEARCH("O",S53)))</formula>
    </cfRule>
  </conditionalFormatting>
  <conditionalFormatting sqref="S53">
    <cfRule type="containsText" dxfId="49599" priority="49529" operator="containsText" text="A">
      <formula>NOT(ISERROR(SEARCH("A",S53)))</formula>
    </cfRule>
    <cfRule type="containsText" dxfId="49598" priority="49530" operator="containsText" text="M">
      <formula>NOT(ISERROR(SEARCH("M",S53)))</formula>
    </cfRule>
    <cfRule type="containsText" dxfId="49597" priority="49531" operator="containsText" text="MN06">
      <formula>NOT(ISERROR(SEARCH("MN06",S53)))</formula>
    </cfRule>
    <cfRule type="containsText" dxfId="49596" priority="49550" operator="containsText" text="STA2">
      <formula>NOT(ISERROR(SEARCH("STA2",S53)))</formula>
    </cfRule>
    <cfRule type="containsText" dxfId="49595" priority="49551" operator="containsText" text="STN2">
      <formula>NOT(ISERROR(SEARCH("STN2",S53)))</formula>
    </cfRule>
    <cfRule type="containsText" dxfId="49594" priority="49552" operator="containsText" text="STN1">
      <formula>NOT(ISERROR(SEARCH("STN1",S53)))</formula>
    </cfRule>
    <cfRule type="containsText" dxfId="49593" priority="49553" operator="containsText" text="STA1">
      <formula>NOT(ISERROR(SEARCH("STA1",S53)))</formula>
    </cfRule>
    <cfRule type="containsText" dxfId="49592" priority="49554" operator="containsText" text="STM2">
      <formula>NOT(ISERROR(SEARCH("STM2",S53)))</formula>
    </cfRule>
    <cfRule type="containsText" dxfId="49591" priority="49555" operator="containsText" text="STM1">
      <formula>NOT(ISERROR(SEARCH("STM1",S53)))</formula>
    </cfRule>
    <cfRule type="containsText" dxfId="49590" priority="49556" operator="containsText" text="O">
      <formula>NOT(ISERROR(SEARCH("O",S53)))</formula>
    </cfRule>
    <cfRule type="containsText" dxfId="49589" priority="49557" operator="containsText" text="STM1">
      <formula>NOT(ISERROR(SEARCH("STM1",S53)))</formula>
    </cfRule>
    <cfRule type="containsText" dxfId="49588" priority="49558" operator="containsText" text="N">
      <formula>NOT(ISERROR(SEARCH("N",S53)))</formula>
    </cfRule>
    <cfRule type="containsText" dxfId="49587" priority="49559" operator="containsText" text="A">
      <formula>NOT(ISERROR(SEARCH("A",S53)))</formula>
    </cfRule>
    <cfRule type="containsText" dxfId="49586" priority="49560" operator="containsText" text="M">
      <formula>NOT(ISERROR(SEARCH("M",S53)))</formula>
    </cfRule>
    <cfRule type="containsText" dxfId="49585" priority="49561" operator="containsText" text="O">
      <formula>NOT(ISERROR(SEARCH("O",S53)))</formula>
    </cfRule>
    <cfRule type="containsText" dxfId="49584" priority="49562" operator="containsText" text="O">
      <formula>NOT(ISERROR(SEARCH("O",S53)))</formula>
    </cfRule>
  </conditionalFormatting>
  <conditionalFormatting sqref="S53">
    <cfRule type="containsText" dxfId="49583" priority="49512" operator="containsText" text="M">
      <formula>NOT(ISERROR(SEARCH("M",S53)))</formula>
    </cfRule>
    <cfRule type="containsText" dxfId="49582" priority="49513" operator="containsText" text="MN06">
      <formula>NOT(ISERROR(SEARCH("MN06",S53)))</formula>
    </cfRule>
    <cfRule type="containsText" dxfId="49581" priority="49514" operator="containsText" text="STA2">
      <formula>NOT(ISERROR(SEARCH("STA2",S53)))</formula>
    </cfRule>
    <cfRule type="containsText" dxfId="49580" priority="49515" operator="containsText" text="STN2">
      <formula>NOT(ISERROR(SEARCH("STN2",S53)))</formula>
    </cfRule>
    <cfRule type="containsText" dxfId="49579" priority="49516" operator="containsText" text="STN1">
      <formula>NOT(ISERROR(SEARCH("STN1",S53)))</formula>
    </cfRule>
    <cfRule type="containsText" dxfId="49578" priority="49517" operator="containsText" text="STA1">
      <formula>NOT(ISERROR(SEARCH("STA1",S53)))</formula>
    </cfRule>
    <cfRule type="containsText" dxfId="49577" priority="49518" operator="containsText" text="STM2">
      <formula>NOT(ISERROR(SEARCH("STM2",S53)))</formula>
    </cfRule>
    <cfRule type="containsText" dxfId="49576" priority="49519" operator="containsText" text="STM1">
      <formula>NOT(ISERROR(SEARCH("STM1",S53)))</formula>
    </cfRule>
    <cfRule type="containsText" dxfId="49575" priority="49520" operator="containsText" text="O">
      <formula>NOT(ISERROR(SEARCH("O",S53)))</formula>
    </cfRule>
    <cfRule type="containsText" dxfId="49574" priority="49521" operator="containsText" text="STM1">
      <formula>NOT(ISERROR(SEARCH("STM1",S53)))</formula>
    </cfRule>
    <cfRule type="containsText" dxfId="49573" priority="49522" operator="containsText" text="N">
      <formula>NOT(ISERROR(SEARCH("N",S53)))</formula>
    </cfRule>
    <cfRule type="containsText" dxfId="49572" priority="49523" operator="containsText" text="A">
      <formula>NOT(ISERROR(SEARCH("A",S53)))</formula>
    </cfRule>
    <cfRule type="containsText" dxfId="49571" priority="49524" operator="containsText" text="M">
      <formula>NOT(ISERROR(SEARCH("M",S53)))</formula>
    </cfRule>
    <cfRule type="containsText" dxfId="49570" priority="49525" operator="containsText" text="O">
      <formula>NOT(ISERROR(SEARCH("O",S53)))</formula>
    </cfRule>
    <cfRule type="containsText" dxfId="49569" priority="49526" operator="containsText" text="O">
      <formula>NOT(ISERROR(SEARCH("O",S53)))</formula>
    </cfRule>
  </conditionalFormatting>
  <conditionalFormatting sqref="S53">
    <cfRule type="containsText" dxfId="49568" priority="49527" operator="containsText" text="NN21">
      <formula>NOT(ISERROR(SEARCH("NN21",S53)))</formula>
    </cfRule>
    <cfRule type="containsText" dxfId="49567" priority="49528" operator="containsText" text="NN21">
      <formula>NOT(ISERROR(SEARCH("NN21",S53)))</formula>
    </cfRule>
    <cfRule type="containsText" dxfId="49566" priority="49532" operator="containsText" text="A">
      <formula>NOT(ISERROR(SEARCH("A",S53)))</formula>
    </cfRule>
    <cfRule type="containsText" dxfId="49565" priority="49533" operator="containsText" text="M">
      <formula>NOT(ISERROR(SEARCH("M",S53)))</formula>
    </cfRule>
    <cfRule type="containsText" dxfId="49564" priority="49534" operator="containsText" text="MN06">
      <formula>NOT(ISERROR(SEARCH("MN06",S53)))</formula>
    </cfRule>
    <cfRule type="containsText" dxfId="49563" priority="49535" operator="containsText" text="STA2">
      <formula>NOT(ISERROR(SEARCH("STA2",S53)))</formula>
    </cfRule>
    <cfRule type="containsText" dxfId="49562" priority="49536" operator="containsText" text="STN2">
      <formula>NOT(ISERROR(SEARCH("STN2",S53)))</formula>
    </cfRule>
    <cfRule type="containsText" dxfId="49561" priority="49537" operator="containsText" text="STN1">
      <formula>NOT(ISERROR(SEARCH("STN1",S53)))</formula>
    </cfRule>
    <cfRule type="containsText" dxfId="49560" priority="49538" operator="containsText" text="STA1">
      <formula>NOT(ISERROR(SEARCH("STA1",S53)))</formula>
    </cfRule>
    <cfRule type="containsText" dxfId="49559" priority="49539" operator="containsText" text="STM2">
      <formula>NOT(ISERROR(SEARCH("STM2",S53)))</formula>
    </cfRule>
    <cfRule type="containsText" dxfId="49558" priority="49540" operator="containsText" text="STM1">
      <formula>NOT(ISERROR(SEARCH("STM1",S53)))</formula>
    </cfRule>
    <cfRule type="containsText" dxfId="49557" priority="49541" operator="containsText" text="O">
      <formula>NOT(ISERROR(SEARCH("O",S53)))</formula>
    </cfRule>
    <cfRule type="containsText" dxfId="49556" priority="49542" operator="containsText" text="STM1">
      <formula>NOT(ISERROR(SEARCH("STM1",S53)))</formula>
    </cfRule>
    <cfRule type="containsText" dxfId="49555" priority="49543" operator="containsText" text="N">
      <formula>NOT(ISERROR(SEARCH("N",S53)))</formula>
    </cfRule>
    <cfRule type="containsText" dxfId="49554" priority="49544" operator="containsText" text="A">
      <formula>NOT(ISERROR(SEARCH("A",S53)))</formula>
    </cfRule>
    <cfRule type="containsText" dxfId="49553" priority="49545" operator="containsText" text="M">
      <formula>NOT(ISERROR(SEARCH("M",S53)))</formula>
    </cfRule>
    <cfRule type="containsText" dxfId="49552" priority="49546" operator="containsText" text="O">
      <formula>NOT(ISERROR(SEARCH("O",S53)))</formula>
    </cfRule>
    <cfRule type="containsText" dxfId="49551" priority="49547" operator="containsText" text="O">
      <formula>NOT(ISERROR(SEARCH("O",S53)))</formula>
    </cfRule>
    <cfRule type="containsText" dxfId="49550" priority="49548" operator="containsText" text="M">
      <formula>NOT(ISERROR(SEARCH("M",S53)))</formula>
    </cfRule>
    <cfRule type="containsText" dxfId="49549" priority="49549" operator="containsText" text="MN06">
      <formula>NOT(ISERROR(SEARCH("MN06",S53)))</formula>
    </cfRule>
    <cfRule type="containsText" dxfId="49548" priority="49563" operator="containsText" text="STA2">
      <formula>NOT(ISERROR(SEARCH("STA2",S53)))</formula>
    </cfRule>
    <cfRule type="containsText" dxfId="49547" priority="49564" operator="containsText" text="STN2">
      <formula>NOT(ISERROR(SEARCH("STN2",S53)))</formula>
    </cfRule>
    <cfRule type="containsText" dxfId="49546" priority="49565" operator="containsText" text="STN1">
      <formula>NOT(ISERROR(SEARCH("STN1",S53)))</formula>
    </cfRule>
    <cfRule type="containsText" dxfId="49545" priority="49566" operator="containsText" text="STA1">
      <formula>NOT(ISERROR(SEARCH("STA1",S53)))</formula>
    </cfRule>
    <cfRule type="containsText" dxfId="49544" priority="49567" operator="containsText" text="STM2">
      <formula>NOT(ISERROR(SEARCH("STM2",S53)))</formula>
    </cfRule>
    <cfRule type="containsText" dxfId="49543" priority="49568" operator="containsText" text="STM1">
      <formula>NOT(ISERROR(SEARCH("STM1",S53)))</formula>
    </cfRule>
    <cfRule type="containsText" dxfId="49542" priority="49569" operator="containsText" text="O">
      <formula>NOT(ISERROR(SEARCH("O",S53)))</formula>
    </cfRule>
    <cfRule type="containsText" dxfId="49541" priority="49570" operator="containsText" text="STM1">
      <formula>NOT(ISERROR(SEARCH("STM1",S53)))</formula>
    </cfRule>
    <cfRule type="containsText" dxfId="49540" priority="49571" operator="containsText" text="N">
      <formula>NOT(ISERROR(SEARCH("N",S53)))</formula>
    </cfRule>
    <cfRule type="containsText" dxfId="49539" priority="49572" operator="containsText" text="A">
      <formula>NOT(ISERROR(SEARCH("A",S53)))</formula>
    </cfRule>
    <cfRule type="containsText" dxfId="49538" priority="49573" operator="containsText" text="M">
      <formula>NOT(ISERROR(SEARCH("M",S53)))</formula>
    </cfRule>
    <cfRule type="containsText" dxfId="49537" priority="49574" operator="containsText" text="O">
      <formula>NOT(ISERROR(SEARCH("O",S53)))</formula>
    </cfRule>
    <cfRule type="containsText" dxfId="49536" priority="49575" operator="containsText" text="O">
      <formula>NOT(ISERROR(SEARCH("O",S53)))</formula>
    </cfRule>
  </conditionalFormatting>
  <conditionalFormatting sqref="T53">
    <cfRule type="containsText" dxfId="49535" priority="49358" operator="containsText" text="M">
      <formula>NOT(ISERROR(SEARCH("M",T53)))</formula>
    </cfRule>
    <cfRule type="containsText" dxfId="49534" priority="49359" operator="containsText" text="MN06">
      <formula>NOT(ISERROR(SEARCH("MN06",T53)))</formula>
    </cfRule>
    <cfRule type="containsText" dxfId="49533" priority="49360" operator="containsText" text="STA2">
      <formula>NOT(ISERROR(SEARCH("STA2",T53)))</formula>
    </cfRule>
    <cfRule type="containsText" dxfId="49532" priority="49361" operator="containsText" text="STN2">
      <formula>NOT(ISERROR(SEARCH("STN2",T53)))</formula>
    </cfRule>
    <cfRule type="containsText" dxfId="49531" priority="49362" operator="containsText" text="STN1">
      <formula>NOT(ISERROR(SEARCH("STN1",T53)))</formula>
    </cfRule>
    <cfRule type="containsText" dxfId="49530" priority="49363" operator="containsText" text="STA1">
      <formula>NOT(ISERROR(SEARCH("STA1",T53)))</formula>
    </cfRule>
    <cfRule type="containsText" dxfId="49529" priority="49364" operator="containsText" text="STM2">
      <formula>NOT(ISERROR(SEARCH("STM2",T53)))</formula>
    </cfRule>
    <cfRule type="containsText" dxfId="49528" priority="49365" operator="containsText" text="STM1">
      <formula>NOT(ISERROR(SEARCH("STM1",T53)))</formula>
    </cfRule>
    <cfRule type="containsText" dxfId="49527" priority="49366" operator="containsText" text="O">
      <formula>NOT(ISERROR(SEARCH("O",T53)))</formula>
    </cfRule>
    <cfRule type="containsText" dxfId="49526" priority="49367" operator="containsText" text="STM1">
      <formula>NOT(ISERROR(SEARCH("STM1",T53)))</formula>
    </cfRule>
    <cfRule type="containsText" dxfId="49525" priority="49368" operator="containsText" text="N">
      <formula>NOT(ISERROR(SEARCH("N",T53)))</formula>
    </cfRule>
    <cfRule type="containsText" dxfId="49524" priority="49369" operator="containsText" text="A">
      <formula>NOT(ISERROR(SEARCH("A",T53)))</formula>
    </cfRule>
    <cfRule type="containsText" dxfId="49523" priority="49370" operator="containsText" text="M">
      <formula>NOT(ISERROR(SEARCH("M",T53)))</formula>
    </cfRule>
    <cfRule type="containsText" dxfId="49522" priority="49371" operator="containsText" text="O">
      <formula>NOT(ISERROR(SEARCH("O",T53)))</formula>
    </cfRule>
    <cfRule type="containsText" dxfId="49521" priority="49372" operator="containsText" text="O">
      <formula>NOT(ISERROR(SEARCH("O",T53)))</formula>
    </cfRule>
  </conditionalFormatting>
  <conditionalFormatting sqref="T53">
    <cfRule type="containsText" dxfId="49520" priority="49373" operator="containsText" text="A">
      <formula>NOT(ISERROR(SEARCH("A",T53)))</formula>
    </cfRule>
    <cfRule type="containsText" dxfId="49519" priority="49374" operator="containsText" text="M">
      <formula>NOT(ISERROR(SEARCH("M",T53)))</formula>
    </cfRule>
    <cfRule type="containsText" dxfId="49518" priority="49375" operator="containsText" text="MN06">
      <formula>NOT(ISERROR(SEARCH("MN06",T53)))</formula>
    </cfRule>
    <cfRule type="containsText" dxfId="49517" priority="49376" operator="containsText" text="STA2">
      <formula>NOT(ISERROR(SEARCH("STA2",T53)))</formula>
    </cfRule>
    <cfRule type="containsText" dxfId="49516" priority="49377" operator="containsText" text="STN2">
      <formula>NOT(ISERROR(SEARCH("STN2",T53)))</formula>
    </cfRule>
    <cfRule type="containsText" dxfId="49515" priority="49378" operator="containsText" text="STN1">
      <formula>NOT(ISERROR(SEARCH("STN1",T53)))</formula>
    </cfRule>
    <cfRule type="containsText" dxfId="49514" priority="49379" operator="containsText" text="STA1">
      <formula>NOT(ISERROR(SEARCH("STA1",T53)))</formula>
    </cfRule>
    <cfRule type="containsText" dxfId="49513" priority="49380" operator="containsText" text="STM2">
      <formula>NOT(ISERROR(SEARCH("STM2",T53)))</formula>
    </cfRule>
    <cfRule type="containsText" dxfId="49512" priority="49381" operator="containsText" text="STM1">
      <formula>NOT(ISERROR(SEARCH("STM1",T53)))</formula>
    </cfRule>
    <cfRule type="containsText" dxfId="49511" priority="49382" operator="containsText" text="O">
      <formula>NOT(ISERROR(SEARCH("O",T53)))</formula>
    </cfRule>
    <cfRule type="containsText" dxfId="49510" priority="49383" operator="containsText" text="STM1">
      <formula>NOT(ISERROR(SEARCH("STM1",T53)))</formula>
    </cfRule>
    <cfRule type="containsText" dxfId="49509" priority="49384" operator="containsText" text="N">
      <formula>NOT(ISERROR(SEARCH("N",T53)))</formula>
    </cfRule>
    <cfRule type="containsText" dxfId="49508" priority="49385" operator="containsText" text="M">
      <formula>NOT(ISERROR(SEARCH("M",T53)))</formula>
    </cfRule>
    <cfRule type="containsText" dxfId="49507" priority="49386" operator="containsText" text="O">
      <formula>NOT(ISERROR(SEARCH("O",T53)))</formula>
    </cfRule>
    <cfRule type="containsText" dxfId="49506" priority="49387" operator="containsText" text="O">
      <formula>NOT(ISERROR(SEARCH("O",T53)))</formula>
    </cfRule>
    <cfRule type="containsText" dxfId="49505" priority="49388" operator="containsText" text="M">
      <formula>NOT(ISERROR(SEARCH("M",T53)))</formula>
    </cfRule>
    <cfRule type="containsText" dxfId="49504" priority="49389" operator="containsText" text="MN06">
      <formula>NOT(ISERROR(SEARCH("MN06",T53)))</formula>
    </cfRule>
    <cfRule type="containsText" dxfId="49503" priority="49390" operator="containsText" text="STA2">
      <formula>NOT(ISERROR(SEARCH("STA2",T53)))</formula>
    </cfRule>
    <cfRule type="containsText" dxfId="49502" priority="49391" operator="containsText" text="STN2">
      <formula>NOT(ISERROR(SEARCH("STN2",T53)))</formula>
    </cfRule>
    <cfRule type="containsText" dxfId="49501" priority="49392" operator="containsText" text="STN1">
      <formula>NOT(ISERROR(SEARCH("STN1",T53)))</formula>
    </cfRule>
    <cfRule type="containsText" dxfId="49500" priority="49393" operator="containsText" text="STA1">
      <formula>NOT(ISERROR(SEARCH("STA1",T53)))</formula>
    </cfRule>
    <cfRule type="containsText" dxfId="49499" priority="49394" operator="containsText" text="STM2">
      <formula>NOT(ISERROR(SEARCH("STM2",T53)))</formula>
    </cfRule>
    <cfRule type="containsText" dxfId="49498" priority="49395" operator="containsText" text="STM1">
      <formula>NOT(ISERROR(SEARCH("STM1",T53)))</formula>
    </cfRule>
    <cfRule type="containsText" dxfId="49497" priority="49396" operator="containsText" text="O">
      <formula>NOT(ISERROR(SEARCH("O",T53)))</formula>
    </cfRule>
    <cfRule type="containsText" dxfId="49496" priority="49397" operator="containsText" text="STM1">
      <formula>NOT(ISERROR(SEARCH("STM1",T53)))</formula>
    </cfRule>
    <cfRule type="containsText" dxfId="49495" priority="49398" operator="containsText" text="N">
      <formula>NOT(ISERROR(SEARCH("N",T53)))</formula>
    </cfRule>
    <cfRule type="containsText" dxfId="49494" priority="49399" operator="containsText" text="A">
      <formula>NOT(ISERROR(SEARCH("A",T53)))</formula>
    </cfRule>
    <cfRule type="containsText" dxfId="49493" priority="49400" operator="containsText" text="M">
      <formula>NOT(ISERROR(SEARCH("M",T53)))</formula>
    </cfRule>
    <cfRule type="containsText" dxfId="49492" priority="49401" operator="containsText" text="O">
      <formula>NOT(ISERROR(SEARCH("O",T53)))</formula>
    </cfRule>
    <cfRule type="containsText" dxfId="49491" priority="49402" operator="containsText" text="O">
      <formula>NOT(ISERROR(SEARCH("O",T53)))</formula>
    </cfRule>
  </conditionalFormatting>
  <conditionalFormatting sqref="T53">
    <cfRule type="containsText" dxfId="49490" priority="49420" operator="containsText" text="A">
      <formula>NOT(ISERROR(SEARCH("A",T53)))</formula>
    </cfRule>
    <cfRule type="containsText" dxfId="49489" priority="49421" operator="containsText" text="M">
      <formula>NOT(ISERROR(SEARCH("M",T53)))</formula>
    </cfRule>
    <cfRule type="containsText" dxfId="49488" priority="49422" operator="containsText" text="MN06">
      <formula>NOT(ISERROR(SEARCH("MN06",T53)))</formula>
    </cfRule>
    <cfRule type="containsText" dxfId="49487" priority="49441" operator="containsText" text="STA2">
      <formula>NOT(ISERROR(SEARCH("STA2",T53)))</formula>
    </cfRule>
    <cfRule type="containsText" dxfId="49486" priority="49442" operator="containsText" text="STN2">
      <formula>NOT(ISERROR(SEARCH("STN2",T53)))</formula>
    </cfRule>
    <cfRule type="containsText" dxfId="49485" priority="49443" operator="containsText" text="STN1">
      <formula>NOT(ISERROR(SEARCH("STN1",T53)))</formula>
    </cfRule>
    <cfRule type="containsText" dxfId="49484" priority="49444" operator="containsText" text="STA1">
      <formula>NOT(ISERROR(SEARCH("STA1",T53)))</formula>
    </cfRule>
    <cfRule type="containsText" dxfId="49483" priority="49445" operator="containsText" text="STM2">
      <formula>NOT(ISERROR(SEARCH("STM2",T53)))</formula>
    </cfRule>
    <cfRule type="containsText" dxfId="49482" priority="49446" operator="containsText" text="STM1">
      <formula>NOT(ISERROR(SEARCH("STM1",T53)))</formula>
    </cfRule>
    <cfRule type="containsText" dxfId="49481" priority="49447" operator="containsText" text="O">
      <formula>NOT(ISERROR(SEARCH("O",T53)))</formula>
    </cfRule>
    <cfRule type="containsText" dxfId="49480" priority="49448" operator="containsText" text="STM1">
      <formula>NOT(ISERROR(SEARCH("STM1",T53)))</formula>
    </cfRule>
    <cfRule type="containsText" dxfId="49479" priority="49449" operator="containsText" text="N">
      <formula>NOT(ISERROR(SEARCH("N",T53)))</formula>
    </cfRule>
    <cfRule type="containsText" dxfId="49478" priority="49450" operator="containsText" text="A">
      <formula>NOT(ISERROR(SEARCH("A",T53)))</formula>
    </cfRule>
    <cfRule type="containsText" dxfId="49477" priority="49451" operator="containsText" text="M">
      <formula>NOT(ISERROR(SEARCH("M",T53)))</formula>
    </cfRule>
    <cfRule type="containsText" dxfId="49476" priority="49452" operator="containsText" text="O">
      <formula>NOT(ISERROR(SEARCH("O",T53)))</formula>
    </cfRule>
    <cfRule type="containsText" dxfId="49475" priority="49453" operator="containsText" text="O">
      <formula>NOT(ISERROR(SEARCH("O",T53)))</formula>
    </cfRule>
  </conditionalFormatting>
  <conditionalFormatting sqref="T53">
    <cfRule type="containsText" dxfId="49474" priority="49403" operator="containsText" text="M">
      <formula>NOT(ISERROR(SEARCH("M",T53)))</formula>
    </cfRule>
    <cfRule type="containsText" dxfId="49473" priority="49404" operator="containsText" text="MN06">
      <formula>NOT(ISERROR(SEARCH("MN06",T53)))</formula>
    </cfRule>
    <cfRule type="containsText" dxfId="49472" priority="49405" operator="containsText" text="STA2">
      <formula>NOT(ISERROR(SEARCH("STA2",T53)))</formula>
    </cfRule>
    <cfRule type="containsText" dxfId="49471" priority="49406" operator="containsText" text="STN2">
      <formula>NOT(ISERROR(SEARCH("STN2",T53)))</formula>
    </cfRule>
    <cfRule type="containsText" dxfId="49470" priority="49407" operator="containsText" text="STN1">
      <formula>NOT(ISERROR(SEARCH("STN1",T53)))</formula>
    </cfRule>
    <cfRule type="containsText" dxfId="49469" priority="49408" operator="containsText" text="STA1">
      <formula>NOT(ISERROR(SEARCH("STA1",T53)))</formula>
    </cfRule>
    <cfRule type="containsText" dxfId="49468" priority="49409" operator="containsText" text="STM2">
      <formula>NOT(ISERROR(SEARCH("STM2",T53)))</formula>
    </cfRule>
    <cfRule type="containsText" dxfId="49467" priority="49410" operator="containsText" text="STM1">
      <formula>NOT(ISERROR(SEARCH("STM1",T53)))</formula>
    </cfRule>
    <cfRule type="containsText" dxfId="49466" priority="49411" operator="containsText" text="O">
      <formula>NOT(ISERROR(SEARCH("O",T53)))</formula>
    </cfRule>
    <cfRule type="containsText" dxfId="49465" priority="49412" operator="containsText" text="STM1">
      <formula>NOT(ISERROR(SEARCH("STM1",T53)))</formula>
    </cfRule>
    <cfRule type="containsText" dxfId="49464" priority="49413" operator="containsText" text="N">
      <formula>NOT(ISERROR(SEARCH("N",T53)))</formula>
    </cfRule>
    <cfRule type="containsText" dxfId="49463" priority="49414" operator="containsText" text="A">
      <formula>NOT(ISERROR(SEARCH("A",T53)))</formula>
    </cfRule>
    <cfRule type="containsText" dxfId="49462" priority="49415" operator="containsText" text="M">
      <formula>NOT(ISERROR(SEARCH("M",T53)))</formula>
    </cfRule>
    <cfRule type="containsText" dxfId="49461" priority="49416" operator="containsText" text="O">
      <formula>NOT(ISERROR(SEARCH("O",T53)))</formula>
    </cfRule>
    <cfRule type="containsText" dxfId="49460" priority="49417" operator="containsText" text="O">
      <formula>NOT(ISERROR(SEARCH("O",T53)))</formula>
    </cfRule>
  </conditionalFormatting>
  <conditionalFormatting sqref="T53">
    <cfRule type="containsText" dxfId="49459" priority="49418" operator="containsText" text="NN21">
      <formula>NOT(ISERROR(SEARCH("NN21",T53)))</formula>
    </cfRule>
    <cfRule type="containsText" dxfId="49458" priority="49419" operator="containsText" text="NN21">
      <formula>NOT(ISERROR(SEARCH("NN21",T53)))</formula>
    </cfRule>
    <cfRule type="containsText" dxfId="49457" priority="49423" operator="containsText" text="A">
      <formula>NOT(ISERROR(SEARCH("A",T53)))</formula>
    </cfRule>
    <cfRule type="containsText" dxfId="49456" priority="49424" operator="containsText" text="M">
      <formula>NOT(ISERROR(SEARCH("M",T53)))</formula>
    </cfRule>
    <cfRule type="containsText" dxfId="49455" priority="49425" operator="containsText" text="MN06">
      <formula>NOT(ISERROR(SEARCH("MN06",T53)))</formula>
    </cfRule>
    <cfRule type="containsText" dxfId="49454" priority="49426" operator="containsText" text="STA2">
      <formula>NOT(ISERROR(SEARCH("STA2",T53)))</formula>
    </cfRule>
    <cfRule type="containsText" dxfId="49453" priority="49427" operator="containsText" text="STN2">
      <formula>NOT(ISERROR(SEARCH("STN2",T53)))</formula>
    </cfRule>
    <cfRule type="containsText" dxfId="49452" priority="49428" operator="containsText" text="STN1">
      <formula>NOT(ISERROR(SEARCH("STN1",T53)))</formula>
    </cfRule>
    <cfRule type="containsText" dxfId="49451" priority="49429" operator="containsText" text="STA1">
      <formula>NOT(ISERROR(SEARCH("STA1",T53)))</formula>
    </cfRule>
    <cfRule type="containsText" dxfId="49450" priority="49430" operator="containsText" text="STM2">
      <formula>NOT(ISERROR(SEARCH("STM2",T53)))</formula>
    </cfRule>
    <cfRule type="containsText" dxfId="49449" priority="49431" operator="containsText" text="STM1">
      <formula>NOT(ISERROR(SEARCH("STM1",T53)))</formula>
    </cfRule>
    <cfRule type="containsText" dxfId="49448" priority="49432" operator="containsText" text="O">
      <formula>NOT(ISERROR(SEARCH("O",T53)))</formula>
    </cfRule>
    <cfRule type="containsText" dxfId="49447" priority="49433" operator="containsText" text="STM1">
      <formula>NOT(ISERROR(SEARCH("STM1",T53)))</formula>
    </cfRule>
    <cfRule type="containsText" dxfId="49446" priority="49434" operator="containsText" text="N">
      <formula>NOT(ISERROR(SEARCH("N",T53)))</formula>
    </cfRule>
    <cfRule type="containsText" dxfId="49445" priority="49435" operator="containsText" text="A">
      <formula>NOT(ISERROR(SEARCH("A",T53)))</formula>
    </cfRule>
    <cfRule type="containsText" dxfId="49444" priority="49436" operator="containsText" text="M">
      <formula>NOT(ISERROR(SEARCH("M",T53)))</formula>
    </cfRule>
    <cfRule type="containsText" dxfId="49443" priority="49437" operator="containsText" text="O">
      <formula>NOT(ISERROR(SEARCH("O",T53)))</formula>
    </cfRule>
    <cfRule type="containsText" dxfId="49442" priority="49438" operator="containsText" text="O">
      <formula>NOT(ISERROR(SEARCH("O",T53)))</formula>
    </cfRule>
    <cfRule type="containsText" dxfId="49441" priority="49439" operator="containsText" text="M">
      <formula>NOT(ISERROR(SEARCH("M",T53)))</formula>
    </cfRule>
    <cfRule type="containsText" dxfId="49440" priority="49440" operator="containsText" text="MN06">
      <formula>NOT(ISERROR(SEARCH("MN06",T53)))</formula>
    </cfRule>
    <cfRule type="containsText" dxfId="49439" priority="49454" operator="containsText" text="STA2">
      <formula>NOT(ISERROR(SEARCH("STA2",T53)))</formula>
    </cfRule>
    <cfRule type="containsText" dxfId="49438" priority="49455" operator="containsText" text="STN2">
      <formula>NOT(ISERROR(SEARCH("STN2",T53)))</formula>
    </cfRule>
    <cfRule type="containsText" dxfId="49437" priority="49456" operator="containsText" text="STN1">
      <formula>NOT(ISERROR(SEARCH("STN1",T53)))</formula>
    </cfRule>
    <cfRule type="containsText" dxfId="49436" priority="49457" operator="containsText" text="STA1">
      <formula>NOT(ISERROR(SEARCH("STA1",T53)))</formula>
    </cfRule>
    <cfRule type="containsText" dxfId="49435" priority="49458" operator="containsText" text="STM2">
      <formula>NOT(ISERROR(SEARCH("STM2",T53)))</formula>
    </cfRule>
    <cfRule type="containsText" dxfId="49434" priority="49459" operator="containsText" text="STM1">
      <formula>NOT(ISERROR(SEARCH("STM1",T53)))</formula>
    </cfRule>
    <cfRule type="containsText" dxfId="49433" priority="49460" operator="containsText" text="O">
      <formula>NOT(ISERROR(SEARCH("O",T53)))</formula>
    </cfRule>
    <cfRule type="containsText" dxfId="49432" priority="49461" operator="containsText" text="STM1">
      <formula>NOT(ISERROR(SEARCH("STM1",T53)))</formula>
    </cfRule>
    <cfRule type="containsText" dxfId="49431" priority="49462" operator="containsText" text="N">
      <formula>NOT(ISERROR(SEARCH("N",T53)))</formula>
    </cfRule>
    <cfRule type="containsText" dxfId="49430" priority="49463" operator="containsText" text="A">
      <formula>NOT(ISERROR(SEARCH("A",T53)))</formula>
    </cfRule>
    <cfRule type="containsText" dxfId="49429" priority="49464" operator="containsText" text="M">
      <formula>NOT(ISERROR(SEARCH("M",T53)))</formula>
    </cfRule>
    <cfRule type="containsText" dxfId="49428" priority="49465" operator="containsText" text="O">
      <formula>NOT(ISERROR(SEARCH("O",T53)))</formula>
    </cfRule>
    <cfRule type="containsText" dxfId="49427" priority="49466" operator="containsText" text="O">
      <formula>NOT(ISERROR(SEARCH("O",T53)))</formula>
    </cfRule>
  </conditionalFormatting>
  <conditionalFormatting sqref="U53">
    <cfRule type="containsText" dxfId="49426" priority="49348" operator="containsText" text="NN21">
      <formula>NOT(ISERROR(SEARCH("NN21",U53)))</formula>
    </cfRule>
    <cfRule type="containsText" dxfId="49425" priority="49349" operator="containsText" text="NN21">
      <formula>NOT(ISERROR(SEARCH("NN21",U53)))</formula>
    </cfRule>
    <cfRule type="containsText" dxfId="49424" priority="49350" operator="containsText" text="A">
      <formula>NOT(ISERROR(SEARCH("A",U53)))</formula>
    </cfRule>
    <cfRule type="containsText" dxfId="49423" priority="49351" operator="containsText" text="M">
      <formula>NOT(ISERROR(SEARCH("M",U53)))</formula>
    </cfRule>
    <cfRule type="containsText" dxfId="49422" priority="49352" operator="containsText" text="MN06">
      <formula>NOT(ISERROR(SEARCH("MN06",U53)))</formula>
    </cfRule>
    <cfRule type="containsText" dxfId="49421" priority="49353" operator="containsText" text="NN21">
      <formula>NOT(ISERROR(SEARCH("NN21",U53)))</formula>
    </cfRule>
    <cfRule type="containsText" dxfId="49420" priority="49354" operator="containsText" text="NN21">
      <formula>NOT(ISERROR(SEARCH("NN21",U53)))</formula>
    </cfRule>
    <cfRule type="containsText" dxfId="49419" priority="49355" operator="containsText" text="A">
      <formula>NOT(ISERROR(SEARCH("A",U53)))</formula>
    </cfRule>
    <cfRule type="containsText" dxfId="49418" priority="49356" operator="containsText" text="M">
      <formula>NOT(ISERROR(SEARCH("M",U53)))</formula>
    </cfRule>
    <cfRule type="containsText" dxfId="49417" priority="49357" operator="containsText" text="MN06">
      <formula>NOT(ISERROR(SEARCH("MN06",U53)))</formula>
    </cfRule>
  </conditionalFormatting>
  <conditionalFormatting sqref="Y53">
    <cfRule type="containsText" dxfId="49416" priority="49338" operator="containsText" text="NN21">
      <formula>NOT(ISERROR(SEARCH("NN21",Y53)))</formula>
    </cfRule>
    <cfRule type="containsText" dxfId="49415" priority="49339" operator="containsText" text="NN21">
      <formula>NOT(ISERROR(SEARCH("NN21",Y53)))</formula>
    </cfRule>
    <cfRule type="containsText" dxfId="49414" priority="49340" operator="containsText" text="A">
      <formula>NOT(ISERROR(SEARCH("A",Y53)))</formula>
    </cfRule>
    <cfRule type="containsText" dxfId="49413" priority="49341" operator="containsText" text="M">
      <formula>NOT(ISERROR(SEARCH("M",Y53)))</formula>
    </cfRule>
    <cfRule type="containsText" dxfId="49412" priority="49342" operator="containsText" text="MN06">
      <formula>NOT(ISERROR(SEARCH("MN06",Y53)))</formula>
    </cfRule>
    <cfRule type="containsText" dxfId="49411" priority="49343" operator="containsText" text="NN21">
      <formula>NOT(ISERROR(SEARCH("NN21",Y53)))</formula>
    </cfRule>
    <cfRule type="containsText" dxfId="49410" priority="49344" operator="containsText" text="NN21">
      <formula>NOT(ISERROR(SEARCH("NN21",Y53)))</formula>
    </cfRule>
    <cfRule type="containsText" dxfId="49409" priority="49345" operator="containsText" text="A">
      <formula>NOT(ISERROR(SEARCH("A",Y53)))</formula>
    </cfRule>
    <cfRule type="containsText" dxfId="49408" priority="49346" operator="containsText" text="M">
      <formula>NOT(ISERROR(SEARCH("M",Y53)))</formula>
    </cfRule>
    <cfRule type="containsText" dxfId="49407" priority="49347" operator="containsText" text="MN06">
      <formula>NOT(ISERROR(SEARCH("MN06",Y53)))</formula>
    </cfRule>
  </conditionalFormatting>
  <conditionalFormatting sqref="X53">
    <cfRule type="containsText" dxfId="49406" priority="49328" operator="containsText" text="NN21">
      <formula>NOT(ISERROR(SEARCH("NN21",X53)))</formula>
    </cfRule>
    <cfRule type="containsText" dxfId="49405" priority="49329" operator="containsText" text="NN21">
      <formula>NOT(ISERROR(SEARCH("NN21",X53)))</formula>
    </cfRule>
    <cfRule type="containsText" dxfId="49404" priority="49330" operator="containsText" text="A">
      <formula>NOT(ISERROR(SEARCH("A",X53)))</formula>
    </cfRule>
    <cfRule type="containsText" dxfId="49403" priority="49331" operator="containsText" text="M">
      <formula>NOT(ISERROR(SEARCH("M",X53)))</formula>
    </cfRule>
    <cfRule type="containsText" dxfId="49402" priority="49332" operator="containsText" text="MN06">
      <formula>NOT(ISERROR(SEARCH("MN06",X53)))</formula>
    </cfRule>
    <cfRule type="containsText" dxfId="49401" priority="49333" operator="containsText" text="NN21">
      <formula>NOT(ISERROR(SEARCH("NN21",X53)))</formula>
    </cfRule>
    <cfRule type="containsText" dxfId="49400" priority="49334" operator="containsText" text="NN21">
      <formula>NOT(ISERROR(SEARCH("NN21",X53)))</formula>
    </cfRule>
    <cfRule type="containsText" dxfId="49399" priority="49335" operator="containsText" text="A">
      <formula>NOT(ISERROR(SEARCH("A",X53)))</formula>
    </cfRule>
    <cfRule type="containsText" dxfId="49398" priority="49336" operator="containsText" text="M">
      <formula>NOT(ISERROR(SEARCH("M",X53)))</formula>
    </cfRule>
    <cfRule type="containsText" dxfId="49397" priority="49337" operator="containsText" text="MN06">
      <formula>NOT(ISERROR(SEARCH("MN06",X53)))</formula>
    </cfRule>
  </conditionalFormatting>
  <conditionalFormatting sqref="Z53">
    <cfRule type="containsText" dxfId="49396" priority="49219" operator="containsText" text="M">
      <formula>NOT(ISERROR(SEARCH("M",Z53)))</formula>
    </cfRule>
    <cfRule type="containsText" dxfId="49395" priority="49220" operator="containsText" text="MN06">
      <formula>NOT(ISERROR(SEARCH("MN06",Z53)))</formula>
    </cfRule>
    <cfRule type="containsText" dxfId="49394" priority="49221" operator="containsText" text="STA2">
      <formula>NOT(ISERROR(SEARCH("STA2",Z53)))</formula>
    </cfRule>
    <cfRule type="containsText" dxfId="49393" priority="49222" operator="containsText" text="STN2">
      <formula>NOT(ISERROR(SEARCH("STN2",Z53)))</formula>
    </cfRule>
    <cfRule type="containsText" dxfId="49392" priority="49223" operator="containsText" text="STN1">
      <formula>NOT(ISERROR(SEARCH("STN1",Z53)))</formula>
    </cfRule>
    <cfRule type="containsText" dxfId="49391" priority="49224" operator="containsText" text="STA1">
      <formula>NOT(ISERROR(SEARCH("STA1",Z53)))</formula>
    </cfRule>
    <cfRule type="containsText" dxfId="49390" priority="49225" operator="containsText" text="STM2">
      <formula>NOT(ISERROR(SEARCH("STM2",Z53)))</formula>
    </cfRule>
    <cfRule type="containsText" dxfId="49389" priority="49226" operator="containsText" text="STM1">
      <formula>NOT(ISERROR(SEARCH("STM1",Z53)))</formula>
    </cfRule>
    <cfRule type="containsText" dxfId="49388" priority="49227" operator="containsText" text="O">
      <formula>NOT(ISERROR(SEARCH("O",Z53)))</formula>
    </cfRule>
    <cfRule type="containsText" dxfId="49387" priority="49228" operator="containsText" text="STM1">
      <formula>NOT(ISERROR(SEARCH("STM1",Z53)))</formula>
    </cfRule>
    <cfRule type="containsText" dxfId="49386" priority="49229" operator="containsText" text="N">
      <formula>NOT(ISERROR(SEARCH("N",Z53)))</formula>
    </cfRule>
    <cfRule type="containsText" dxfId="49385" priority="49230" operator="containsText" text="A">
      <formula>NOT(ISERROR(SEARCH("A",Z53)))</formula>
    </cfRule>
    <cfRule type="containsText" dxfId="49384" priority="49231" operator="containsText" text="M">
      <formula>NOT(ISERROR(SEARCH("M",Z53)))</formula>
    </cfRule>
    <cfRule type="containsText" dxfId="49383" priority="49232" operator="containsText" text="O">
      <formula>NOT(ISERROR(SEARCH("O",Z53)))</formula>
    </cfRule>
    <cfRule type="containsText" dxfId="49382" priority="49233" operator="containsText" text="O">
      <formula>NOT(ISERROR(SEARCH("O",Z53)))</formula>
    </cfRule>
  </conditionalFormatting>
  <conditionalFormatting sqref="Z53">
    <cfRule type="containsText" dxfId="49381" priority="49234" operator="containsText" text="A">
      <formula>NOT(ISERROR(SEARCH("A",Z53)))</formula>
    </cfRule>
    <cfRule type="containsText" dxfId="49380" priority="49235" operator="containsText" text="M">
      <formula>NOT(ISERROR(SEARCH("M",Z53)))</formula>
    </cfRule>
    <cfRule type="containsText" dxfId="49379" priority="49236" operator="containsText" text="MN06">
      <formula>NOT(ISERROR(SEARCH("MN06",Z53)))</formula>
    </cfRule>
    <cfRule type="containsText" dxfId="49378" priority="49237" operator="containsText" text="STA2">
      <formula>NOT(ISERROR(SEARCH("STA2",Z53)))</formula>
    </cfRule>
    <cfRule type="containsText" dxfId="49377" priority="49238" operator="containsText" text="STN2">
      <formula>NOT(ISERROR(SEARCH("STN2",Z53)))</formula>
    </cfRule>
    <cfRule type="containsText" dxfId="49376" priority="49239" operator="containsText" text="STN1">
      <formula>NOT(ISERROR(SEARCH("STN1",Z53)))</formula>
    </cfRule>
    <cfRule type="containsText" dxfId="49375" priority="49240" operator="containsText" text="STA1">
      <formula>NOT(ISERROR(SEARCH("STA1",Z53)))</formula>
    </cfRule>
    <cfRule type="containsText" dxfId="49374" priority="49241" operator="containsText" text="STM2">
      <formula>NOT(ISERROR(SEARCH("STM2",Z53)))</formula>
    </cfRule>
    <cfRule type="containsText" dxfId="49373" priority="49242" operator="containsText" text="STM1">
      <formula>NOT(ISERROR(SEARCH("STM1",Z53)))</formula>
    </cfRule>
    <cfRule type="containsText" dxfId="49372" priority="49243" operator="containsText" text="O">
      <formula>NOT(ISERROR(SEARCH("O",Z53)))</formula>
    </cfRule>
    <cfRule type="containsText" dxfId="49371" priority="49244" operator="containsText" text="STM1">
      <formula>NOT(ISERROR(SEARCH("STM1",Z53)))</formula>
    </cfRule>
    <cfRule type="containsText" dxfId="49370" priority="49245" operator="containsText" text="N">
      <formula>NOT(ISERROR(SEARCH("N",Z53)))</formula>
    </cfRule>
    <cfRule type="containsText" dxfId="49369" priority="49246" operator="containsText" text="M">
      <formula>NOT(ISERROR(SEARCH("M",Z53)))</formula>
    </cfRule>
    <cfRule type="containsText" dxfId="49368" priority="49247" operator="containsText" text="O">
      <formula>NOT(ISERROR(SEARCH("O",Z53)))</formula>
    </cfRule>
    <cfRule type="containsText" dxfId="49367" priority="49248" operator="containsText" text="O">
      <formula>NOT(ISERROR(SEARCH("O",Z53)))</formula>
    </cfRule>
    <cfRule type="containsText" dxfId="49366" priority="49249" operator="containsText" text="M">
      <formula>NOT(ISERROR(SEARCH("M",Z53)))</formula>
    </cfRule>
    <cfRule type="containsText" dxfId="49365" priority="49250" operator="containsText" text="MN06">
      <formula>NOT(ISERROR(SEARCH("MN06",Z53)))</formula>
    </cfRule>
    <cfRule type="containsText" dxfId="49364" priority="49251" operator="containsText" text="STA2">
      <formula>NOT(ISERROR(SEARCH("STA2",Z53)))</formula>
    </cfRule>
    <cfRule type="containsText" dxfId="49363" priority="49252" operator="containsText" text="STN2">
      <formula>NOT(ISERROR(SEARCH("STN2",Z53)))</formula>
    </cfRule>
    <cfRule type="containsText" dxfId="49362" priority="49253" operator="containsText" text="STN1">
      <formula>NOT(ISERROR(SEARCH("STN1",Z53)))</formula>
    </cfRule>
    <cfRule type="containsText" dxfId="49361" priority="49254" operator="containsText" text="STA1">
      <formula>NOT(ISERROR(SEARCH("STA1",Z53)))</formula>
    </cfRule>
    <cfRule type="containsText" dxfId="49360" priority="49255" operator="containsText" text="STM2">
      <formula>NOT(ISERROR(SEARCH("STM2",Z53)))</formula>
    </cfRule>
    <cfRule type="containsText" dxfId="49359" priority="49256" operator="containsText" text="STM1">
      <formula>NOT(ISERROR(SEARCH("STM1",Z53)))</formula>
    </cfRule>
    <cfRule type="containsText" dxfId="49358" priority="49257" operator="containsText" text="O">
      <formula>NOT(ISERROR(SEARCH("O",Z53)))</formula>
    </cfRule>
    <cfRule type="containsText" dxfId="49357" priority="49258" operator="containsText" text="STM1">
      <formula>NOT(ISERROR(SEARCH("STM1",Z53)))</formula>
    </cfRule>
    <cfRule type="containsText" dxfId="49356" priority="49259" operator="containsText" text="N">
      <formula>NOT(ISERROR(SEARCH("N",Z53)))</formula>
    </cfRule>
    <cfRule type="containsText" dxfId="49355" priority="49260" operator="containsText" text="A">
      <formula>NOT(ISERROR(SEARCH("A",Z53)))</formula>
    </cfRule>
    <cfRule type="containsText" dxfId="49354" priority="49261" operator="containsText" text="M">
      <formula>NOT(ISERROR(SEARCH("M",Z53)))</formula>
    </cfRule>
    <cfRule type="containsText" dxfId="49353" priority="49262" operator="containsText" text="O">
      <formula>NOT(ISERROR(SEARCH("O",Z53)))</formula>
    </cfRule>
    <cfRule type="containsText" dxfId="49352" priority="49263" operator="containsText" text="O">
      <formula>NOT(ISERROR(SEARCH("O",Z53)))</formula>
    </cfRule>
  </conditionalFormatting>
  <conditionalFormatting sqref="Z53">
    <cfRule type="containsText" dxfId="49351" priority="49281" operator="containsText" text="A">
      <formula>NOT(ISERROR(SEARCH("A",Z53)))</formula>
    </cfRule>
    <cfRule type="containsText" dxfId="49350" priority="49282" operator="containsText" text="M">
      <formula>NOT(ISERROR(SEARCH("M",Z53)))</formula>
    </cfRule>
    <cfRule type="containsText" dxfId="49349" priority="49283" operator="containsText" text="MN06">
      <formula>NOT(ISERROR(SEARCH("MN06",Z53)))</formula>
    </cfRule>
    <cfRule type="containsText" dxfId="49348" priority="49302" operator="containsText" text="STA2">
      <formula>NOT(ISERROR(SEARCH("STA2",Z53)))</formula>
    </cfRule>
    <cfRule type="containsText" dxfId="49347" priority="49303" operator="containsText" text="STN2">
      <formula>NOT(ISERROR(SEARCH("STN2",Z53)))</formula>
    </cfRule>
    <cfRule type="containsText" dxfId="49346" priority="49304" operator="containsText" text="STN1">
      <formula>NOT(ISERROR(SEARCH("STN1",Z53)))</formula>
    </cfRule>
    <cfRule type="containsText" dxfId="49345" priority="49305" operator="containsText" text="STA1">
      <formula>NOT(ISERROR(SEARCH("STA1",Z53)))</formula>
    </cfRule>
    <cfRule type="containsText" dxfId="49344" priority="49306" operator="containsText" text="STM2">
      <formula>NOT(ISERROR(SEARCH("STM2",Z53)))</formula>
    </cfRule>
    <cfRule type="containsText" dxfId="49343" priority="49307" operator="containsText" text="STM1">
      <formula>NOT(ISERROR(SEARCH("STM1",Z53)))</formula>
    </cfRule>
    <cfRule type="containsText" dxfId="49342" priority="49308" operator="containsText" text="O">
      <formula>NOT(ISERROR(SEARCH("O",Z53)))</formula>
    </cfRule>
    <cfRule type="containsText" dxfId="49341" priority="49309" operator="containsText" text="STM1">
      <formula>NOT(ISERROR(SEARCH("STM1",Z53)))</formula>
    </cfRule>
    <cfRule type="containsText" dxfId="49340" priority="49310" operator="containsText" text="N">
      <formula>NOT(ISERROR(SEARCH("N",Z53)))</formula>
    </cfRule>
    <cfRule type="containsText" dxfId="49339" priority="49311" operator="containsText" text="A">
      <formula>NOT(ISERROR(SEARCH("A",Z53)))</formula>
    </cfRule>
    <cfRule type="containsText" dxfId="49338" priority="49312" operator="containsText" text="M">
      <formula>NOT(ISERROR(SEARCH("M",Z53)))</formula>
    </cfRule>
    <cfRule type="containsText" dxfId="49337" priority="49313" operator="containsText" text="O">
      <formula>NOT(ISERROR(SEARCH("O",Z53)))</formula>
    </cfRule>
    <cfRule type="containsText" dxfId="49336" priority="49314" operator="containsText" text="O">
      <formula>NOT(ISERROR(SEARCH("O",Z53)))</formula>
    </cfRule>
  </conditionalFormatting>
  <conditionalFormatting sqref="Z53">
    <cfRule type="containsText" dxfId="49335" priority="49264" operator="containsText" text="M">
      <formula>NOT(ISERROR(SEARCH("M",Z53)))</formula>
    </cfRule>
    <cfRule type="containsText" dxfId="49334" priority="49265" operator="containsText" text="MN06">
      <formula>NOT(ISERROR(SEARCH("MN06",Z53)))</formula>
    </cfRule>
    <cfRule type="containsText" dxfId="49333" priority="49266" operator="containsText" text="STA2">
      <formula>NOT(ISERROR(SEARCH("STA2",Z53)))</formula>
    </cfRule>
    <cfRule type="containsText" dxfId="49332" priority="49267" operator="containsText" text="STN2">
      <formula>NOT(ISERROR(SEARCH("STN2",Z53)))</formula>
    </cfRule>
    <cfRule type="containsText" dxfId="49331" priority="49268" operator="containsText" text="STN1">
      <formula>NOT(ISERROR(SEARCH("STN1",Z53)))</formula>
    </cfRule>
    <cfRule type="containsText" dxfId="49330" priority="49269" operator="containsText" text="STA1">
      <formula>NOT(ISERROR(SEARCH("STA1",Z53)))</formula>
    </cfRule>
    <cfRule type="containsText" dxfId="49329" priority="49270" operator="containsText" text="STM2">
      <formula>NOT(ISERROR(SEARCH("STM2",Z53)))</formula>
    </cfRule>
    <cfRule type="containsText" dxfId="49328" priority="49271" operator="containsText" text="STM1">
      <formula>NOT(ISERROR(SEARCH("STM1",Z53)))</formula>
    </cfRule>
    <cfRule type="containsText" dxfId="49327" priority="49272" operator="containsText" text="O">
      <formula>NOT(ISERROR(SEARCH("O",Z53)))</formula>
    </cfRule>
    <cfRule type="containsText" dxfId="49326" priority="49273" operator="containsText" text="STM1">
      <formula>NOT(ISERROR(SEARCH("STM1",Z53)))</formula>
    </cfRule>
    <cfRule type="containsText" dxfId="49325" priority="49274" operator="containsText" text="N">
      <formula>NOT(ISERROR(SEARCH("N",Z53)))</formula>
    </cfRule>
    <cfRule type="containsText" dxfId="49324" priority="49275" operator="containsText" text="A">
      <formula>NOT(ISERROR(SEARCH("A",Z53)))</formula>
    </cfRule>
    <cfRule type="containsText" dxfId="49323" priority="49276" operator="containsText" text="M">
      <formula>NOT(ISERROR(SEARCH("M",Z53)))</formula>
    </cfRule>
    <cfRule type="containsText" dxfId="49322" priority="49277" operator="containsText" text="O">
      <formula>NOT(ISERROR(SEARCH("O",Z53)))</formula>
    </cfRule>
    <cfRule type="containsText" dxfId="49321" priority="49278" operator="containsText" text="O">
      <formula>NOT(ISERROR(SEARCH("O",Z53)))</formula>
    </cfRule>
  </conditionalFormatting>
  <conditionalFormatting sqref="Z53">
    <cfRule type="containsText" dxfId="49320" priority="49279" operator="containsText" text="NN21">
      <formula>NOT(ISERROR(SEARCH("NN21",Z53)))</formula>
    </cfRule>
    <cfRule type="containsText" dxfId="49319" priority="49280" operator="containsText" text="NN21">
      <formula>NOT(ISERROR(SEARCH("NN21",Z53)))</formula>
    </cfRule>
    <cfRule type="containsText" dxfId="49318" priority="49284" operator="containsText" text="A">
      <formula>NOT(ISERROR(SEARCH("A",Z53)))</formula>
    </cfRule>
    <cfRule type="containsText" dxfId="49317" priority="49285" operator="containsText" text="M">
      <formula>NOT(ISERROR(SEARCH("M",Z53)))</formula>
    </cfRule>
    <cfRule type="containsText" dxfId="49316" priority="49286" operator="containsText" text="MN06">
      <formula>NOT(ISERROR(SEARCH("MN06",Z53)))</formula>
    </cfRule>
    <cfRule type="containsText" dxfId="49315" priority="49287" operator="containsText" text="STA2">
      <formula>NOT(ISERROR(SEARCH("STA2",Z53)))</formula>
    </cfRule>
    <cfRule type="containsText" dxfId="49314" priority="49288" operator="containsText" text="STN2">
      <formula>NOT(ISERROR(SEARCH("STN2",Z53)))</formula>
    </cfRule>
    <cfRule type="containsText" dxfId="49313" priority="49289" operator="containsText" text="STN1">
      <formula>NOT(ISERROR(SEARCH("STN1",Z53)))</formula>
    </cfRule>
    <cfRule type="containsText" dxfId="49312" priority="49290" operator="containsText" text="STA1">
      <formula>NOT(ISERROR(SEARCH("STA1",Z53)))</formula>
    </cfRule>
    <cfRule type="containsText" dxfId="49311" priority="49291" operator="containsText" text="STM2">
      <formula>NOT(ISERROR(SEARCH("STM2",Z53)))</formula>
    </cfRule>
    <cfRule type="containsText" dxfId="49310" priority="49292" operator="containsText" text="STM1">
      <formula>NOT(ISERROR(SEARCH("STM1",Z53)))</formula>
    </cfRule>
    <cfRule type="containsText" dxfId="49309" priority="49293" operator="containsText" text="O">
      <formula>NOT(ISERROR(SEARCH("O",Z53)))</formula>
    </cfRule>
    <cfRule type="containsText" dxfId="49308" priority="49294" operator="containsText" text="STM1">
      <formula>NOT(ISERROR(SEARCH("STM1",Z53)))</formula>
    </cfRule>
    <cfRule type="containsText" dxfId="49307" priority="49295" operator="containsText" text="N">
      <formula>NOT(ISERROR(SEARCH("N",Z53)))</formula>
    </cfRule>
    <cfRule type="containsText" dxfId="49306" priority="49296" operator="containsText" text="A">
      <formula>NOT(ISERROR(SEARCH("A",Z53)))</formula>
    </cfRule>
    <cfRule type="containsText" dxfId="49305" priority="49297" operator="containsText" text="M">
      <formula>NOT(ISERROR(SEARCH("M",Z53)))</formula>
    </cfRule>
    <cfRule type="containsText" dxfId="49304" priority="49298" operator="containsText" text="O">
      <formula>NOT(ISERROR(SEARCH("O",Z53)))</formula>
    </cfRule>
    <cfRule type="containsText" dxfId="49303" priority="49299" operator="containsText" text="O">
      <formula>NOT(ISERROR(SEARCH("O",Z53)))</formula>
    </cfRule>
    <cfRule type="containsText" dxfId="49302" priority="49300" operator="containsText" text="M">
      <formula>NOT(ISERROR(SEARCH("M",Z53)))</formula>
    </cfRule>
    <cfRule type="containsText" dxfId="49301" priority="49301" operator="containsText" text="MN06">
      <formula>NOT(ISERROR(SEARCH("MN06",Z53)))</formula>
    </cfRule>
    <cfRule type="containsText" dxfId="49300" priority="49315" operator="containsText" text="STA2">
      <formula>NOT(ISERROR(SEARCH("STA2",Z53)))</formula>
    </cfRule>
    <cfRule type="containsText" dxfId="49299" priority="49316" operator="containsText" text="STN2">
      <formula>NOT(ISERROR(SEARCH("STN2",Z53)))</formula>
    </cfRule>
    <cfRule type="containsText" dxfId="49298" priority="49317" operator="containsText" text="STN1">
      <formula>NOT(ISERROR(SEARCH("STN1",Z53)))</formula>
    </cfRule>
    <cfRule type="containsText" dxfId="49297" priority="49318" operator="containsText" text="STA1">
      <formula>NOT(ISERROR(SEARCH("STA1",Z53)))</formula>
    </cfRule>
    <cfRule type="containsText" dxfId="49296" priority="49319" operator="containsText" text="STM2">
      <formula>NOT(ISERROR(SEARCH("STM2",Z53)))</formula>
    </cfRule>
    <cfRule type="containsText" dxfId="49295" priority="49320" operator="containsText" text="STM1">
      <formula>NOT(ISERROR(SEARCH("STM1",Z53)))</formula>
    </cfRule>
    <cfRule type="containsText" dxfId="49294" priority="49321" operator="containsText" text="O">
      <formula>NOT(ISERROR(SEARCH("O",Z53)))</formula>
    </cfRule>
    <cfRule type="containsText" dxfId="49293" priority="49322" operator="containsText" text="STM1">
      <formula>NOT(ISERROR(SEARCH("STM1",Z53)))</formula>
    </cfRule>
    <cfRule type="containsText" dxfId="49292" priority="49323" operator="containsText" text="N">
      <formula>NOT(ISERROR(SEARCH("N",Z53)))</formula>
    </cfRule>
    <cfRule type="containsText" dxfId="49291" priority="49324" operator="containsText" text="A">
      <formula>NOT(ISERROR(SEARCH("A",Z53)))</formula>
    </cfRule>
    <cfRule type="containsText" dxfId="49290" priority="49325" operator="containsText" text="M">
      <formula>NOT(ISERROR(SEARCH("M",Z53)))</formula>
    </cfRule>
    <cfRule type="containsText" dxfId="49289" priority="49326" operator="containsText" text="O">
      <formula>NOT(ISERROR(SEARCH("O",Z53)))</formula>
    </cfRule>
    <cfRule type="containsText" dxfId="49288" priority="49327" operator="containsText" text="O">
      <formula>NOT(ISERROR(SEARCH("O",Z53)))</formula>
    </cfRule>
  </conditionalFormatting>
  <conditionalFormatting sqref="AA53">
    <cfRule type="containsText" dxfId="49287" priority="49110" operator="containsText" text="M">
      <formula>NOT(ISERROR(SEARCH("M",AA53)))</formula>
    </cfRule>
    <cfRule type="containsText" dxfId="49286" priority="49111" operator="containsText" text="MN06">
      <formula>NOT(ISERROR(SEARCH("MN06",AA53)))</formula>
    </cfRule>
    <cfRule type="containsText" dxfId="49285" priority="49112" operator="containsText" text="STA2">
      <formula>NOT(ISERROR(SEARCH("STA2",AA53)))</formula>
    </cfRule>
    <cfRule type="containsText" dxfId="49284" priority="49113" operator="containsText" text="STN2">
      <formula>NOT(ISERROR(SEARCH("STN2",AA53)))</formula>
    </cfRule>
    <cfRule type="containsText" dxfId="49283" priority="49114" operator="containsText" text="STN1">
      <formula>NOT(ISERROR(SEARCH("STN1",AA53)))</formula>
    </cfRule>
    <cfRule type="containsText" dxfId="49282" priority="49115" operator="containsText" text="STA1">
      <formula>NOT(ISERROR(SEARCH("STA1",AA53)))</formula>
    </cfRule>
    <cfRule type="containsText" dxfId="49281" priority="49116" operator="containsText" text="STM2">
      <formula>NOT(ISERROR(SEARCH("STM2",AA53)))</formula>
    </cfRule>
    <cfRule type="containsText" dxfId="49280" priority="49117" operator="containsText" text="STM1">
      <formula>NOT(ISERROR(SEARCH("STM1",AA53)))</formula>
    </cfRule>
    <cfRule type="containsText" dxfId="49279" priority="49118" operator="containsText" text="O">
      <formula>NOT(ISERROR(SEARCH("O",AA53)))</formula>
    </cfRule>
    <cfRule type="containsText" dxfId="49278" priority="49119" operator="containsText" text="STM1">
      <formula>NOT(ISERROR(SEARCH("STM1",AA53)))</formula>
    </cfRule>
    <cfRule type="containsText" dxfId="49277" priority="49120" operator="containsText" text="N">
      <formula>NOT(ISERROR(SEARCH("N",AA53)))</formula>
    </cfRule>
    <cfRule type="containsText" dxfId="49276" priority="49121" operator="containsText" text="A">
      <formula>NOT(ISERROR(SEARCH("A",AA53)))</formula>
    </cfRule>
    <cfRule type="containsText" dxfId="49275" priority="49122" operator="containsText" text="M">
      <formula>NOT(ISERROR(SEARCH("M",AA53)))</formula>
    </cfRule>
    <cfRule type="containsText" dxfId="49274" priority="49123" operator="containsText" text="O">
      <formula>NOT(ISERROR(SEARCH("O",AA53)))</formula>
    </cfRule>
    <cfRule type="containsText" dxfId="49273" priority="49124" operator="containsText" text="O">
      <formula>NOT(ISERROR(SEARCH("O",AA53)))</formula>
    </cfRule>
  </conditionalFormatting>
  <conditionalFormatting sqref="AA53">
    <cfRule type="containsText" dxfId="49272" priority="49125" operator="containsText" text="A">
      <formula>NOT(ISERROR(SEARCH("A",AA53)))</formula>
    </cfRule>
    <cfRule type="containsText" dxfId="49271" priority="49126" operator="containsText" text="M">
      <formula>NOT(ISERROR(SEARCH("M",AA53)))</formula>
    </cfRule>
    <cfRule type="containsText" dxfId="49270" priority="49127" operator="containsText" text="MN06">
      <formula>NOT(ISERROR(SEARCH("MN06",AA53)))</formula>
    </cfRule>
    <cfRule type="containsText" dxfId="49269" priority="49128" operator="containsText" text="STA2">
      <formula>NOT(ISERROR(SEARCH("STA2",AA53)))</formula>
    </cfRule>
    <cfRule type="containsText" dxfId="49268" priority="49129" operator="containsText" text="STN2">
      <formula>NOT(ISERROR(SEARCH("STN2",AA53)))</formula>
    </cfRule>
    <cfRule type="containsText" dxfId="49267" priority="49130" operator="containsText" text="STN1">
      <formula>NOT(ISERROR(SEARCH("STN1",AA53)))</formula>
    </cfRule>
    <cfRule type="containsText" dxfId="49266" priority="49131" operator="containsText" text="STA1">
      <formula>NOT(ISERROR(SEARCH("STA1",AA53)))</formula>
    </cfRule>
    <cfRule type="containsText" dxfId="49265" priority="49132" operator="containsText" text="STM2">
      <formula>NOT(ISERROR(SEARCH("STM2",AA53)))</formula>
    </cfRule>
    <cfRule type="containsText" dxfId="49264" priority="49133" operator="containsText" text="STM1">
      <formula>NOT(ISERROR(SEARCH("STM1",AA53)))</formula>
    </cfRule>
    <cfRule type="containsText" dxfId="49263" priority="49134" operator="containsText" text="O">
      <formula>NOT(ISERROR(SEARCH("O",AA53)))</formula>
    </cfRule>
    <cfRule type="containsText" dxfId="49262" priority="49135" operator="containsText" text="STM1">
      <formula>NOT(ISERROR(SEARCH("STM1",AA53)))</formula>
    </cfRule>
    <cfRule type="containsText" dxfId="49261" priority="49136" operator="containsText" text="N">
      <formula>NOT(ISERROR(SEARCH("N",AA53)))</formula>
    </cfRule>
    <cfRule type="containsText" dxfId="49260" priority="49137" operator="containsText" text="M">
      <formula>NOT(ISERROR(SEARCH("M",AA53)))</formula>
    </cfRule>
    <cfRule type="containsText" dxfId="49259" priority="49138" operator="containsText" text="O">
      <formula>NOT(ISERROR(SEARCH("O",AA53)))</formula>
    </cfRule>
    <cfRule type="containsText" dxfId="49258" priority="49139" operator="containsText" text="O">
      <formula>NOT(ISERROR(SEARCH("O",AA53)))</formula>
    </cfRule>
    <cfRule type="containsText" dxfId="49257" priority="49140" operator="containsText" text="M">
      <formula>NOT(ISERROR(SEARCH("M",AA53)))</formula>
    </cfRule>
    <cfRule type="containsText" dxfId="49256" priority="49141" operator="containsText" text="MN06">
      <formula>NOT(ISERROR(SEARCH("MN06",AA53)))</formula>
    </cfRule>
    <cfRule type="containsText" dxfId="49255" priority="49142" operator="containsText" text="STA2">
      <formula>NOT(ISERROR(SEARCH("STA2",AA53)))</formula>
    </cfRule>
    <cfRule type="containsText" dxfId="49254" priority="49143" operator="containsText" text="STN2">
      <formula>NOT(ISERROR(SEARCH("STN2",AA53)))</formula>
    </cfRule>
    <cfRule type="containsText" dxfId="49253" priority="49144" operator="containsText" text="STN1">
      <formula>NOT(ISERROR(SEARCH("STN1",AA53)))</formula>
    </cfRule>
    <cfRule type="containsText" dxfId="49252" priority="49145" operator="containsText" text="STA1">
      <formula>NOT(ISERROR(SEARCH("STA1",AA53)))</formula>
    </cfRule>
    <cfRule type="containsText" dxfId="49251" priority="49146" operator="containsText" text="STM2">
      <formula>NOT(ISERROR(SEARCH("STM2",AA53)))</formula>
    </cfRule>
    <cfRule type="containsText" dxfId="49250" priority="49147" operator="containsText" text="STM1">
      <formula>NOT(ISERROR(SEARCH("STM1",AA53)))</formula>
    </cfRule>
    <cfRule type="containsText" dxfId="49249" priority="49148" operator="containsText" text="O">
      <formula>NOT(ISERROR(SEARCH("O",AA53)))</formula>
    </cfRule>
    <cfRule type="containsText" dxfId="49248" priority="49149" operator="containsText" text="STM1">
      <formula>NOT(ISERROR(SEARCH("STM1",AA53)))</formula>
    </cfRule>
    <cfRule type="containsText" dxfId="49247" priority="49150" operator="containsText" text="N">
      <formula>NOT(ISERROR(SEARCH("N",AA53)))</formula>
    </cfRule>
    <cfRule type="containsText" dxfId="49246" priority="49151" operator="containsText" text="A">
      <formula>NOT(ISERROR(SEARCH("A",AA53)))</formula>
    </cfRule>
    <cfRule type="containsText" dxfId="49245" priority="49152" operator="containsText" text="M">
      <formula>NOT(ISERROR(SEARCH("M",AA53)))</formula>
    </cfRule>
    <cfRule type="containsText" dxfId="49244" priority="49153" operator="containsText" text="O">
      <formula>NOT(ISERROR(SEARCH("O",AA53)))</formula>
    </cfRule>
    <cfRule type="containsText" dxfId="49243" priority="49154" operator="containsText" text="O">
      <formula>NOT(ISERROR(SEARCH("O",AA53)))</formula>
    </cfRule>
  </conditionalFormatting>
  <conditionalFormatting sqref="AA53">
    <cfRule type="containsText" dxfId="49242" priority="49172" operator="containsText" text="A">
      <formula>NOT(ISERROR(SEARCH("A",AA53)))</formula>
    </cfRule>
    <cfRule type="containsText" dxfId="49241" priority="49173" operator="containsText" text="M">
      <formula>NOT(ISERROR(SEARCH("M",AA53)))</formula>
    </cfRule>
    <cfRule type="containsText" dxfId="49240" priority="49174" operator="containsText" text="MN06">
      <formula>NOT(ISERROR(SEARCH("MN06",AA53)))</formula>
    </cfRule>
    <cfRule type="containsText" dxfId="49239" priority="49193" operator="containsText" text="STA2">
      <formula>NOT(ISERROR(SEARCH("STA2",AA53)))</formula>
    </cfRule>
    <cfRule type="containsText" dxfId="49238" priority="49194" operator="containsText" text="STN2">
      <formula>NOT(ISERROR(SEARCH("STN2",AA53)))</formula>
    </cfRule>
    <cfRule type="containsText" dxfId="49237" priority="49195" operator="containsText" text="STN1">
      <formula>NOT(ISERROR(SEARCH("STN1",AA53)))</formula>
    </cfRule>
    <cfRule type="containsText" dxfId="49236" priority="49196" operator="containsText" text="STA1">
      <formula>NOT(ISERROR(SEARCH("STA1",AA53)))</formula>
    </cfRule>
    <cfRule type="containsText" dxfId="49235" priority="49197" operator="containsText" text="STM2">
      <formula>NOT(ISERROR(SEARCH("STM2",AA53)))</formula>
    </cfRule>
    <cfRule type="containsText" dxfId="49234" priority="49198" operator="containsText" text="STM1">
      <formula>NOT(ISERROR(SEARCH("STM1",AA53)))</formula>
    </cfRule>
    <cfRule type="containsText" dxfId="49233" priority="49199" operator="containsText" text="O">
      <formula>NOT(ISERROR(SEARCH("O",AA53)))</formula>
    </cfRule>
    <cfRule type="containsText" dxfId="49232" priority="49200" operator="containsText" text="STM1">
      <formula>NOT(ISERROR(SEARCH("STM1",AA53)))</formula>
    </cfRule>
    <cfRule type="containsText" dxfId="49231" priority="49201" operator="containsText" text="N">
      <formula>NOT(ISERROR(SEARCH("N",AA53)))</formula>
    </cfRule>
    <cfRule type="containsText" dxfId="49230" priority="49202" operator="containsText" text="A">
      <formula>NOT(ISERROR(SEARCH("A",AA53)))</formula>
    </cfRule>
    <cfRule type="containsText" dxfId="49229" priority="49203" operator="containsText" text="M">
      <formula>NOT(ISERROR(SEARCH("M",AA53)))</formula>
    </cfRule>
    <cfRule type="containsText" dxfId="49228" priority="49204" operator="containsText" text="O">
      <formula>NOT(ISERROR(SEARCH("O",AA53)))</formula>
    </cfRule>
    <cfRule type="containsText" dxfId="49227" priority="49205" operator="containsText" text="O">
      <formula>NOT(ISERROR(SEARCH("O",AA53)))</formula>
    </cfRule>
  </conditionalFormatting>
  <conditionalFormatting sqref="AA53">
    <cfRule type="containsText" dxfId="49226" priority="49155" operator="containsText" text="M">
      <formula>NOT(ISERROR(SEARCH("M",AA53)))</formula>
    </cfRule>
    <cfRule type="containsText" dxfId="49225" priority="49156" operator="containsText" text="MN06">
      <formula>NOT(ISERROR(SEARCH("MN06",AA53)))</formula>
    </cfRule>
    <cfRule type="containsText" dxfId="49224" priority="49157" operator="containsText" text="STA2">
      <formula>NOT(ISERROR(SEARCH("STA2",AA53)))</formula>
    </cfRule>
    <cfRule type="containsText" dxfId="49223" priority="49158" operator="containsText" text="STN2">
      <formula>NOT(ISERROR(SEARCH("STN2",AA53)))</formula>
    </cfRule>
    <cfRule type="containsText" dxfId="49222" priority="49159" operator="containsText" text="STN1">
      <formula>NOT(ISERROR(SEARCH("STN1",AA53)))</formula>
    </cfRule>
    <cfRule type="containsText" dxfId="49221" priority="49160" operator="containsText" text="STA1">
      <formula>NOT(ISERROR(SEARCH("STA1",AA53)))</formula>
    </cfRule>
    <cfRule type="containsText" dxfId="49220" priority="49161" operator="containsText" text="STM2">
      <formula>NOT(ISERROR(SEARCH("STM2",AA53)))</formula>
    </cfRule>
    <cfRule type="containsText" dxfId="49219" priority="49162" operator="containsText" text="STM1">
      <formula>NOT(ISERROR(SEARCH("STM1",AA53)))</formula>
    </cfRule>
    <cfRule type="containsText" dxfId="49218" priority="49163" operator="containsText" text="O">
      <formula>NOT(ISERROR(SEARCH("O",AA53)))</formula>
    </cfRule>
    <cfRule type="containsText" dxfId="49217" priority="49164" operator="containsText" text="STM1">
      <formula>NOT(ISERROR(SEARCH("STM1",AA53)))</formula>
    </cfRule>
    <cfRule type="containsText" dxfId="49216" priority="49165" operator="containsText" text="N">
      <formula>NOT(ISERROR(SEARCH("N",AA53)))</formula>
    </cfRule>
    <cfRule type="containsText" dxfId="49215" priority="49166" operator="containsText" text="A">
      <formula>NOT(ISERROR(SEARCH("A",AA53)))</formula>
    </cfRule>
    <cfRule type="containsText" dxfId="49214" priority="49167" operator="containsText" text="M">
      <formula>NOT(ISERROR(SEARCH("M",AA53)))</formula>
    </cfRule>
    <cfRule type="containsText" dxfId="49213" priority="49168" operator="containsText" text="O">
      <formula>NOT(ISERROR(SEARCH("O",AA53)))</formula>
    </cfRule>
    <cfRule type="containsText" dxfId="49212" priority="49169" operator="containsText" text="O">
      <formula>NOT(ISERROR(SEARCH("O",AA53)))</formula>
    </cfRule>
  </conditionalFormatting>
  <conditionalFormatting sqref="AA53">
    <cfRule type="containsText" dxfId="49211" priority="49170" operator="containsText" text="NN21">
      <formula>NOT(ISERROR(SEARCH("NN21",AA53)))</formula>
    </cfRule>
    <cfRule type="containsText" dxfId="49210" priority="49171" operator="containsText" text="NN21">
      <formula>NOT(ISERROR(SEARCH("NN21",AA53)))</formula>
    </cfRule>
    <cfRule type="containsText" dxfId="49209" priority="49175" operator="containsText" text="A">
      <formula>NOT(ISERROR(SEARCH("A",AA53)))</formula>
    </cfRule>
    <cfRule type="containsText" dxfId="49208" priority="49176" operator="containsText" text="M">
      <formula>NOT(ISERROR(SEARCH("M",AA53)))</formula>
    </cfRule>
    <cfRule type="containsText" dxfId="49207" priority="49177" operator="containsText" text="MN06">
      <formula>NOT(ISERROR(SEARCH("MN06",AA53)))</formula>
    </cfRule>
    <cfRule type="containsText" dxfId="49206" priority="49178" operator="containsText" text="STA2">
      <formula>NOT(ISERROR(SEARCH("STA2",AA53)))</formula>
    </cfRule>
    <cfRule type="containsText" dxfId="49205" priority="49179" operator="containsText" text="STN2">
      <formula>NOT(ISERROR(SEARCH("STN2",AA53)))</formula>
    </cfRule>
    <cfRule type="containsText" dxfId="49204" priority="49180" operator="containsText" text="STN1">
      <formula>NOT(ISERROR(SEARCH("STN1",AA53)))</formula>
    </cfRule>
    <cfRule type="containsText" dxfId="49203" priority="49181" operator="containsText" text="STA1">
      <formula>NOT(ISERROR(SEARCH("STA1",AA53)))</formula>
    </cfRule>
    <cfRule type="containsText" dxfId="49202" priority="49182" operator="containsText" text="STM2">
      <formula>NOT(ISERROR(SEARCH("STM2",AA53)))</formula>
    </cfRule>
    <cfRule type="containsText" dxfId="49201" priority="49183" operator="containsText" text="STM1">
      <formula>NOT(ISERROR(SEARCH("STM1",AA53)))</formula>
    </cfRule>
    <cfRule type="containsText" dxfId="49200" priority="49184" operator="containsText" text="O">
      <formula>NOT(ISERROR(SEARCH("O",AA53)))</formula>
    </cfRule>
    <cfRule type="containsText" dxfId="49199" priority="49185" operator="containsText" text="STM1">
      <formula>NOT(ISERROR(SEARCH("STM1",AA53)))</formula>
    </cfRule>
    <cfRule type="containsText" dxfId="49198" priority="49186" operator="containsText" text="N">
      <formula>NOT(ISERROR(SEARCH("N",AA53)))</formula>
    </cfRule>
    <cfRule type="containsText" dxfId="49197" priority="49187" operator="containsText" text="A">
      <formula>NOT(ISERROR(SEARCH("A",AA53)))</formula>
    </cfRule>
    <cfRule type="containsText" dxfId="49196" priority="49188" operator="containsText" text="M">
      <formula>NOT(ISERROR(SEARCH("M",AA53)))</formula>
    </cfRule>
    <cfRule type="containsText" dxfId="49195" priority="49189" operator="containsText" text="O">
      <formula>NOT(ISERROR(SEARCH("O",AA53)))</formula>
    </cfRule>
    <cfRule type="containsText" dxfId="49194" priority="49190" operator="containsText" text="O">
      <formula>NOT(ISERROR(SEARCH("O",AA53)))</formula>
    </cfRule>
    <cfRule type="containsText" dxfId="49193" priority="49191" operator="containsText" text="M">
      <formula>NOT(ISERROR(SEARCH("M",AA53)))</formula>
    </cfRule>
    <cfRule type="containsText" dxfId="49192" priority="49192" operator="containsText" text="MN06">
      <formula>NOT(ISERROR(SEARCH("MN06",AA53)))</formula>
    </cfRule>
    <cfRule type="containsText" dxfId="49191" priority="49206" operator="containsText" text="STA2">
      <formula>NOT(ISERROR(SEARCH("STA2",AA53)))</formula>
    </cfRule>
    <cfRule type="containsText" dxfId="49190" priority="49207" operator="containsText" text="STN2">
      <formula>NOT(ISERROR(SEARCH("STN2",AA53)))</formula>
    </cfRule>
    <cfRule type="containsText" dxfId="49189" priority="49208" operator="containsText" text="STN1">
      <formula>NOT(ISERROR(SEARCH("STN1",AA53)))</formula>
    </cfRule>
    <cfRule type="containsText" dxfId="49188" priority="49209" operator="containsText" text="STA1">
      <formula>NOT(ISERROR(SEARCH("STA1",AA53)))</formula>
    </cfRule>
    <cfRule type="containsText" dxfId="49187" priority="49210" operator="containsText" text="STM2">
      <formula>NOT(ISERROR(SEARCH("STM2",AA53)))</formula>
    </cfRule>
    <cfRule type="containsText" dxfId="49186" priority="49211" operator="containsText" text="STM1">
      <formula>NOT(ISERROR(SEARCH("STM1",AA53)))</formula>
    </cfRule>
    <cfRule type="containsText" dxfId="49185" priority="49212" operator="containsText" text="O">
      <formula>NOT(ISERROR(SEARCH("O",AA53)))</formula>
    </cfRule>
    <cfRule type="containsText" dxfId="49184" priority="49213" operator="containsText" text="STM1">
      <formula>NOT(ISERROR(SEARCH("STM1",AA53)))</formula>
    </cfRule>
    <cfRule type="containsText" dxfId="49183" priority="49214" operator="containsText" text="N">
      <formula>NOT(ISERROR(SEARCH("N",AA53)))</formula>
    </cfRule>
    <cfRule type="containsText" dxfId="49182" priority="49215" operator="containsText" text="A">
      <formula>NOT(ISERROR(SEARCH("A",AA53)))</formula>
    </cfRule>
    <cfRule type="containsText" dxfId="49181" priority="49216" operator="containsText" text="M">
      <formula>NOT(ISERROR(SEARCH("M",AA53)))</formula>
    </cfRule>
    <cfRule type="containsText" dxfId="49180" priority="49217" operator="containsText" text="O">
      <formula>NOT(ISERROR(SEARCH("O",AA53)))</formula>
    </cfRule>
    <cfRule type="containsText" dxfId="49179" priority="49218" operator="containsText" text="O">
      <formula>NOT(ISERROR(SEARCH("O",AA53)))</formula>
    </cfRule>
  </conditionalFormatting>
  <conditionalFormatting sqref="AB53">
    <cfRule type="containsText" dxfId="49178" priority="49100" operator="containsText" text="NN21">
      <formula>NOT(ISERROR(SEARCH("NN21",AB53)))</formula>
    </cfRule>
    <cfRule type="containsText" dxfId="49177" priority="49101" operator="containsText" text="NN21">
      <formula>NOT(ISERROR(SEARCH("NN21",AB53)))</formula>
    </cfRule>
    <cfRule type="containsText" dxfId="49176" priority="49102" operator="containsText" text="A">
      <formula>NOT(ISERROR(SEARCH("A",AB53)))</formula>
    </cfRule>
    <cfRule type="containsText" dxfId="49175" priority="49103" operator="containsText" text="M">
      <formula>NOT(ISERROR(SEARCH("M",AB53)))</formula>
    </cfRule>
    <cfRule type="containsText" dxfId="49174" priority="49104" operator="containsText" text="MN06">
      <formula>NOT(ISERROR(SEARCH("MN06",AB53)))</formula>
    </cfRule>
    <cfRule type="containsText" dxfId="49173" priority="49105" operator="containsText" text="NN21">
      <formula>NOT(ISERROR(SEARCH("NN21",AB53)))</formula>
    </cfRule>
    <cfRule type="containsText" dxfId="49172" priority="49106" operator="containsText" text="NN21">
      <formula>NOT(ISERROR(SEARCH("NN21",AB53)))</formula>
    </cfRule>
    <cfRule type="containsText" dxfId="49171" priority="49107" operator="containsText" text="A">
      <formula>NOT(ISERROR(SEARCH("A",AB53)))</formula>
    </cfRule>
    <cfRule type="containsText" dxfId="49170" priority="49108" operator="containsText" text="M">
      <formula>NOT(ISERROR(SEARCH("M",AB53)))</formula>
    </cfRule>
    <cfRule type="containsText" dxfId="49169" priority="49109" operator="containsText" text="MN06">
      <formula>NOT(ISERROR(SEARCH("MN06",AB53)))</formula>
    </cfRule>
  </conditionalFormatting>
  <conditionalFormatting sqref="AF53">
    <cfRule type="containsText" dxfId="49168" priority="49090" operator="containsText" text="NN21">
      <formula>NOT(ISERROR(SEARCH("NN21",AF53)))</formula>
    </cfRule>
    <cfRule type="containsText" dxfId="49167" priority="49091" operator="containsText" text="NN21">
      <formula>NOT(ISERROR(SEARCH("NN21",AF53)))</formula>
    </cfRule>
    <cfRule type="containsText" dxfId="49166" priority="49092" operator="containsText" text="A">
      <formula>NOT(ISERROR(SEARCH("A",AF53)))</formula>
    </cfRule>
    <cfRule type="containsText" dxfId="49165" priority="49093" operator="containsText" text="M">
      <formula>NOT(ISERROR(SEARCH("M",AF53)))</formula>
    </cfRule>
    <cfRule type="containsText" dxfId="49164" priority="49094" operator="containsText" text="MN06">
      <formula>NOT(ISERROR(SEARCH("MN06",AF53)))</formula>
    </cfRule>
    <cfRule type="containsText" dxfId="49163" priority="49095" operator="containsText" text="NN21">
      <formula>NOT(ISERROR(SEARCH("NN21",AF53)))</formula>
    </cfRule>
    <cfRule type="containsText" dxfId="49162" priority="49096" operator="containsText" text="NN21">
      <formula>NOT(ISERROR(SEARCH("NN21",AF53)))</formula>
    </cfRule>
    <cfRule type="containsText" dxfId="49161" priority="49097" operator="containsText" text="A">
      <formula>NOT(ISERROR(SEARCH("A",AF53)))</formula>
    </cfRule>
    <cfRule type="containsText" dxfId="49160" priority="49098" operator="containsText" text="M">
      <formula>NOT(ISERROR(SEARCH("M",AF53)))</formula>
    </cfRule>
    <cfRule type="containsText" dxfId="49159" priority="49099" operator="containsText" text="MN06">
      <formula>NOT(ISERROR(SEARCH("MN06",AF53)))</formula>
    </cfRule>
  </conditionalFormatting>
  <conditionalFormatting sqref="AE53">
    <cfRule type="containsText" dxfId="49158" priority="49080" operator="containsText" text="NN21">
      <formula>NOT(ISERROR(SEARCH("NN21",AE53)))</formula>
    </cfRule>
    <cfRule type="containsText" dxfId="49157" priority="49081" operator="containsText" text="NN21">
      <formula>NOT(ISERROR(SEARCH("NN21",AE53)))</formula>
    </cfRule>
    <cfRule type="containsText" dxfId="49156" priority="49082" operator="containsText" text="A">
      <formula>NOT(ISERROR(SEARCH("A",AE53)))</formula>
    </cfRule>
    <cfRule type="containsText" dxfId="49155" priority="49083" operator="containsText" text="M">
      <formula>NOT(ISERROR(SEARCH("M",AE53)))</formula>
    </cfRule>
    <cfRule type="containsText" dxfId="49154" priority="49084" operator="containsText" text="MN06">
      <formula>NOT(ISERROR(SEARCH("MN06",AE53)))</formula>
    </cfRule>
    <cfRule type="containsText" dxfId="49153" priority="49085" operator="containsText" text="NN21">
      <formula>NOT(ISERROR(SEARCH("NN21",AE53)))</formula>
    </cfRule>
    <cfRule type="containsText" dxfId="49152" priority="49086" operator="containsText" text="NN21">
      <formula>NOT(ISERROR(SEARCH("NN21",AE53)))</formula>
    </cfRule>
    <cfRule type="containsText" dxfId="49151" priority="49087" operator="containsText" text="A">
      <formula>NOT(ISERROR(SEARCH("A",AE53)))</formula>
    </cfRule>
    <cfRule type="containsText" dxfId="49150" priority="49088" operator="containsText" text="M">
      <formula>NOT(ISERROR(SEARCH("M",AE53)))</formula>
    </cfRule>
    <cfRule type="containsText" dxfId="49149" priority="49089" operator="containsText" text="MN06">
      <formula>NOT(ISERROR(SEARCH("MN06",AE53)))</formula>
    </cfRule>
  </conditionalFormatting>
  <conditionalFormatting sqref="AG53">
    <cfRule type="containsText" dxfId="49148" priority="48971" operator="containsText" text="M">
      <formula>NOT(ISERROR(SEARCH("M",AG53)))</formula>
    </cfRule>
    <cfRule type="containsText" dxfId="49147" priority="48972" operator="containsText" text="MN06">
      <formula>NOT(ISERROR(SEARCH("MN06",AG53)))</formula>
    </cfRule>
    <cfRule type="containsText" dxfId="49146" priority="48973" operator="containsText" text="STA2">
      <formula>NOT(ISERROR(SEARCH("STA2",AG53)))</formula>
    </cfRule>
    <cfRule type="containsText" dxfId="49145" priority="48974" operator="containsText" text="STN2">
      <formula>NOT(ISERROR(SEARCH("STN2",AG53)))</formula>
    </cfRule>
    <cfRule type="containsText" dxfId="49144" priority="48975" operator="containsText" text="STN1">
      <formula>NOT(ISERROR(SEARCH("STN1",AG53)))</formula>
    </cfRule>
    <cfRule type="containsText" dxfId="49143" priority="48976" operator="containsText" text="STA1">
      <formula>NOT(ISERROR(SEARCH("STA1",AG53)))</formula>
    </cfRule>
    <cfRule type="containsText" dxfId="49142" priority="48977" operator="containsText" text="STM2">
      <formula>NOT(ISERROR(SEARCH("STM2",AG53)))</formula>
    </cfRule>
    <cfRule type="containsText" dxfId="49141" priority="48978" operator="containsText" text="STM1">
      <formula>NOT(ISERROR(SEARCH("STM1",AG53)))</formula>
    </cfRule>
    <cfRule type="containsText" dxfId="49140" priority="48979" operator="containsText" text="O">
      <formula>NOT(ISERROR(SEARCH("O",AG53)))</formula>
    </cfRule>
    <cfRule type="containsText" dxfId="49139" priority="48980" operator="containsText" text="STM1">
      <formula>NOT(ISERROR(SEARCH("STM1",AG53)))</formula>
    </cfRule>
    <cfRule type="containsText" dxfId="49138" priority="48981" operator="containsText" text="N">
      <formula>NOT(ISERROR(SEARCH("N",AG53)))</formula>
    </cfRule>
    <cfRule type="containsText" dxfId="49137" priority="48982" operator="containsText" text="A">
      <formula>NOT(ISERROR(SEARCH("A",AG53)))</formula>
    </cfRule>
    <cfRule type="containsText" dxfId="49136" priority="48983" operator="containsText" text="M">
      <formula>NOT(ISERROR(SEARCH("M",AG53)))</formula>
    </cfRule>
    <cfRule type="containsText" dxfId="49135" priority="48984" operator="containsText" text="O">
      <formula>NOT(ISERROR(SEARCH("O",AG53)))</formula>
    </cfRule>
    <cfRule type="containsText" dxfId="49134" priority="48985" operator="containsText" text="O">
      <formula>NOT(ISERROR(SEARCH("O",AG53)))</formula>
    </cfRule>
  </conditionalFormatting>
  <conditionalFormatting sqref="AG53">
    <cfRule type="containsText" dxfId="49133" priority="48986" operator="containsText" text="A">
      <formula>NOT(ISERROR(SEARCH("A",AG53)))</formula>
    </cfRule>
    <cfRule type="containsText" dxfId="49132" priority="48987" operator="containsText" text="M">
      <formula>NOT(ISERROR(SEARCH("M",AG53)))</formula>
    </cfRule>
    <cfRule type="containsText" dxfId="49131" priority="48988" operator="containsText" text="MN06">
      <formula>NOT(ISERROR(SEARCH("MN06",AG53)))</formula>
    </cfRule>
    <cfRule type="containsText" dxfId="49130" priority="48989" operator="containsText" text="STA2">
      <formula>NOT(ISERROR(SEARCH("STA2",AG53)))</formula>
    </cfRule>
    <cfRule type="containsText" dxfId="49129" priority="48990" operator="containsText" text="STN2">
      <formula>NOT(ISERROR(SEARCH("STN2",AG53)))</formula>
    </cfRule>
    <cfRule type="containsText" dxfId="49128" priority="48991" operator="containsText" text="STN1">
      <formula>NOT(ISERROR(SEARCH("STN1",AG53)))</formula>
    </cfRule>
    <cfRule type="containsText" dxfId="49127" priority="48992" operator="containsText" text="STA1">
      <formula>NOT(ISERROR(SEARCH("STA1",AG53)))</formula>
    </cfRule>
    <cfRule type="containsText" dxfId="49126" priority="48993" operator="containsText" text="STM2">
      <formula>NOT(ISERROR(SEARCH("STM2",AG53)))</formula>
    </cfRule>
    <cfRule type="containsText" dxfId="49125" priority="48994" operator="containsText" text="STM1">
      <formula>NOT(ISERROR(SEARCH("STM1",AG53)))</formula>
    </cfRule>
    <cfRule type="containsText" dxfId="49124" priority="48995" operator="containsText" text="O">
      <formula>NOT(ISERROR(SEARCH("O",AG53)))</formula>
    </cfRule>
    <cfRule type="containsText" dxfId="49123" priority="48996" operator="containsText" text="STM1">
      <formula>NOT(ISERROR(SEARCH("STM1",AG53)))</formula>
    </cfRule>
    <cfRule type="containsText" dxfId="49122" priority="48997" operator="containsText" text="N">
      <formula>NOT(ISERROR(SEARCH("N",AG53)))</formula>
    </cfRule>
    <cfRule type="containsText" dxfId="49121" priority="48998" operator="containsText" text="M">
      <formula>NOT(ISERROR(SEARCH("M",AG53)))</formula>
    </cfRule>
    <cfRule type="containsText" dxfId="49120" priority="48999" operator="containsText" text="O">
      <formula>NOT(ISERROR(SEARCH("O",AG53)))</formula>
    </cfRule>
    <cfRule type="containsText" dxfId="49119" priority="49000" operator="containsText" text="O">
      <formula>NOT(ISERROR(SEARCH("O",AG53)))</formula>
    </cfRule>
    <cfRule type="containsText" dxfId="49118" priority="49001" operator="containsText" text="M">
      <formula>NOT(ISERROR(SEARCH("M",AG53)))</formula>
    </cfRule>
    <cfRule type="containsText" dxfId="49117" priority="49002" operator="containsText" text="MN06">
      <formula>NOT(ISERROR(SEARCH("MN06",AG53)))</formula>
    </cfRule>
    <cfRule type="containsText" dxfId="49116" priority="49003" operator="containsText" text="STA2">
      <formula>NOT(ISERROR(SEARCH("STA2",AG53)))</formula>
    </cfRule>
    <cfRule type="containsText" dxfId="49115" priority="49004" operator="containsText" text="STN2">
      <formula>NOT(ISERROR(SEARCH("STN2",AG53)))</formula>
    </cfRule>
    <cfRule type="containsText" dxfId="49114" priority="49005" operator="containsText" text="STN1">
      <formula>NOT(ISERROR(SEARCH("STN1",AG53)))</formula>
    </cfRule>
    <cfRule type="containsText" dxfId="49113" priority="49006" operator="containsText" text="STA1">
      <formula>NOT(ISERROR(SEARCH("STA1",AG53)))</formula>
    </cfRule>
    <cfRule type="containsText" dxfId="49112" priority="49007" operator="containsText" text="STM2">
      <formula>NOT(ISERROR(SEARCH("STM2",AG53)))</formula>
    </cfRule>
    <cfRule type="containsText" dxfId="49111" priority="49008" operator="containsText" text="STM1">
      <formula>NOT(ISERROR(SEARCH("STM1",AG53)))</formula>
    </cfRule>
    <cfRule type="containsText" dxfId="49110" priority="49009" operator="containsText" text="O">
      <formula>NOT(ISERROR(SEARCH("O",AG53)))</formula>
    </cfRule>
    <cfRule type="containsText" dxfId="49109" priority="49010" operator="containsText" text="STM1">
      <formula>NOT(ISERROR(SEARCH("STM1",AG53)))</formula>
    </cfRule>
    <cfRule type="containsText" dxfId="49108" priority="49011" operator="containsText" text="N">
      <formula>NOT(ISERROR(SEARCH("N",AG53)))</formula>
    </cfRule>
    <cfRule type="containsText" dxfId="49107" priority="49012" operator="containsText" text="A">
      <formula>NOT(ISERROR(SEARCH("A",AG53)))</formula>
    </cfRule>
    <cfRule type="containsText" dxfId="49106" priority="49013" operator="containsText" text="M">
      <formula>NOT(ISERROR(SEARCH("M",AG53)))</formula>
    </cfRule>
    <cfRule type="containsText" dxfId="49105" priority="49014" operator="containsText" text="O">
      <formula>NOT(ISERROR(SEARCH("O",AG53)))</formula>
    </cfRule>
    <cfRule type="containsText" dxfId="49104" priority="49015" operator="containsText" text="O">
      <formula>NOT(ISERROR(SEARCH("O",AG53)))</formula>
    </cfRule>
  </conditionalFormatting>
  <conditionalFormatting sqref="AG53">
    <cfRule type="containsText" dxfId="49103" priority="49033" operator="containsText" text="A">
      <formula>NOT(ISERROR(SEARCH("A",AG53)))</formula>
    </cfRule>
    <cfRule type="containsText" dxfId="49102" priority="49034" operator="containsText" text="M">
      <formula>NOT(ISERROR(SEARCH("M",AG53)))</formula>
    </cfRule>
    <cfRule type="containsText" dxfId="49101" priority="49035" operator="containsText" text="MN06">
      <formula>NOT(ISERROR(SEARCH("MN06",AG53)))</formula>
    </cfRule>
    <cfRule type="containsText" dxfId="49100" priority="49054" operator="containsText" text="STA2">
      <formula>NOT(ISERROR(SEARCH("STA2",AG53)))</formula>
    </cfRule>
    <cfRule type="containsText" dxfId="49099" priority="49055" operator="containsText" text="STN2">
      <formula>NOT(ISERROR(SEARCH("STN2",AG53)))</formula>
    </cfRule>
    <cfRule type="containsText" dxfId="49098" priority="49056" operator="containsText" text="STN1">
      <formula>NOT(ISERROR(SEARCH("STN1",AG53)))</formula>
    </cfRule>
    <cfRule type="containsText" dxfId="49097" priority="49057" operator="containsText" text="STA1">
      <formula>NOT(ISERROR(SEARCH("STA1",AG53)))</formula>
    </cfRule>
    <cfRule type="containsText" dxfId="49096" priority="49058" operator="containsText" text="STM2">
      <formula>NOT(ISERROR(SEARCH("STM2",AG53)))</formula>
    </cfRule>
    <cfRule type="containsText" dxfId="49095" priority="49059" operator="containsText" text="STM1">
      <formula>NOT(ISERROR(SEARCH("STM1",AG53)))</formula>
    </cfRule>
    <cfRule type="containsText" dxfId="49094" priority="49060" operator="containsText" text="O">
      <formula>NOT(ISERROR(SEARCH("O",AG53)))</formula>
    </cfRule>
    <cfRule type="containsText" dxfId="49093" priority="49061" operator="containsText" text="STM1">
      <formula>NOT(ISERROR(SEARCH("STM1",AG53)))</formula>
    </cfRule>
    <cfRule type="containsText" dxfId="49092" priority="49062" operator="containsText" text="N">
      <formula>NOT(ISERROR(SEARCH("N",AG53)))</formula>
    </cfRule>
    <cfRule type="containsText" dxfId="49091" priority="49063" operator="containsText" text="A">
      <formula>NOT(ISERROR(SEARCH("A",AG53)))</formula>
    </cfRule>
    <cfRule type="containsText" dxfId="49090" priority="49064" operator="containsText" text="M">
      <formula>NOT(ISERROR(SEARCH("M",AG53)))</formula>
    </cfRule>
    <cfRule type="containsText" dxfId="49089" priority="49065" operator="containsText" text="O">
      <formula>NOT(ISERROR(SEARCH("O",AG53)))</formula>
    </cfRule>
    <cfRule type="containsText" dxfId="49088" priority="49066" operator="containsText" text="O">
      <formula>NOT(ISERROR(SEARCH("O",AG53)))</formula>
    </cfRule>
  </conditionalFormatting>
  <conditionalFormatting sqref="AG53">
    <cfRule type="containsText" dxfId="49087" priority="49016" operator="containsText" text="M">
      <formula>NOT(ISERROR(SEARCH("M",AG53)))</formula>
    </cfRule>
    <cfRule type="containsText" dxfId="49086" priority="49017" operator="containsText" text="MN06">
      <formula>NOT(ISERROR(SEARCH("MN06",AG53)))</formula>
    </cfRule>
    <cfRule type="containsText" dxfId="49085" priority="49018" operator="containsText" text="STA2">
      <formula>NOT(ISERROR(SEARCH("STA2",AG53)))</formula>
    </cfRule>
    <cfRule type="containsText" dxfId="49084" priority="49019" operator="containsText" text="STN2">
      <formula>NOT(ISERROR(SEARCH("STN2",AG53)))</formula>
    </cfRule>
    <cfRule type="containsText" dxfId="49083" priority="49020" operator="containsText" text="STN1">
      <formula>NOT(ISERROR(SEARCH("STN1",AG53)))</formula>
    </cfRule>
    <cfRule type="containsText" dxfId="49082" priority="49021" operator="containsText" text="STA1">
      <formula>NOT(ISERROR(SEARCH("STA1",AG53)))</formula>
    </cfRule>
    <cfRule type="containsText" dxfId="49081" priority="49022" operator="containsText" text="STM2">
      <formula>NOT(ISERROR(SEARCH("STM2",AG53)))</formula>
    </cfRule>
    <cfRule type="containsText" dxfId="49080" priority="49023" operator="containsText" text="STM1">
      <formula>NOT(ISERROR(SEARCH("STM1",AG53)))</formula>
    </cfRule>
    <cfRule type="containsText" dxfId="49079" priority="49024" operator="containsText" text="O">
      <formula>NOT(ISERROR(SEARCH("O",AG53)))</formula>
    </cfRule>
    <cfRule type="containsText" dxfId="49078" priority="49025" operator="containsText" text="STM1">
      <formula>NOT(ISERROR(SEARCH("STM1",AG53)))</formula>
    </cfRule>
    <cfRule type="containsText" dxfId="49077" priority="49026" operator="containsText" text="N">
      <formula>NOT(ISERROR(SEARCH("N",AG53)))</formula>
    </cfRule>
    <cfRule type="containsText" dxfId="49076" priority="49027" operator="containsText" text="A">
      <formula>NOT(ISERROR(SEARCH("A",AG53)))</formula>
    </cfRule>
    <cfRule type="containsText" dxfId="49075" priority="49028" operator="containsText" text="M">
      <formula>NOT(ISERROR(SEARCH("M",AG53)))</formula>
    </cfRule>
    <cfRule type="containsText" dxfId="49074" priority="49029" operator="containsText" text="O">
      <formula>NOT(ISERROR(SEARCH("O",AG53)))</formula>
    </cfRule>
    <cfRule type="containsText" dxfId="49073" priority="49030" operator="containsText" text="O">
      <formula>NOT(ISERROR(SEARCH("O",AG53)))</formula>
    </cfRule>
  </conditionalFormatting>
  <conditionalFormatting sqref="AG53">
    <cfRule type="containsText" dxfId="49072" priority="49031" operator="containsText" text="NN21">
      <formula>NOT(ISERROR(SEARCH("NN21",AG53)))</formula>
    </cfRule>
    <cfRule type="containsText" dxfId="49071" priority="49032" operator="containsText" text="NN21">
      <formula>NOT(ISERROR(SEARCH("NN21",AG53)))</formula>
    </cfRule>
    <cfRule type="containsText" dxfId="49070" priority="49036" operator="containsText" text="A">
      <formula>NOT(ISERROR(SEARCH("A",AG53)))</formula>
    </cfRule>
    <cfRule type="containsText" dxfId="49069" priority="49037" operator="containsText" text="M">
      <formula>NOT(ISERROR(SEARCH("M",AG53)))</formula>
    </cfRule>
    <cfRule type="containsText" dxfId="49068" priority="49038" operator="containsText" text="MN06">
      <formula>NOT(ISERROR(SEARCH("MN06",AG53)))</formula>
    </cfRule>
    <cfRule type="containsText" dxfId="49067" priority="49039" operator="containsText" text="STA2">
      <formula>NOT(ISERROR(SEARCH("STA2",AG53)))</formula>
    </cfRule>
    <cfRule type="containsText" dxfId="49066" priority="49040" operator="containsText" text="STN2">
      <formula>NOT(ISERROR(SEARCH("STN2",AG53)))</formula>
    </cfRule>
    <cfRule type="containsText" dxfId="49065" priority="49041" operator="containsText" text="STN1">
      <formula>NOT(ISERROR(SEARCH("STN1",AG53)))</formula>
    </cfRule>
    <cfRule type="containsText" dxfId="49064" priority="49042" operator="containsText" text="STA1">
      <formula>NOT(ISERROR(SEARCH("STA1",AG53)))</formula>
    </cfRule>
    <cfRule type="containsText" dxfId="49063" priority="49043" operator="containsText" text="STM2">
      <formula>NOT(ISERROR(SEARCH("STM2",AG53)))</formula>
    </cfRule>
    <cfRule type="containsText" dxfId="49062" priority="49044" operator="containsText" text="STM1">
      <formula>NOT(ISERROR(SEARCH("STM1",AG53)))</formula>
    </cfRule>
    <cfRule type="containsText" dxfId="49061" priority="49045" operator="containsText" text="O">
      <formula>NOT(ISERROR(SEARCH("O",AG53)))</formula>
    </cfRule>
    <cfRule type="containsText" dxfId="49060" priority="49046" operator="containsText" text="STM1">
      <formula>NOT(ISERROR(SEARCH("STM1",AG53)))</formula>
    </cfRule>
    <cfRule type="containsText" dxfId="49059" priority="49047" operator="containsText" text="N">
      <formula>NOT(ISERROR(SEARCH("N",AG53)))</formula>
    </cfRule>
    <cfRule type="containsText" dxfId="49058" priority="49048" operator="containsText" text="A">
      <formula>NOT(ISERROR(SEARCH("A",AG53)))</formula>
    </cfRule>
    <cfRule type="containsText" dxfId="49057" priority="49049" operator="containsText" text="M">
      <formula>NOT(ISERROR(SEARCH("M",AG53)))</formula>
    </cfRule>
    <cfRule type="containsText" dxfId="49056" priority="49050" operator="containsText" text="O">
      <formula>NOT(ISERROR(SEARCH("O",AG53)))</formula>
    </cfRule>
    <cfRule type="containsText" dxfId="49055" priority="49051" operator="containsText" text="O">
      <formula>NOT(ISERROR(SEARCH("O",AG53)))</formula>
    </cfRule>
    <cfRule type="containsText" dxfId="49054" priority="49052" operator="containsText" text="M">
      <formula>NOT(ISERROR(SEARCH("M",AG53)))</formula>
    </cfRule>
    <cfRule type="containsText" dxfId="49053" priority="49053" operator="containsText" text="MN06">
      <formula>NOT(ISERROR(SEARCH("MN06",AG53)))</formula>
    </cfRule>
    <cfRule type="containsText" dxfId="49052" priority="49067" operator="containsText" text="STA2">
      <formula>NOT(ISERROR(SEARCH("STA2",AG53)))</formula>
    </cfRule>
    <cfRule type="containsText" dxfId="49051" priority="49068" operator="containsText" text="STN2">
      <formula>NOT(ISERROR(SEARCH("STN2",AG53)))</formula>
    </cfRule>
    <cfRule type="containsText" dxfId="49050" priority="49069" operator="containsText" text="STN1">
      <formula>NOT(ISERROR(SEARCH("STN1",AG53)))</formula>
    </cfRule>
    <cfRule type="containsText" dxfId="49049" priority="49070" operator="containsText" text="STA1">
      <formula>NOT(ISERROR(SEARCH("STA1",AG53)))</formula>
    </cfRule>
    <cfRule type="containsText" dxfId="49048" priority="49071" operator="containsText" text="STM2">
      <formula>NOT(ISERROR(SEARCH("STM2",AG53)))</formula>
    </cfRule>
    <cfRule type="containsText" dxfId="49047" priority="49072" operator="containsText" text="STM1">
      <formula>NOT(ISERROR(SEARCH("STM1",AG53)))</formula>
    </cfRule>
    <cfRule type="containsText" dxfId="49046" priority="49073" operator="containsText" text="O">
      <formula>NOT(ISERROR(SEARCH("O",AG53)))</formula>
    </cfRule>
    <cfRule type="containsText" dxfId="49045" priority="49074" operator="containsText" text="STM1">
      <formula>NOT(ISERROR(SEARCH("STM1",AG53)))</formula>
    </cfRule>
    <cfRule type="containsText" dxfId="49044" priority="49075" operator="containsText" text="N">
      <formula>NOT(ISERROR(SEARCH("N",AG53)))</formula>
    </cfRule>
    <cfRule type="containsText" dxfId="49043" priority="49076" operator="containsText" text="A">
      <formula>NOT(ISERROR(SEARCH("A",AG53)))</formula>
    </cfRule>
    <cfRule type="containsText" dxfId="49042" priority="49077" operator="containsText" text="M">
      <formula>NOT(ISERROR(SEARCH("M",AG53)))</formula>
    </cfRule>
    <cfRule type="containsText" dxfId="49041" priority="49078" operator="containsText" text="O">
      <formula>NOT(ISERROR(SEARCH("O",AG53)))</formula>
    </cfRule>
    <cfRule type="containsText" dxfId="49040" priority="49079" operator="containsText" text="O">
      <formula>NOT(ISERROR(SEARCH("O",AG53)))</formula>
    </cfRule>
  </conditionalFormatting>
  <conditionalFormatting sqref="D24">
    <cfRule type="containsText" dxfId="49033" priority="48877" operator="containsText" text="A">
      <formula>NOT(ISERROR(SEARCH("A",D24)))</formula>
    </cfRule>
    <cfRule type="containsText" dxfId="49032" priority="48878" operator="containsText" text="M">
      <formula>NOT(ISERROR(SEARCH("M",D24)))</formula>
    </cfRule>
    <cfRule type="containsText" dxfId="49031" priority="48879" operator="containsText" text="MN06">
      <formula>NOT(ISERROR(SEARCH("MN06",D24)))</formula>
    </cfRule>
    <cfRule type="containsText" dxfId="49030" priority="48880" operator="containsText" text="STA2">
      <formula>NOT(ISERROR(SEARCH("STA2",D24)))</formula>
    </cfRule>
    <cfRule type="containsText" dxfId="49035" priority="48881" operator="containsText" text="STN2">
      <formula>NOT(ISERROR(SEARCH("STN2",D24)))</formula>
    </cfRule>
    <cfRule type="containsText" dxfId="49036" priority="48882" operator="containsText" text="STN1">
      <formula>NOT(ISERROR(SEARCH("STN1",D24)))</formula>
    </cfRule>
    <cfRule type="containsText" dxfId="49037" priority="48883" operator="containsText" text="STA1">
      <formula>NOT(ISERROR(SEARCH("STA1",D24)))</formula>
    </cfRule>
    <cfRule type="containsText" dxfId="49038" priority="48884" operator="containsText" text="STM2">
      <formula>NOT(ISERROR(SEARCH("STM2",D24)))</formula>
    </cfRule>
    <cfRule type="containsText" dxfId="49013" priority="48885" operator="containsText" text="STM1">
      <formula>NOT(ISERROR(SEARCH("STM1",D24)))</formula>
    </cfRule>
    <cfRule type="containsText" dxfId="49019" priority="48886" operator="containsText" text="O">
      <formula>NOT(ISERROR(SEARCH("O",D24)))</formula>
    </cfRule>
    <cfRule type="containsText" dxfId="49011" priority="48887" operator="containsText" text="STM1">
      <formula>NOT(ISERROR(SEARCH("STM1",D24)))</formula>
    </cfRule>
    <cfRule type="containsText" dxfId="49039" priority="48888" operator="containsText" text="N">
      <formula>NOT(ISERROR(SEARCH("N",D24)))</formula>
    </cfRule>
    <cfRule type="containsText" dxfId="49025" priority="48889" operator="containsText" text="M">
      <formula>NOT(ISERROR(SEARCH("M",D24)))</formula>
    </cfRule>
    <cfRule type="containsText" dxfId="49034" priority="48890" operator="containsText" text="O">
      <formula>NOT(ISERROR(SEARCH("O",D24)))</formula>
    </cfRule>
    <cfRule type="containsText" dxfId="49029" priority="48891" operator="containsText" text="O">
      <formula>NOT(ISERROR(SEARCH("O",D24)))</formula>
    </cfRule>
    <cfRule type="containsText" dxfId="49028" priority="48892" operator="containsText" text="M">
      <formula>NOT(ISERROR(SEARCH("M",D24)))</formula>
    </cfRule>
    <cfRule type="containsText" dxfId="49027" priority="48893" operator="containsText" text="MN06">
      <formula>NOT(ISERROR(SEARCH("MN06",D24)))</formula>
    </cfRule>
    <cfRule type="containsText" dxfId="49026" priority="48894" operator="containsText" text="STA2">
      <formula>NOT(ISERROR(SEARCH("STA2",D24)))</formula>
    </cfRule>
    <cfRule type="containsText" dxfId="49024" priority="48895" operator="containsText" text="STN2">
      <formula>NOT(ISERROR(SEARCH("STN2",D24)))</formula>
    </cfRule>
    <cfRule type="containsText" dxfId="49023" priority="48896" operator="containsText" text="STN1">
      <formula>NOT(ISERROR(SEARCH("STN1",D24)))</formula>
    </cfRule>
    <cfRule type="containsText" dxfId="49015" priority="48897" operator="containsText" text="STA1">
      <formula>NOT(ISERROR(SEARCH("STA1",D24)))</formula>
    </cfRule>
    <cfRule type="containsText" dxfId="49014" priority="48898" operator="containsText" text="STM2">
      <formula>NOT(ISERROR(SEARCH("STM2",D24)))</formula>
    </cfRule>
    <cfRule type="containsText" dxfId="49017" priority="48899" operator="containsText" text="STM1">
      <formula>NOT(ISERROR(SEARCH("STM1",D24)))</formula>
    </cfRule>
    <cfRule type="containsText" dxfId="49022" priority="48900" operator="containsText" text="O">
      <formula>NOT(ISERROR(SEARCH("O",D24)))</formula>
    </cfRule>
    <cfRule type="containsText" dxfId="49021" priority="48901" operator="containsText" text="STM1">
      <formula>NOT(ISERROR(SEARCH("STM1",D24)))</formula>
    </cfRule>
    <cfRule type="containsText" dxfId="49016" priority="48902" operator="containsText" text="N">
      <formula>NOT(ISERROR(SEARCH("N",D24)))</formula>
    </cfRule>
    <cfRule type="containsText" dxfId="49012" priority="48903" operator="containsText" text="A">
      <formula>NOT(ISERROR(SEARCH("A",D24)))</formula>
    </cfRule>
    <cfRule type="containsText" dxfId="49018" priority="48904" operator="containsText" text="M">
      <formula>NOT(ISERROR(SEARCH("M",D24)))</formula>
    </cfRule>
    <cfRule type="containsText" dxfId="49010" priority="48905" operator="containsText" text="O">
      <formula>NOT(ISERROR(SEARCH("O",D24)))</formula>
    </cfRule>
    <cfRule type="containsText" dxfId="49020" priority="48906" operator="containsText" text="O">
      <formula>NOT(ISERROR(SEARCH("O",D24)))</formula>
    </cfRule>
  </conditionalFormatting>
  <conditionalFormatting sqref="D24">
    <cfRule type="containsText" dxfId="49000" priority="48925" operator="containsText" text="M">
      <formula>NOT(ISERROR(SEARCH("M",D24)))</formula>
    </cfRule>
    <cfRule type="containsText" dxfId="49002" priority="48926" operator="containsText" text="MN06">
      <formula>NOT(ISERROR(SEARCH("MN06",D24)))</formula>
    </cfRule>
    <cfRule type="containsText" dxfId="49003" priority="48945" operator="containsText" text="STA2">
      <formula>NOT(ISERROR(SEARCH("STA2",D24)))</formula>
    </cfRule>
    <cfRule type="containsText" dxfId="49004" priority="48946" operator="containsText" text="STN2">
      <formula>NOT(ISERROR(SEARCH("STN2",D24)))</formula>
    </cfRule>
    <cfRule type="containsText" dxfId="48999" priority="48947" operator="containsText" text="STN1">
      <formula>NOT(ISERROR(SEARCH("STN1",D24)))</formula>
    </cfRule>
    <cfRule type="containsText" dxfId="49005" priority="48948" operator="containsText" text="STA1">
      <formula>NOT(ISERROR(SEARCH("STA1",D24)))</formula>
    </cfRule>
    <cfRule type="containsText" dxfId="49006" priority="48949" operator="containsText" text="STM2">
      <formula>NOT(ISERROR(SEARCH("STM2",D24)))</formula>
    </cfRule>
    <cfRule type="containsText" dxfId="48995" priority="48950" operator="containsText" text="STM1">
      <formula>NOT(ISERROR(SEARCH("STM1",D24)))</formula>
    </cfRule>
    <cfRule type="containsText" dxfId="49007" priority="48951" operator="containsText" text="O">
      <formula>NOT(ISERROR(SEARCH("O",D24)))</formula>
    </cfRule>
    <cfRule type="containsText" dxfId="49008" priority="48952" operator="containsText" text="STM1">
      <formula>NOT(ISERROR(SEARCH("STM1",D24)))</formula>
    </cfRule>
    <cfRule type="containsText" dxfId="49009" priority="48953" operator="containsText" text="N">
      <formula>NOT(ISERROR(SEARCH("N",D24)))</formula>
    </cfRule>
    <cfRule type="containsText" dxfId="48996" priority="48954" operator="containsText" text="A">
      <formula>NOT(ISERROR(SEARCH("A",D24)))</formula>
    </cfRule>
    <cfRule type="containsText" dxfId="49001" priority="48955" operator="containsText" text="M">
      <formula>NOT(ISERROR(SEARCH("M",D24)))</formula>
    </cfRule>
    <cfRule type="containsText" dxfId="48997" priority="48956" operator="containsText" text="O">
      <formula>NOT(ISERROR(SEARCH("O",D24)))</formula>
    </cfRule>
    <cfRule type="containsText" dxfId="48998" priority="48957" operator="containsText" text="O">
      <formula>NOT(ISERROR(SEARCH("O",D24)))</formula>
    </cfRule>
  </conditionalFormatting>
  <conditionalFormatting sqref="D24">
    <cfRule type="containsText" dxfId="48988" priority="48907" operator="containsText" text="M">
      <formula>NOT(ISERROR(SEARCH("M",D24)))</formula>
    </cfRule>
    <cfRule type="containsText" dxfId="48987" priority="48908" operator="containsText" text="MN06">
      <formula>NOT(ISERROR(SEARCH("MN06",D24)))</formula>
    </cfRule>
    <cfRule type="containsText" dxfId="48986" priority="48909" operator="containsText" text="STA2">
      <formula>NOT(ISERROR(SEARCH("STA2",D24)))</formula>
    </cfRule>
    <cfRule type="containsText" dxfId="48985" priority="48910" operator="containsText" text="STN2">
      <formula>NOT(ISERROR(SEARCH("STN2",D24)))</formula>
    </cfRule>
    <cfRule type="containsText" dxfId="48984" priority="48911" operator="containsText" text="STN1">
      <formula>NOT(ISERROR(SEARCH("STN1",D24)))</formula>
    </cfRule>
    <cfRule type="containsText" dxfId="48983" priority="48912" operator="containsText" text="STA1">
      <formula>NOT(ISERROR(SEARCH("STA1",D24)))</formula>
    </cfRule>
    <cfRule type="containsText" dxfId="48982" priority="48913" operator="containsText" text="STM2">
      <formula>NOT(ISERROR(SEARCH("STM2",D24)))</formula>
    </cfRule>
    <cfRule type="containsText" dxfId="48981" priority="48914" operator="containsText" text="STM1">
      <formula>NOT(ISERROR(SEARCH("STM1",D24)))</formula>
    </cfRule>
    <cfRule type="containsText" dxfId="48980" priority="48915" operator="containsText" text="O">
      <formula>NOT(ISERROR(SEARCH("O",D24)))</formula>
    </cfRule>
    <cfRule type="containsText" dxfId="48994" priority="48916" operator="containsText" text="STM1">
      <formula>NOT(ISERROR(SEARCH("STM1",D24)))</formula>
    </cfRule>
    <cfRule type="containsText" dxfId="48993" priority="48917" operator="containsText" text="N">
      <formula>NOT(ISERROR(SEARCH("N",D24)))</formula>
    </cfRule>
    <cfRule type="containsText" dxfId="48992" priority="48918" operator="containsText" text="A">
      <formula>NOT(ISERROR(SEARCH("A",D24)))</formula>
    </cfRule>
    <cfRule type="containsText" dxfId="48991" priority="48919" operator="containsText" text="M">
      <formula>NOT(ISERROR(SEARCH("M",D24)))</formula>
    </cfRule>
    <cfRule type="containsText" dxfId="48990" priority="48920" operator="containsText" text="O">
      <formula>NOT(ISERROR(SEARCH("O",D24)))</formula>
    </cfRule>
    <cfRule type="containsText" dxfId="48989" priority="48921" operator="containsText" text="O">
      <formula>NOT(ISERROR(SEARCH("O",D24)))</formula>
    </cfRule>
  </conditionalFormatting>
  <conditionalFormatting sqref="D24">
    <cfRule type="containsText" dxfId="48960" priority="48922" operator="containsText" text="NN21">
      <formula>NOT(ISERROR(SEARCH("NN21",D24)))</formula>
    </cfRule>
    <cfRule type="containsText" dxfId="48959" priority="48923" operator="containsText" text="NN21">
      <formula>NOT(ISERROR(SEARCH("NN21",D24)))</formula>
    </cfRule>
    <cfRule type="containsText" dxfId="48958" priority="48924" operator="containsText" text="A">
      <formula>NOT(ISERROR(SEARCH("A",D24)))</formula>
    </cfRule>
    <cfRule type="containsText" dxfId="48956" priority="48927" operator="containsText" text="A">
      <formula>NOT(ISERROR(SEARCH("A",D24)))</formula>
    </cfRule>
    <cfRule type="containsText" dxfId="48975" priority="48928" operator="containsText" text="M">
      <formula>NOT(ISERROR(SEARCH("M",D24)))</formula>
    </cfRule>
    <cfRule type="containsText" dxfId="48954" priority="48929" operator="containsText" text="MN06">
      <formula>NOT(ISERROR(SEARCH("MN06",D24)))</formula>
    </cfRule>
    <cfRule type="containsText" dxfId="48953" priority="48930" operator="containsText" text="STA2">
      <formula>NOT(ISERROR(SEARCH("STA2",D24)))</formula>
    </cfRule>
    <cfRule type="containsText" dxfId="48952" priority="48931" operator="containsText" text="STN2">
      <formula>NOT(ISERROR(SEARCH("STN2",D24)))</formula>
    </cfRule>
    <cfRule type="containsText" dxfId="48951" priority="48932" operator="containsText" text="STN1">
      <formula>NOT(ISERROR(SEARCH("STN1",D24)))</formula>
    </cfRule>
    <cfRule type="containsText" dxfId="48950" priority="48933" operator="containsText" text="STA1">
      <formula>NOT(ISERROR(SEARCH("STA1",D24)))</formula>
    </cfRule>
    <cfRule type="containsText" dxfId="48949" priority="48934" operator="containsText" text="STM2">
      <formula>NOT(ISERROR(SEARCH("STM2",D24)))</formula>
    </cfRule>
    <cfRule type="containsText" dxfId="48948" priority="48935" operator="containsText" text="STM1">
      <formula>NOT(ISERROR(SEARCH("STM1",D24)))</formula>
    </cfRule>
    <cfRule type="containsText" dxfId="48947" priority="48936" operator="containsText" text="O">
      <formula>NOT(ISERROR(SEARCH("O",D24)))</formula>
    </cfRule>
    <cfRule type="containsText" dxfId="48946" priority="48937" operator="containsText" text="STM1">
      <formula>NOT(ISERROR(SEARCH("STM1",D24)))</formula>
    </cfRule>
    <cfRule type="containsText" dxfId="48979" priority="48938" operator="containsText" text="N">
      <formula>NOT(ISERROR(SEARCH("N",D24)))</formula>
    </cfRule>
    <cfRule type="containsText" dxfId="48978" priority="48939" operator="containsText" text="A">
      <formula>NOT(ISERROR(SEARCH("A",D24)))</formula>
    </cfRule>
    <cfRule type="containsText" dxfId="48976" priority="48940" operator="containsText" text="M">
      <formula>NOT(ISERROR(SEARCH("M",D24)))</formula>
    </cfRule>
    <cfRule type="containsText" dxfId="48973" priority="48941" operator="containsText" text="O">
      <formula>NOT(ISERROR(SEARCH("O",D24)))</formula>
    </cfRule>
    <cfRule type="containsText" dxfId="48974" priority="48942" operator="containsText" text="O">
      <formula>NOT(ISERROR(SEARCH("O",D24)))</formula>
    </cfRule>
    <cfRule type="containsText" dxfId="48972" priority="48943" operator="containsText" text="M">
      <formula>NOT(ISERROR(SEARCH("M",D24)))</formula>
    </cfRule>
    <cfRule type="containsText" dxfId="48971" priority="48944" operator="containsText" text="MN06">
      <formula>NOT(ISERROR(SEARCH("MN06",D24)))</formula>
    </cfRule>
    <cfRule type="containsText" dxfId="48970" priority="48958" operator="containsText" text="STA2">
      <formula>NOT(ISERROR(SEARCH("STA2",D24)))</formula>
    </cfRule>
    <cfRule type="containsText" dxfId="48969" priority="48959" operator="containsText" text="STN2">
      <formula>NOT(ISERROR(SEARCH("STN2",D24)))</formula>
    </cfRule>
    <cfRule type="containsText" dxfId="48968" priority="48960" operator="containsText" text="STN1">
      <formula>NOT(ISERROR(SEARCH("STN1",D24)))</formula>
    </cfRule>
    <cfRule type="containsText" dxfId="48967" priority="48961" operator="containsText" text="STA1">
      <formula>NOT(ISERROR(SEARCH("STA1",D24)))</formula>
    </cfRule>
    <cfRule type="containsText" dxfId="48966" priority="48962" operator="containsText" text="STM2">
      <formula>NOT(ISERROR(SEARCH("STM2",D24)))</formula>
    </cfRule>
    <cfRule type="containsText" dxfId="48965" priority="48963" operator="containsText" text="STM1">
      <formula>NOT(ISERROR(SEARCH("STM1",D24)))</formula>
    </cfRule>
    <cfRule type="containsText" dxfId="48964" priority="48964" operator="containsText" text="O">
      <formula>NOT(ISERROR(SEARCH("O",D24)))</formula>
    </cfRule>
    <cfRule type="containsText" dxfId="48963" priority="48965" operator="containsText" text="STM1">
      <formula>NOT(ISERROR(SEARCH("STM1",D24)))</formula>
    </cfRule>
    <cfRule type="containsText" dxfId="48962" priority="48966" operator="containsText" text="N">
      <formula>NOT(ISERROR(SEARCH("N",D24)))</formula>
    </cfRule>
    <cfRule type="containsText" dxfId="48961" priority="48967" operator="containsText" text="A">
      <formula>NOT(ISERROR(SEARCH("A",D24)))</formula>
    </cfRule>
    <cfRule type="containsText" dxfId="48957" priority="48968" operator="containsText" text="M">
      <formula>NOT(ISERROR(SEARCH("M",D24)))</formula>
    </cfRule>
    <cfRule type="containsText" dxfId="48977" priority="48969" operator="containsText" text="O">
      <formula>NOT(ISERROR(SEARCH("O",D24)))</formula>
    </cfRule>
    <cfRule type="containsText" dxfId="48955" priority="48970" operator="containsText" text="O">
      <formula>NOT(ISERROR(SEARCH("O",D24)))</formula>
    </cfRule>
  </conditionalFormatting>
  <conditionalFormatting sqref="D24">
    <cfRule type="containsText" dxfId="48937" priority="48862" operator="containsText" text="M">
      <formula>NOT(ISERROR(SEARCH("M",D24)))</formula>
    </cfRule>
    <cfRule type="containsText" dxfId="48938" priority="48863" operator="containsText" text="MN06">
      <formula>NOT(ISERROR(SEARCH("MN06",D24)))</formula>
    </cfRule>
    <cfRule type="containsText" dxfId="48939" priority="48864" operator="containsText" text="STA2">
      <formula>NOT(ISERROR(SEARCH("STA2",D24)))</formula>
    </cfRule>
    <cfRule type="containsText" dxfId="48943" priority="48865" operator="containsText" text="STN2">
      <formula>NOT(ISERROR(SEARCH("STN2",D24)))</formula>
    </cfRule>
    <cfRule type="containsText" dxfId="48944" priority="48866" operator="containsText" text="STN1">
      <formula>NOT(ISERROR(SEARCH("STN1",D24)))</formula>
    </cfRule>
    <cfRule type="containsText" dxfId="48931" priority="48867" operator="containsText" text="STA1">
      <formula>NOT(ISERROR(SEARCH("STA1",D24)))</formula>
    </cfRule>
    <cfRule type="containsText" dxfId="48935" priority="48868" operator="containsText" text="STM2">
      <formula>NOT(ISERROR(SEARCH("STM2",D24)))</formula>
    </cfRule>
    <cfRule type="containsText" dxfId="48945" priority="48869" operator="containsText" text="STM1">
      <formula>NOT(ISERROR(SEARCH("STM1",D24)))</formula>
    </cfRule>
    <cfRule type="containsText" dxfId="48934" priority="48870" operator="containsText" text="O">
      <formula>NOT(ISERROR(SEARCH("O",D24)))</formula>
    </cfRule>
    <cfRule type="containsText" dxfId="48933" priority="48871" operator="containsText" text="STM1">
      <formula>NOT(ISERROR(SEARCH("STM1",D24)))</formula>
    </cfRule>
    <cfRule type="containsText" dxfId="48936" priority="48872" operator="containsText" text="N">
      <formula>NOT(ISERROR(SEARCH("N",D24)))</formula>
    </cfRule>
    <cfRule type="containsText" dxfId="48942" priority="48873" operator="containsText" text="A">
      <formula>NOT(ISERROR(SEARCH("A",D24)))</formula>
    </cfRule>
    <cfRule type="containsText" dxfId="48941" priority="48874" operator="containsText" text="M">
      <formula>NOT(ISERROR(SEARCH("M",D24)))</formula>
    </cfRule>
    <cfRule type="containsText" dxfId="48932" priority="48875" operator="containsText" text="O">
      <formula>NOT(ISERROR(SEARCH("O",D24)))</formula>
    </cfRule>
    <cfRule type="containsText" dxfId="48940" priority="48876" operator="containsText" text="O">
      <formula>NOT(ISERROR(SEARCH("O",D24)))</formula>
    </cfRule>
  </conditionalFormatting>
  <conditionalFormatting sqref="D24">
    <cfRule type="containsText" dxfId="48926" priority="48847" operator="containsText" text="M">
      <formula>NOT(ISERROR(SEARCH("M",D24)))</formula>
    </cfRule>
    <cfRule type="containsText" dxfId="48925" priority="48848" operator="containsText" text="MN06">
      <formula>NOT(ISERROR(SEARCH("MN06",D24)))</formula>
    </cfRule>
    <cfRule type="containsText" dxfId="48924" priority="48849" operator="containsText" text="STA2">
      <formula>NOT(ISERROR(SEARCH("STA2",D24)))</formula>
    </cfRule>
    <cfRule type="containsText" dxfId="48921" priority="48850" operator="containsText" text="STN2">
      <formula>NOT(ISERROR(SEARCH("STN2",D24)))</formula>
    </cfRule>
    <cfRule type="containsText" dxfId="48923" priority="48851" operator="containsText" text="STN1">
      <formula>NOT(ISERROR(SEARCH("STN1",D24)))</formula>
    </cfRule>
    <cfRule type="containsText" dxfId="48927" priority="48852" operator="containsText" text="STA1">
      <formula>NOT(ISERROR(SEARCH("STA1",D24)))</formula>
    </cfRule>
    <cfRule type="containsText" dxfId="48928" priority="48853" operator="containsText" text="STM2">
      <formula>NOT(ISERROR(SEARCH("STM2",D24)))</formula>
    </cfRule>
    <cfRule type="containsText" dxfId="48929" priority="48854" operator="containsText" text="STM1">
      <formula>NOT(ISERROR(SEARCH("STM1",D24)))</formula>
    </cfRule>
    <cfRule type="containsText" dxfId="48930" priority="48855" operator="containsText" text="O">
      <formula>NOT(ISERROR(SEARCH("O",D24)))</formula>
    </cfRule>
    <cfRule type="containsText" dxfId="48922" priority="48856" operator="containsText" text="STM1">
      <formula>NOT(ISERROR(SEARCH("STM1",D24)))</formula>
    </cfRule>
    <cfRule type="containsText" dxfId="48916" priority="48857" operator="containsText" text="N">
      <formula>NOT(ISERROR(SEARCH("N",D24)))</formula>
    </cfRule>
    <cfRule type="containsText" dxfId="48917" priority="48858" operator="containsText" text="A">
      <formula>NOT(ISERROR(SEARCH("A",D24)))</formula>
    </cfRule>
    <cfRule type="containsText" dxfId="48918" priority="48859" operator="containsText" text="M">
      <formula>NOT(ISERROR(SEARCH("M",D24)))</formula>
    </cfRule>
    <cfRule type="containsText" dxfId="48919" priority="48860" operator="containsText" text="O">
      <formula>NOT(ISERROR(SEARCH("O",D24)))</formula>
    </cfRule>
    <cfRule type="containsText" dxfId="48920" priority="48861" operator="containsText" text="O">
      <formula>NOT(ISERROR(SEARCH("O",D24)))</formula>
    </cfRule>
  </conditionalFormatting>
  <conditionalFormatting sqref="D23">
    <cfRule type="containsText" dxfId="48909" priority="48753" operator="containsText" text="A">
      <formula>NOT(ISERROR(SEARCH("A",D23)))</formula>
    </cfRule>
    <cfRule type="containsText" dxfId="48908" priority="48754" operator="containsText" text="M">
      <formula>NOT(ISERROR(SEARCH("M",D23)))</formula>
    </cfRule>
    <cfRule type="containsText" dxfId="48907" priority="48755" operator="containsText" text="MN06">
      <formula>NOT(ISERROR(SEARCH("MN06",D23)))</formula>
    </cfRule>
    <cfRule type="containsText" dxfId="48906" priority="48756" operator="containsText" text="STA2">
      <formula>NOT(ISERROR(SEARCH("STA2",D23)))</formula>
    </cfRule>
    <cfRule type="containsText" dxfId="48911" priority="48757" operator="containsText" text="STN2">
      <formula>NOT(ISERROR(SEARCH("STN2",D23)))</formula>
    </cfRule>
    <cfRule type="containsText" dxfId="48912" priority="48758" operator="containsText" text="STN1">
      <formula>NOT(ISERROR(SEARCH("STN1",D23)))</formula>
    </cfRule>
    <cfRule type="containsText" dxfId="48913" priority="48759" operator="containsText" text="STA1">
      <formula>NOT(ISERROR(SEARCH("STA1",D23)))</formula>
    </cfRule>
    <cfRule type="containsText" dxfId="48914" priority="48760" operator="containsText" text="STM2">
      <formula>NOT(ISERROR(SEARCH("STM2",D23)))</formula>
    </cfRule>
    <cfRule type="containsText" dxfId="48889" priority="48761" operator="containsText" text="STM1">
      <formula>NOT(ISERROR(SEARCH("STM1",D23)))</formula>
    </cfRule>
    <cfRule type="containsText" dxfId="48895" priority="48762" operator="containsText" text="O">
      <formula>NOT(ISERROR(SEARCH("O",D23)))</formula>
    </cfRule>
    <cfRule type="containsText" dxfId="48887" priority="48763" operator="containsText" text="STM1">
      <formula>NOT(ISERROR(SEARCH("STM1",D23)))</formula>
    </cfRule>
    <cfRule type="containsText" dxfId="48915" priority="48764" operator="containsText" text="N">
      <formula>NOT(ISERROR(SEARCH("N",D23)))</formula>
    </cfRule>
    <cfRule type="containsText" dxfId="48901" priority="48765" operator="containsText" text="M">
      <formula>NOT(ISERROR(SEARCH("M",D23)))</formula>
    </cfRule>
    <cfRule type="containsText" dxfId="48910" priority="48766" operator="containsText" text="O">
      <formula>NOT(ISERROR(SEARCH("O",D23)))</formula>
    </cfRule>
    <cfRule type="containsText" dxfId="48905" priority="48767" operator="containsText" text="O">
      <formula>NOT(ISERROR(SEARCH("O",D23)))</formula>
    </cfRule>
    <cfRule type="containsText" dxfId="48904" priority="48768" operator="containsText" text="M">
      <formula>NOT(ISERROR(SEARCH("M",D23)))</formula>
    </cfRule>
    <cfRule type="containsText" dxfId="48903" priority="48769" operator="containsText" text="MN06">
      <formula>NOT(ISERROR(SEARCH("MN06",D23)))</formula>
    </cfRule>
    <cfRule type="containsText" dxfId="48902" priority="48770" operator="containsText" text="STA2">
      <formula>NOT(ISERROR(SEARCH("STA2",D23)))</formula>
    </cfRule>
    <cfRule type="containsText" dxfId="48900" priority="48771" operator="containsText" text="STN2">
      <formula>NOT(ISERROR(SEARCH("STN2",D23)))</formula>
    </cfRule>
    <cfRule type="containsText" dxfId="48899" priority="48772" operator="containsText" text="STN1">
      <formula>NOT(ISERROR(SEARCH("STN1",D23)))</formula>
    </cfRule>
    <cfRule type="containsText" dxfId="48891" priority="48773" operator="containsText" text="STA1">
      <formula>NOT(ISERROR(SEARCH("STA1",D23)))</formula>
    </cfRule>
    <cfRule type="containsText" dxfId="48890" priority="48774" operator="containsText" text="STM2">
      <formula>NOT(ISERROR(SEARCH("STM2",D23)))</formula>
    </cfRule>
    <cfRule type="containsText" dxfId="48893" priority="48775" operator="containsText" text="STM1">
      <formula>NOT(ISERROR(SEARCH("STM1",D23)))</formula>
    </cfRule>
    <cfRule type="containsText" dxfId="48898" priority="48776" operator="containsText" text="O">
      <formula>NOT(ISERROR(SEARCH("O",D23)))</formula>
    </cfRule>
    <cfRule type="containsText" dxfId="48897" priority="48777" operator="containsText" text="STM1">
      <formula>NOT(ISERROR(SEARCH("STM1",D23)))</formula>
    </cfRule>
    <cfRule type="containsText" dxfId="48892" priority="48778" operator="containsText" text="N">
      <formula>NOT(ISERROR(SEARCH("N",D23)))</formula>
    </cfRule>
    <cfRule type="containsText" dxfId="48888" priority="48779" operator="containsText" text="A">
      <formula>NOT(ISERROR(SEARCH("A",D23)))</formula>
    </cfRule>
    <cfRule type="containsText" dxfId="48894" priority="48780" operator="containsText" text="M">
      <formula>NOT(ISERROR(SEARCH("M",D23)))</formula>
    </cfRule>
    <cfRule type="containsText" dxfId="48886" priority="48781" operator="containsText" text="O">
      <formula>NOT(ISERROR(SEARCH("O",D23)))</formula>
    </cfRule>
    <cfRule type="containsText" dxfId="48896" priority="48782" operator="containsText" text="O">
      <formula>NOT(ISERROR(SEARCH("O",D23)))</formula>
    </cfRule>
  </conditionalFormatting>
  <conditionalFormatting sqref="D23">
    <cfRule type="containsText" dxfId="48876" priority="48801" operator="containsText" text="M">
      <formula>NOT(ISERROR(SEARCH("M",D23)))</formula>
    </cfRule>
    <cfRule type="containsText" dxfId="48878" priority="48802" operator="containsText" text="MN06">
      <formula>NOT(ISERROR(SEARCH("MN06",D23)))</formula>
    </cfRule>
    <cfRule type="containsText" dxfId="48879" priority="48821" operator="containsText" text="STA2">
      <formula>NOT(ISERROR(SEARCH("STA2",D23)))</formula>
    </cfRule>
    <cfRule type="containsText" dxfId="48880" priority="48822" operator="containsText" text="STN2">
      <formula>NOT(ISERROR(SEARCH("STN2",D23)))</formula>
    </cfRule>
    <cfRule type="containsText" dxfId="48875" priority="48823" operator="containsText" text="STN1">
      <formula>NOT(ISERROR(SEARCH("STN1",D23)))</formula>
    </cfRule>
    <cfRule type="containsText" dxfId="48881" priority="48824" operator="containsText" text="STA1">
      <formula>NOT(ISERROR(SEARCH("STA1",D23)))</formula>
    </cfRule>
    <cfRule type="containsText" dxfId="48882" priority="48825" operator="containsText" text="STM2">
      <formula>NOT(ISERROR(SEARCH("STM2",D23)))</formula>
    </cfRule>
    <cfRule type="containsText" dxfId="48871" priority="48826" operator="containsText" text="STM1">
      <formula>NOT(ISERROR(SEARCH("STM1",D23)))</formula>
    </cfRule>
    <cfRule type="containsText" dxfId="48883" priority="48827" operator="containsText" text="O">
      <formula>NOT(ISERROR(SEARCH("O",D23)))</formula>
    </cfRule>
    <cfRule type="containsText" dxfId="48884" priority="48828" operator="containsText" text="STM1">
      <formula>NOT(ISERROR(SEARCH("STM1",D23)))</formula>
    </cfRule>
    <cfRule type="containsText" dxfId="48885" priority="48829" operator="containsText" text="N">
      <formula>NOT(ISERROR(SEARCH("N",D23)))</formula>
    </cfRule>
    <cfRule type="containsText" dxfId="48872" priority="48830" operator="containsText" text="A">
      <formula>NOT(ISERROR(SEARCH("A",D23)))</formula>
    </cfRule>
    <cfRule type="containsText" dxfId="48877" priority="48831" operator="containsText" text="M">
      <formula>NOT(ISERROR(SEARCH("M",D23)))</formula>
    </cfRule>
    <cfRule type="containsText" dxfId="48873" priority="48832" operator="containsText" text="O">
      <formula>NOT(ISERROR(SEARCH("O",D23)))</formula>
    </cfRule>
    <cfRule type="containsText" dxfId="48874" priority="48833" operator="containsText" text="O">
      <formula>NOT(ISERROR(SEARCH("O",D23)))</formula>
    </cfRule>
  </conditionalFormatting>
  <conditionalFormatting sqref="D23">
    <cfRule type="containsText" dxfId="48864" priority="48783" operator="containsText" text="M">
      <formula>NOT(ISERROR(SEARCH("M",D23)))</formula>
    </cfRule>
    <cfRule type="containsText" dxfId="48863" priority="48784" operator="containsText" text="MN06">
      <formula>NOT(ISERROR(SEARCH("MN06",D23)))</formula>
    </cfRule>
    <cfRule type="containsText" dxfId="48862" priority="48785" operator="containsText" text="STA2">
      <formula>NOT(ISERROR(SEARCH("STA2",D23)))</formula>
    </cfRule>
    <cfRule type="containsText" dxfId="48861" priority="48786" operator="containsText" text="STN2">
      <formula>NOT(ISERROR(SEARCH("STN2",D23)))</formula>
    </cfRule>
    <cfRule type="containsText" dxfId="48860" priority="48787" operator="containsText" text="STN1">
      <formula>NOT(ISERROR(SEARCH("STN1",D23)))</formula>
    </cfRule>
    <cfRule type="containsText" dxfId="48859" priority="48788" operator="containsText" text="STA1">
      <formula>NOT(ISERROR(SEARCH("STA1",D23)))</formula>
    </cfRule>
    <cfRule type="containsText" dxfId="48858" priority="48789" operator="containsText" text="STM2">
      <formula>NOT(ISERROR(SEARCH("STM2",D23)))</formula>
    </cfRule>
    <cfRule type="containsText" dxfId="48857" priority="48790" operator="containsText" text="STM1">
      <formula>NOT(ISERROR(SEARCH("STM1",D23)))</formula>
    </cfRule>
    <cfRule type="containsText" dxfId="48856" priority="48791" operator="containsText" text="O">
      <formula>NOT(ISERROR(SEARCH("O",D23)))</formula>
    </cfRule>
    <cfRule type="containsText" dxfId="48870" priority="48792" operator="containsText" text="STM1">
      <formula>NOT(ISERROR(SEARCH("STM1",D23)))</formula>
    </cfRule>
    <cfRule type="containsText" dxfId="48869" priority="48793" operator="containsText" text="N">
      <formula>NOT(ISERROR(SEARCH("N",D23)))</formula>
    </cfRule>
    <cfRule type="containsText" dxfId="48868" priority="48794" operator="containsText" text="A">
      <formula>NOT(ISERROR(SEARCH("A",D23)))</formula>
    </cfRule>
    <cfRule type="containsText" dxfId="48867" priority="48795" operator="containsText" text="M">
      <formula>NOT(ISERROR(SEARCH("M",D23)))</formula>
    </cfRule>
    <cfRule type="containsText" dxfId="48866" priority="48796" operator="containsText" text="O">
      <formula>NOT(ISERROR(SEARCH("O",D23)))</formula>
    </cfRule>
    <cfRule type="containsText" dxfId="48865" priority="48797" operator="containsText" text="O">
      <formula>NOT(ISERROR(SEARCH("O",D23)))</formula>
    </cfRule>
  </conditionalFormatting>
  <conditionalFormatting sqref="D23">
    <cfRule type="containsText" dxfId="48836" priority="48798" operator="containsText" text="NN21">
      <formula>NOT(ISERROR(SEARCH("NN21",D23)))</formula>
    </cfRule>
    <cfRule type="containsText" dxfId="48835" priority="48799" operator="containsText" text="NN21">
      <formula>NOT(ISERROR(SEARCH("NN21",D23)))</formula>
    </cfRule>
    <cfRule type="containsText" dxfId="48834" priority="48800" operator="containsText" text="A">
      <formula>NOT(ISERROR(SEARCH("A",D23)))</formula>
    </cfRule>
    <cfRule type="containsText" dxfId="48832" priority="48803" operator="containsText" text="A">
      <formula>NOT(ISERROR(SEARCH("A",D23)))</formula>
    </cfRule>
    <cfRule type="containsText" dxfId="48851" priority="48804" operator="containsText" text="M">
      <formula>NOT(ISERROR(SEARCH("M",D23)))</formula>
    </cfRule>
    <cfRule type="containsText" dxfId="48830" priority="48805" operator="containsText" text="MN06">
      <formula>NOT(ISERROR(SEARCH("MN06",D23)))</formula>
    </cfRule>
    <cfRule type="containsText" dxfId="48829" priority="48806" operator="containsText" text="STA2">
      <formula>NOT(ISERROR(SEARCH("STA2",D23)))</formula>
    </cfRule>
    <cfRule type="containsText" dxfId="48828" priority="48807" operator="containsText" text="STN2">
      <formula>NOT(ISERROR(SEARCH("STN2",D23)))</formula>
    </cfRule>
    <cfRule type="containsText" dxfId="48827" priority="48808" operator="containsText" text="STN1">
      <formula>NOT(ISERROR(SEARCH("STN1",D23)))</formula>
    </cfRule>
    <cfRule type="containsText" dxfId="48826" priority="48809" operator="containsText" text="STA1">
      <formula>NOT(ISERROR(SEARCH("STA1",D23)))</formula>
    </cfRule>
    <cfRule type="containsText" dxfId="48825" priority="48810" operator="containsText" text="STM2">
      <formula>NOT(ISERROR(SEARCH("STM2",D23)))</formula>
    </cfRule>
    <cfRule type="containsText" dxfId="48824" priority="48811" operator="containsText" text="STM1">
      <formula>NOT(ISERROR(SEARCH("STM1",D23)))</formula>
    </cfRule>
    <cfRule type="containsText" dxfId="48823" priority="48812" operator="containsText" text="O">
      <formula>NOT(ISERROR(SEARCH("O",D23)))</formula>
    </cfRule>
    <cfRule type="containsText" dxfId="48822" priority="48813" operator="containsText" text="STM1">
      <formula>NOT(ISERROR(SEARCH("STM1",D23)))</formula>
    </cfRule>
    <cfRule type="containsText" dxfId="48855" priority="48814" operator="containsText" text="N">
      <formula>NOT(ISERROR(SEARCH("N",D23)))</formula>
    </cfRule>
    <cfRule type="containsText" dxfId="48854" priority="48815" operator="containsText" text="A">
      <formula>NOT(ISERROR(SEARCH("A",D23)))</formula>
    </cfRule>
    <cfRule type="containsText" dxfId="48852" priority="48816" operator="containsText" text="M">
      <formula>NOT(ISERROR(SEARCH("M",D23)))</formula>
    </cfRule>
    <cfRule type="containsText" dxfId="48849" priority="48817" operator="containsText" text="O">
      <formula>NOT(ISERROR(SEARCH("O",D23)))</formula>
    </cfRule>
    <cfRule type="containsText" dxfId="48850" priority="48818" operator="containsText" text="O">
      <formula>NOT(ISERROR(SEARCH("O",D23)))</formula>
    </cfRule>
    <cfRule type="containsText" dxfId="48848" priority="48819" operator="containsText" text="M">
      <formula>NOT(ISERROR(SEARCH("M",D23)))</formula>
    </cfRule>
    <cfRule type="containsText" dxfId="48847" priority="48820" operator="containsText" text="MN06">
      <formula>NOT(ISERROR(SEARCH("MN06",D23)))</formula>
    </cfRule>
    <cfRule type="containsText" dxfId="48846" priority="48834" operator="containsText" text="STA2">
      <formula>NOT(ISERROR(SEARCH("STA2",D23)))</formula>
    </cfRule>
    <cfRule type="containsText" dxfId="48845" priority="48835" operator="containsText" text="STN2">
      <formula>NOT(ISERROR(SEARCH("STN2",D23)))</formula>
    </cfRule>
    <cfRule type="containsText" dxfId="48844" priority="48836" operator="containsText" text="STN1">
      <formula>NOT(ISERROR(SEARCH("STN1",D23)))</formula>
    </cfRule>
    <cfRule type="containsText" dxfId="48843" priority="48837" operator="containsText" text="STA1">
      <formula>NOT(ISERROR(SEARCH("STA1",D23)))</formula>
    </cfRule>
    <cfRule type="containsText" dxfId="48842" priority="48838" operator="containsText" text="STM2">
      <formula>NOT(ISERROR(SEARCH("STM2",D23)))</formula>
    </cfRule>
    <cfRule type="containsText" dxfId="48841" priority="48839" operator="containsText" text="STM1">
      <formula>NOT(ISERROR(SEARCH("STM1",D23)))</formula>
    </cfRule>
    <cfRule type="containsText" dxfId="48840" priority="48840" operator="containsText" text="O">
      <formula>NOT(ISERROR(SEARCH("O",D23)))</formula>
    </cfRule>
    <cfRule type="containsText" dxfId="48839" priority="48841" operator="containsText" text="STM1">
      <formula>NOT(ISERROR(SEARCH("STM1",D23)))</formula>
    </cfRule>
    <cfRule type="containsText" dxfId="48838" priority="48842" operator="containsText" text="N">
      <formula>NOT(ISERROR(SEARCH("N",D23)))</formula>
    </cfRule>
    <cfRule type="containsText" dxfId="48837" priority="48843" operator="containsText" text="A">
      <formula>NOT(ISERROR(SEARCH("A",D23)))</formula>
    </cfRule>
    <cfRule type="containsText" dxfId="48833" priority="48844" operator="containsText" text="M">
      <formula>NOT(ISERROR(SEARCH("M",D23)))</formula>
    </cfRule>
    <cfRule type="containsText" dxfId="48853" priority="48845" operator="containsText" text="O">
      <formula>NOT(ISERROR(SEARCH("O",D23)))</formula>
    </cfRule>
    <cfRule type="containsText" dxfId="48831" priority="48846" operator="containsText" text="O">
      <formula>NOT(ISERROR(SEARCH("O",D23)))</formula>
    </cfRule>
  </conditionalFormatting>
  <conditionalFormatting sqref="D23">
    <cfRule type="containsText" dxfId="48813" priority="48738" operator="containsText" text="M">
      <formula>NOT(ISERROR(SEARCH("M",D23)))</formula>
    </cfRule>
    <cfRule type="containsText" dxfId="48814" priority="48739" operator="containsText" text="MN06">
      <formula>NOT(ISERROR(SEARCH("MN06",D23)))</formula>
    </cfRule>
    <cfRule type="containsText" dxfId="48815" priority="48740" operator="containsText" text="STA2">
      <formula>NOT(ISERROR(SEARCH("STA2",D23)))</formula>
    </cfRule>
    <cfRule type="containsText" dxfId="48819" priority="48741" operator="containsText" text="STN2">
      <formula>NOT(ISERROR(SEARCH("STN2",D23)))</formula>
    </cfRule>
    <cfRule type="containsText" dxfId="48820" priority="48742" operator="containsText" text="STN1">
      <formula>NOT(ISERROR(SEARCH("STN1",D23)))</formula>
    </cfRule>
    <cfRule type="containsText" dxfId="48807" priority="48743" operator="containsText" text="STA1">
      <formula>NOT(ISERROR(SEARCH("STA1",D23)))</formula>
    </cfRule>
    <cfRule type="containsText" dxfId="48811" priority="48744" operator="containsText" text="STM2">
      <formula>NOT(ISERROR(SEARCH("STM2",D23)))</formula>
    </cfRule>
    <cfRule type="containsText" dxfId="48821" priority="48745" operator="containsText" text="STM1">
      <formula>NOT(ISERROR(SEARCH("STM1",D23)))</formula>
    </cfRule>
    <cfRule type="containsText" dxfId="48810" priority="48746" operator="containsText" text="O">
      <formula>NOT(ISERROR(SEARCH("O",D23)))</formula>
    </cfRule>
    <cfRule type="containsText" dxfId="48809" priority="48747" operator="containsText" text="STM1">
      <formula>NOT(ISERROR(SEARCH("STM1",D23)))</formula>
    </cfRule>
    <cfRule type="containsText" dxfId="48812" priority="48748" operator="containsText" text="N">
      <formula>NOT(ISERROR(SEARCH("N",D23)))</formula>
    </cfRule>
    <cfRule type="containsText" dxfId="48818" priority="48749" operator="containsText" text="A">
      <formula>NOT(ISERROR(SEARCH("A",D23)))</formula>
    </cfRule>
    <cfRule type="containsText" dxfId="48817" priority="48750" operator="containsText" text="M">
      <formula>NOT(ISERROR(SEARCH("M",D23)))</formula>
    </cfRule>
    <cfRule type="containsText" dxfId="48808" priority="48751" operator="containsText" text="O">
      <formula>NOT(ISERROR(SEARCH("O",D23)))</formula>
    </cfRule>
    <cfRule type="containsText" dxfId="48816" priority="48752" operator="containsText" text="O">
      <formula>NOT(ISERROR(SEARCH("O",D23)))</formula>
    </cfRule>
  </conditionalFormatting>
  <conditionalFormatting sqref="D23">
    <cfRule type="containsText" dxfId="48802" priority="48723" operator="containsText" text="M">
      <formula>NOT(ISERROR(SEARCH("M",D23)))</formula>
    </cfRule>
    <cfRule type="containsText" dxfId="48801" priority="48724" operator="containsText" text="MN06">
      <formula>NOT(ISERROR(SEARCH("MN06",D23)))</formula>
    </cfRule>
    <cfRule type="containsText" dxfId="48800" priority="48725" operator="containsText" text="STA2">
      <formula>NOT(ISERROR(SEARCH("STA2",D23)))</formula>
    </cfRule>
    <cfRule type="containsText" dxfId="48797" priority="48726" operator="containsText" text="STN2">
      <formula>NOT(ISERROR(SEARCH("STN2",D23)))</formula>
    </cfRule>
    <cfRule type="containsText" dxfId="48799" priority="48727" operator="containsText" text="STN1">
      <formula>NOT(ISERROR(SEARCH("STN1",D23)))</formula>
    </cfRule>
    <cfRule type="containsText" dxfId="48803" priority="48728" operator="containsText" text="STA1">
      <formula>NOT(ISERROR(SEARCH("STA1",D23)))</formula>
    </cfRule>
    <cfRule type="containsText" dxfId="48804" priority="48729" operator="containsText" text="STM2">
      <formula>NOT(ISERROR(SEARCH("STM2",D23)))</formula>
    </cfRule>
    <cfRule type="containsText" dxfId="48805" priority="48730" operator="containsText" text="STM1">
      <formula>NOT(ISERROR(SEARCH("STM1",D23)))</formula>
    </cfRule>
    <cfRule type="containsText" dxfId="48806" priority="48731" operator="containsText" text="O">
      <formula>NOT(ISERROR(SEARCH("O",D23)))</formula>
    </cfRule>
    <cfRule type="containsText" dxfId="48798" priority="48732" operator="containsText" text="STM1">
      <formula>NOT(ISERROR(SEARCH("STM1",D23)))</formula>
    </cfRule>
    <cfRule type="containsText" dxfId="48792" priority="48733" operator="containsText" text="N">
      <formula>NOT(ISERROR(SEARCH("N",D23)))</formula>
    </cfRule>
    <cfRule type="containsText" dxfId="48793" priority="48734" operator="containsText" text="A">
      <formula>NOT(ISERROR(SEARCH("A",D23)))</formula>
    </cfRule>
    <cfRule type="containsText" dxfId="48794" priority="48735" operator="containsText" text="M">
      <formula>NOT(ISERROR(SEARCH("M",D23)))</formula>
    </cfRule>
    <cfRule type="containsText" dxfId="48795" priority="48736" operator="containsText" text="O">
      <formula>NOT(ISERROR(SEARCH("O",D23)))</formula>
    </cfRule>
    <cfRule type="containsText" dxfId="48796" priority="48737" operator="containsText" text="O">
      <formula>NOT(ISERROR(SEARCH("O",D23)))</formula>
    </cfRule>
  </conditionalFormatting>
  <conditionalFormatting sqref="D22">
    <cfRule type="containsText" dxfId="48785" priority="48629" operator="containsText" text="A">
      <formula>NOT(ISERROR(SEARCH("A",D22)))</formula>
    </cfRule>
    <cfRule type="containsText" dxfId="48784" priority="48630" operator="containsText" text="M">
      <formula>NOT(ISERROR(SEARCH("M",D22)))</formula>
    </cfRule>
    <cfRule type="containsText" dxfId="48783" priority="48631" operator="containsText" text="MN06">
      <formula>NOT(ISERROR(SEARCH("MN06",D22)))</formula>
    </cfRule>
    <cfRule type="containsText" dxfId="48782" priority="48632" operator="containsText" text="STA2">
      <formula>NOT(ISERROR(SEARCH("STA2",D22)))</formula>
    </cfRule>
    <cfRule type="containsText" dxfId="48787" priority="48633" operator="containsText" text="STN2">
      <formula>NOT(ISERROR(SEARCH("STN2",D22)))</formula>
    </cfRule>
    <cfRule type="containsText" dxfId="48788" priority="48634" operator="containsText" text="STN1">
      <formula>NOT(ISERROR(SEARCH("STN1",D22)))</formula>
    </cfRule>
    <cfRule type="containsText" dxfId="48789" priority="48635" operator="containsText" text="STA1">
      <formula>NOT(ISERROR(SEARCH("STA1",D22)))</formula>
    </cfRule>
    <cfRule type="containsText" dxfId="48790" priority="48636" operator="containsText" text="STM2">
      <formula>NOT(ISERROR(SEARCH("STM2",D22)))</formula>
    </cfRule>
    <cfRule type="containsText" dxfId="48765" priority="48637" operator="containsText" text="STM1">
      <formula>NOT(ISERROR(SEARCH("STM1",D22)))</formula>
    </cfRule>
    <cfRule type="containsText" dxfId="48771" priority="48638" operator="containsText" text="O">
      <formula>NOT(ISERROR(SEARCH("O",D22)))</formula>
    </cfRule>
    <cfRule type="containsText" dxfId="48763" priority="48639" operator="containsText" text="STM1">
      <formula>NOT(ISERROR(SEARCH("STM1",D22)))</formula>
    </cfRule>
    <cfRule type="containsText" dxfId="48791" priority="48640" operator="containsText" text="N">
      <formula>NOT(ISERROR(SEARCH("N",D22)))</formula>
    </cfRule>
    <cfRule type="containsText" dxfId="48777" priority="48641" operator="containsText" text="M">
      <formula>NOT(ISERROR(SEARCH("M",D22)))</formula>
    </cfRule>
    <cfRule type="containsText" dxfId="48786" priority="48642" operator="containsText" text="O">
      <formula>NOT(ISERROR(SEARCH("O",D22)))</formula>
    </cfRule>
    <cfRule type="containsText" dxfId="48781" priority="48643" operator="containsText" text="O">
      <formula>NOT(ISERROR(SEARCH("O",D22)))</formula>
    </cfRule>
    <cfRule type="containsText" dxfId="48780" priority="48644" operator="containsText" text="M">
      <formula>NOT(ISERROR(SEARCH("M",D22)))</formula>
    </cfRule>
    <cfRule type="containsText" dxfId="48779" priority="48645" operator="containsText" text="MN06">
      <formula>NOT(ISERROR(SEARCH("MN06",D22)))</formula>
    </cfRule>
    <cfRule type="containsText" dxfId="48778" priority="48646" operator="containsText" text="STA2">
      <formula>NOT(ISERROR(SEARCH("STA2",D22)))</formula>
    </cfRule>
    <cfRule type="containsText" dxfId="48776" priority="48647" operator="containsText" text="STN2">
      <formula>NOT(ISERROR(SEARCH("STN2",D22)))</formula>
    </cfRule>
    <cfRule type="containsText" dxfId="48775" priority="48648" operator="containsText" text="STN1">
      <formula>NOT(ISERROR(SEARCH("STN1",D22)))</formula>
    </cfRule>
    <cfRule type="containsText" dxfId="48767" priority="48649" operator="containsText" text="STA1">
      <formula>NOT(ISERROR(SEARCH("STA1",D22)))</formula>
    </cfRule>
    <cfRule type="containsText" dxfId="48766" priority="48650" operator="containsText" text="STM2">
      <formula>NOT(ISERROR(SEARCH("STM2",D22)))</formula>
    </cfRule>
    <cfRule type="containsText" dxfId="48769" priority="48651" operator="containsText" text="STM1">
      <formula>NOT(ISERROR(SEARCH("STM1",D22)))</formula>
    </cfRule>
    <cfRule type="containsText" dxfId="48774" priority="48652" operator="containsText" text="O">
      <formula>NOT(ISERROR(SEARCH("O",D22)))</formula>
    </cfRule>
    <cfRule type="containsText" dxfId="48773" priority="48653" operator="containsText" text="STM1">
      <formula>NOT(ISERROR(SEARCH("STM1",D22)))</formula>
    </cfRule>
    <cfRule type="containsText" dxfId="48768" priority="48654" operator="containsText" text="N">
      <formula>NOT(ISERROR(SEARCH("N",D22)))</formula>
    </cfRule>
    <cfRule type="containsText" dxfId="48764" priority="48655" operator="containsText" text="A">
      <formula>NOT(ISERROR(SEARCH("A",D22)))</formula>
    </cfRule>
    <cfRule type="containsText" dxfId="48770" priority="48656" operator="containsText" text="M">
      <formula>NOT(ISERROR(SEARCH("M",D22)))</formula>
    </cfRule>
    <cfRule type="containsText" dxfId="48762" priority="48657" operator="containsText" text="O">
      <formula>NOT(ISERROR(SEARCH("O",D22)))</formula>
    </cfRule>
    <cfRule type="containsText" dxfId="48772" priority="48658" operator="containsText" text="O">
      <formula>NOT(ISERROR(SEARCH("O",D22)))</formula>
    </cfRule>
  </conditionalFormatting>
  <conditionalFormatting sqref="D22">
    <cfRule type="containsText" dxfId="48752" priority="48677" operator="containsText" text="M">
      <formula>NOT(ISERROR(SEARCH("M",D22)))</formula>
    </cfRule>
    <cfRule type="containsText" dxfId="48754" priority="48678" operator="containsText" text="MN06">
      <formula>NOT(ISERROR(SEARCH("MN06",D22)))</formula>
    </cfRule>
    <cfRule type="containsText" dxfId="48755" priority="48697" operator="containsText" text="STA2">
      <formula>NOT(ISERROR(SEARCH("STA2",D22)))</formula>
    </cfRule>
    <cfRule type="containsText" dxfId="48756" priority="48698" operator="containsText" text="STN2">
      <formula>NOT(ISERROR(SEARCH("STN2",D22)))</formula>
    </cfRule>
    <cfRule type="containsText" dxfId="48751" priority="48699" operator="containsText" text="STN1">
      <formula>NOT(ISERROR(SEARCH("STN1",D22)))</formula>
    </cfRule>
    <cfRule type="containsText" dxfId="48757" priority="48700" operator="containsText" text="STA1">
      <formula>NOT(ISERROR(SEARCH("STA1",D22)))</formula>
    </cfRule>
    <cfRule type="containsText" dxfId="48758" priority="48701" operator="containsText" text="STM2">
      <formula>NOT(ISERROR(SEARCH("STM2",D22)))</formula>
    </cfRule>
    <cfRule type="containsText" dxfId="48747" priority="48702" operator="containsText" text="STM1">
      <formula>NOT(ISERROR(SEARCH("STM1",D22)))</formula>
    </cfRule>
    <cfRule type="containsText" dxfId="48759" priority="48703" operator="containsText" text="O">
      <formula>NOT(ISERROR(SEARCH("O",D22)))</formula>
    </cfRule>
    <cfRule type="containsText" dxfId="48760" priority="48704" operator="containsText" text="STM1">
      <formula>NOT(ISERROR(SEARCH("STM1",D22)))</formula>
    </cfRule>
    <cfRule type="containsText" dxfId="48761" priority="48705" operator="containsText" text="N">
      <formula>NOT(ISERROR(SEARCH("N",D22)))</formula>
    </cfRule>
    <cfRule type="containsText" dxfId="48748" priority="48706" operator="containsText" text="A">
      <formula>NOT(ISERROR(SEARCH("A",D22)))</formula>
    </cfRule>
    <cfRule type="containsText" dxfId="48753" priority="48707" operator="containsText" text="M">
      <formula>NOT(ISERROR(SEARCH("M",D22)))</formula>
    </cfRule>
    <cfRule type="containsText" dxfId="48749" priority="48708" operator="containsText" text="O">
      <formula>NOT(ISERROR(SEARCH("O",D22)))</formula>
    </cfRule>
    <cfRule type="containsText" dxfId="48750" priority="48709" operator="containsText" text="O">
      <formula>NOT(ISERROR(SEARCH("O",D22)))</formula>
    </cfRule>
  </conditionalFormatting>
  <conditionalFormatting sqref="D22">
    <cfRule type="containsText" dxfId="48740" priority="48659" operator="containsText" text="M">
      <formula>NOT(ISERROR(SEARCH("M",D22)))</formula>
    </cfRule>
    <cfRule type="containsText" dxfId="48739" priority="48660" operator="containsText" text="MN06">
      <formula>NOT(ISERROR(SEARCH("MN06",D22)))</formula>
    </cfRule>
    <cfRule type="containsText" dxfId="48738" priority="48661" operator="containsText" text="STA2">
      <formula>NOT(ISERROR(SEARCH("STA2",D22)))</formula>
    </cfRule>
    <cfRule type="containsText" dxfId="48737" priority="48662" operator="containsText" text="STN2">
      <formula>NOT(ISERROR(SEARCH("STN2",D22)))</formula>
    </cfRule>
    <cfRule type="containsText" dxfId="48736" priority="48663" operator="containsText" text="STN1">
      <formula>NOT(ISERROR(SEARCH("STN1",D22)))</formula>
    </cfRule>
    <cfRule type="containsText" dxfId="48735" priority="48664" operator="containsText" text="STA1">
      <formula>NOT(ISERROR(SEARCH("STA1",D22)))</formula>
    </cfRule>
    <cfRule type="containsText" dxfId="48734" priority="48665" operator="containsText" text="STM2">
      <formula>NOT(ISERROR(SEARCH("STM2",D22)))</formula>
    </cfRule>
    <cfRule type="containsText" dxfId="48733" priority="48666" operator="containsText" text="STM1">
      <formula>NOT(ISERROR(SEARCH("STM1",D22)))</formula>
    </cfRule>
    <cfRule type="containsText" dxfId="48732" priority="48667" operator="containsText" text="O">
      <formula>NOT(ISERROR(SEARCH("O",D22)))</formula>
    </cfRule>
    <cfRule type="containsText" dxfId="48746" priority="48668" operator="containsText" text="STM1">
      <formula>NOT(ISERROR(SEARCH("STM1",D22)))</formula>
    </cfRule>
    <cfRule type="containsText" dxfId="48745" priority="48669" operator="containsText" text="N">
      <formula>NOT(ISERROR(SEARCH("N",D22)))</formula>
    </cfRule>
    <cfRule type="containsText" dxfId="48744" priority="48670" operator="containsText" text="A">
      <formula>NOT(ISERROR(SEARCH("A",D22)))</formula>
    </cfRule>
    <cfRule type="containsText" dxfId="48743" priority="48671" operator="containsText" text="M">
      <formula>NOT(ISERROR(SEARCH("M",D22)))</formula>
    </cfRule>
    <cfRule type="containsText" dxfId="48742" priority="48672" operator="containsText" text="O">
      <formula>NOT(ISERROR(SEARCH("O",D22)))</formula>
    </cfRule>
    <cfRule type="containsText" dxfId="48741" priority="48673" operator="containsText" text="O">
      <formula>NOT(ISERROR(SEARCH("O",D22)))</formula>
    </cfRule>
  </conditionalFormatting>
  <conditionalFormatting sqref="D22">
    <cfRule type="containsText" dxfId="48712" priority="48674" operator="containsText" text="NN21">
      <formula>NOT(ISERROR(SEARCH("NN21",D22)))</formula>
    </cfRule>
    <cfRule type="containsText" dxfId="48711" priority="48675" operator="containsText" text="NN21">
      <formula>NOT(ISERROR(SEARCH("NN21",D22)))</formula>
    </cfRule>
    <cfRule type="containsText" dxfId="48710" priority="48676" operator="containsText" text="A">
      <formula>NOT(ISERROR(SEARCH("A",D22)))</formula>
    </cfRule>
    <cfRule type="containsText" dxfId="48708" priority="48679" operator="containsText" text="A">
      <formula>NOT(ISERROR(SEARCH("A",D22)))</formula>
    </cfRule>
    <cfRule type="containsText" dxfId="48727" priority="48680" operator="containsText" text="M">
      <formula>NOT(ISERROR(SEARCH("M",D22)))</formula>
    </cfRule>
    <cfRule type="containsText" dxfId="48706" priority="48681" operator="containsText" text="MN06">
      <formula>NOT(ISERROR(SEARCH("MN06",D22)))</formula>
    </cfRule>
    <cfRule type="containsText" dxfId="48705" priority="48682" operator="containsText" text="STA2">
      <formula>NOT(ISERROR(SEARCH("STA2",D22)))</formula>
    </cfRule>
    <cfRule type="containsText" dxfId="48704" priority="48683" operator="containsText" text="STN2">
      <formula>NOT(ISERROR(SEARCH("STN2",D22)))</formula>
    </cfRule>
    <cfRule type="containsText" dxfId="48703" priority="48684" operator="containsText" text="STN1">
      <formula>NOT(ISERROR(SEARCH("STN1",D22)))</formula>
    </cfRule>
    <cfRule type="containsText" dxfId="48702" priority="48685" operator="containsText" text="STA1">
      <formula>NOT(ISERROR(SEARCH("STA1",D22)))</formula>
    </cfRule>
    <cfRule type="containsText" dxfId="48701" priority="48686" operator="containsText" text="STM2">
      <formula>NOT(ISERROR(SEARCH("STM2",D22)))</formula>
    </cfRule>
    <cfRule type="containsText" dxfId="48700" priority="48687" operator="containsText" text="STM1">
      <formula>NOT(ISERROR(SEARCH("STM1",D22)))</formula>
    </cfRule>
    <cfRule type="containsText" dxfId="48699" priority="48688" operator="containsText" text="O">
      <formula>NOT(ISERROR(SEARCH("O",D22)))</formula>
    </cfRule>
    <cfRule type="containsText" dxfId="48698" priority="48689" operator="containsText" text="STM1">
      <formula>NOT(ISERROR(SEARCH("STM1",D22)))</formula>
    </cfRule>
    <cfRule type="containsText" dxfId="48731" priority="48690" operator="containsText" text="N">
      <formula>NOT(ISERROR(SEARCH("N",D22)))</formula>
    </cfRule>
    <cfRule type="containsText" dxfId="48730" priority="48691" operator="containsText" text="A">
      <formula>NOT(ISERROR(SEARCH("A",D22)))</formula>
    </cfRule>
    <cfRule type="containsText" dxfId="48728" priority="48692" operator="containsText" text="M">
      <formula>NOT(ISERROR(SEARCH("M",D22)))</formula>
    </cfRule>
    <cfRule type="containsText" dxfId="48725" priority="48693" operator="containsText" text="O">
      <formula>NOT(ISERROR(SEARCH("O",D22)))</formula>
    </cfRule>
    <cfRule type="containsText" dxfId="48726" priority="48694" operator="containsText" text="O">
      <formula>NOT(ISERROR(SEARCH("O",D22)))</formula>
    </cfRule>
    <cfRule type="containsText" dxfId="48724" priority="48695" operator="containsText" text="M">
      <formula>NOT(ISERROR(SEARCH("M",D22)))</formula>
    </cfRule>
    <cfRule type="containsText" dxfId="48723" priority="48696" operator="containsText" text="MN06">
      <formula>NOT(ISERROR(SEARCH("MN06",D22)))</formula>
    </cfRule>
    <cfRule type="containsText" dxfId="48722" priority="48710" operator="containsText" text="STA2">
      <formula>NOT(ISERROR(SEARCH("STA2",D22)))</formula>
    </cfRule>
    <cfRule type="containsText" dxfId="48721" priority="48711" operator="containsText" text="STN2">
      <formula>NOT(ISERROR(SEARCH("STN2",D22)))</formula>
    </cfRule>
    <cfRule type="containsText" dxfId="48720" priority="48712" operator="containsText" text="STN1">
      <formula>NOT(ISERROR(SEARCH("STN1",D22)))</formula>
    </cfRule>
    <cfRule type="containsText" dxfId="48719" priority="48713" operator="containsText" text="STA1">
      <formula>NOT(ISERROR(SEARCH("STA1",D22)))</formula>
    </cfRule>
    <cfRule type="containsText" dxfId="48718" priority="48714" operator="containsText" text="STM2">
      <formula>NOT(ISERROR(SEARCH("STM2",D22)))</formula>
    </cfRule>
    <cfRule type="containsText" dxfId="48717" priority="48715" operator="containsText" text="STM1">
      <formula>NOT(ISERROR(SEARCH("STM1",D22)))</formula>
    </cfRule>
    <cfRule type="containsText" dxfId="48716" priority="48716" operator="containsText" text="O">
      <formula>NOT(ISERROR(SEARCH("O",D22)))</formula>
    </cfRule>
    <cfRule type="containsText" dxfId="48715" priority="48717" operator="containsText" text="STM1">
      <formula>NOT(ISERROR(SEARCH("STM1",D22)))</formula>
    </cfRule>
    <cfRule type="containsText" dxfId="48714" priority="48718" operator="containsText" text="N">
      <formula>NOT(ISERROR(SEARCH("N",D22)))</formula>
    </cfRule>
    <cfRule type="containsText" dxfId="48713" priority="48719" operator="containsText" text="A">
      <formula>NOT(ISERROR(SEARCH("A",D22)))</formula>
    </cfRule>
    <cfRule type="containsText" dxfId="48709" priority="48720" operator="containsText" text="M">
      <formula>NOT(ISERROR(SEARCH("M",D22)))</formula>
    </cfRule>
    <cfRule type="containsText" dxfId="48729" priority="48721" operator="containsText" text="O">
      <formula>NOT(ISERROR(SEARCH("O",D22)))</formula>
    </cfRule>
    <cfRule type="containsText" dxfId="48707" priority="48722" operator="containsText" text="O">
      <formula>NOT(ISERROR(SEARCH("O",D22)))</formula>
    </cfRule>
  </conditionalFormatting>
  <conditionalFormatting sqref="D22">
    <cfRule type="containsText" dxfId="48689" priority="48614" operator="containsText" text="M">
      <formula>NOT(ISERROR(SEARCH("M",D22)))</formula>
    </cfRule>
    <cfRule type="containsText" dxfId="48690" priority="48615" operator="containsText" text="MN06">
      <formula>NOT(ISERROR(SEARCH("MN06",D22)))</formula>
    </cfRule>
    <cfRule type="containsText" dxfId="48691" priority="48616" operator="containsText" text="STA2">
      <formula>NOT(ISERROR(SEARCH("STA2",D22)))</formula>
    </cfRule>
    <cfRule type="containsText" dxfId="48695" priority="48617" operator="containsText" text="STN2">
      <formula>NOT(ISERROR(SEARCH("STN2",D22)))</formula>
    </cfRule>
    <cfRule type="containsText" dxfId="48696" priority="48618" operator="containsText" text="STN1">
      <formula>NOT(ISERROR(SEARCH("STN1",D22)))</formula>
    </cfRule>
    <cfRule type="containsText" dxfId="48683" priority="48619" operator="containsText" text="STA1">
      <formula>NOT(ISERROR(SEARCH("STA1",D22)))</formula>
    </cfRule>
    <cfRule type="containsText" dxfId="48687" priority="48620" operator="containsText" text="STM2">
      <formula>NOT(ISERROR(SEARCH("STM2",D22)))</formula>
    </cfRule>
    <cfRule type="containsText" dxfId="48697" priority="48621" operator="containsText" text="STM1">
      <formula>NOT(ISERROR(SEARCH("STM1",D22)))</formula>
    </cfRule>
    <cfRule type="containsText" dxfId="48686" priority="48622" operator="containsText" text="O">
      <formula>NOT(ISERROR(SEARCH("O",D22)))</formula>
    </cfRule>
    <cfRule type="containsText" dxfId="48685" priority="48623" operator="containsText" text="STM1">
      <formula>NOT(ISERROR(SEARCH("STM1",D22)))</formula>
    </cfRule>
    <cfRule type="containsText" dxfId="48688" priority="48624" operator="containsText" text="N">
      <formula>NOT(ISERROR(SEARCH("N",D22)))</formula>
    </cfRule>
    <cfRule type="containsText" dxfId="48694" priority="48625" operator="containsText" text="A">
      <formula>NOT(ISERROR(SEARCH("A",D22)))</formula>
    </cfRule>
    <cfRule type="containsText" dxfId="48693" priority="48626" operator="containsText" text="M">
      <formula>NOT(ISERROR(SEARCH("M",D22)))</formula>
    </cfRule>
    <cfRule type="containsText" dxfId="48684" priority="48627" operator="containsText" text="O">
      <formula>NOT(ISERROR(SEARCH("O",D22)))</formula>
    </cfRule>
    <cfRule type="containsText" dxfId="48692" priority="48628" operator="containsText" text="O">
      <formula>NOT(ISERROR(SEARCH("O",D22)))</formula>
    </cfRule>
  </conditionalFormatting>
  <conditionalFormatting sqref="D22">
    <cfRule type="containsText" dxfId="48678" priority="48599" operator="containsText" text="M">
      <formula>NOT(ISERROR(SEARCH("M",D22)))</formula>
    </cfRule>
    <cfRule type="containsText" dxfId="48677" priority="48600" operator="containsText" text="MN06">
      <formula>NOT(ISERROR(SEARCH("MN06",D22)))</formula>
    </cfRule>
    <cfRule type="containsText" dxfId="48676" priority="48601" operator="containsText" text="STA2">
      <formula>NOT(ISERROR(SEARCH("STA2",D22)))</formula>
    </cfRule>
    <cfRule type="containsText" dxfId="48673" priority="48602" operator="containsText" text="STN2">
      <formula>NOT(ISERROR(SEARCH("STN2",D22)))</formula>
    </cfRule>
    <cfRule type="containsText" dxfId="48675" priority="48603" operator="containsText" text="STN1">
      <formula>NOT(ISERROR(SEARCH("STN1",D22)))</formula>
    </cfRule>
    <cfRule type="containsText" dxfId="48679" priority="48604" operator="containsText" text="STA1">
      <formula>NOT(ISERROR(SEARCH("STA1",D22)))</formula>
    </cfRule>
    <cfRule type="containsText" dxfId="48680" priority="48605" operator="containsText" text="STM2">
      <formula>NOT(ISERROR(SEARCH("STM2",D22)))</formula>
    </cfRule>
    <cfRule type="containsText" dxfId="48681" priority="48606" operator="containsText" text="STM1">
      <formula>NOT(ISERROR(SEARCH("STM1",D22)))</formula>
    </cfRule>
    <cfRule type="containsText" dxfId="48682" priority="48607" operator="containsText" text="O">
      <formula>NOT(ISERROR(SEARCH("O",D22)))</formula>
    </cfRule>
    <cfRule type="containsText" dxfId="48674" priority="48608" operator="containsText" text="STM1">
      <formula>NOT(ISERROR(SEARCH("STM1",D22)))</formula>
    </cfRule>
    <cfRule type="containsText" dxfId="48668" priority="48609" operator="containsText" text="N">
      <formula>NOT(ISERROR(SEARCH("N",D22)))</formula>
    </cfRule>
    <cfRule type="containsText" dxfId="48669" priority="48610" operator="containsText" text="A">
      <formula>NOT(ISERROR(SEARCH("A",D22)))</formula>
    </cfRule>
    <cfRule type="containsText" dxfId="48670" priority="48611" operator="containsText" text="M">
      <formula>NOT(ISERROR(SEARCH("M",D22)))</formula>
    </cfRule>
    <cfRule type="containsText" dxfId="48671" priority="48612" operator="containsText" text="O">
      <formula>NOT(ISERROR(SEARCH("O",D22)))</formula>
    </cfRule>
    <cfRule type="containsText" dxfId="48672" priority="48613" operator="containsText" text="O">
      <formula>NOT(ISERROR(SEARCH("O",D22)))</formula>
    </cfRule>
  </conditionalFormatting>
  <conditionalFormatting sqref="E12">
    <cfRule type="containsText" dxfId="48661" priority="48505" operator="containsText" text="A">
      <formula>NOT(ISERROR(SEARCH("A",E12)))</formula>
    </cfRule>
    <cfRule type="containsText" dxfId="48660" priority="48506" operator="containsText" text="M">
      <formula>NOT(ISERROR(SEARCH("M",E12)))</formula>
    </cfRule>
    <cfRule type="containsText" dxfId="48659" priority="48507" operator="containsText" text="MN06">
      <formula>NOT(ISERROR(SEARCH("MN06",E12)))</formula>
    </cfRule>
    <cfRule type="containsText" dxfId="48658" priority="48508" operator="containsText" text="STA2">
      <formula>NOT(ISERROR(SEARCH("STA2",E12)))</formula>
    </cfRule>
    <cfRule type="containsText" dxfId="48663" priority="48509" operator="containsText" text="STN2">
      <formula>NOT(ISERROR(SEARCH("STN2",E12)))</formula>
    </cfRule>
    <cfRule type="containsText" dxfId="48664" priority="48510" operator="containsText" text="STN1">
      <formula>NOT(ISERROR(SEARCH("STN1",E12)))</formula>
    </cfRule>
    <cfRule type="containsText" dxfId="48665" priority="48511" operator="containsText" text="STA1">
      <formula>NOT(ISERROR(SEARCH("STA1",E12)))</formula>
    </cfRule>
    <cfRule type="containsText" dxfId="48666" priority="48512" operator="containsText" text="STM2">
      <formula>NOT(ISERROR(SEARCH("STM2",E12)))</formula>
    </cfRule>
    <cfRule type="containsText" dxfId="48641" priority="48513" operator="containsText" text="STM1">
      <formula>NOT(ISERROR(SEARCH("STM1",E12)))</formula>
    </cfRule>
    <cfRule type="containsText" dxfId="48647" priority="48514" operator="containsText" text="O">
      <formula>NOT(ISERROR(SEARCH("O",E12)))</formula>
    </cfRule>
    <cfRule type="containsText" dxfId="48639" priority="48515" operator="containsText" text="STM1">
      <formula>NOT(ISERROR(SEARCH("STM1",E12)))</formula>
    </cfRule>
    <cfRule type="containsText" dxfId="48667" priority="48516" operator="containsText" text="N">
      <formula>NOT(ISERROR(SEARCH("N",E12)))</formula>
    </cfRule>
    <cfRule type="containsText" dxfId="48653" priority="48517" operator="containsText" text="M">
      <formula>NOT(ISERROR(SEARCH("M",E12)))</formula>
    </cfRule>
    <cfRule type="containsText" dxfId="48662" priority="48518" operator="containsText" text="O">
      <formula>NOT(ISERROR(SEARCH("O",E12)))</formula>
    </cfRule>
    <cfRule type="containsText" dxfId="48657" priority="48519" operator="containsText" text="O">
      <formula>NOT(ISERROR(SEARCH("O",E12)))</formula>
    </cfRule>
    <cfRule type="containsText" dxfId="48656" priority="48520" operator="containsText" text="M">
      <formula>NOT(ISERROR(SEARCH("M",E12)))</formula>
    </cfRule>
    <cfRule type="containsText" dxfId="48655" priority="48521" operator="containsText" text="MN06">
      <formula>NOT(ISERROR(SEARCH("MN06",E12)))</formula>
    </cfRule>
    <cfRule type="containsText" dxfId="48654" priority="48522" operator="containsText" text="STA2">
      <formula>NOT(ISERROR(SEARCH("STA2",E12)))</formula>
    </cfRule>
    <cfRule type="containsText" dxfId="48652" priority="48523" operator="containsText" text="STN2">
      <formula>NOT(ISERROR(SEARCH("STN2",E12)))</formula>
    </cfRule>
    <cfRule type="containsText" dxfId="48651" priority="48524" operator="containsText" text="STN1">
      <formula>NOT(ISERROR(SEARCH("STN1",E12)))</formula>
    </cfRule>
    <cfRule type="containsText" dxfId="48643" priority="48525" operator="containsText" text="STA1">
      <formula>NOT(ISERROR(SEARCH("STA1",E12)))</formula>
    </cfRule>
    <cfRule type="containsText" dxfId="48642" priority="48526" operator="containsText" text="STM2">
      <formula>NOT(ISERROR(SEARCH("STM2",E12)))</formula>
    </cfRule>
    <cfRule type="containsText" dxfId="48645" priority="48527" operator="containsText" text="STM1">
      <formula>NOT(ISERROR(SEARCH("STM1",E12)))</formula>
    </cfRule>
    <cfRule type="containsText" dxfId="48650" priority="48528" operator="containsText" text="O">
      <formula>NOT(ISERROR(SEARCH("O",E12)))</formula>
    </cfRule>
    <cfRule type="containsText" dxfId="48649" priority="48529" operator="containsText" text="STM1">
      <formula>NOT(ISERROR(SEARCH("STM1",E12)))</formula>
    </cfRule>
    <cfRule type="containsText" dxfId="48644" priority="48530" operator="containsText" text="N">
      <formula>NOT(ISERROR(SEARCH("N",E12)))</formula>
    </cfRule>
    <cfRule type="containsText" dxfId="48640" priority="48531" operator="containsText" text="A">
      <formula>NOT(ISERROR(SEARCH("A",E12)))</formula>
    </cfRule>
    <cfRule type="containsText" dxfId="48646" priority="48532" operator="containsText" text="M">
      <formula>NOT(ISERROR(SEARCH("M",E12)))</formula>
    </cfRule>
    <cfRule type="containsText" dxfId="48638" priority="48533" operator="containsText" text="O">
      <formula>NOT(ISERROR(SEARCH("O",E12)))</formula>
    </cfRule>
    <cfRule type="containsText" dxfId="48648" priority="48534" operator="containsText" text="O">
      <formula>NOT(ISERROR(SEARCH("O",E12)))</formula>
    </cfRule>
  </conditionalFormatting>
  <conditionalFormatting sqref="E12">
    <cfRule type="containsText" dxfId="48628" priority="48553" operator="containsText" text="M">
      <formula>NOT(ISERROR(SEARCH("M",E12)))</formula>
    </cfRule>
    <cfRule type="containsText" dxfId="48630" priority="48554" operator="containsText" text="MN06">
      <formula>NOT(ISERROR(SEARCH("MN06",E12)))</formula>
    </cfRule>
    <cfRule type="containsText" dxfId="48631" priority="48573" operator="containsText" text="STA2">
      <formula>NOT(ISERROR(SEARCH("STA2",E12)))</formula>
    </cfRule>
    <cfRule type="containsText" dxfId="48632" priority="48574" operator="containsText" text="STN2">
      <formula>NOT(ISERROR(SEARCH("STN2",E12)))</formula>
    </cfRule>
    <cfRule type="containsText" dxfId="48627" priority="48575" operator="containsText" text="STN1">
      <formula>NOT(ISERROR(SEARCH("STN1",E12)))</formula>
    </cfRule>
    <cfRule type="containsText" dxfId="48633" priority="48576" operator="containsText" text="STA1">
      <formula>NOT(ISERROR(SEARCH("STA1",E12)))</formula>
    </cfRule>
    <cfRule type="containsText" dxfId="48634" priority="48577" operator="containsText" text="STM2">
      <formula>NOT(ISERROR(SEARCH("STM2",E12)))</formula>
    </cfRule>
    <cfRule type="containsText" dxfId="48623" priority="48578" operator="containsText" text="STM1">
      <formula>NOT(ISERROR(SEARCH("STM1",E12)))</formula>
    </cfRule>
    <cfRule type="containsText" dxfId="48635" priority="48579" operator="containsText" text="O">
      <formula>NOT(ISERROR(SEARCH("O",E12)))</formula>
    </cfRule>
    <cfRule type="containsText" dxfId="48636" priority="48580" operator="containsText" text="STM1">
      <formula>NOT(ISERROR(SEARCH("STM1",E12)))</formula>
    </cfRule>
    <cfRule type="containsText" dxfId="48637" priority="48581" operator="containsText" text="N">
      <formula>NOT(ISERROR(SEARCH("N",E12)))</formula>
    </cfRule>
    <cfRule type="containsText" dxfId="48624" priority="48582" operator="containsText" text="A">
      <formula>NOT(ISERROR(SEARCH("A",E12)))</formula>
    </cfRule>
    <cfRule type="containsText" dxfId="48629" priority="48583" operator="containsText" text="M">
      <formula>NOT(ISERROR(SEARCH("M",E12)))</formula>
    </cfRule>
    <cfRule type="containsText" dxfId="48625" priority="48584" operator="containsText" text="O">
      <formula>NOT(ISERROR(SEARCH("O",E12)))</formula>
    </cfRule>
    <cfRule type="containsText" dxfId="48626" priority="48585" operator="containsText" text="O">
      <formula>NOT(ISERROR(SEARCH("O",E12)))</formula>
    </cfRule>
  </conditionalFormatting>
  <conditionalFormatting sqref="E12">
    <cfRule type="containsText" dxfId="48616" priority="48535" operator="containsText" text="M">
      <formula>NOT(ISERROR(SEARCH("M",E12)))</formula>
    </cfRule>
    <cfRule type="containsText" dxfId="48615" priority="48536" operator="containsText" text="MN06">
      <formula>NOT(ISERROR(SEARCH("MN06",E12)))</formula>
    </cfRule>
    <cfRule type="containsText" dxfId="48614" priority="48537" operator="containsText" text="STA2">
      <formula>NOT(ISERROR(SEARCH("STA2",E12)))</formula>
    </cfRule>
    <cfRule type="containsText" dxfId="48613" priority="48538" operator="containsText" text="STN2">
      <formula>NOT(ISERROR(SEARCH("STN2",E12)))</formula>
    </cfRule>
    <cfRule type="containsText" dxfId="48612" priority="48539" operator="containsText" text="STN1">
      <formula>NOT(ISERROR(SEARCH("STN1",E12)))</formula>
    </cfRule>
    <cfRule type="containsText" dxfId="48611" priority="48540" operator="containsText" text="STA1">
      <formula>NOT(ISERROR(SEARCH("STA1",E12)))</formula>
    </cfRule>
    <cfRule type="containsText" dxfId="48610" priority="48541" operator="containsText" text="STM2">
      <formula>NOT(ISERROR(SEARCH("STM2",E12)))</formula>
    </cfRule>
    <cfRule type="containsText" dxfId="48609" priority="48542" operator="containsText" text="STM1">
      <formula>NOT(ISERROR(SEARCH("STM1",E12)))</formula>
    </cfRule>
    <cfRule type="containsText" dxfId="48608" priority="48543" operator="containsText" text="O">
      <formula>NOT(ISERROR(SEARCH("O",E12)))</formula>
    </cfRule>
    <cfRule type="containsText" dxfId="48622" priority="48544" operator="containsText" text="STM1">
      <formula>NOT(ISERROR(SEARCH("STM1",E12)))</formula>
    </cfRule>
    <cfRule type="containsText" dxfId="48621" priority="48545" operator="containsText" text="N">
      <formula>NOT(ISERROR(SEARCH("N",E12)))</formula>
    </cfRule>
    <cfRule type="containsText" dxfId="48620" priority="48546" operator="containsText" text="A">
      <formula>NOT(ISERROR(SEARCH("A",E12)))</formula>
    </cfRule>
    <cfRule type="containsText" dxfId="48619" priority="48547" operator="containsText" text="M">
      <formula>NOT(ISERROR(SEARCH("M",E12)))</formula>
    </cfRule>
    <cfRule type="containsText" dxfId="48618" priority="48548" operator="containsText" text="O">
      <formula>NOT(ISERROR(SEARCH("O",E12)))</formula>
    </cfRule>
    <cfRule type="containsText" dxfId="48617" priority="48549" operator="containsText" text="O">
      <formula>NOT(ISERROR(SEARCH("O",E12)))</formula>
    </cfRule>
  </conditionalFormatting>
  <conditionalFormatting sqref="E12">
    <cfRule type="containsText" dxfId="48588" priority="48550" operator="containsText" text="NN21">
      <formula>NOT(ISERROR(SEARCH("NN21",E12)))</formula>
    </cfRule>
    <cfRule type="containsText" dxfId="48587" priority="48551" operator="containsText" text="NN21">
      <formula>NOT(ISERROR(SEARCH("NN21",E12)))</formula>
    </cfRule>
    <cfRule type="containsText" dxfId="48586" priority="48552" operator="containsText" text="A">
      <formula>NOT(ISERROR(SEARCH("A",E12)))</formula>
    </cfRule>
    <cfRule type="containsText" dxfId="48584" priority="48555" operator="containsText" text="A">
      <formula>NOT(ISERROR(SEARCH("A",E12)))</formula>
    </cfRule>
    <cfRule type="containsText" dxfId="48603" priority="48556" operator="containsText" text="M">
      <formula>NOT(ISERROR(SEARCH("M",E12)))</formula>
    </cfRule>
    <cfRule type="containsText" dxfId="48582" priority="48557" operator="containsText" text="MN06">
      <formula>NOT(ISERROR(SEARCH("MN06",E12)))</formula>
    </cfRule>
    <cfRule type="containsText" dxfId="48581" priority="48558" operator="containsText" text="STA2">
      <formula>NOT(ISERROR(SEARCH("STA2",E12)))</formula>
    </cfRule>
    <cfRule type="containsText" dxfId="48580" priority="48559" operator="containsText" text="STN2">
      <formula>NOT(ISERROR(SEARCH("STN2",E12)))</formula>
    </cfRule>
    <cfRule type="containsText" dxfId="48579" priority="48560" operator="containsText" text="STN1">
      <formula>NOT(ISERROR(SEARCH("STN1",E12)))</formula>
    </cfRule>
    <cfRule type="containsText" dxfId="48578" priority="48561" operator="containsText" text="STA1">
      <formula>NOT(ISERROR(SEARCH("STA1",E12)))</formula>
    </cfRule>
    <cfRule type="containsText" dxfId="48577" priority="48562" operator="containsText" text="STM2">
      <formula>NOT(ISERROR(SEARCH("STM2",E12)))</formula>
    </cfRule>
    <cfRule type="containsText" dxfId="48576" priority="48563" operator="containsText" text="STM1">
      <formula>NOT(ISERROR(SEARCH("STM1",E12)))</formula>
    </cfRule>
    <cfRule type="containsText" dxfId="48575" priority="48564" operator="containsText" text="O">
      <formula>NOT(ISERROR(SEARCH("O",E12)))</formula>
    </cfRule>
    <cfRule type="containsText" dxfId="48574" priority="48565" operator="containsText" text="STM1">
      <formula>NOT(ISERROR(SEARCH("STM1",E12)))</formula>
    </cfRule>
    <cfRule type="containsText" dxfId="48607" priority="48566" operator="containsText" text="N">
      <formula>NOT(ISERROR(SEARCH("N",E12)))</formula>
    </cfRule>
    <cfRule type="containsText" dxfId="48606" priority="48567" operator="containsText" text="A">
      <formula>NOT(ISERROR(SEARCH("A",E12)))</formula>
    </cfRule>
    <cfRule type="containsText" dxfId="48604" priority="48568" operator="containsText" text="M">
      <formula>NOT(ISERROR(SEARCH("M",E12)))</formula>
    </cfRule>
    <cfRule type="containsText" dxfId="48601" priority="48569" operator="containsText" text="O">
      <formula>NOT(ISERROR(SEARCH("O",E12)))</formula>
    </cfRule>
    <cfRule type="containsText" dxfId="48602" priority="48570" operator="containsText" text="O">
      <formula>NOT(ISERROR(SEARCH("O",E12)))</formula>
    </cfRule>
    <cfRule type="containsText" dxfId="48600" priority="48571" operator="containsText" text="M">
      <formula>NOT(ISERROR(SEARCH("M",E12)))</formula>
    </cfRule>
    <cfRule type="containsText" dxfId="48599" priority="48572" operator="containsText" text="MN06">
      <formula>NOT(ISERROR(SEARCH("MN06",E12)))</formula>
    </cfRule>
    <cfRule type="containsText" dxfId="48598" priority="48586" operator="containsText" text="STA2">
      <formula>NOT(ISERROR(SEARCH("STA2",E12)))</formula>
    </cfRule>
    <cfRule type="containsText" dxfId="48597" priority="48587" operator="containsText" text="STN2">
      <formula>NOT(ISERROR(SEARCH("STN2",E12)))</formula>
    </cfRule>
    <cfRule type="containsText" dxfId="48596" priority="48588" operator="containsText" text="STN1">
      <formula>NOT(ISERROR(SEARCH("STN1",E12)))</formula>
    </cfRule>
    <cfRule type="containsText" dxfId="48595" priority="48589" operator="containsText" text="STA1">
      <formula>NOT(ISERROR(SEARCH("STA1",E12)))</formula>
    </cfRule>
    <cfRule type="containsText" dxfId="48594" priority="48590" operator="containsText" text="STM2">
      <formula>NOT(ISERROR(SEARCH("STM2",E12)))</formula>
    </cfRule>
    <cfRule type="containsText" dxfId="48593" priority="48591" operator="containsText" text="STM1">
      <formula>NOT(ISERROR(SEARCH("STM1",E12)))</formula>
    </cfRule>
    <cfRule type="containsText" dxfId="48592" priority="48592" operator="containsText" text="O">
      <formula>NOT(ISERROR(SEARCH("O",E12)))</formula>
    </cfRule>
    <cfRule type="containsText" dxfId="48591" priority="48593" operator="containsText" text="STM1">
      <formula>NOT(ISERROR(SEARCH("STM1",E12)))</formula>
    </cfRule>
    <cfRule type="containsText" dxfId="48590" priority="48594" operator="containsText" text="N">
      <formula>NOT(ISERROR(SEARCH("N",E12)))</formula>
    </cfRule>
    <cfRule type="containsText" dxfId="48589" priority="48595" operator="containsText" text="A">
      <formula>NOT(ISERROR(SEARCH("A",E12)))</formula>
    </cfRule>
    <cfRule type="containsText" dxfId="48585" priority="48596" operator="containsText" text="M">
      <formula>NOT(ISERROR(SEARCH("M",E12)))</formula>
    </cfRule>
    <cfRule type="containsText" dxfId="48605" priority="48597" operator="containsText" text="O">
      <formula>NOT(ISERROR(SEARCH("O",E12)))</formula>
    </cfRule>
    <cfRule type="containsText" dxfId="48583" priority="48598" operator="containsText" text="O">
      <formula>NOT(ISERROR(SEARCH("O",E12)))</formula>
    </cfRule>
  </conditionalFormatting>
  <conditionalFormatting sqref="E12">
    <cfRule type="containsText" dxfId="48565" priority="48490" operator="containsText" text="M">
      <formula>NOT(ISERROR(SEARCH("M",E12)))</formula>
    </cfRule>
    <cfRule type="containsText" dxfId="48566" priority="48491" operator="containsText" text="MN06">
      <formula>NOT(ISERROR(SEARCH("MN06",E12)))</formula>
    </cfRule>
    <cfRule type="containsText" dxfId="48567" priority="48492" operator="containsText" text="STA2">
      <formula>NOT(ISERROR(SEARCH("STA2",E12)))</formula>
    </cfRule>
    <cfRule type="containsText" dxfId="48571" priority="48493" operator="containsText" text="STN2">
      <formula>NOT(ISERROR(SEARCH("STN2",E12)))</formula>
    </cfRule>
    <cfRule type="containsText" dxfId="48572" priority="48494" operator="containsText" text="STN1">
      <formula>NOT(ISERROR(SEARCH("STN1",E12)))</formula>
    </cfRule>
    <cfRule type="containsText" dxfId="48559" priority="48495" operator="containsText" text="STA1">
      <formula>NOT(ISERROR(SEARCH("STA1",E12)))</formula>
    </cfRule>
    <cfRule type="containsText" dxfId="48563" priority="48496" operator="containsText" text="STM2">
      <formula>NOT(ISERROR(SEARCH("STM2",E12)))</formula>
    </cfRule>
    <cfRule type="containsText" dxfId="48573" priority="48497" operator="containsText" text="STM1">
      <formula>NOT(ISERROR(SEARCH("STM1",E12)))</formula>
    </cfRule>
    <cfRule type="containsText" dxfId="48562" priority="48498" operator="containsText" text="O">
      <formula>NOT(ISERROR(SEARCH("O",E12)))</formula>
    </cfRule>
    <cfRule type="containsText" dxfId="48561" priority="48499" operator="containsText" text="STM1">
      <formula>NOT(ISERROR(SEARCH("STM1",E12)))</formula>
    </cfRule>
    <cfRule type="containsText" dxfId="48564" priority="48500" operator="containsText" text="N">
      <formula>NOT(ISERROR(SEARCH("N",E12)))</formula>
    </cfRule>
    <cfRule type="containsText" dxfId="48570" priority="48501" operator="containsText" text="A">
      <formula>NOT(ISERROR(SEARCH("A",E12)))</formula>
    </cfRule>
    <cfRule type="containsText" dxfId="48569" priority="48502" operator="containsText" text="M">
      <formula>NOT(ISERROR(SEARCH("M",E12)))</formula>
    </cfRule>
    <cfRule type="containsText" dxfId="48560" priority="48503" operator="containsText" text="O">
      <formula>NOT(ISERROR(SEARCH("O",E12)))</formula>
    </cfRule>
    <cfRule type="containsText" dxfId="48568" priority="48504" operator="containsText" text="O">
      <formula>NOT(ISERROR(SEARCH("O",E12)))</formula>
    </cfRule>
  </conditionalFormatting>
  <conditionalFormatting sqref="E12">
    <cfRule type="containsText" dxfId="48554" priority="48475" operator="containsText" text="M">
      <formula>NOT(ISERROR(SEARCH("M",E12)))</formula>
    </cfRule>
    <cfRule type="containsText" dxfId="48553" priority="48476" operator="containsText" text="MN06">
      <formula>NOT(ISERROR(SEARCH("MN06",E12)))</formula>
    </cfRule>
    <cfRule type="containsText" dxfId="48552" priority="48477" operator="containsText" text="STA2">
      <formula>NOT(ISERROR(SEARCH("STA2",E12)))</formula>
    </cfRule>
    <cfRule type="containsText" dxfId="48549" priority="48478" operator="containsText" text="STN2">
      <formula>NOT(ISERROR(SEARCH("STN2",E12)))</formula>
    </cfRule>
    <cfRule type="containsText" dxfId="48551" priority="48479" operator="containsText" text="STN1">
      <formula>NOT(ISERROR(SEARCH("STN1",E12)))</formula>
    </cfRule>
    <cfRule type="containsText" dxfId="48555" priority="48480" operator="containsText" text="STA1">
      <formula>NOT(ISERROR(SEARCH("STA1",E12)))</formula>
    </cfRule>
    <cfRule type="containsText" dxfId="48556" priority="48481" operator="containsText" text="STM2">
      <formula>NOT(ISERROR(SEARCH("STM2",E12)))</formula>
    </cfRule>
    <cfRule type="containsText" dxfId="48557" priority="48482" operator="containsText" text="STM1">
      <formula>NOT(ISERROR(SEARCH("STM1",E12)))</formula>
    </cfRule>
    <cfRule type="containsText" dxfId="48558" priority="48483" operator="containsText" text="O">
      <formula>NOT(ISERROR(SEARCH("O",E12)))</formula>
    </cfRule>
    <cfRule type="containsText" dxfId="48550" priority="48484" operator="containsText" text="STM1">
      <formula>NOT(ISERROR(SEARCH("STM1",E12)))</formula>
    </cfRule>
    <cfRule type="containsText" dxfId="48544" priority="48485" operator="containsText" text="N">
      <formula>NOT(ISERROR(SEARCH("N",E12)))</formula>
    </cfRule>
    <cfRule type="containsText" dxfId="48545" priority="48486" operator="containsText" text="A">
      <formula>NOT(ISERROR(SEARCH("A",E12)))</formula>
    </cfRule>
    <cfRule type="containsText" dxfId="48546" priority="48487" operator="containsText" text="M">
      <formula>NOT(ISERROR(SEARCH("M",E12)))</formula>
    </cfRule>
    <cfRule type="containsText" dxfId="48547" priority="48488" operator="containsText" text="O">
      <formula>NOT(ISERROR(SEARCH("O",E12)))</formula>
    </cfRule>
    <cfRule type="containsText" dxfId="48548" priority="48489" operator="containsText" text="O">
      <formula>NOT(ISERROR(SEARCH("O",E12)))</formula>
    </cfRule>
  </conditionalFormatting>
  <conditionalFormatting sqref="E22">
    <cfRule type="containsText" dxfId="48537" priority="48381" operator="containsText" text="A">
      <formula>NOT(ISERROR(SEARCH("A",E22)))</formula>
    </cfRule>
    <cfRule type="containsText" dxfId="48536" priority="48382" operator="containsText" text="M">
      <formula>NOT(ISERROR(SEARCH("M",E22)))</formula>
    </cfRule>
    <cfRule type="containsText" dxfId="48535" priority="48383" operator="containsText" text="MN06">
      <formula>NOT(ISERROR(SEARCH("MN06",E22)))</formula>
    </cfRule>
    <cfRule type="containsText" dxfId="48534" priority="48384" operator="containsText" text="STA2">
      <formula>NOT(ISERROR(SEARCH("STA2",E22)))</formula>
    </cfRule>
    <cfRule type="containsText" dxfId="48539" priority="48385" operator="containsText" text="STN2">
      <formula>NOT(ISERROR(SEARCH("STN2",E22)))</formula>
    </cfRule>
    <cfRule type="containsText" dxfId="48540" priority="48386" operator="containsText" text="STN1">
      <formula>NOT(ISERROR(SEARCH("STN1",E22)))</formula>
    </cfRule>
    <cfRule type="containsText" dxfId="48541" priority="48387" operator="containsText" text="STA1">
      <formula>NOT(ISERROR(SEARCH("STA1",E22)))</formula>
    </cfRule>
    <cfRule type="containsText" dxfId="48542" priority="48388" operator="containsText" text="STM2">
      <formula>NOT(ISERROR(SEARCH("STM2",E22)))</formula>
    </cfRule>
    <cfRule type="containsText" dxfId="48517" priority="48389" operator="containsText" text="STM1">
      <formula>NOT(ISERROR(SEARCH("STM1",E22)))</formula>
    </cfRule>
    <cfRule type="containsText" dxfId="48523" priority="48390" operator="containsText" text="O">
      <formula>NOT(ISERROR(SEARCH("O",E22)))</formula>
    </cfRule>
    <cfRule type="containsText" dxfId="48515" priority="48391" operator="containsText" text="STM1">
      <formula>NOT(ISERROR(SEARCH("STM1",E22)))</formula>
    </cfRule>
    <cfRule type="containsText" dxfId="48543" priority="48392" operator="containsText" text="N">
      <formula>NOT(ISERROR(SEARCH("N",E22)))</formula>
    </cfRule>
    <cfRule type="containsText" dxfId="48529" priority="48393" operator="containsText" text="M">
      <formula>NOT(ISERROR(SEARCH("M",E22)))</formula>
    </cfRule>
    <cfRule type="containsText" dxfId="48538" priority="48394" operator="containsText" text="O">
      <formula>NOT(ISERROR(SEARCH("O",E22)))</formula>
    </cfRule>
    <cfRule type="containsText" dxfId="48533" priority="48395" operator="containsText" text="O">
      <formula>NOT(ISERROR(SEARCH("O",E22)))</formula>
    </cfRule>
    <cfRule type="containsText" dxfId="48532" priority="48396" operator="containsText" text="M">
      <formula>NOT(ISERROR(SEARCH("M",E22)))</formula>
    </cfRule>
    <cfRule type="containsText" dxfId="48531" priority="48397" operator="containsText" text="MN06">
      <formula>NOT(ISERROR(SEARCH("MN06",E22)))</formula>
    </cfRule>
    <cfRule type="containsText" dxfId="48530" priority="48398" operator="containsText" text="STA2">
      <formula>NOT(ISERROR(SEARCH("STA2",E22)))</formula>
    </cfRule>
    <cfRule type="containsText" dxfId="48528" priority="48399" operator="containsText" text="STN2">
      <formula>NOT(ISERROR(SEARCH("STN2",E22)))</formula>
    </cfRule>
    <cfRule type="containsText" dxfId="48527" priority="48400" operator="containsText" text="STN1">
      <formula>NOT(ISERROR(SEARCH("STN1",E22)))</formula>
    </cfRule>
    <cfRule type="containsText" dxfId="48519" priority="48401" operator="containsText" text="STA1">
      <formula>NOT(ISERROR(SEARCH("STA1",E22)))</formula>
    </cfRule>
    <cfRule type="containsText" dxfId="48518" priority="48402" operator="containsText" text="STM2">
      <formula>NOT(ISERROR(SEARCH("STM2",E22)))</formula>
    </cfRule>
    <cfRule type="containsText" dxfId="48521" priority="48403" operator="containsText" text="STM1">
      <formula>NOT(ISERROR(SEARCH("STM1",E22)))</formula>
    </cfRule>
    <cfRule type="containsText" dxfId="48526" priority="48404" operator="containsText" text="O">
      <formula>NOT(ISERROR(SEARCH("O",E22)))</formula>
    </cfRule>
    <cfRule type="containsText" dxfId="48525" priority="48405" operator="containsText" text="STM1">
      <formula>NOT(ISERROR(SEARCH("STM1",E22)))</formula>
    </cfRule>
    <cfRule type="containsText" dxfId="48520" priority="48406" operator="containsText" text="N">
      <formula>NOT(ISERROR(SEARCH("N",E22)))</formula>
    </cfRule>
    <cfRule type="containsText" dxfId="48516" priority="48407" operator="containsText" text="A">
      <formula>NOT(ISERROR(SEARCH("A",E22)))</formula>
    </cfRule>
    <cfRule type="containsText" dxfId="48522" priority="48408" operator="containsText" text="M">
      <formula>NOT(ISERROR(SEARCH("M",E22)))</formula>
    </cfRule>
    <cfRule type="containsText" dxfId="48514" priority="48409" operator="containsText" text="O">
      <formula>NOT(ISERROR(SEARCH("O",E22)))</formula>
    </cfRule>
    <cfRule type="containsText" dxfId="48524" priority="48410" operator="containsText" text="O">
      <formula>NOT(ISERROR(SEARCH("O",E22)))</formula>
    </cfRule>
  </conditionalFormatting>
  <conditionalFormatting sqref="E22">
    <cfRule type="containsText" dxfId="48504" priority="48429" operator="containsText" text="M">
      <formula>NOT(ISERROR(SEARCH("M",E22)))</formula>
    </cfRule>
    <cfRule type="containsText" dxfId="48506" priority="48430" operator="containsText" text="MN06">
      <formula>NOT(ISERROR(SEARCH("MN06",E22)))</formula>
    </cfRule>
    <cfRule type="containsText" dxfId="48507" priority="48449" operator="containsText" text="STA2">
      <formula>NOT(ISERROR(SEARCH("STA2",E22)))</formula>
    </cfRule>
    <cfRule type="containsText" dxfId="48508" priority="48450" operator="containsText" text="STN2">
      <formula>NOT(ISERROR(SEARCH("STN2",E22)))</formula>
    </cfRule>
    <cfRule type="containsText" dxfId="48503" priority="48451" operator="containsText" text="STN1">
      <formula>NOT(ISERROR(SEARCH("STN1",E22)))</formula>
    </cfRule>
    <cfRule type="containsText" dxfId="48509" priority="48452" operator="containsText" text="STA1">
      <formula>NOT(ISERROR(SEARCH("STA1",E22)))</formula>
    </cfRule>
    <cfRule type="containsText" dxfId="48510" priority="48453" operator="containsText" text="STM2">
      <formula>NOT(ISERROR(SEARCH("STM2",E22)))</formula>
    </cfRule>
    <cfRule type="containsText" dxfId="48499" priority="48454" operator="containsText" text="STM1">
      <formula>NOT(ISERROR(SEARCH("STM1",E22)))</formula>
    </cfRule>
    <cfRule type="containsText" dxfId="48511" priority="48455" operator="containsText" text="O">
      <formula>NOT(ISERROR(SEARCH("O",E22)))</formula>
    </cfRule>
    <cfRule type="containsText" dxfId="48512" priority="48456" operator="containsText" text="STM1">
      <formula>NOT(ISERROR(SEARCH("STM1",E22)))</formula>
    </cfRule>
    <cfRule type="containsText" dxfId="48513" priority="48457" operator="containsText" text="N">
      <formula>NOT(ISERROR(SEARCH("N",E22)))</formula>
    </cfRule>
    <cfRule type="containsText" dxfId="48500" priority="48458" operator="containsText" text="A">
      <formula>NOT(ISERROR(SEARCH("A",E22)))</formula>
    </cfRule>
    <cfRule type="containsText" dxfId="48505" priority="48459" operator="containsText" text="M">
      <formula>NOT(ISERROR(SEARCH("M",E22)))</formula>
    </cfRule>
    <cfRule type="containsText" dxfId="48501" priority="48460" operator="containsText" text="O">
      <formula>NOT(ISERROR(SEARCH("O",E22)))</formula>
    </cfRule>
    <cfRule type="containsText" dxfId="48502" priority="48461" operator="containsText" text="O">
      <formula>NOT(ISERROR(SEARCH("O",E22)))</formula>
    </cfRule>
  </conditionalFormatting>
  <conditionalFormatting sqref="E22">
    <cfRule type="containsText" dxfId="48492" priority="48411" operator="containsText" text="M">
      <formula>NOT(ISERROR(SEARCH("M",E22)))</formula>
    </cfRule>
    <cfRule type="containsText" dxfId="48491" priority="48412" operator="containsText" text="MN06">
      <formula>NOT(ISERROR(SEARCH("MN06",E22)))</formula>
    </cfRule>
    <cfRule type="containsText" dxfId="48490" priority="48413" operator="containsText" text="STA2">
      <formula>NOT(ISERROR(SEARCH("STA2",E22)))</formula>
    </cfRule>
    <cfRule type="containsText" dxfId="48489" priority="48414" operator="containsText" text="STN2">
      <formula>NOT(ISERROR(SEARCH("STN2",E22)))</formula>
    </cfRule>
    <cfRule type="containsText" dxfId="48488" priority="48415" operator="containsText" text="STN1">
      <formula>NOT(ISERROR(SEARCH("STN1",E22)))</formula>
    </cfRule>
    <cfRule type="containsText" dxfId="48487" priority="48416" operator="containsText" text="STA1">
      <formula>NOT(ISERROR(SEARCH("STA1",E22)))</formula>
    </cfRule>
    <cfRule type="containsText" dxfId="48486" priority="48417" operator="containsText" text="STM2">
      <formula>NOT(ISERROR(SEARCH("STM2",E22)))</formula>
    </cfRule>
    <cfRule type="containsText" dxfId="48485" priority="48418" operator="containsText" text="STM1">
      <formula>NOT(ISERROR(SEARCH("STM1",E22)))</formula>
    </cfRule>
    <cfRule type="containsText" dxfId="48484" priority="48419" operator="containsText" text="O">
      <formula>NOT(ISERROR(SEARCH("O",E22)))</formula>
    </cfRule>
    <cfRule type="containsText" dxfId="48498" priority="48420" operator="containsText" text="STM1">
      <formula>NOT(ISERROR(SEARCH("STM1",E22)))</formula>
    </cfRule>
    <cfRule type="containsText" dxfId="48497" priority="48421" operator="containsText" text="N">
      <formula>NOT(ISERROR(SEARCH("N",E22)))</formula>
    </cfRule>
    <cfRule type="containsText" dxfId="48496" priority="48422" operator="containsText" text="A">
      <formula>NOT(ISERROR(SEARCH("A",E22)))</formula>
    </cfRule>
    <cfRule type="containsText" dxfId="48495" priority="48423" operator="containsText" text="M">
      <formula>NOT(ISERROR(SEARCH("M",E22)))</formula>
    </cfRule>
    <cfRule type="containsText" dxfId="48494" priority="48424" operator="containsText" text="O">
      <formula>NOT(ISERROR(SEARCH("O",E22)))</formula>
    </cfRule>
    <cfRule type="containsText" dxfId="48493" priority="48425" operator="containsText" text="O">
      <formula>NOT(ISERROR(SEARCH("O",E22)))</formula>
    </cfRule>
  </conditionalFormatting>
  <conditionalFormatting sqref="E22">
    <cfRule type="containsText" dxfId="48464" priority="48426" operator="containsText" text="NN21">
      <formula>NOT(ISERROR(SEARCH("NN21",E22)))</formula>
    </cfRule>
    <cfRule type="containsText" dxfId="48463" priority="48427" operator="containsText" text="NN21">
      <formula>NOT(ISERROR(SEARCH("NN21",E22)))</formula>
    </cfRule>
    <cfRule type="containsText" dxfId="48462" priority="48428" operator="containsText" text="A">
      <formula>NOT(ISERROR(SEARCH("A",E22)))</formula>
    </cfRule>
    <cfRule type="containsText" dxfId="48460" priority="48431" operator="containsText" text="A">
      <formula>NOT(ISERROR(SEARCH("A",E22)))</formula>
    </cfRule>
    <cfRule type="containsText" dxfId="48479" priority="48432" operator="containsText" text="M">
      <formula>NOT(ISERROR(SEARCH("M",E22)))</formula>
    </cfRule>
    <cfRule type="containsText" dxfId="48458" priority="48433" operator="containsText" text="MN06">
      <formula>NOT(ISERROR(SEARCH("MN06",E22)))</formula>
    </cfRule>
    <cfRule type="containsText" dxfId="48457" priority="48434" operator="containsText" text="STA2">
      <formula>NOT(ISERROR(SEARCH("STA2",E22)))</formula>
    </cfRule>
    <cfRule type="containsText" dxfId="48456" priority="48435" operator="containsText" text="STN2">
      <formula>NOT(ISERROR(SEARCH("STN2",E22)))</formula>
    </cfRule>
    <cfRule type="containsText" dxfId="48455" priority="48436" operator="containsText" text="STN1">
      <formula>NOT(ISERROR(SEARCH("STN1",E22)))</formula>
    </cfRule>
    <cfRule type="containsText" dxfId="48454" priority="48437" operator="containsText" text="STA1">
      <formula>NOT(ISERROR(SEARCH("STA1",E22)))</formula>
    </cfRule>
    <cfRule type="containsText" dxfId="48453" priority="48438" operator="containsText" text="STM2">
      <formula>NOT(ISERROR(SEARCH("STM2",E22)))</formula>
    </cfRule>
    <cfRule type="containsText" dxfId="48452" priority="48439" operator="containsText" text="STM1">
      <formula>NOT(ISERROR(SEARCH("STM1",E22)))</formula>
    </cfRule>
    <cfRule type="containsText" dxfId="48451" priority="48440" operator="containsText" text="O">
      <formula>NOT(ISERROR(SEARCH("O",E22)))</formula>
    </cfRule>
    <cfRule type="containsText" dxfId="48450" priority="48441" operator="containsText" text="STM1">
      <formula>NOT(ISERROR(SEARCH("STM1",E22)))</formula>
    </cfRule>
    <cfRule type="containsText" dxfId="48483" priority="48442" operator="containsText" text="N">
      <formula>NOT(ISERROR(SEARCH("N",E22)))</formula>
    </cfRule>
    <cfRule type="containsText" dxfId="48482" priority="48443" operator="containsText" text="A">
      <formula>NOT(ISERROR(SEARCH("A",E22)))</formula>
    </cfRule>
    <cfRule type="containsText" dxfId="48480" priority="48444" operator="containsText" text="M">
      <formula>NOT(ISERROR(SEARCH("M",E22)))</formula>
    </cfRule>
    <cfRule type="containsText" dxfId="48477" priority="48445" operator="containsText" text="O">
      <formula>NOT(ISERROR(SEARCH("O",E22)))</formula>
    </cfRule>
    <cfRule type="containsText" dxfId="48478" priority="48446" operator="containsText" text="O">
      <formula>NOT(ISERROR(SEARCH("O",E22)))</formula>
    </cfRule>
    <cfRule type="containsText" dxfId="48476" priority="48447" operator="containsText" text="M">
      <formula>NOT(ISERROR(SEARCH("M",E22)))</formula>
    </cfRule>
    <cfRule type="containsText" dxfId="48475" priority="48448" operator="containsText" text="MN06">
      <formula>NOT(ISERROR(SEARCH("MN06",E22)))</formula>
    </cfRule>
    <cfRule type="containsText" dxfId="48474" priority="48462" operator="containsText" text="STA2">
      <formula>NOT(ISERROR(SEARCH("STA2",E22)))</formula>
    </cfRule>
    <cfRule type="containsText" dxfId="48473" priority="48463" operator="containsText" text="STN2">
      <formula>NOT(ISERROR(SEARCH("STN2",E22)))</formula>
    </cfRule>
    <cfRule type="containsText" dxfId="48472" priority="48464" operator="containsText" text="STN1">
      <formula>NOT(ISERROR(SEARCH("STN1",E22)))</formula>
    </cfRule>
    <cfRule type="containsText" dxfId="48471" priority="48465" operator="containsText" text="STA1">
      <formula>NOT(ISERROR(SEARCH("STA1",E22)))</formula>
    </cfRule>
    <cfRule type="containsText" dxfId="48470" priority="48466" operator="containsText" text="STM2">
      <formula>NOT(ISERROR(SEARCH("STM2",E22)))</formula>
    </cfRule>
    <cfRule type="containsText" dxfId="48469" priority="48467" operator="containsText" text="STM1">
      <formula>NOT(ISERROR(SEARCH("STM1",E22)))</formula>
    </cfRule>
    <cfRule type="containsText" dxfId="48468" priority="48468" operator="containsText" text="O">
      <formula>NOT(ISERROR(SEARCH("O",E22)))</formula>
    </cfRule>
    <cfRule type="containsText" dxfId="48467" priority="48469" operator="containsText" text="STM1">
      <formula>NOT(ISERROR(SEARCH("STM1",E22)))</formula>
    </cfRule>
    <cfRule type="containsText" dxfId="48466" priority="48470" operator="containsText" text="N">
      <formula>NOT(ISERROR(SEARCH("N",E22)))</formula>
    </cfRule>
    <cfRule type="containsText" dxfId="48465" priority="48471" operator="containsText" text="A">
      <formula>NOT(ISERROR(SEARCH("A",E22)))</formula>
    </cfRule>
    <cfRule type="containsText" dxfId="48461" priority="48472" operator="containsText" text="M">
      <formula>NOT(ISERROR(SEARCH("M",E22)))</formula>
    </cfRule>
    <cfRule type="containsText" dxfId="48481" priority="48473" operator="containsText" text="O">
      <formula>NOT(ISERROR(SEARCH("O",E22)))</formula>
    </cfRule>
    <cfRule type="containsText" dxfId="48459" priority="48474" operator="containsText" text="O">
      <formula>NOT(ISERROR(SEARCH("O",E22)))</formula>
    </cfRule>
  </conditionalFormatting>
  <conditionalFormatting sqref="E22">
    <cfRule type="containsText" dxfId="48441" priority="48366" operator="containsText" text="M">
      <formula>NOT(ISERROR(SEARCH("M",E22)))</formula>
    </cfRule>
    <cfRule type="containsText" dxfId="48442" priority="48367" operator="containsText" text="MN06">
      <formula>NOT(ISERROR(SEARCH("MN06",E22)))</formula>
    </cfRule>
    <cfRule type="containsText" dxfId="48443" priority="48368" operator="containsText" text="STA2">
      <formula>NOT(ISERROR(SEARCH("STA2",E22)))</formula>
    </cfRule>
    <cfRule type="containsText" dxfId="48447" priority="48369" operator="containsText" text="STN2">
      <formula>NOT(ISERROR(SEARCH("STN2",E22)))</formula>
    </cfRule>
    <cfRule type="containsText" dxfId="48448" priority="48370" operator="containsText" text="STN1">
      <formula>NOT(ISERROR(SEARCH("STN1",E22)))</formula>
    </cfRule>
    <cfRule type="containsText" dxfId="48435" priority="48371" operator="containsText" text="STA1">
      <formula>NOT(ISERROR(SEARCH("STA1",E22)))</formula>
    </cfRule>
    <cfRule type="containsText" dxfId="48439" priority="48372" operator="containsText" text="STM2">
      <formula>NOT(ISERROR(SEARCH("STM2",E22)))</formula>
    </cfRule>
    <cfRule type="containsText" dxfId="48449" priority="48373" operator="containsText" text="STM1">
      <formula>NOT(ISERROR(SEARCH("STM1",E22)))</formula>
    </cfRule>
    <cfRule type="containsText" dxfId="48438" priority="48374" operator="containsText" text="O">
      <formula>NOT(ISERROR(SEARCH("O",E22)))</formula>
    </cfRule>
    <cfRule type="containsText" dxfId="48437" priority="48375" operator="containsText" text="STM1">
      <formula>NOT(ISERROR(SEARCH("STM1",E22)))</formula>
    </cfRule>
    <cfRule type="containsText" dxfId="48440" priority="48376" operator="containsText" text="N">
      <formula>NOT(ISERROR(SEARCH("N",E22)))</formula>
    </cfRule>
    <cfRule type="containsText" dxfId="48446" priority="48377" operator="containsText" text="A">
      <formula>NOT(ISERROR(SEARCH("A",E22)))</formula>
    </cfRule>
    <cfRule type="containsText" dxfId="48445" priority="48378" operator="containsText" text="M">
      <formula>NOT(ISERROR(SEARCH("M",E22)))</formula>
    </cfRule>
    <cfRule type="containsText" dxfId="48436" priority="48379" operator="containsText" text="O">
      <formula>NOT(ISERROR(SEARCH("O",E22)))</formula>
    </cfRule>
    <cfRule type="containsText" dxfId="48444" priority="48380" operator="containsText" text="O">
      <formula>NOT(ISERROR(SEARCH("O",E22)))</formula>
    </cfRule>
  </conditionalFormatting>
  <conditionalFormatting sqref="E22">
    <cfRule type="containsText" dxfId="48430" priority="48351" operator="containsText" text="M">
      <formula>NOT(ISERROR(SEARCH("M",E22)))</formula>
    </cfRule>
    <cfRule type="containsText" dxfId="48429" priority="48352" operator="containsText" text="MN06">
      <formula>NOT(ISERROR(SEARCH("MN06",E22)))</formula>
    </cfRule>
    <cfRule type="containsText" dxfId="48428" priority="48353" operator="containsText" text="STA2">
      <formula>NOT(ISERROR(SEARCH("STA2",E22)))</formula>
    </cfRule>
    <cfRule type="containsText" dxfId="48425" priority="48354" operator="containsText" text="STN2">
      <formula>NOT(ISERROR(SEARCH("STN2",E22)))</formula>
    </cfRule>
    <cfRule type="containsText" dxfId="48427" priority="48355" operator="containsText" text="STN1">
      <formula>NOT(ISERROR(SEARCH("STN1",E22)))</formula>
    </cfRule>
    <cfRule type="containsText" dxfId="48431" priority="48356" operator="containsText" text="STA1">
      <formula>NOT(ISERROR(SEARCH("STA1",E22)))</formula>
    </cfRule>
    <cfRule type="containsText" dxfId="48432" priority="48357" operator="containsText" text="STM2">
      <formula>NOT(ISERROR(SEARCH("STM2",E22)))</formula>
    </cfRule>
    <cfRule type="containsText" dxfId="48433" priority="48358" operator="containsText" text="STM1">
      <formula>NOT(ISERROR(SEARCH("STM1",E22)))</formula>
    </cfRule>
    <cfRule type="containsText" dxfId="48434" priority="48359" operator="containsText" text="O">
      <formula>NOT(ISERROR(SEARCH("O",E22)))</formula>
    </cfRule>
    <cfRule type="containsText" dxfId="48426" priority="48360" operator="containsText" text="STM1">
      <formula>NOT(ISERROR(SEARCH("STM1",E22)))</formula>
    </cfRule>
    <cfRule type="containsText" dxfId="48420" priority="48361" operator="containsText" text="N">
      <formula>NOT(ISERROR(SEARCH("N",E22)))</formula>
    </cfRule>
    <cfRule type="containsText" dxfId="48421" priority="48362" operator="containsText" text="A">
      <formula>NOT(ISERROR(SEARCH("A",E22)))</formula>
    </cfRule>
    <cfRule type="containsText" dxfId="48422" priority="48363" operator="containsText" text="M">
      <formula>NOT(ISERROR(SEARCH("M",E22)))</formula>
    </cfRule>
    <cfRule type="containsText" dxfId="48423" priority="48364" operator="containsText" text="O">
      <formula>NOT(ISERROR(SEARCH("O",E22)))</formula>
    </cfRule>
    <cfRule type="containsText" dxfId="48424" priority="48365" operator="containsText" text="O">
      <formula>NOT(ISERROR(SEARCH("O",E22)))</formula>
    </cfRule>
  </conditionalFormatting>
  <conditionalFormatting sqref="E23">
    <cfRule type="containsText" dxfId="48413" priority="48257" operator="containsText" text="A">
      <formula>NOT(ISERROR(SEARCH("A",E23)))</formula>
    </cfRule>
    <cfRule type="containsText" dxfId="48412" priority="48258" operator="containsText" text="M">
      <formula>NOT(ISERROR(SEARCH("M",E23)))</formula>
    </cfRule>
    <cfRule type="containsText" dxfId="48411" priority="48259" operator="containsText" text="MN06">
      <formula>NOT(ISERROR(SEARCH("MN06",E23)))</formula>
    </cfRule>
    <cfRule type="containsText" dxfId="48410" priority="48260" operator="containsText" text="STA2">
      <formula>NOT(ISERROR(SEARCH("STA2",E23)))</formula>
    </cfRule>
    <cfRule type="containsText" dxfId="48415" priority="48261" operator="containsText" text="STN2">
      <formula>NOT(ISERROR(SEARCH("STN2",E23)))</formula>
    </cfRule>
    <cfRule type="containsText" dxfId="48416" priority="48262" operator="containsText" text="STN1">
      <formula>NOT(ISERROR(SEARCH("STN1",E23)))</formula>
    </cfRule>
    <cfRule type="containsText" dxfId="48417" priority="48263" operator="containsText" text="STA1">
      <formula>NOT(ISERROR(SEARCH("STA1",E23)))</formula>
    </cfRule>
    <cfRule type="containsText" dxfId="48418" priority="48264" operator="containsText" text="STM2">
      <formula>NOT(ISERROR(SEARCH("STM2",E23)))</formula>
    </cfRule>
    <cfRule type="containsText" dxfId="48393" priority="48265" operator="containsText" text="STM1">
      <formula>NOT(ISERROR(SEARCH("STM1",E23)))</formula>
    </cfRule>
    <cfRule type="containsText" dxfId="48399" priority="48266" operator="containsText" text="O">
      <formula>NOT(ISERROR(SEARCH("O",E23)))</formula>
    </cfRule>
    <cfRule type="containsText" dxfId="48391" priority="48267" operator="containsText" text="STM1">
      <formula>NOT(ISERROR(SEARCH("STM1",E23)))</formula>
    </cfRule>
    <cfRule type="containsText" dxfId="48419" priority="48268" operator="containsText" text="N">
      <formula>NOT(ISERROR(SEARCH("N",E23)))</formula>
    </cfRule>
    <cfRule type="containsText" dxfId="48405" priority="48269" operator="containsText" text="M">
      <formula>NOT(ISERROR(SEARCH("M",E23)))</formula>
    </cfRule>
    <cfRule type="containsText" dxfId="48414" priority="48270" operator="containsText" text="O">
      <formula>NOT(ISERROR(SEARCH("O",E23)))</formula>
    </cfRule>
    <cfRule type="containsText" dxfId="48409" priority="48271" operator="containsText" text="O">
      <formula>NOT(ISERROR(SEARCH("O",E23)))</formula>
    </cfRule>
    <cfRule type="containsText" dxfId="48408" priority="48272" operator="containsText" text="M">
      <formula>NOT(ISERROR(SEARCH("M",E23)))</formula>
    </cfRule>
    <cfRule type="containsText" dxfId="48407" priority="48273" operator="containsText" text="MN06">
      <formula>NOT(ISERROR(SEARCH("MN06",E23)))</formula>
    </cfRule>
    <cfRule type="containsText" dxfId="48406" priority="48274" operator="containsText" text="STA2">
      <formula>NOT(ISERROR(SEARCH("STA2",E23)))</formula>
    </cfRule>
    <cfRule type="containsText" dxfId="48404" priority="48275" operator="containsText" text="STN2">
      <formula>NOT(ISERROR(SEARCH("STN2",E23)))</formula>
    </cfRule>
    <cfRule type="containsText" dxfId="48403" priority="48276" operator="containsText" text="STN1">
      <formula>NOT(ISERROR(SEARCH("STN1",E23)))</formula>
    </cfRule>
    <cfRule type="containsText" dxfId="48395" priority="48277" operator="containsText" text="STA1">
      <formula>NOT(ISERROR(SEARCH("STA1",E23)))</formula>
    </cfRule>
    <cfRule type="containsText" dxfId="48394" priority="48278" operator="containsText" text="STM2">
      <formula>NOT(ISERROR(SEARCH("STM2",E23)))</formula>
    </cfRule>
    <cfRule type="containsText" dxfId="48397" priority="48279" operator="containsText" text="STM1">
      <formula>NOT(ISERROR(SEARCH("STM1",E23)))</formula>
    </cfRule>
    <cfRule type="containsText" dxfId="48402" priority="48280" operator="containsText" text="O">
      <formula>NOT(ISERROR(SEARCH("O",E23)))</formula>
    </cfRule>
    <cfRule type="containsText" dxfId="48401" priority="48281" operator="containsText" text="STM1">
      <formula>NOT(ISERROR(SEARCH("STM1",E23)))</formula>
    </cfRule>
    <cfRule type="containsText" dxfId="48396" priority="48282" operator="containsText" text="N">
      <formula>NOT(ISERROR(SEARCH("N",E23)))</formula>
    </cfRule>
    <cfRule type="containsText" dxfId="48392" priority="48283" operator="containsText" text="A">
      <formula>NOT(ISERROR(SEARCH("A",E23)))</formula>
    </cfRule>
    <cfRule type="containsText" dxfId="48398" priority="48284" operator="containsText" text="M">
      <formula>NOT(ISERROR(SEARCH("M",E23)))</formula>
    </cfRule>
    <cfRule type="containsText" dxfId="48390" priority="48285" operator="containsText" text="O">
      <formula>NOT(ISERROR(SEARCH("O",E23)))</formula>
    </cfRule>
    <cfRule type="containsText" dxfId="48400" priority="48286" operator="containsText" text="O">
      <formula>NOT(ISERROR(SEARCH("O",E23)))</formula>
    </cfRule>
  </conditionalFormatting>
  <conditionalFormatting sqref="E23">
    <cfRule type="containsText" dxfId="48380" priority="48305" operator="containsText" text="M">
      <formula>NOT(ISERROR(SEARCH("M",E23)))</formula>
    </cfRule>
    <cfRule type="containsText" dxfId="48382" priority="48306" operator="containsText" text="MN06">
      <formula>NOT(ISERROR(SEARCH("MN06",E23)))</formula>
    </cfRule>
    <cfRule type="containsText" dxfId="48383" priority="48325" operator="containsText" text="STA2">
      <formula>NOT(ISERROR(SEARCH("STA2",E23)))</formula>
    </cfRule>
    <cfRule type="containsText" dxfId="48384" priority="48326" operator="containsText" text="STN2">
      <formula>NOT(ISERROR(SEARCH("STN2",E23)))</formula>
    </cfRule>
    <cfRule type="containsText" dxfId="48379" priority="48327" operator="containsText" text="STN1">
      <formula>NOT(ISERROR(SEARCH("STN1",E23)))</formula>
    </cfRule>
    <cfRule type="containsText" dxfId="48385" priority="48328" operator="containsText" text="STA1">
      <formula>NOT(ISERROR(SEARCH("STA1",E23)))</formula>
    </cfRule>
    <cfRule type="containsText" dxfId="48386" priority="48329" operator="containsText" text="STM2">
      <formula>NOT(ISERROR(SEARCH("STM2",E23)))</formula>
    </cfRule>
    <cfRule type="containsText" dxfId="48375" priority="48330" operator="containsText" text="STM1">
      <formula>NOT(ISERROR(SEARCH("STM1",E23)))</formula>
    </cfRule>
    <cfRule type="containsText" dxfId="48387" priority="48331" operator="containsText" text="O">
      <formula>NOT(ISERROR(SEARCH("O",E23)))</formula>
    </cfRule>
    <cfRule type="containsText" dxfId="48388" priority="48332" operator="containsText" text="STM1">
      <formula>NOT(ISERROR(SEARCH("STM1",E23)))</formula>
    </cfRule>
    <cfRule type="containsText" dxfId="48389" priority="48333" operator="containsText" text="N">
      <formula>NOT(ISERROR(SEARCH("N",E23)))</formula>
    </cfRule>
    <cfRule type="containsText" dxfId="48376" priority="48334" operator="containsText" text="A">
      <formula>NOT(ISERROR(SEARCH("A",E23)))</formula>
    </cfRule>
    <cfRule type="containsText" dxfId="48381" priority="48335" operator="containsText" text="M">
      <formula>NOT(ISERROR(SEARCH("M",E23)))</formula>
    </cfRule>
    <cfRule type="containsText" dxfId="48377" priority="48336" operator="containsText" text="O">
      <formula>NOT(ISERROR(SEARCH("O",E23)))</formula>
    </cfRule>
    <cfRule type="containsText" dxfId="48378" priority="48337" operator="containsText" text="O">
      <formula>NOT(ISERROR(SEARCH("O",E23)))</formula>
    </cfRule>
  </conditionalFormatting>
  <conditionalFormatting sqref="E23">
    <cfRule type="containsText" dxfId="48368" priority="48287" operator="containsText" text="M">
      <formula>NOT(ISERROR(SEARCH("M",E23)))</formula>
    </cfRule>
    <cfRule type="containsText" dxfId="48367" priority="48288" operator="containsText" text="MN06">
      <formula>NOT(ISERROR(SEARCH("MN06",E23)))</formula>
    </cfRule>
    <cfRule type="containsText" dxfId="48366" priority="48289" operator="containsText" text="STA2">
      <formula>NOT(ISERROR(SEARCH("STA2",E23)))</formula>
    </cfRule>
    <cfRule type="containsText" dxfId="48365" priority="48290" operator="containsText" text="STN2">
      <formula>NOT(ISERROR(SEARCH("STN2",E23)))</formula>
    </cfRule>
    <cfRule type="containsText" dxfId="48364" priority="48291" operator="containsText" text="STN1">
      <formula>NOT(ISERROR(SEARCH("STN1",E23)))</formula>
    </cfRule>
    <cfRule type="containsText" dxfId="48363" priority="48292" operator="containsText" text="STA1">
      <formula>NOT(ISERROR(SEARCH("STA1",E23)))</formula>
    </cfRule>
    <cfRule type="containsText" dxfId="48362" priority="48293" operator="containsText" text="STM2">
      <formula>NOT(ISERROR(SEARCH("STM2",E23)))</formula>
    </cfRule>
    <cfRule type="containsText" dxfId="48361" priority="48294" operator="containsText" text="STM1">
      <formula>NOT(ISERROR(SEARCH("STM1",E23)))</formula>
    </cfRule>
    <cfRule type="containsText" dxfId="48360" priority="48295" operator="containsText" text="O">
      <formula>NOT(ISERROR(SEARCH("O",E23)))</formula>
    </cfRule>
    <cfRule type="containsText" dxfId="48374" priority="48296" operator="containsText" text="STM1">
      <formula>NOT(ISERROR(SEARCH("STM1",E23)))</formula>
    </cfRule>
    <cfRule type="containsText" dxfId="48373" priority="48297" operator="containsText" text="N">
      <formula>NOT(ISERROR(SEARCH("N",E23)))</formula>
    </cfRule>
    <cfRule type="containsText" dxfId="48372" priority="48298" operator="containsText" text="A">
      <formula>NOT(ISERROR(SEARCH("A",E23)))</formula>
    </cfRule>
    <cfRule type="containsText" dxfId="48371" priority="48299" operator="containsText" text="M">
      <formula>NOT(ISERROR(SEARCH("M",E23)))</formula>
    </cfRule>
    <cfRule type="containsText" dxfId="48370" priority="48300" operator="containsText" text="O">
      <formula>NOT(ISERROR(SEARCH("O",E23)))</formula>
    </cfRule>
    <cfRule type="containsText" dxfId="48369" priority="48301" operator="containsText" text="O">
      <formula>NOT(ISERROR(SEARCH("O",E23)))</formula>
    </cfRule>
  </conditionalFormatting>
  <conditionalFormatting sqref="E23">
    <cfRule type="containsText" dxfId="48340" priority="48302" operator="containsText" text="NN21">
      <formula>NOT(ISERROR(SEARCH("NN21",E23)))</formula>
    </cfRule>
    <cfRule type="containsText" dxfId="48339" priority="48303" operator="containsText" text="NN21">
      <formula>NOT(ISERROR(SEARCH("NN21",E23)))</formula>
    </cfRule>
    <cfRule type="containsText" dxfId="48338" priority="48304" operator="containsText" text="A">
      <formula>NOT(ISERROR(SEARCH("A",E23)))</formula>
    </cfRule>
    <cfRule type="containsText" dxfId="48336" priority="48307" operator="containsText" text="A">
      <formula>NOT(ISERROR(SEARCH("A",E23)))</formula>
    </cfRule>
    <cfRule type="containsText" dxfId="48355" priority="48308" operator="containsText" text="M">
      <formula>NOT(ISERROR(SEARCH("M",E23)))</formula>
    </cfRule>
    <cfRule type="containsText" dxfId="48334" priority="48309" operator="containsText" text="MN06">
      <formula>NOT(ISERROR(SEARCH("MN06",E23)))</formula>
    </cfRule>
    <cfRule type="containsText" dxfId="48333" priority="48310" operator="containsText" text="STA2">
      <formula>NOT(ISERROR(SEARCH("STA2",E23)))</formula>
    </cfRule>
    <cfRule type="containsText" dxfId="48332" priority="48311" operator="containsText" text="STN2">
      <formula>NOT(ISERROR(SEARCH("STN2",E23)))</formula>
    </cfRule>
    <cfRule type="containsText" dxfId="48331" priority="48312" operator="containsText" text="STN1">
      <formula>NOT(ISERROR(SEARCH("STN1",E23)))</formula>
    </cfRule>
    <cfRule type="containsText" dxfId="48330" priority="48313" operator="containsText" text="STA1">
      <formula>NOT(ISERROR(SEARCH("STA1",E23)))</formula>
    </cfRule>
    <cfRule type="containsText" dxfId="48329" priority="48314" operator="containsText" text="STM2">
      <formula>NOT(ISERROR(SEARCH("STM2",E23)))</formula>
    </cfRule>
    <cfRule type="containsText" dxfId="48328" priority="48315" operator="containsText" text="STM1">
      <formula>NOT(ISERROR(SEARCH("STM1",E23)))</formula>
    </cfRule>
    <cfRule type="containsText" dxfId="48327" priority="48316" operator="containsText" text="O">
      <formula>NOT(ISERROR(SEARCH("O",E23)))</formula>
    </cfRule>
    <cfRule type="containsText" dxfId="48326" priority="48317" operator="containsText" text="STM1">
      <formula>NOT(ISERROR(SEARCH("STM1",E23)))</formula>
    </cfRule>
    <cfRule type="containsText" dxfId="48359" priority="48318" operator="containsText" text="N">
      <formula>NOT(ISERROR(SEARCH("N",E23)))</formula>
    </cfRule>
    <cfRule type="containsText" dxfId="48358" priority="48319" operator="containsText" text="A">
      <formula>NOT(ISERROR(SEARCH("A",E23)))</formula>
    </cfRule>
    <cfRule type="containsText" dxfId="48356" priority="48320" operator="containsText" text="M">
      <formula>NOT(ISERROR(SEARCH("M",E23)))</formula>
    </cfRule>
    <cfRule type="containsText" dxfId="48353" priority="48321" operator="containsText" text="O">
      <formula>NOT(ISERROR(SEARCH("O",E23)))</formula>
    </cfRule>
    <cfRule type="containsText" dxfId="48354" priority="48322" operator="containsText" text="O">
      <formula>NOT(ISERROR(SEARCH("O",E23)))</formula>
    </cfRule>
    <cfRule type="containsText" dxfId="48352" priority="48323" operator="containsText" text="M">
      <formula>NOT(ISERROR(SEARCH("M",E23)))</formula>
    </cfRule>
    <cfRule type="containsText" dxfId="48351" priority="48324" operator="containsText" text="MN06">
      <formula>NOT(ISERROR(SEARCH("MN06",E23)))</formula>
    </cfRule>
    <cfRule type="containsText" dxfId="48350" priority="48338" operator="containsText" text="STA2">
      <formula>NOT(ISERROR(SEARCH("STA2",E23)))</formula>
    </cfRule>
    <cfRule type="containsText" dxfId="48349" priority="48339" operator="containsText" text="STN2">
      <formula>NOT(ISERROR(SEARCH("STN2",E23)))</formula>
    </cfRule>
    <cfRule type="containsText" dxfId="48348" priority="48340" operator="containsText" text="STN1">
      <formula>NOT(ISERROR(SEARCH("STN1",E23)))</formula>
    </cfRule>
    <cfRule type="containsText" dxfId="48347" priority="48341" operator="containsText" text="STA1">
      <formula>NOT(ISERROR(SEARCH("STA1",E23)))</formula>
    </cfRule>
    <cfRule type="containsText" dxfId="48346" priority="48342" operator="containsText" text="STM2">
      <formula>NOT(ISERROR(SEARCH("STM2",E23)))</formula>
    </cfRule>
    <cfRule type="containsText" dxfId="48345" priority="48343" operator="containsText" text="STM1">
      <formula>NOT(ISERROR(SEARCH("STM1",E23)))</formula>
    </cfRule>
    <cfRule type="containsText" dxfId="48344" priority="48344" operator="containsText" text="O">
      <formula>NOT(ISERROR(SEARCH("O",E23)))</formula>
    </cfRule>
    <cfRule type="containsText" dxfId="48343" priority="48345" operator="containsText" text="STM1">
      <formula>NOT(ISERROR(SEARCH("STM1",E23)))</formula>
    </cfRule>
    <cfRule type="containsText" dxfId="48342" priority="48346" operator="containsText" text="N">
      <formula>NOT(ISERROR(SEARCH("N",E23)))</formula>
    </cfRule>
    <cfRule type="containsText" dxfId="48341" priority="48347" operator="containsText" text="A">
      <formula>NOT(ISERROR(SEARCH("A",E23)))</formula>
    </cfRule>
    <cfRule type="containsText" dxfId="48337" priority="48348" operator="containsText" text="M">
      <formula>NOT(ISERROR(SEARCH("M",E23)))</formula>
    </cfRule>
    <cfRule type="containsText" dxfId="48357" priority="48349" operator="containsText" text="O">
      <formula>NOT(ISERROR(SEARCH("O",E23)))</formula>
    </cfRule>
    <cfRule type="containsText" dxfId="48335" priority="48350" operator="containsText" text="O">
      <formula>NOT(ISERROR(SEARCH("O",E23)))</formula>
    </cfRule>
  </conditionalFormatting>
  <conditionalFormatting sqref="E23">
    <cfRule type="containsText" dxfId="48317" priority="48242" operator="containsText" text="M">
      <formula>NOT(ISERROR(SEARCH("M",E23)))</formula>
    </cfRule>
    <cfRule type="containsText" dxfId="48318" priority="48243" operator="containsText" text="MN06">
      <formula>NOT(ISERROR(SEARCH("MN06",E23)))</formula>
    </cfRule>
    <cfRule type="containsText" dxfId="48319" priority="48244" operator="containsText" text="STA2">
      <formula>NOT(ISERROR(SEARCH("STA2",E23)))</formula>
    </cfRule>
    <cfRule type="containsText" dxfId="48323" priority="48245" operator="containsText" text="STN2">
      <formula>NOT(ISERROR(SEARCH("STN2",E23)))</formula>
    </cfRule>
    <cfRule type="containsText" dxfId="48324" priority="48246" operator="containsText" text="STN1">
      <formula>NOT(ISERROR(SEARCH("STN1",E23)))</formula>
    </cfRule>
    <cfRule type="containsText" dxfId="48311" priority="48247" operator="containsText" text="STA1">
      <formula>NOT(ISERROR(SEARCH("STA1",E23)))</formula>
    </cfRule>
    <cfRule type="containsText" dxfId="48315" priority="48248" operator="containsText" text="STM2">
      <formula>NOT(ISERROR(SEARCH("STM2",E23)))</formula>
    </cfRule>
    <cfRule type="containsText" dxfId="48325" priority="48249" operator="containsText" text="STM1">
      <formula>NOT(ISERROR(SEARCH("STM1",E23)))</formula>
    </cfRule>
    <cfRule type="containsText" dxfId="48314" priority="48250" operator="containsText" text="O">
      <formula>NOT(ISERROR(SEARCH("O",E23)))</formula>
    </cfRule>
    <cfRule type="containsText" dxfId="48313" priority="48251" operator="containsText" text="STM1">
      <formula>NOT(ISERROR(SEARCH("STM1",E23)))</formula>
    </cfRule>
    <cfRule type="containsText" dxfId="48316" priority="48252" operator="containsText" text="N">
      <formula>NOT(ISERROR(SEARCH("N",E23)))</formula>
    </cfRule>
    <cfRule type="containsText" dxfId="48322" priority="48253" operator="containsText" text="A">
      <formula>NOT(ISERROR(SEARCH("A",E23)))</formula>
    </cfRule>
    <cfRule type="containsText" dxfId="48321" priority="48254" operator="containsText" text="M">
      <formula>NOT(ISERROR(SEARCH("M",E23)))</formula>
    </cfRule>
    <cfRule type="containsText" dxfId="48312" priority="48255" operator="containsText" text="O">
      <formula>NOT(ISERROR(SEARCH("O",E23)))</formula>
    </cfRule>
    <cfRule type="containsText" dxfId="48320" priority="48256" operator="containsText" text="O">
      <formula>NOT(ISERROR(SEARCH("O",E23)))</formula>
    </cfRule>
  </conditionalFormatting>
  <conditionalFormatting sqref="E23">
    <cfRule type="containsText" dxfId="48306" priority="48227" operator="containsText" text="M">
      <formula>NOT(ISERROR(SEARCH("M",E23)))</formula>
    </cfRule>
    <cfRule type="containsText" dxfId="48305" priority="48228" operator="containsText" text="MN06">
      <formula>NOT(ISERROR(SEARCH("MN06",E23)))</formula>
    </cfRule>
    <cfRule type="containsText" dxfId="48304" priority="48229" operator="containsText" text="STA2">
      <formula>NOT(ISERROR(SEARCH("STA2",E23)))</formula>
    </cfRule>
    <cfRule type="containsText" dxfId="48301" priority="48230" operator="containsText" text="STN2">
      <formula>NOT(ISERROR(SEARCH("STN2",E23)))</formula>
    </cfRule>
    <cfRule type="containsText" dxfId="48303" priority="48231" operator="containsText" text="STN1">
      <formula>NOT(ISERROR(SEARCH("STN1",E23)))</formula>
    </cfRule>
    <cfRule type="containsText" dxfId="48307" priority="48232" operator="containsText" text="STA1">
      <formula>NOT(ISERROR(SEARCH("STA1",E23)))</formula>
    </cfRule>
    <cfRule type="containsText" dxfId="48308" priority="48233" operator="containsText" text="STM2">
      <formula>NOT(ISERROR(SEARCH("STM2",E23)))</formula>
    </cfRule>
    <cfRule type="containsText" dxfId="48309" priority="48234" operator="containsText" text="STM1">
      <formula>NOT(ISERROR(SEARCH("STM1",E23)))</formula>
    </cfRule>
    <cfRule type="containsText" dxfId="48310" priority="48235" operator="containsText" text="O">
      <formula>NOT(ISERROR(SEARCH("O",E23)))</formula>
    </cfRule>
    <cfRule type="containsText" dxfId="48302" priority="48236" operator="containsText" text="STM1">
      <formula>NOT(ISERROR(SEARCH("STM1",E23)))</formula>
    </cfRule>
    <cfRule type="containsText" dxfId="48296" priority="48237" operator="containsText" text="N">
      <formula>NOT(ISERROR(SEARCH("N",E23)))</formula>
    </cfRule>
    <cfRule type="containsText" dxfId="48297" priority="48238" operator="containsText" text="A">
      <formula>NOT(ISERROR(SEARCH("A",E23)))</formula>
    </cfRule>
    <cfRule type="containsText" dxfId="48298" priority="48239" operator="containsText" text="M">
      <formula>NOT(ISERROR(SEARCH("M",E23)))</formula>
    </cfRule>
    <cfRule type="containsText" dxfId="48299" priority="48240" operator="containsText" text="O">
      <formula>NOT(ISERROR(SEARCH("O",E23)))</formula>
    </cfRule>
    <cfRule type="containsText" dxfId="48300" priority="48241" operator="containsText" text="O">
      <formula>NOT(ISERROR(SEARCH("O",E23)))</formula>
    </cfRule>
  </conditionalFormatting>
  <conditionalFormatting sqref="E24">
    <cfRule type="containsText" dxfId="48289" priority="48133" operator="containsText" text="A">
      <formula>NOT(ISERROR(SEARCH("A",E24)))</formula>
    </cfRule>
    <cfRule type="containsText" dxfId="48288" priority="48134" operator="containsText" text="M">
      <formula>NOT(ISERROR(SEARCH("M",E24)))</formula>
    </cfRule>
    <cfRule type="containsText" dxfId="48287" priority="48135" operator="containsText" text="MN06">
      <formula>NOT(ISERROR(SEARCH("MN06",E24)))</formula>
    </cfRule>
    <cfRule type="containsText" dxfId="48286" priority="48136" operator="containsText" text="STA2">
      <formula>NOT(ISERROR(SEARCH("STA2",E24)))</formula>
    </cfRule>
    <cfRule type="containsText" dxfId="48291" priority="48137" operator="containsText" text="STN2">
      <formula>NOT(ISERROR(SEARCH("STN2",E24)))</formula>
    </cfRule>
    <cfRule type="containsText" dxfId="48292" priority="48138" operator="containsText" text="STN1">
      <formula>NOT(ISERROR(SEARCH("STN1",E24)))</formula>
    </cfRule>
    <cfRule type="containsText" dxfId="48293" priority="48139" operator="containsText" text="STA1">
      <formula>NOT(ISERROR(SEARCH("STA1",E24)))</formula>
    </cfRule>
    <cfRule type="containsText" dxfId="48294" priority="48140" operator="containsText" text="STM2">
      <formula>NOT(ISERROR(SEARCH("STM2",E24)))</formula>
    </cfRule>
    <cfRule type="containsText" dxfId="48269" priority="48141" operator="containsText" text="STM1">
      <formula>NOT(ISERROR(SEARCH("STM1",E24)))</formula>
    </cfRule>
    <cfRule type="containsText" dxfId="48275" priority="48142" operator="containsText" text="O">
      <formula>NOT(ISERROR(SEARCH("O",E24)))</formula>
    </cfRule>
    <cfRule type="containsText" dxfId="48267" priority="48143" operator="containsText" text="STM1">
      <formula>NOT(ISERROR(SEARCH("STM1",E24)))</formula>
    </cfRule>
    <cfRule type="containsText" dxfId="48295" priority="48144" operator="containsText" text="N">
      <formula>NOT(ISERROR(SEARCH("N",E24)))</formula>
    </cfRule>
    <cfRule type="containsText" dxfId="48281" priority="48145" operator="containsText" text="M">
      <formula>NOT(ISERROR(SEARCH("M",E24)))</formula>
    </cfRule>
    <cfRule type="containsText" dxfId="48290" priority="48146" operator="containsText" text="O">
      <formula>NOT(ISERROR(SEARCH("O",E24)))</formula>
    </cfRule>
    <cfRule type="containsText" dxfId="48285" priority="48147" operator="containsText" text="O">
      <formula>NOT(ISERROR(SEARCH("O",E24)))</formula>
    </cfRule>
    <cfRule type="containsText" dxfId="48284" priority="48148" operator="containsText" text="M">
      <formula>NOT(ISERROR(SEARCH("M",E24)))</formula>
    </cfRule>
    <cfRule type="containsText" dxfId="48283" priority="48149" operator="containsText" text="MN06">
      <formula>NOT(ISERROR(SEARCH("MN06",E24)))</formula>
    </cfRule>
    <cfRule type="containsText" dxfId="48282" priority="48150" operator="containsText" text="STA2">
      <formula>NOT(ISERROR(SEARCH("STA2",E24)))</formula>
    </cfRule>
    <cfRule type="containsText" dxfId="48280" priority="48151" operator="containsText" text="STN2">
      <formula>NOT(ISERROR(SEARCH("STN2",E24)))</formula>
    </cfRule>
    <cfRule type="containsText" dxfId="48279" priority="48152" operator="containsText" text="STN1">
      <formula>NOT(ISERROR(SEARCH("STN1",E24)))</formula>
    </cfRule>
    <cfRule type="containsText" dxfId="48271" priority="48153" operator="containsText" text="STA1">
      <formula>NOT(ISERROR(SEARCH("STA1",E24)))</formula>
    </cfRule>
    <cfRule type="containsText" dxfId="48270" priority="48154" operator="containsText" text="STM2">
      <formula>NOT(ISERROR(SEARCH("STM2",E24)))</formula>
    </cfRule>
    <cfRule type="containsText" dxfId="48273" priority="48155" operator="containsText" text="STM1">
      <formula>NOT(ISERROR(SEARCH("STM1",E24)))</formula>
    </cfRule>
    <cfRule type="containsText" dxfId="48278" priority="48156" operator="containsText" text="O">
      <formula>NOT(ISERROR(SEARCH("O",E24)))</formula>
    </cfRule>
    <cfRule type="containsText" dxfId="48277" priority="48157" operator="containsText" text="STM1">
      <formula>NOT(ISERROR(SEARCH("STM1",E24)))</formula>
    </cfRule>
    <cfRule type="containsText" dxfId="48272" priority="48158" operator="containsText" text="N">
      <formula>NOT(ISERROR(SEARCH("N",E24)))</formula>
    </cfRule>
    <cfRule type="containsText" dxfId="48268" priority="48159" operator="containsText" text="A">
      <formula>NOT(ISERROR(SEARCH("A",E24)))</formula>
    </cfRule>
    <cfRule type="containsText" dxfId="48274" priority="48160" operator="containsText" text="M">
      <formula>NOT(ISERROR(SEARCH("M",E24)))</formula>
    </cfRule>
    <cfRule type="containsText" dxfId="48266" priority="48161" operator="containsText" text="O">
      <formula>NOT(ISERROR(SEARCH("O",E24)))</formula>
    </cfRule>
    <cfRule type="containsText" dxfId="48276" priority="48162" operator="containsText" text="O">
      <formula>NOT(ISERROR(SEARCH("O",E24)))</formula>
    </cfRule>
  </conditionalFormatting>
  <conditionalFormatting sqref="E24">
    <cfRule type="containsText" dxfId="48256" priority="48181" operator="containsText" text="M">
      <formula>NOT(ISERROR(SEARCH("M",E24)))</formula>
    </cfRule>
    <cfRule type="containsText" dxfId="48258" priority="48182" operator="containsText" text="MN06">
      <formula>NOT(ISERROR(SEARCH("MN06",E24)))</formula>
    </cfRule>
    <cfRule type="containsText" dxfId="48259" priority="48201" operator="containsText" text="STA2">
      <formula>NOT(ISERROR(SEARCH("STA2",E24)))</formula>
    </cfRule>
    <cfRule type="containsText" dxfId="48260" priority="48202" operator="containsText" text="STN2">
      <formula>NOT(ISERROR(SEARCH("STN2",E24)))</formula>
    </cfRule>
    <cfRule type="containsText" dxfId="48255" priority="48203" operator="containsText" text="STN1">
      <formula>NOT(ISERROR(SEARCH("STN1",E24)))</formula>
    </cfRule>
    <cfRule type="containsText" dxfId="48261" priority="48204" operator="containsText" text="STA1">
      <formula>NOT(ISERROR(SEARCH("STA1",E24)))</formula>
    </cfRule>
    <cfRule type="containsText" dxfId="48262" priority="48205" operator="containsText" text="STM2">
      <formula>NOT(ISERROR(SEARCH("STM2",E24)))</formula>
    </cfRule>
    <cfRule type="containsText" dxfId="48251" priority="48206" operator="containsText" text="STM1">
      <formula>NOT(ISERROR(SEARCH("STM1",E24)))</formula>
    </cfRule>
    <cfRule type="containsText" dxfId="48263" priority="48207" operator="containsText" text="O">
      <formula>NOT(ISERROR(SEARCH("O",E24)))</formula>
    </cfRule>
    <cfRule type="containsText" dxfId="48264" priority="48208" operator="containsText" text="STM1">
      <formula>NOT(ISERROR(SEARCH("STM1",E24)))</formula>
    </cfRule>
    <cfRule type="containsText" dxfId="48265" priority="48209" operator="containsText" text="N">
      <formula>NOT(ISERROR(SEARCH("N",E24)))</formula>
    </cfRule>
    <cfRule type="containsText" dxfId="48252" priority="48210" operator="containsText" text="A">
      <formula>NOT(ISERROR(SEARCH("A",E24)))</formula>
    </cfRule>
    <cfRule type="containsText" dxfId="48257" priority="48211" operator="containsText" text="M">
      <formula>NOT(ISERROR(SEARCH("M",E24)))</formula>
    </cfRule>
    <cfRule type="containsText" dxfId="48253" priority="48212" operator="containsText" text="O">
      <formula>NOT(ISERROR(SEARCH("O",E24)))</formula>
    </cfRule>
    <cfRule type="containsText" dxfId="48254" priority="48213" operator="containsText" text="O">
      <formula>NOT(ISERROR(SEARCH("O",E24)))</formula>
    </cfRule>
  </conditionalFormatting>
  <conditionalFormatting sqref="E24">
    <cfRule type="containsText" dxfId="48244" priority="48163" operator="containsText" text="M">
      <formula>NOT(ISERROR(SEARCH("M",E24)))</formula>
    </cfRule>
    <cfRule type="containsText" dxfId="48243" priority="48164" operator="containsText" text="MN06">
      <formula>NOT(ISERROR(SEARCH("MN06",E24)))</formula>
    </cfRule>
    <cfRule type="containsText" dxfId="48242" priority="48165" operator="containsText" text="STA2">
      <formula>NOT(ISERROR(SEARCH("STA2",E24)))</formula>
    </cfRule>
    <cfRule type="containsText" dxfId="48241" priority="48166" operator="containsText" text="STN2">
      <formula>NOT(ISERROR(SEARCH("STN2",E24)))</formula>
    </cfRule>
    <cfRule type="containsText" dxfId="48240" priority="48167" operator="containsText" text="STN1">
      <formula>NOT(ISERROR(SEARCH("STN1",E24)))</formula>
    </cfRule>
    <cfRule type="containsText" dxfId="48239" priority="48168" operator="containsText" text="STA1">
      <formula>NOT(ISERROR(SEARCH("STA1",E24)))</formula>
    </cfRule>
    <cfRule type="containsText" dxfId="48238" priority="48169" operator="containsText" text="STM2">
      <formula>NOT(ISERROR(SEARCH("STM2",E24)))</formula>
    </cfRule>
    <cfRule type="containsText" dxfId="48237" priority="48170" operator="containsText" text="STM1">
      <formula>NOT(ISERROR(SEARCH("STM1",E24)))</formula>
    </cfRule>
    <cfRule type="containsText" dxfId="48236" priority="48171" operator="containsText" text="O">
      <formula>NOT(ISERROR(SEARCH("O",E24)))</formula>
    </cfRule>
    <cfRule type="containsText" dxfId="48250" priority="48172" operator="containsText" text="STM1">
      <formula>NOT(ISERROR(SEARCH("STM1",E24)))</formula>
    </cfRule>
    <cfRule type="containsText" dxfId="48249" priority="48173" operator="containsText" text="N">
      <formula>NOT(ISERROR(SEARCH("N",E24)))</formula>
    </cfRule>
    <cfRule type="containsText" dxfId="48248" priority="48174" operator="containsText" text="A">
      <formula>NOT(ISERROR(SEARCH("A",E24)))</formula>
    </cfRule>
    <cfRule type="containsText" dxfId="48247" priority="48175" operator="containsText" text="M">
      <formula>NOT(ISERROR(SEARCH("M",E24)))</formula>
    </cfRule>
    <cfRule type="containsText" dxfId="48246" priority="48176" operator="containsText" text="O">
      <formula>NOT(ISERROR(SEARCH("O",E24)))</formula>
    </cfRule>
    <cfRule type="containsText" dxfId="48245" priority="48177" operator="containsText" text="O">
      <formula>NOT(ISERROR(SEARCH("O",E24)))</formula>
    </cfRule>
  </conditionalFormatting>
  <conditionalFormatting sqref="E24">
    <cfRule type="containsText" dxfId="48216" priority="48178" operator="containsText" text="NN21">
      <formula>NOT(ISERROR(SEARCH("NN21",E24)))</formula>
    </cfRule>
    <cfRule type="containsText" dxfId="48215" priority="48179" operator="containsText" text="NN21">
      <formula>NOT(ISERROR(SEARCH("NN21",E24)))</formula>
    </cfRule>
    <cfRule type="containsText" dxfId="48214" priority="48180" operator="containsText" text="A">
      <formula>NOT(ISERROR(SEARCH("A",E24)))</formula>
    </cfRule>
    <cfRule type="containsText" dxfId="48212" priority="48183" operator="containsText" text="A">
      <formula>NOT(ISERROR(SEARCH("A",E24)))</formula>
    </cfRule>
    <cfRule type="containsText" dxfId="48231" priority="48184" operator="containsText" text="M">
      <formula>NOT(ISERROR(SEARCH("M",E24)))</formula>
    </cfRule>
    <cfRule type="containsText" dxfId="48210" priority="48185" operator="containsText" text="MN06">
      <formula>NOT(ISERROR(SEARCH("MN06",E24)))</formula>
    </cfRule>
    <cfRule type="containsText" dxfId="48209" priority="48186" operator="containsText" text="STA2">
      <formula>NOT(ISERROR(SEARCH("STA2",E24)))</formula>
    </cfRule>
    <cfRule type="containsText" dxfId="48208" priority="48187" operator="containsText" text="STN2">
      <formula>NOT(ISERROR(SEARCH("STN2",E24)))</formula>
    </cfRule>
    <cfRule type="containsText" dxfId="48207" priority="48188" operator="containsText" text="STN1">
      <formula>NOT(ISERROR(SEARCH("STN1",E24)))</formula>
    </cfRule>
    <cfRule type="containsText" dxfId="48206" priority="48189" operator="containsText" text="STA1">
      <formula>NOT(ISERROR(SEARCH("STA1",E24)))</formula>
    </cfRule>
    <cfRule type="containsText" dxfId="48205" priority="48190" operator="containsText" text="STM2">
      <formula>NOT(ISERROR(SEARCH("STM2",E24)))</formula>
    </cfRule>
    <cfRule type="containsText" dxfId="48204" priority="48191" operator="containsText" text="STM1">
      <formula>NOT(ISERROR(SEARCH("STM1",E24)))</formula>
    </cfRule>
    <cfRule type="containsText" dxfId="48203" priority="48192" operator="containsText" text="O">
      <formula>NOT(ISERROR(SEARCH("O",E24)))</formula>
    </cfRule>
    <cfRule type="containsText" dxfId="48202" priority="48193" operator="containsText" text="STM1">
      <formula>NOT(ISERROR(SEARCH("STM1",E24)))</formula>
    </cfRule>
    <cfRule type="containsText" dxfId="48235" priority="48194" operator="containsText" text="N">
      <formula>NOT(ISERROR(SEARCH("N",E24)))</formula>
    </cfRule>
    <cfRule type="containsText" dxfId="48234" priority="48195" operator="containsText" text="A">
      <formula>NOT(ISERROR(SEARCH("A",E24)))</formula>
    </cfRule>
    <cfRule type="containsText" dxfId="48232" priority="48196" operator="containsText" text="M">
      <formula>NOT(ISERROR(SEARCH("M",E24)))</formula>
    </cfRule>
    <cfRule type="containsText" dxfId="48229" priority="48197" operator="containsText" text="O">
      <formula>NOT(ISERROR(SEARCH("O",E24)))</formula>
    </cfRule>
    <cfRule type="containsText" dxfId="48230" priority="48198" operator="containsText" text="O">
      <formula>NOT(ISERROR(SEARCH("O",E24)))</formula>
    </cfRule>
    <cfRule type="containsText" dxfId="48228" priority="48199" operator="containsText" text="M">
      <formula>NOT(ISERROR(SEARCH("M",E24)))</formula>
    </cfRule>
    <cfRule type="containsText" dxfId="48227" priority="48200" operator="containsText" text="MN06">
      <formula>NOT(ISERROR(SEARCH("MN06",E24)))</formula>
    </cfRule>
    <cfRule type="containsText" dxfId="48226" priority="48214" operator="containsText" text="STA2">
      <formula>NOT(ISERROR(SEARCH("STA2",E24)))</formula>
    </cfRule>
    <cfRule type="containsText" dxfId="48225" priority="48215" operator="containsText" text="STN2">
      <formula>NOT(ISERROR(SEARCH("STN2",E24)))</formula>
    </cfRule>
    <cfRule type="containsText" dxfId="48224" priority="48216" operator="containsText" text="STN1">
      <formula>NOT(ISERROR(SEARCH("STN1",E24)))</formula>
    </cfRule>
    <cfRule type="containsText" dxfId="48223" priority="48217" operator="containsText" text="STA1">
      <formula>NOT(ISERROR(SEARCH("STA1",E24)))</formula>
    </cfRule>
    <cfRule type="containsText" dxfId="48222" priority="48218" operator="containsText" text="STM2">
      <formula>NOT(ISERROR(SEARCH("STM2",E24)))</formula>
    </cfRule>
    <cfRule type="containsText" dxfId="48221" priority="48219" operator="containsText" text="STM1">
      <formula>NOT(ISERROR(SEARCH("STM1",E24)))</formula>
    </cfRule>
    <cfRule type="containsText" dxfId="48220" priority="48220" operator="containsText" text="O">
      <formula>NOT(ISERROR(SEARCH("O",E24)))</formula>
    </cfRule>
    <cfRule type="containsText" dxfId="48219" priority="48221" operator="containsText" text="STM1">
      <formula>NOT(ISERROR(SEARCH("STM1",E24)))</formula>
    </cfRule>
    <cfRule type="containsText" dxfId="48218" priority="48222" operator="containsText" text="N">
      <formula>NOT(ISERROR(SEARCH("N",E24)))</formula>
    </cfRule>
    <cfRule type="containsText" dxfId="48217" priority="48223" operator="containsText" text="A">
      <formula>NOT(ISERROR(SEARCH("A",E24)))</formula>
    </cfRule>
    <cfRule type="containsText" dxfId="48213" priority="48224" operator="containsText" text="M">
      <formula>NOT(ISERROR(SEARCH("M",E24)))</formula>
    </cfRule>
    <cfRule type="containsText" dxfId="48233" priority="48225" operator="containsText" text="O">
      <formula>NOT(ISERROR(SEARCH("O",E24)))</formula>
    </cfRule>
    <cfRule type="containsText" dxfId="48211" priority="48226" operator="containsText" text="O">
      <formula>NOT(ISERROR(SEARCH("O",E24)))</formula>
    </cfRule>
  </conditionalFormatting>
  <conditionalFormatting sqref="E24">
    <cfRule type="containsText" dxfId="48193" priority="48118" operator="containsText" text="M">
      <formula>NOT(ISERROR(SEARCH("M",E24)))</formula>
    </cfRule>
    <cfRule type="containsText" dxfId="48194" priority="48119" operator="containsText" text="MN06">
      <formula>NOT(ISERROR(SEARCH("MN06",E24)))</formula>
    </cfRule>
    <cfRule type="containsText" dxfId="48195" priority="48120" operator="containsText" text="STA2">
      <formula>NOT(ISERROR(SEARCH("STA2",E24)))</formula>
    </cfRule>
    <cfRule type="containsText" dxfId="48199" priority="48121" operator="containsText" text="STN2">
      <formula>NOT(ISERROR(SEARCH("STN2",E24)))</formula>
    </cfRule>
    <cfRule type="containsText" dxfId="48200" priority="48122" operator="containsText" text="STN1">
      <formula>NOT(ISERROR(SEARCH("STN1",E24)))</formula>
    </cfRule>
    <cfRule type="containsText" dxfId="48187" priority="48123" operator="containsText" text="STA1">
      <formula>NOT(ISERROR(SEARCH("STA1",E24)))</formula>
    </cfRule>
    <cfRule type="containsText" dxfId="48191" priority="48124" operator="containsText" text="STM2">
      <formula>NOT(ISERROR(SEARCH("STM2",E24)))</formula>
    </cfRule>
    <cfRule type="containsText" dxfId="48201" priority="48125" operator="containsText" text="STM1">
      <formula>NOT(ISERROR(SEARCH("STM1",E24)))</formula>
    </cfRule>
    <cfRule type="containsText" dxfId="48190" priority="48126" operator="containsText" text="O">
      <formula>NOT(ISERROR(SEARCH("O",E24)))</formula>
    </cfRule>
    <cfRule type="containsText" dxfId="48189" priority="48127" operator="containsText" text="STM1">
      <formula>NOT(ISERROR(SEARCH("STM1",E24)))</formula>
    </cfRule>
    <cfRule type="containsText" dxfId="48192" priority="48128" operator="containsText" text="N">
      <formula>NOT(ISERROR(SEARCH("N",E24)))</formula>
    </cfRule>
    <cfRule type="containsText" dxfId="48198" priority="48129" operator="containsText" text="A">
      <formula>NOT(ISERROR(SEARCH("A",E24)))</formula>
    </cfRule>
    <cfRule type="containsText" dxfId="48197" priority="48130" operator="containsText" text="M">
      <formula>NOT(ISERROR(SEARCH("M",E24)))</formula>
    </cfRule>
    <cfRule type="containsText" dxfId="48188" priority="48131" operator="containsText" text="O">
      <formula>NOT(ISERROR(SEARCH("O",E24)))</formula>
    </cfRule>
    <cfRule type="containsText" dxfId="48196" priority="48132" operator="containsText" text="O">
      <formula>NOT(ISERROR(SEARCH("O",E24)))</formula>
    </cfRule>
  </conditionalFormatting>
  <conditionalFormatting sqref="E24">
    <cfRule type="containsText" dxfId="48182" priority="48103" operator="containsText" text="M">
      <formula>NOT(ISERROR(SEARCH("M",E24)))</formula>
    </cfRule>
    <cfRule type="containsText" dxfId="48181" priority="48104" operator="containsText" text="MN06">
      <formula>NOT(ISERROR(SEARCH("MN06",E24)))</formula>
    </cfRule>
    <cfRule type="containsText" dxfId="48180" priority="48105" operator="containsText" text="STA2">
      <formula>NOT(ISERROR(SEARCH("STA2",E24)))</formula>
    </cfRule>
    <cfRule type="containsText" dxfId="48177" priority="48106" operator="containsText" text="STN2">
      <formula>NOT(ISERROR(SEARCH("STN2",E24)))</formula>
    </cfRule>
    <cfRule type="containsText" dxfId="48179" priority="48107" operator="containsText" text="STN1">
      <formula>NOT(ISERROR(SEARCH("STN1",E24)))</formula>
    </cfRule>
    <cfRule type="containsText" dxfId="48183" priority="48108" operator="containsText" text="STA1">
      <formula>NOT(ISERROR(SEARCH("STA1",E24)))</formula>
    </cfRule>
    <cfRule type="containsText" dxfId="48184" priority="48109" operator="containsText" text="STM2">
      <formula>NOT(ISERROR(SEARCH("STM2",E24)))</formula>
    </cfRule>
    <cfRule type="containsText" dxfId="48185" priority="48110" operator="containsText" text="STM1">
      <formula>NOT(ISERROR(SEARCH("STM1",E24)))</formula>
    </cfRule>
    <cfRule type="containsText" dxfId="48186" priority="48111" operator="containsText" text="O">
      <formula>NOT(ISERROR(SEARCH("O",E24)))</formula>
    </cfRule>
    <cfRule type="containsText" dxfId="48178" priority="48112" operator="containsText" text="STM1">
      <formula>NOT(ISERROR(SEARCH("STM1",E24)))</formula>
    </cfRule>
    <cfRule type="containsText" dxfId="48172" priority="48113" operator="containsText" text="N">
      <formula>NOT(ISERROR(SEARCH("N",E24)))</formula>
    </cfRule>
    <cfRule type="containsText" dxfId="48173" priority="48114" operator="containsText" text="A">
      <formula>NOT(ISERROR(SEARCH("A",E24)))</formula>
    </cfRule>
    <cfRule type="containsText" dxfId="48174" priority="48115" operator="containsText" text="M">
      <formula>NOT(ISERROR(SEARCH("M",E24)))</formula>
    </cfRule>
    <cfRule type="containsText" dxfId="48175" priority="48116" operator="containsText" text="O">
      <formula>NOT(ISERROR(SEARCH("O",E24)))</formula>
    </cfRule>
    <cfRule type="containsText" dxfId="48176" priority="48117" operator="containsText" text="O">
      <formula>NOT(ISERROR(SEARCH("O",E24)))</formula>
    </cfRule>
  </conditionalFormatting>
  <conditionalFormatting sqref="F22">
    <cfRule type="containsText" dxfId="48041" priority="47885" operator="containsText" text="A">
      <formula>NOT(ISERROR(SEARCH("A",F22)))</formula>
    </cfRule>
    <cfRule type="containsText" dxfId="48040" priority="47886" operator="containsText" text="M">
      <formula>NOT(ISERROR(SEARCH("M",F22)))</formula>
    </cfRule>
    <cfRule type="containsText" dxfId="48039" priority="47887" operator="containsText" text="MN06">
      <formula>NOT(ISERROR(SEARCH("MN06",F22)))</formula>
    </cfRule>
    <cfRule type="containsText" dxfId="48038" priority="47888" operator="containsText" text="STA2">
      <formula>NOT(ISERROR(SEARCH("STA2",F22)))</formula>
    </cfRule>
    <cfRule type="containsText" dxfId="48043" priority="47889" operator="containsText" text="STN2">
      <formula>NOT(ISERROR(SEARCH("STN2",F22)))</formula>
    </cfRule>
    <cfRule type="containsText" dxfId="48044" priority="47890" operator="containsText" text="STN1">
      <formula>NOT(ISERROR(SEARCH("STN1",F22)))</formula>
    </cfRule>
    <cfRule type="containsText" dxfId="48045" priority="47891" operator="containsText" text="STA1">
      <formula>NOT(ISERROR(SEARCH("STA1",F22)))</formula>
    </cfRule>
    <cfRule type="containsText" dxfId="48046" priority="47892" operator="containsText" text="STM2">
      <formula>NOT(ISERROR(SEARCH("STM2",F22)))</formula>
    </cfRule>
    <cfRule type="containsText" dxfId="48021" priority="47893" operator="containsText" text="STM1">
      <formula>NOT(ISERROR(SEARCH("STM1",F22)))</formula>
    </cfRule>
    <cfRule type="containsText" dxfId="48027" priority="47894" operator="containsText" text="O">
      <formula>NOT(ISERROR(SEARCH("O",F22)))</formula>
    </cfRule>
    <cfRule type="containsText" dxfId="48019" priority="47895" operator="containsText" text="STM1">
      <formula>NOT(ISERROR(SEARCH("STM1",F22)))</formula>
    </cfRule>
    <cfRule type="containsText" dxfId="48047" priority="47896" operator="containsText" text="N">
      <formula>NOT(ISERROR(SEARCH("N",F22)))</formula>
    </cfRule>
    <cfRule type="containsText" dxfId="48033" priority="47897" operator="containsText" text="M">
      <formula>NOT(ISERROR(SEARCH("M",F22)))</formula>
    </cfRule>
    <cfRule type="containsText" dxfId="48042" priority="47898" operator="containsText" text="O">
      <formula>NOT(ISERROR(SEARCH("O",F22)))</formula>
    </cfRule>
    <cfRule type="containsText" dxfId="48037" priority="47899" operator="containsText" text="O">
      <formula>NOT(ISERROR(SEARCH("O",F22)))</formula>
    </cfRule>
    <cfRule type="containsText" dxfId="48036" priority="47900" operator="containsText" text="M">
      <formula>NOT(ISERROR(SEARCH("M",F22)))</formula>
    </cfRule>
    <cfRule type="containsText" dxfId="48035" priority="47901" operator="containsText" text="MN06">
      <formula>NOT(ISERROR(SEARCH("MN06",F22)))</formula>
    </cfRule>
    <cfRule type="containsText" dxfId="48034" priority="47902" operator="containsText" text="STA2">
      <formula>NOT(ISERROR(SEARCH("STA2",F22)))</formula>
    </cfRule>
    <cfRule type="containsText" dxfId="48032" priority="47903" operator="containsText" text="STN2">
      <formula>NOT(ISERROR(SEARCH("STN2",F22)))</formula>
    </cfRule>
    <cfRule type="containsText" dxfId="48031" priority="47904" operator="containsText" text="STN1">
      <formula>NOT(ISERROR(SEARCH("STN1",F22)))</formula>
    </cfRule>
    <cfRule type="containsText" dxfId="48023" priority="47905" operator="containsText" text="STA1">
      <formula>NOT(ISERROR(SEARCH("STA1",F22)))</formula>
    </cfRule>
    <cfRule type="containsText" dxfId="48022" priority="47906" operator="containsText" text="STM2">
      <formula>NOT(ISERROR(SEARCH("STM2",F22)))</formula>
    </cfRule>
    <cfRule type="containsText" dxfId="48025" priority="47907" operator="containsText" text="STM1">
      <formula>NOT(ISERROR(SEARCH("STM1",F22)))</formula>
    </cfRule>
    <cfRule type="containsText" dxfId="48030" priority="47908" operator="containsText" text="O">
      <formula>NOT(ISERROR(SEARCH("O",F22)))</formula>
    </cfRule>
    <cfRule type="containsText" dxfId="48029" priority="47909" operator="containsText" text="STM1">
      <formula>NOT(ISERROR(SEARCH("STM1",F22)))</formula>
    </cfRule>
    <cfRule type="containsText" dxfId="48024" priority="47910" operator="containsText" text="N">
      <formula>NOT(ISERROR(SEARCH("N",F22)))</formula>
    </cfRule>
    <cfRule type="containsText" dxfId="48020" priority="47911" operator="containsText" text="A">
      <formula>NOT(ISERROR(SEARCH("A",F22)))</formula>
    </cfRule>
    <cfRule type="containsText" dxfId="48026" priority="47912" operator="containsText" text="M">
      <formula>NOT(ISERROR(SEARCH("M",F22)))</formula>
    </cfRule>
    <cfRule type="containsText" dxfId="48018" priority="47913" operator="containsText" text="O">
      <formula>NOT(ISERROR(SEARCH("O",F22)))</formula>
    </cfRule>
    <cfRule type="containsText" dxfId="48028" priority="47914" operator="containsText" text="O">
      <formula>NOT(ISERROR(SEARCH("O",F22)))</formula>
    </cfRule>
  </conditionalFormatting>
  <conditionalFormatting sqref="F22">
    <cfRule type="containsText" dxfId="48008" priority="47933" operator="containsText" text="M">
      <formula>NOT(ISERROR(SEARCH("M",F22)))</formula>
    </cfRule>
    <cfRule type="containsText" dxfId="48010" priority="47934" operator="containsText" text="MN06">
      <formula>NOT(ISERROR(SEARCH("MN06",F22)))</formula>
    </cfRule>
    <cfRule type="containsText" dxfId="48011" priority="47953" operator="containsText" text="STA2">
      <formula>NOT(ISERROR(SEARCH("STA2",F22)))</formula>
    </cfRule>
    <cfRule type="containsText" dxfId="48012" priority="47954" operator="containsText" text="STN2">
      <formula>NOT(ISERROR(SEARCH("STN2",F22)))</formula>
    </cfRule>
    <cfRule type="containsText" dxfId="48007" priority="47955" operator="containsText" text="STN1">
      <formula>NOT(ISERROR(SEARCH("STN1",F22)))</formula>
    </cfRule>
    <cfRule type="containsText" dxfId="48013" priority="47956" operator="containsText" text="STA1">
      <formula>NOT(ISERROR(SEARCH("STA1",F22)))</formula>
    </cfRule>
    <cfRule type="containsText" dxfId="48014" priority="47957" operator="containsText" text="STM2">
      <formula>NOT(ISERROR(SEARCH("STM2",F22)))</formula>
    </cfRule>
    <cfRule type="containsText" dxfId="48003" priority="47958" operator="containsText" text="STM1">
      <formula>NOT(ISERROR(SEARCH("STM1",F22)))</formula>
    </cfRule>
    <cfRule type="containsText" dxfId="48015" priority="47959" operator="containsText" text="O">
      <formula>NOT(ISERROR(SEARCH("O",F22)))</formula>
    </cfRule>
    <cfRule type="containsText" dxfId="48016" priority="47960" operator="containsText" text="STM1">
      <formula>NOT(ISERROR(SEARCH("STM1",F22)))</formula>
    </cfRule>
    <cfRule type="containsText" dxfId="48017" priority="47961" operator="containsText" text="N">
      <formula>NOT(ISERROR(SEARCH("N",F22)))</formula>
    </cfRule>
    <cfRule type="containsText" dxfId="48004" priority="47962" operator="containsText" text="A">
      <formula>NOT(ISERROR(SEARCH("A",F22)))</formula>
    </cfRule>
    <cfRule type="containsText" dxfId="48009" priority="47963" operator="containsText" text="M">
      <formula>NOT(ISERROR(SEARCH("M",F22)))</formula>
    </cfRule>
    <cfRule type="containsText" dxfId="48005" priority="47964" operator="containsText" text="O">
      <formula>NOT(ISERROR(SEARCH("O",F22)))</formula>
    </cfRule>
    <cfRule type="containsText" dxfId="48006" priority="47965" operator="containsText" text="O">
      <formula>NOT(ISERROR(SEARCH("O",F22)))</formula>
    </cfRule>
  </conditionalFormatting>
  <conditionalFormatting sqref="F22">
    <cfRule type="containsText" dxfId="47996" priority="47915" operator="containsText" text="M">
      <formula>NOT(ISERROR(SEARCH("M",F22)))</formula>
    </cfRule>
    <cfRule type="containsText" dxfId="47995" priority="47916" operator="containsText" text="MN06">
      <formula>NOT(ISERROR(SEARCH("MN06",F22)))</formula>
    </cfRule>
    <cfRule type="containsText" dxfId="47994" priority="47917" operator="containsText" text="STA2">
      <formula>NOT(ISERROR(SEARCH("STA2",F22)))</formula>
    </cfRule>
    <cfRule type="containsText" dxfId="47993" priority="47918" operator="containsText" text="STN2">
      <formula>NOT(ISERROR(SEARCH("STN2",F22)))</formula>
    </cfRule>
    <cfRule type="containsText" dxfId="47992" priority="47919" operator="containsText" text="STN1">
      <formula>NOT(ISERROR(SEARCH("STN1",F22)))</formula>
    </cfRule>
    <cfRule type="containsText" dxfId="47991" priority="47920" operator="containsText" text="STA1">
      <formula>NOT(ISERROR(SEARCH("STA1",F22)))</formula>
    </cfRule>
    <cfRule type="containsText" dxfId="47990" priority="47921" operator="containsText" text="STM2">
      <formula>NOT(ISERROR(SEARCH("STM2",F22)))</formula>
    </cfRule>
    <cfRule type="containsText" dxfId="47989" priority="47922" operator="containsText" text="STM1">
      <formula>NOT(ISERROR(SEARCH("STM1",F22)))</formula>
    </cfRule>
    <cfRule type="containsText" dxfId="47988" priority="47923" operator="containsText" text="O">
      <formula>NOT(ISERROR(SEARCH("O",F22)))</formula>
    </cfRule>
    <cfRule type="containsText" dxfId="48002" priority="47924" operator="containsText" text="STM1">
      <formula>NOT(ISERROR(SEARCH("STM1",F22)))</formula>
    </cfRule>
    <cfRule type="containsText" dxfId="48001" priority="47925" operator="containsText" text="N">
      <formula>NOT(ISERROR(SEARCH("N",F22)))</formula>
    </cfRule>
    <cfRule type="containsText" dxfId="48000" priority="47926" operator="containsText" text="A">
      <formula>NOT(ISERROR(SEARCH("A",F22)))</formula>
    </cfRule>
    <cfRule type="containsText" dxfId="47999" priority="47927" operator="containsText" text="M">
      <formula>NOT(ISERROR(SEARCH("M",F22)))</formula>
    </cfRule>
    <cfRule type="containsText" dxfId="47998" priority="47928" operator="containsText" text="O">
      <formula>NOT(ISERROR(SEARCH("O",F22)))</formula>
    </cfRule>
    <cfRule type="containsText" dxfId="47997" priority="47929" operator="containsText" text="O">
      <formula>NOT(ISERROR(SEARCH("O",F22)))</formula>
    </cfRule>
  </conditionalFormatting>
  <conditionalFormatting sqref="F22">
    <cfRule type="containsText" dxfId="47968" priority="47930" operator="containsText" text="NN21">
      <formula>NOT(ISERROR(SEARCH("NN21",F22)))</formula>
    </cfRule>
    <cfRule type="containsText" dxfId="47967" priority="47931" operator="containsText" text="NN21">
      <formula>NOT(ISERROR(SEARCH("NN21",F22)))</formula>
    </cfRule>
    <cfRule type="containsText" dxfId="47966" priority="47932" operator="containsText" text="A">
      <formula>NOT(ISERROR(SEARCH("A",F22)))</formula>
    </cfRule>
    <cfRule type="containsText" dxfId="47964" priority="47935" operator="containsText" text="A">
      <formula>NOT(ISERROR(SEARCH("A",F22)))</formula>
    </cfRule>
    <cfRule type="containsText" dxfId="47983" priority="47936" operator="containsText" text="M">
      <formula>NOT(ISERROR(SEARCH("M",F22)))</formula>
    </cfRule>
    <cfRule type="containsText" dxfId="47962" priority="47937" operator="containsText" text="MN06">
      <formula>NOT(ISERROR(SEARCH("MN06",F22)))</formula>
    </cfRule>
    <cfRule type="containsText" dxfId="47961" priority="47938" operator="containsText" text="STA2">
      <formula>NOT(ISERROR(SEARCH("STA2",F22)))</formula>
    </cfRule>
    <cfRule type="containsText" dxfId="47960" priority="47939" operator="containsText" text="STN2">
      <formula>NOT(ISERROR(SEARCH("STN2",F22)))</formula>
    </cfRule>
    <cfRule type="containsText" dxfId="47959" priority="47940" operator="containsText" text="STN1">
      <formula>NOT(ISERROR(SEARCH("STN1",F22)))</formula>
    </cfRule>
    <cfRule type="containsText" dxfId="47958" priority="47941" operator="containsText" text="STA1">
      <formula>NOT(ISERROR(SEARCH("STA1",F22)))</formula>
    </cfRule>
    <cfRule type="containsText" dxfId="47957" priority="47942" operator="containsText" text="STM2">
      <formula>NOT(ISERROR(SEARCH("STM2",F22)))</formula>
    </cfRule>
    <cfRule type="containsText" dxfId="47956" priority="47943" operator="containsText" text="STM1">
      <formula>NOT(ISERROR(SEARCH("STM1",F22)))</formula>
    </cfRule>
    <cfRule type="containsText" dxfId="47955" priority="47944" operator="containsText" text="O">
      <formula>NOT(ISERROR(SEARCH("O",F22)))</formula>
    </cfRule>
    <cfRule type="containsText" dxfId="47954" priority="47945" operator="containsText" text="STM1">
      <formula>NOT(ISERROR(SEARCH("STM1",F22)))</formula>
    </cfRule>
    <cfRule type="containsText" dxfId="47987" priority="47946" operator="containsText" text="N">
      <formula>NOT(ISERROR(SEARCH("N",F22)))</formula>
    </cfRule>
    <cfRule type="containsText" dxfId="47986" priority="47947" operator="containsText" text="A">
      <formula>NOT(ISERROR(SEARCH("A",F22)))</formula>
    </cfRule>
    <cfRule type="containsText" dxfId="47984" priority="47948" operator="containsText" text="M">
      <formula>NOT(ISERROR(SEARCH("M",F22)))</formula>
    </cfRule>
    <cfRule type="containsText" dxfId="47981" priority="47949" operator="containsText" text="O">
      <formula>NOT(ISERROR(SEARCH("O",F22)))</formula>
    </cfRule>
    <cfRule type="containsText" dxfId="47982" priority="47950" operator="containsText" text="O">
      <formula>NOT(ISERROR(SEARCH("O",F22)))</formula>
    </cfRule>
    <cfRule type="containsText" dxfId="47980" priority="47951" operator="containsText" text="M">
      <formula>NOT(ISERROR(SEARCH("M",F22)))</formula>
    </cfRule>
    <cfRule type="containsText" dxfId="47979" priority="47952" operator="containsText" text="MN06">
      <formula>NOT(ISERROR(SEARCH("MN06",F22)))</formula>
    </cfRule>
    <cfRule type="containsText" dxfId="47978" priority="47966" operator="containsText" text="STA2">
      <formula>NOT(ISERROR(SEARCH("STA2",F22)))</formula>
    </cfRule>
    <cfRule type="containsText" dxfId="47977" priority="47967" operator="containsText" text="STN2">
      <formula>NOT(ISERROR(SEARCH("STN2",F22)))</formula>
    </cfRule>
    <cfRule type="containsText" dxfId="47976" priority="47968" operator="containsText" text="STN1">
      <formula>NOT(ISERROR(SEARCH("STN1",F22)))</formula>
    </cfRule>
    <cfRule type="containsText" dxfId="47975" priority="47969" operator="containsText" text="STA1">
      <formula>NOT(ISERROR(SEARCH("STA1",F22)))</formula>
    </cfRule>
    <cfRule type="containsText" dxfId="47974" priority="47970" operator="containsText" text="STM2">
      <formula>NOT(ISERROR(SEARCH("STM2",F22)))</formula>
    </cfRule>
    <cfRule type="containsText" dxfId="47973" priority="47971" operator="containsText" text="STM1">
      <formula>NOT(ISERROR(SEARCH("STM1",F22)))</formula>
    </cfRule>
    <cfRule type="containsText" dxfId="47972" priority="47972" operator="containsText" text="O">
      <formula>NOT(ISERROR(SEARCH("O",F22)))</formula>
    </cfRule>
    <cfRule type="containsText" dxfId="47971" priority="47973" operator="containsText" text="STM1">
      <formula>NOT(ISERROR(SEARCH("STM1",F22)))</formula>
    </cfRule>
    <cfRule type="containsText" dxfId="47970" priority="47974" operator="containsText" text="N">
      <formula>NOT(ISERROR(SEARCH("N",F22)))</formula>
    </cfRule>
    <cfRule type="containsText" dxfId="47969" priority="47975" operator="containsText" text="A">
      <formula>NOT(ISERROR(SEARCH("A",F22)))</formula>
    </cfRule>
    <cfRule type="containsText" dxfId="47965" priority="47976" operator="containsText" text="M">
      <formula>NOT(ISERROR(SEARCH("M",F22)))</formula>
    </cfRule>
    <cfRule type="containsText" dxfId="47985" priority="47977" operator="containsText" text="O">
      <formula>NOT(ISERROR(SEARCH("O",F22)))</formula>
    </cfRule>
    <cfRule type="containsText" dxfId="47963" priority="47978" operator="containsText" text="O">
      <formula>NOT(ISERROR(SEARCH("O",F22)))</formula>
    </cfRule>
  </conditionalFormatting>
  <conditionalFormatting sqref="F22">
    <cfRule type="containsText" dxfId="47945" priority="47870" operator="containsText" text="M">
      <formula>NOT(ISERROR(SEARCH("M",F22)))</formula>
    </cfRule>
    <cfRule type="containsText" dxfId="47946" priority="47871" operator="containsText" text="MN06">
      <formula>NOT(ISERROR(SEARCH("MN06",F22)))</formula>
    </cfRule>
    <cfRule type="containsText" dxfId="47947" priority="47872" operator="containsText" text="STA2">
      <formula>NOT(ISERROR(SEARCH("STA2",F22)))</formula>
    </cfRule>
    <cfRule type="containsText" dxfId="47951" priority="47873" operator="containsText" text="STN2">
      <formula>NOT(ISERROR(SEARCH("STN2",F22)))</formula>
    </cfRule>
    <cfRule type="containsText" dxfId="47952" priority="47874" operator="containsText" text="STN1">
      <formula>NOT(ISERROR(SEARCH("STN1",F22)))</formula>
    </cfRule>
    <cfRule type="containsText" dxfId="47939" priority="47875" operator="containsText" text="STA1">
      <formula>NOT(ISERROR(SEARCH("STA1",F22)))</formula>
    </cfRule>
    <cfRule type="containsText" dxfId="47943" priority="47876" operator="containsText" text="STM2">
      <formula>NOT(ISERROR(SEARCH("STM2",F22)))</formula>
    </cfRule>
    <cfRule type="containsText" dxfId="47953" priority="47877" operator="containsText" text="STM1">
      <formula>NOT(ISERROR(SEARCH("STM1",F22)))</formula>
    </cfRule>
    <cfRule type="containsText" dxfId="47942" priority="47878" operator="containsText" text="O">
      <formula>NOT(ISERROR(SEARCH("O",F22)))</formula>
    </cfRule>
    <cfRule type="containsText" dxfId="47941" priority="47879" operator="containsText" text="STM1">
      <formula>NOT(ISERROR(SEARCH("STM1",F22)))</formula>
    </cfRule>
    <cfRule type="containsText" dxfId="47944" priority="47880" operator="containsText" text="N">
      <formula>NOT(ISERROR(SEARCH("N",F22)))</formula>
    </cfRule>
    <cfRule type="containsText" dxfId="47950" priority="47881" operator="containsText" text="A">
      <formula>NOT(ISERROR(SEARCH("A",F22)))</formula>
    </cfRule>
    <cfRule type="containsText" dxfId="47949" priority="47882" operator="containsText" text="M">
      <formula>NOT(ISERROR(SEARCH("M",F22)))</formula>
    </cfRule>
    <cfRule type="containsText" dxfId="47940" priority="47883" operator="containsText" text="O">
      <formula>NOT(ISERROR(SEARCH("O",F22)))</formula>
    </cfRule>
    <cfRule type="containsText" dxfId="47948" priority="47884" operator="containsText" text="O">
      <formula>NOT(ISERROR(SEARCH("O",F22)))</formula>
    </cfRule>
  </conditionalFormatting>
  <conditionalFormatting sqref="F22">
    <cfRule type="containsText" dxfId="47934" priority="47855" operator="containsText" text="M">
      <formula>NOT(ISERROR(SEARCH("M",F22)))</formula>
    </cfRule>
    <cfRule type="containsText" dxfId="47933" priority="47856" operator="containsText" text="MN06">
      <formula>NOT(ISERROR(SEARCH("MN06",F22)))</formula>
    </cfRule>
    <cfRule type="containsText" dxfId="47932" priority="47857" operator="containsText" text="STA2">
      <formula>NOT(ISERROR(SEARCH("STA2",F22)))</formula>
    </cfRule>
    <cfRule type="containsText" dxfId="47929" priority="47858" operator="containsText" text="STN2">
      <formula>NOT(ISERROR(SEARCH("STN2",F22)))</formula>
    </cfRule>
    <cfRule type="containsText" dxfId="47931" priority="47859" operator="containsText" text="STN1">
      <formula>NOT(ISERROR(SEARCH("STN1",F22)))</formula>
    </cfRule>
    <cfRule type="containsText" dxfId="47935" priority="47860" operator="containsText" text="STA1">
      <formula>NOT(ISERROR(SEARCH("STA1",F22)))</formula>
    </cfRule>
    <cfRule type="containsText" dxfId="47936" priority="47861" operator="containsText" text="STM2">
      <formula>NOT(ISERROR(SEARCH("STM2",F22)))</formula>
    </cfRule>
    <cfRule type="containsText" dxfId="47937" priority="47862" operator="containsText" text="STM1">
      <formula>NOT(ISERROR(SEARCH("STM1",F22)))</formula>
    </cfRule>
    <cfRule type="containsText" dxfId="47938" priority="47863" operator="containsText" text="O">
      <formula>NOT(ISERROR(SEARCH("O",F22)))</formula>
    </cfRule>
    <cfRule type="containsText" dxfId="47930" priority="47864" operator="containsText" text="STM1">
      <formula>NOT(ISERROR(SEARCH("STM1",F22)))</formula>
    </cfRule>
    <cfRule type="containsText" dxfId="47924" priority="47865" operator="containsText" text="N">
      <formula>NOT(ISERROR(SEARCH("N",F22)))</formula>
    </cfRule>
    <cfRule type="containsText" dxfId="47925" priority="47866" operator="containsText" text="A">
      <formula>NOT(ISERROR(SEARCH("A",F22)))</formula>
    </cfRule>
    <cfRule type="containsText" dxfId="47926" priority="47867" operator="containsText" text="M">
      <formula>NOT(ISERROR(SEARCH("M",F22)))</formula>
    </cfRule>
    <cfRule type="containsText" dxfId="47927" priority="47868" operator="containsText" text="O">
      <formula>NOT(ISERROR(SEARCH("O",F22)))</formula>
    </cfRule>
    <cfRule type="containsText" dxfId="47928" priority="47869" operator="containsText" text="O">
      <formula>NOT(ISERROR(SEARCH("O",F22)))</formula>
    </cfRule>
  </conditionalFormatting>
  <conditionalFormatting sqref="F19">
    <cfRule type="containsText" dxfId="47917" priority="47761" operator="containsText" text="A">
      <formula>NOT(ISERROR(SEARCH("A",F19)))</formula>
    </cfRule>
    <cfRule type="containsText" dxfId="47916" priority="47762" operator="containsText" text="M">
      <formula>NOT(ISERROR(SEARCH("M",F19)))</formula>
    </cfRule>
    <cfRule type="containsText" dxfId="47915" priority="47763" operator="containsText" text="MN06">
      <formula>NOT(ISERROR(SEARCH("MN06",F19)))</formula>
    </cfRule>
    <cfRule type="containsText" dxfId="47914" priority="47764" operator="containsText" text="STA2">
      <formula>NOT(ISERROR(SEARCH("STA2",F19)))</formula>
    </cfRule>
    <cfRule type="containsText" dxfId="47919" priority="47765" operator="containsText" text="STN2">
      <formula>NOT(ISERROR(SEARCH("STN2",F19)))</formula>
    </cfRule>
    <cfRule type="containsText" dxfId="47920" priority="47766" operator="containsText" text="STN1">
      <formula>NOT(ISERROR(SEARCH("STN1",F19)))</formula>
    </cfRule>
    <cfRule type="containsText" dxfId="47921" priority="47767" operator="containsText" text="STA1">
      <formula>NOT(ISERROR(SEARCH("STA1",F19)))</formula>
    </cfRule>
    <cfRule type="containsText" dxfId="47922" priority="47768" operator="containsText" text="STM2">
      <formula>NOT(ISERROR(SEARCH("STM2",F19)))</formula>
    </cfRule>
    <cfRule type="containsText" dxfId="47897" priority="47769" operator="containsText" text="STM1">
      <formula>NOT(ISERROR(SEARCH("STM1",F19)))</formula>
    </cfRule>
    <cfRule type="containsText" dxfId="47903" priority="47770" operator="containsText" text="O">
      <formula>NOT(ISERROR(SEARCH("O",F19)))</formula>
    </cfRule>
    <cfRule type="containsText" dxfId="47895" priority="47771" operator="containsText" text="STM1">
      <formula>NOT(ISERROR(SEARCH("STM1",F19)))</formula>
    </cfRule>
    <cfRule type="containsText" dxfId="47923" priority="47772" operator="containsText" text="N">
      <formula>NOT(ISERROR(SEARCH("N",F19)))</formula>
    </cfRule>
    <cfRule type="containsText" dxfId="47909" priority="47773" operator="containsText" text="M">
      <formula>NOT(ISERROR(SEARCH("M",F19)))</formula>
    </cfRule>
    <cfRule type="containsText" dxfId="47918" priority="47774" operator="containsText" text="O">
      <formula>NOT(ISERROR(SEARCH("O",F19)))</formula>
    </cfRule>
    <cfRule type="containsText" dxfId="47913" priority="47775" operator="containsText" text="O">
      <formula>NOT(ISERROR(SEARCH("O",F19)))</formula>
    </cfRule>
    <cfRule type="containsText" dxfId="47912" priority="47776" operator="containsText" text="M">
      <formula>NOT(ISERROR(SEARCH("M",F19)))</formula>
    </cfRule>
    <cfRule type="containsText" dxfId="47911" priority="47777" operator="containsText" text="MN06">
      <formula>NOT(ISERROR(SEARCH("MN06",F19)))</formula>
    </cfRule>
    <cfRule type="containsText" dxfId="47910" priority="47778" operator="containsText" text="STA2">
      <formula>NOT(ISERROR(SEARCH("STA2",F19)))</formula>
    </cfRule>
    <cfRule type="containsText" dxfId="47908" priority="47779" operator="containsText" text="STN2">
      <formula>NOT(ISERROR(SEARCH("STN2",F19)))</formula>
    </cfRule>
    <cfRule type="containsText" dxfId="47907" priority="47780" operator="containsText" text="STN1">
      <formula>NOT(ISERROR(SEARCH("STN1",F19)))</formula>
    </cfRule>
    <cfRule type="containsText" dxfId="47899" priority="47781" operator="containsText" text="STA1">
      <formula>NOT(ISERROR(SEARCH("STA1",F19)))</formula>
    </cfRule>
    <cfRule type="containsText" dxfId="47898" priority="47782" operator="containsText" text="STM2">
      <formula>NOT(ISERROR(SEARCH("STM2",F19)))</formula>
    </cfRule>
    <cfRule type="containsText" dxfId="47901" priority="47783" operator="containsText" text="STM1">
      <formula>NOT(ISERROR(SEARCH("STM1",F19)))</formula>
    </cfRule>
    <cfRule type="containsText" dxfId="47906" priority="47784" operator="containsText" text="O">
      <formula>NOT(ISERROR(SEARCH("O",F19)))</formula>
    </cfRule>
    <cfRule type="containsText" dxfId="47905" priority="47785" operator="containsText" text="STM1">
      <formula>NOT(ISERROR(SEARCH("STM1",F19)))</formula>
    </cfRule>
    <cfRule type="containsText" dxfId="47900" priority="47786" operator="containsText" text="N">
      <formula>NOT(ISERROR(SEARCH("N",F19)))</formula>
    </cfRule>
    <cfRule type="containsText" dxfId="47896" priority="47787" operator="containsText" text="A">
      <formula>NOT(ISERROR(SEARCH("A",F19)))</formula>
    </cfRule>
    <cfRule type="containsText" dxfId="47902" priority="47788" operator="containsText" text="M">
      <formula>NOT(ISERROR(SEARCH("M",F19)))</formula>
    </cfRule>
    <cfRule type="containsText" dxfId="47894" priority="47789" operator="containsText" text="O">
      <formula>NOT(ISERROR(SEARCH("O",F19)))</formula>
    </cfRule>
    <cfRule type="containsText" dxfId="47904" priority="47790" operator="containsText" text="O">
      <formula>NOT(ISERROR(SEARCH("O",F19)))</formula>
    </cfRule>
  </conditionalFormatting>
  <conditionalFormatting sqref="F19">
    <cfRule type="containsText" dxfId="47884" priority="47809" operator="containsText" text="M">
      <formula>NOT(ISERROR(SEARCH("M",F19)))</formula>
    </cfRule>
    <cfRule type="containsText" dxfId="47886" priority="47810" operator="containsText" text="MN06">
      <formula>NOT(ISERROR(SEARCH("MN06",F19)))</formula>
    </cfRule>
    <cfRule type="containsText" dxfId="47887" priority="47829" operator="containsText" text="STA2">
      <formula>NOT(ISERROR(SEARCH("STA2",F19)))</formula>
    </cfRule>
    <cfRule type="containsText" dxfId="47888" priority="47830" operator="containsText" text="STN2">
      <formula>NOT(ISERROR(SEARCH("STN2",F19)))</formula>
    </cfRule>
    <cfRule type="containsText" dxfId="47883" priority="47831" operator="containsText" text="STN1">
      <formula>NOT(ISERROR(SEARCH("STN1",F19)))</formula>
    </cfRule>
    <cfRule type="containsText" dxfId="47889" priority="47832" operator="containsText" text="STA1">
      <formula>NOT(ISERROR(SEARCH("STA1",F19)))</formula>
    </cfRule>
    <cfRule type="containsText" dxfId="47890" priority="47833" operator="containsText" text="STM2">
      <formula>NOT(ISERROR(SEARCH("STM2",F19)))</formula>
    </cfRule>
    <cfRule type="containsText" dxfId="47879" priority="47834" operator="containsText" text="STM1">
      <formula>NOT(ISERROR(SEARCH("STM1",F19)))</formula>
    </cfRule>
    <cfRule type="containsText" dxfId="47891" priority="47835" operator="containsText" text="O">
      <formula>NOT(ISERROR(SEARCH("O",F19)))</formula>
    </cfRule>
    <cfRule type="containsText" dxfId="47892" priority="47836" operator="containsText" text="STM1">
      <formula>NOT(ISERROR(SEARCH("STM1",F19)))</formula>
    </cfRule>
    <cfRule type="containsText" dxfId="47893" priority="47837" operator="containsText" text="N">
      <formula>NOT(ISERROR(SEARCH("N",F19)))</formula>
    </cfRule>
    <cfRule type="containsText" dxfId="47880" priority="47838" operator="containsText" text="A">
      <formula>NOT(ISERROR(SEARCH("A",F19)))</formula>
    </cfRule>
    <cfRule type="containsText" dxfId="47885" priority="47839" operator="containsText" text="M">
      <formula>NOT(ISERROR(SEARCH("M",F19)))</formula>
    </cfRule>
    <cfRule type="containsText" dxfId="47881" priority="47840" operator="containsText" text="O">
      <formula>NOT(ISERROR(SEARCH("O",F19)))</formula>
    </cfRule>
    <cfRule type="containsText" dxfId="47882" priority="47841" operator="containsText" text="O">
      <formula>NOT(ISERROR(SEARCH("O",F19)))</formula>
    </cfRule>
  </conditionalFormatting>
  <conditionalFormatting sqref="F19">
    <cfRule type="containsText" dxfId="47872" priority="47791" operator="containsText" text="M">
      <formula>NOT(ISERROR(SEARCH("M",F19)))</formula>
    </cfRule>
    <cfRule type="containsText" dxfId="47871" priority="47792" operator="containsText" text="MN06">
      <formula>NOT(ISERROR(SEARCH("MN06",F19)))</formula>
    </cfRule>
    <cfRule type="containsText" dxfId="47870" priority="47793" operator="containsText" text="STA2">
      <formula>NOT(ISERROR(SEARCH("STA2",F19)))</formula>
    </cfRule>
    <cfRule type="containsText" dxfId="47869" priority="47794" operator="containsText" text="STN2">
      <formula>NOT(ISERROR(SEARCH("STN2",F19)))</formula>
    </cfRule>
    <cfRule type="containsText" dxfId="47868" priority="47795" operator="containsText" text="STN1">
      <formula>NOT(ISERROR(SEARCH("STN1",F19)))</formula>
    </cfRule>
    <cfRule type="containsText" dxfId="47867" priority="47796" operator="containsText" text="STA1">
      <formula>NOT(ISERROR(SEARCH("STA1",F19)))</formula>
    </cfRule>
    <cfRule type="containsText" dxfId="47866" priority="47797" operator="containsText" text="STM2">
      <formula>NOT(ISERROR(SEARCH("STM2",F19)))</formula>
    </cfRule>
    <cfRule type="containsText" dxfId="47865" priority="47798" operator="containsText" text="STM1">
      <formula>NOT(ISERROR(SEARCH("STM1",F19)))</formula>
    </cfRule>
    <cfRule type="containsText" dxfId="47864" priority="47799" operator="containsText" text="O">
      <formula>NOT(ISERROR(SEARCH("O",F19)))</formula>
    </cfRule>
    <cfRule type="containsText" dxfId="47878" priority="47800" operator="containsText" text="STM1">
      <formula>NOT(ISERROR(SEARCH("STM1",F19)))</formula>
    </cfRule>
    <cfRule type="containsText" dxfId="47877" priority="47801" operator="containsText" text="N">
      <formula>NOT(ISERROR(SEARCH("N",F19)))</formula>
    </cfRule>
    <cfRule type="containsText" dxfId="47876" priority="47802" operator="containsText" text="A">
      <formula>NOT(ISERROR(SEARCH("A",F19)))</formula>
    </cfRule>
    <cfRule type="containsText" dxfId="47875" priority="47803" operator="containsText" text="M">
      <formula>NOT(ISERROR(SEARCH("M",F19)))</formula>
    </cfRule>
    <cfRule type="containsText" dxfId="47874" priority="47804" operator="containsText" text="O">
      <formula>NOT(ISERROR(SEARCH("O",F19)))</formula>
    </cfRule>
    <cfRule type="containsText" dxfId="47873" priority="47805" operator="containsText" text="O">
      <formula>NOT(ISERROR(SEARCH("O",F19)))</formula>
    </cfRule>
  </conditionalFormatting>
  <conditionalFormatting sqref="F19">
    <cfRule type="containsText" dxfId="47844" priority="47806" operator="containsText" text="NN21">
      <formula>NOT(ISERROR(SEARCH("NN21",F19)))</formula>
    </cfRule>
    <cfRule type="containsText" dxfId="47843" priority="47807" operator="containsText" text="NN21">
      <formula>NOT(ISERROR(SEARCH("NN21",F19)))</formula>
    </cfRule>
    <cfRule type="containsText" dxfId="47842" priority="47808" operator="containsText" text="A">
      <formula>NOT(ISERROR(SEARCH("A",F19)))</formula>
    </cfRule>
    <cfRule type="containsText" dxfId="47840" priority="47811" operator="containsText" text="A">
      <formula>NOT(ISERROR(SEARCH("A",F19)))</formula>
    </cfRule>
    <cfRule type="containsText" dxfId="47859" priority="47812" operator="containsText" text="M">
      <formula>NOT(ISERROR(SEARCH("M",F19)))</formula>
    </cfRule>
    <cfRule type="containsText" dxfId="47838" priority="47813" operator="containsText" text="MN06">
      <formula>NOT(ISERROR(SEARCH("MN06",F19)))</formula>
    </cfRule>
    <cfRule type="containsText" dxfId="47837" priority="47814" operator="containsText" text="STA2">
      <formula>NOT(ISERROR(SEARCH("STA2",F19)))</formula>
    </cfRule>
    <cfRule type="containsText" dxfId="47836" priority="47815" operator="containsText" text="STN2">
      <formula>NOT(ISERROR(SEARCH("STN2",F19)))</formula>
    </cfRule>
    <cfRule type="containsText" dxfId="47835" priority="47816" operator="containsText" text="STN1">
      <formula>NOT(ISERROR(SEARCH("STN1",F19)))</formula>
    </cfRule>
    <cfRule type="containsText" dxfId="47834" priority="47817" operator="containsText" text="STA1">
      <formula>NOT(ISERROR(SEARCH("STA1",F19)))</formula>
    </cfRule>
    <cfRule type="containsText" dxfId="47833" priority="47818" operator="containsText" text="STM2">
      <formula>NOT(ISERROR(SEARCH("STM2",F19)))</formula>
    </cfRule>
    <cfRule type="containsText" dxfId="47832" priority="47819" operator="containsText" text="STM1">
      <formula>NOT(ISERROR(SEARCH("STM1",F19)))</formula>
    </cfRule>
    <cfRule type="containsText" dxfId="47831" priority="47820" operator="containsText" text="O">
      <formula>NOT(ISERROR(SEARCH("O",F19)))</formula>
    </cfRule>
    <cfRule type="containsText" dxfId="47830" priority="47821" operator="containsText" text="STM1">
      <formula>NOT(ISERROR(SEARCH("STM1",F19)))</formula>
    </cfRule>
    <cfRule type="containsText" dxfId="47863" priority="47822" operator="containsText" text="N">
      <formula>NOT(ISERROR(SEARCH("N",F19)))</formula>
    </cfRule>
    <cfRule type="containsText" dxfId="47862" priority="47823" operator="containsText" text="A">
      <formula>NOT(ISERROR(SEARCH("A",F19)))</formula>
    </cfRule>
    <cfRule type="containsText" dxfId="47860" priority="47824" operator="containsText" text="M">
      <formula>NOT(ISERROR(SEARCH("M",F19)))</formula>
    </cfRule>
    <cfRule type="containsText" dxfId="47857" priority="47825" operator="containsText" text="O">
      <formula>NOT(ISERROR(SEARCH("O",F19)))</formula>
    </cfRule>
    <cfRule type="containsText" dxfId="47858" priority="47826" operator="containsText" text="O">
      <formula>NOT(ISERROR(SEARCH("O",F19)))</formula>
    </cfRule>
    <cfRule type="containsText" dxfId="47856" priority="47827" operator="containsText" text="M">
      <formula>NOT(ISERROR(SEARCH("M",F19)))</formula>
    </cfRule>
    <cfRule type="containsText" dxfId="47855" priority="47828" operator="containsText" text="MN06">
      <formula>NOT(ISERROR(SEARCH("MN06",F19)))</formula>
    </cfRule>
    <cfRule type="containsText" dxfId="47854" priority="47842" operator="containsText" text="STA2">
      <formula>NOT(ISERROR(SEARCH("STA2",F19)))</formula>
    </cfRule>
    <cfRule type="containsText" dxfId="47853" priority="47843" operator="containsText" text="STN2">
      <formula>NOT(ISERROR(SEARCH("STN2",F19)))</formula>
    </cfRule>
    <cfRule type="containsText" dxfId="47852" priority="47844" operator="containsText" text="STN1">
      <formula>NOT(ISERROR(SEARCH("STN1",F19)))</formula>
    </cfRule>
    <cfRule type="containsText" dxfId="47851" priority="47845" operator="containsText" text="STA1">
      <formula>NOT(ISERROR(SEARCH("STA1",F19)))</formula>
    </cfRule>
    <cfRule type="containsText" dxfId="47850" priority="47846" operator="containsText" text="STM2">
      <formula>NOT(ISERROR(SEARCH("STM2",F19)))</formula>
    </cfRule>
    <cfRule type="containsText" dxfId="47849" priority="47847" operator="containsText" text="STM1">
      <formula>NOT(ISERROR(SEARCH("STM1",F19)))</formula>
    </cfRule>
    <cfRule type="containsText" dxfId="47848" priority="47848" operator="containsText" text="O">
      <formula>NOT(ISERROR(SEARCH("O",F19)))</formula>
    </cfRule>
    <cfRule type="containsText" dxfId="47847" priority="47849" operator="containsText" text="STM1">
      <formula>NOT(ISERROR(SEARCH("STM1",F19)))</formula>
    </cfRule>
    <cfRule type="containsText" dxfId="47846" priority="47850" operator="containsText" text="N">
      <formula>NOT(ISERROR(SEARCH("N",F19)))</formula>
    </cfRule>
    <cfRule type="containsText" dxfId="47845" priority="47851" operator="containsText" text="A">
      <formula>NOT(ISERROR(SEARCH("A",F19)))</formula>
    </cfRule>
    <cfRule type="containsText" dxfId="47841" priority="47852" operator="containsText" text="M">
      <formula>NOT(ISERROR(SEARCH("M",F19)))</formula>
    </cfRule>
    <cfRule type="containsText" dxfId="47861" priority="47853" operator="containsText" text="O">
      <formula>NOT(ISERROR(SEARCH("O",F19)))</formula>
    </cfRule>
    <cfRule type="containsText" dxfId="47839" priority="47854" operator="containsText" text="O">
      <formula>NOT(ISERROR(SEARCH("O",F19)))</formula>
    </cfRule>
  </conditionalFormatting>
  <conditionalFormatting sqref="F19">
    <cfRule type="containsText" dxfId="47821" priority="47746" operator="containsText" text="M">
      <formula>NOT(ISERROR(SEARCH("M",F19)))</formula>
    </cfRule>
    <cfRule type="containsText" dxfId="47822" priority="47747" operator="containsText" text="MN06">
      <formula>NOT(ISERROR(SEARCH("MN06",F19)))</formula>
    </cfRule>
    <cfRule type="containsText" dxfId="47823" priority="47748" operator="containsText" text="STA2">
      <formula>NOT(ISERROR(SEARCH("STA2",F19)))</formula>
    </cfRule>
    <cfRule type="containsText" dxfId="47827" priority="47749" operator="containsText" text="STN2">
      <formula>NOT(ISERROR(SEARCH("STN2",F19)))</formula>
    </cfRule>
    <cfRule type="containsText" dxfId="47828" priority="47750" operator="containsText" text="STN1">
      <formula>NOT(ISERROR(SEARCH("STN1",F19)))</formula>
    </cfRule>
    <cfRule type="containsText" dxfId="47815" priority="47751" operator="containsText" text="STA1">
      <formula>NOT(ISERROR(SEARCH("STA1",F19)))</formula>
    </cfRule>
    <cfRule type="containsText" dxfId="47819" priority="47752" operator="containsText" text="STM2">
      <formula>NOT(ISERROR(SEARCH("STM2",F19)))</formula>
    </cfRule>
    <cfRule type="containsText" dxfId="47829" priority="47753" operator="containsText" text="STM1">
      <formula>NOT(ISERROR(SEARCH("STM1",F19)))</formula>
    </cfRule>
    <cfRule type="containsText" dxfId="47818" priority="47754" operator="containsText" text="O">
      <formula>NOT(ISERROR(SEARCH("O",F19)))</formula>
    </cfRule>
    <cfRule type="containsText" dxfId="47817" priority="47755" operator="containsText" text="STM1">
      <formula>NOT(ISERROR(SEARCH("STM1",F19)))</formula>
    </cfRule>
    <cfRule type="containsText" dxfId="47820" priority="47756" operator="containsText" text="N">
      <formula>NOT(ISERROR(SEARCH("N",F19)))</formula>
    </cfRule>
    <cfRule type="containsText" dxfId="47826" priority="47757" operator="containsText" text="A">
      <formula>NOT(ISERROR(SEARCH("A",F19)))</formula>
    </cfRule>
    <cfRule type="containsText" dxfId="47825" priority="47758" operator="containsText" text="M">
      <formula>NOT(ISERROR(SEARCH("M",F19)))</formula>
    </cfRule>
    <cfRule type="containsText" dxfId="47816" priority="47759" operator="containsText" text="O">
      <formula>NOT(ISERROR(SEARCH("O",F19)))</formula>
    </cfRule>
    <cfRule type="containsText" dxfId="47824" priority="47760" operator="containsText" text="O">
      <formula>NOT(ISERROR(SEARCH("O",F19)))</formula>
    </cfRule>
  </conditionalFormatting>
  <conditionalFormatting sqref="F19">
    <cfRule type="containsText" dxfId="47810" priority="47731" operator="containsText" text="M">
      <formula>NOT(ISERROR(SEARCH("M",F19)))</formula>
    </cfRule>
    <cfRule type="containsText" dxfId="47809" priority="47732" operator="containsText" text="MN06">
      <formula>NOT(ISERROR(SEARCH("MN06",F19)))</formula>
    </cfRule>
    <cfRule type="containsText" dxfId="47808" priority="47733" operator="containsText" text="STA2">
      <formula>NOT(ISERROR(SEARCH("STA2",F19)))</formula>
    </cfRule>
    <cfRule type="containsText" dxfId="47805" priority="47734" operator="containsText" text="STN2">
      <formula>NOT(ISERROR(SEARCH("STN2",F19)))</formula>
    </cfRule>
    <cfRule type="containsText" dxfId="47807" priority="47735" operator="containsText" text="STN1">
      <formula>NOT(ISERROR(SEARCH("STN1",F19)))</formula>
    </cfRule>
    <cfRule type="containsText" dxfId="47811" priority="47736" operator="containsText" text="STA1">
      <formula>NOT(ISERROR(SEARCH("STA1",F19)))</formula>
    </cfRule>
    <cfRule type="containsText" dxfId="47812" priority="47737" operator="containsText" text="STM2">
      <formula>NOT(ISERROR(SEARCH("STM2",F19)))</formula>
    </cfRule>
    <cfRule type="containsText" dxfId="47813" priority="47738" operator="containsText" text="STM1">
      <formula>NOT(ISERROR(SEARCH("STM1",F19)))</formula>
    </cfRule>
    <cfRule type="containsText" dxfId="47814" priority="47739" operator="containsText" text="O">
      <formula>NOT(ISERROR(SEARCH("O",F19)))</formula>
    </cfRule>
    <cfRule type="containsText" dxfId="47806" priority="47740" operator="containsText" text="STM1">
      <formula>NOT(ISERROR(SEARCH("STM1",F19)))</formula>
    </cfRule>
    <cfRule type="containsText" dxfId="47800" priority="47741" operator="containsText" text="N">
      <formula>NOT(ISERROR(SEARCH("N",F19)))</formula>
    </cfRule>
    <cfRule type="containsText" dxfId="47801" priority="47742" operator="containsText" text="A">
      <formula>NOT(ISERROR(SEARCH("A",F19)))</formula>
    </cfRule>
    <cfRule type="containsText" dxfId="47802" priority="47743" operator="containsText" text="M">
      <formula>NOT(ISERROR(SEARCH("M",F19)))</formula>
    </cfRule>
    <cfRule type="containsText" dxfId="47803" priority="47744" operator="containsText" text="O">
      <formula>NOT(ISERROR(SEARCH("O",F19)))</formula>
    </cfRule>
    <cfRule type="containsText" dxfId="47804" priority="47745" operator="containsText" text="O">
      <formula>NOT(ISERROR(SEARCH("O",F19)))</formula>
    </cfRule>
  </conditionalFormatting>
  <conditionalFormatting sqref="F18">
    <cfRule type="containsText" dxfId="47793" priority="47637" operator="containsText" text="A">
      <formula>NOT(ISERROR(SEARCH("A",F18)))</formula>
    </cfRule>
    <cfRule type="containsText" dxfId="47792" priority="47638" operator="containsText" text="M">
      <formula>NOT(ISERROR(SEARCH("M",F18)))</formula>
    </cfRule>
    <cfRule type="containsText" dxfId="47791" priority="47639" operator="containsText" text="MN06">
      <formula>NOT(ISERROR(SEARCH("MN06",F18)))</formula>
    </cfRule>
    <cfRule type="containsText" dxfId="47790" priority="47640" operator="containsText" text="STA2">
      <formula>NOT(ISERROR(SEARCH("STA2",F18)))</formula>
    </cfRule>
    <cfRule type="containsText" dxfId="47795" priority="47641" operator="containsText" text="STN2">
      <formula>NOT(ISERROR(SEARCH("STN2",F18)))</formula>
    </cfRule>
    <cfRule type="containsText" dxfId="47796" priority="47642" operator="containsText" text="STN1">
      <formula>NOT(ISERROR(SEARCH("STN1",F18)))</formula>
    </cfRule>
    <cfRule type="containsText" dxfId="47797" priority="47643" operator="containsText" text="STA1">
      <formula>NOT(ISERROR(SEARCH("STA1",F18)))</formula>
    </cfRule>
    <cfRule type="containsText" dxfId="47798" priority="47644" operator="containsText" text="STM2">
      <formula>NOT(ISERROR(SEARCH("STM2",F18)))</formula>
    </cfRule>
    <cfRule type="containsText" dxfId="47773" priority="47645" operator="containsText" text="STM1">
      <formula>NOT(ISERROR(SEARCH("STM1",F18)))</formula>
    </cfRule>
    <cfRule type="containsText" dxfId="47779" priority="47646" operator="containsText" text="O">
      <formula>NOT(ISERROR(SEARCH("O",F18)))</formula>
    </cfRule>
    <cfRule type="containsText" dxfId="47771" priority="47647" operator="containsText" text="STM1">
      <formula>NOT(ISERROR(SEARCH("STM1",F18)))</formula>
    </cfRule>
    <cfRule type="containsText" dxfId="47799" priority="47648" operator="containsText" text="N">
      <formula>NOT(ISERROR(SEARCH("N",F18)))</formula>
    </cfRule>
    <cfRule type="containsText" dxfId="47785" priority="47649" operator="containsText" text="M">
      <formula>NOT(ISERROR(SEARCH("M",F18)))</formula>
    </cfRule>
    <cfRule type="containsText" dxfId="47794" priority="47650" operator="containsText" text="O">
      <formula>NOT(ISERROR(SEARCH("O",F18)))</formula>
    </cfRule>
    <cfRule type="containsText" dxfId="47789" priority="47651" operator="containsText" text="O">
      <formula>NOT(ISERROR(SEARCH("O",F18)))</formula>
    </cfRule>
    <cfRule type="containsText" dxfId="47788" priority="47652" operator="containsText" text="M">
      <formula>NOT(ISERROR(SEARCH("M",F18)))</formula>
    </cfRule>
    <cfRule type="containsText" dxfId="47787" priority="47653" operator="containsText" text="MN06">
      <formula>NOT(ISERROR(SEARCH("MN06",F18)))</formula>
    </cfRule>
    <cfRule type="containsText" dxfId="47786" priority="47654" operator="containsText" text="STA2">
      <formula>NOT(ISERROR(SEARCH("STA2",F18)))</formula>
    </cfRule>
    <cfRule type="containsText" dxfId="47784" priority="47655" operator="containsText" text="STN2">
      <formula>NOT(ISERROR(SEARCH("STN2",F18)))</formula>
    </cfRule>
    <cfRule type="containsText" dxfId="47783" priority="47656" operator="containsText" text="STN1">
      <formula>NOT(ISERROR(SEARCH("STN1",F18)))</formula>
    </cfRule>
    <cfRule type="containsText" dxfId="47775" priority="47657" operator="containsText" text="STA1">
      <formula>NOT(ISERROR(SEARCH("STA1",F18)))</formula>
    </cfRule>
    <cfRule type="containsText" dxfId="47774" priority="47658" operator="containsText" text="STM2">
      <formula>NOT(ISERROR(SEARCH("STM2",F18)))</formula>
    </cfRule>
    <cfRule type="containsText" dxfId="47777" priority="47659" operator="containsText" text="STM1">
      <formula>NOT(ISERROR(SEARCH("STM1",F18)))</formula>
    </cfRule>
    <cfRule type="containsText" dxfId="47782" priority="47660" operator="containsText" text="O">
      <formula>NOT(ISERROR(SEARCH("O",F18)))</formula>
    </cfRule>
    <cfRule type="containsText" dxfId="47781" priority="47661" operator="containsText" text="STM1">
      <formula>NOT(ISERROR(SEARCH("STM1",F18)))</formula>
    </cfRule>
    <cfRule type="containsText" dxfId="47776" priority="47662" operator="containsText" text="N">
      <formula>NOT(ISERROR(SEARCH("N",F18)))</formula>
    </cfRule>
    <cfRule type="containsText" dxfId="47772" priority="47663" operator="containsText" text="A">
      <formula>NOT(ISERROR(SEARCH("A",F18)))</formula>
    </cfRule>
    <cfRule type="containsText" dxfId="47778" priority="47664" operator="containsText" text="M">
      <formula>NOT(ISERROR(SEARCH("M",F18)))</formula>
    </cfRule>
    <cfRule type="containsText" dxfId="47770" priority="47665" operator="containsText" text="O">
      <formula>NOT(ISERROR(SEARCH("O",F18)))</formula>
    </cfRule>
    <cfRule type="containsText" dxfId="47780" priority="47666" operator="containsText" text="O">
      <formula>NOT(ISERROR(SEARCH("O",F18)))</formula>
    </cfRule>
  </conditionalFormatting>
  <conditionalFormatting sqref="F18">
    <cfRule type="containsText" dxfId="47760" priority="47685" operator="containsText" text="M">
      <formula>NOT(ISERROR(SEARCH("M",F18)))</formula>
    </cfRule>
    <cfRule type="containsText" dxfId="47762" priority="47686" operator="containsText" text="MN06">
      <formula>NOT(ISERROR(SEARCH("MN06",F18)))</formula>
    </cfRule>
    <cfRule type="containsText" dxfId="47763" priority="47705" operator="containsText" text="STA2">
      <formula>NOT(ISERROR(SEARCH("STA2",F18)))</formula>
    </cfRule>
    <cfRule type="containsText" dxfId="47764" priority="47706" operator="containsText" text="STN2">
      <formula>NOT(ISERROR(SEARCH("STN2",F18)))</formula>
    </cfRule>
    <cfRule type="containsText" dxfId="47759" priority="47707" operator="containsText" text="STN1">
      <formula>NOT(ISERROR(SEARCH("STN1",F18)))</formula>
    </cfRule>
    <cfRule type="containsText" dxfId="47765" priority="47708" operator="containsText" text="STA1">
      <formula>NOT(ISERROR(SEARCH("STA1",F18)))</formula>
    </cfRule>
    <cfRule type="containsText" dxfId="47766" priority="47709" operator="containsText" text="STM2">
      <formula>NOT(ISERROR(SEARCH("STM2",F18)))</formula>
    </cfRule>
    <cfRule type="containsText" dxfId="47755" priority="47710" operator="containsText" text="STM1">
      <formula>NOT(ISERROR(SEARCH("STM1",F18)))</formula>
    </cfRule>
    <cfRule type="containsText" dxfId="47767" priority="47711" operator="containsText" text="O">
      <formula>NOT(ISERROR(SEARCH("O",F18)))</formula>
    </cfRule>
    <cfRule type="containsText" dxfId="47768" priority="47712" operator="containsText" text="STM1">
      <formula>NOT(ISERROR(SEARCH("STM1",F18)))</formula>
    </cfRule>
    <cfRule type="containsText" dxfId="47769" priority="47713" operator="containsText" text="N">
      <formula>NOT(ISERROR(SEARCH("N",F18)))</formula>
    </cfRule>
    <cfRule type="containsText" dxfId="47756" priority="47714" operator="containsText" text="A">
      <formula>NOT(ISERROR(SEARCH("A",F18)))</formula>
    </cfRule>
    <cfRule type="containsText" dxfId="47761" priority="47715" operator="containsText" text="M">
      <formula>NOT(ISERROR(SEARCH("M",F18)))</formula>
    </cfRule>
    <cfRule type="containsText" dxfId="47757" priority="47716" operator="containsText" text="O">
      <formula>NOT(ISERROR(SEARCH("O",F18)))</formula>
    </cfRule>
    <cfRule type="containsText" dxfId="47758" priority="47717" operator="containsText" text="O">
      <formula>NOT(ISERROR(SEARCH("O",F18)))</formula>
    </cfRule>
  </conditionalFormatting>
  <conditionalFormatting sqref="F18">
    <cfRule type="containsText" dxfId="47748" priority="47667" operator="containsText" text="M">
      <formula>NOT(ISERROR(SEARCH("M",F18)))</formula>
    </cfRule>
    <cfRule type="containsText" dxfId="47747" priority="47668" operator="containsText" text="MN06">
      <formula>NOT(ISERROR(SEARCH("MN06",F18)))</formula>
    </cfRule>
    <cfRule type="containsText" dxfId="47746" priority="47669" operator="containsText" text="STA2">
      <formula>NOT(ISERROR(SEARCH("STA2",F18)))</formula>
    </cfRule>
    <cfRule type="containsText" dxfId="47745" priority="47670" operator="containsText" text="STN2">
      <formula>NOT(ISERROR(SEARCH("STN2",F18)))</formula>
    </cfRule>
    <cfRule type="containsText" dxfId="47744" priority="47671" operator="containsText" text="STN1">
      <formula>NOT(ISERROR(SEARCH("STN1",F18)))</formula>
    </cfRule>
    <cfRule type="containsText" dxfId="47743" priority="47672" operator="containsText" text="STA1">
      <formula>NOT(ISERROR(SEARCH("STA1",F18)))</formula>
    </cfRule>
    <cfRule type="containsText" dxfId="47742" priority="47673" operator="containsText" text="STM2">
      <formula>NOT(ISERROR(SEARCH("STM2",F18)))</formula>
    </cfRule>
    <cfRule type="containsText" dxfId="47741" priority="47674" operator="containsText" text="STM1">
      <formula>NOT(ISERROR(SEARCH("STM1",F18)))</formula>
    </cfRule>
    <cfRule type="containsText" dxfId="47740" priority="47675" operator="containsText" text="O">
      <formula>NOT(ISERROR(SEARCH("O",F18)))</formula>
    </cfRule>
    <cfRule type="containsText" dxfId="47754" priority="47676" operator="containsText" text="STM1">
      <formula>NOT(ISERROR(SEARCH("STM1",F18)))</formula>
    </cfRule>
    <cfRule type="containsText" dxfId="47753" priority="47677" operator="containsText" text="N">
      <formula>NOT(ISERROR(SEARCH("N",F18)))</formula>
    </cfRule>
    <cfRule type="containsText" dxfId="47752" priority="47678" operator="containsText" text="A">
      <formula>NOT(ISERROR(SEARCH("A",F18)))</formula>
    </cfRule>
    <cfRule type="containsText" dxfId="47751" priority="47679" operator="containsText" text="M">
      <formula>NOT(ISERROR(SEARCH("M",F18)))</formula>
    </cfRule>
    <cfRule type="containsText" dxfId="47750" priority="47680" operator="containsText" text="O">
      <formula>NOT(ISERROR(SEARCH("O",F18)))</formula>
    </cfRule>
    <cfRule type="containsText" dxfId="47749" priority="47681" operator="containsText" text="O">
      <formula>NOT(ISERROR(SEARCH("O",F18)))</formula>
    </cfRule>
  </conditionalFormatting>
  <conditionalFormatting sqref="F18">
    <cfRule type="containsText" dxfId="47720" priority="47682" operator="containsText" text="NN21">
      <formula>NOT(ISERROR(SEARCH("NN21",F18)))</formula>
    </cfRule>
    <cfRule type="containsText" dxfId="47719" priority="47683" operator="containsText" text="NN21">
      <formula>NOT(ISERROR(SEARCH("NN21",F18)))</formula>
    </cfRule>
    <cfRule type="containsText" dxfId="47718" priority="47684" operator="containsText" text="A">
      <formula>NOT(ISERROR(SEARCH("A",F18)))</formula>
    </cfRule>
    <cfRule type="containsText" dxfId="47716" priority="47687" operator="containsText" text="A">
      <formula>NOT(ISERROR(SEARCH("A",F18)))</formula>
    </cfRule>
    <cfRule type="containsText" dxfId="47735" priority="47688" operator="containsText" text="M">
      <formula>NOT(ISERROR(SEARCH("M",F18)))</formula>
    </cfRule>
    <cfRule type="containsText" dxfId="47714" priority="47689" operator="containsText" text="MN06">
      <formula>NOT(ISERROR(SEARCH("MN06",F18)))</formula>
    </cfRule>
    <cfRule type="containsText" dxfId="47713" priority="47690" operator="containsText" text="STA2">
      <formula>NOT(ISERROR(SEARCH("STA2",F18)))</formula>
    </cfRule>
    <cfRule type="containsText" dxfId="47712" priority="47691" operator="containsText" text="STN2">
      <formula>NOT(ISERROR(SEARCH("STN2",F18)))</formula>
    </cfRule>
    <cfRule type="containsText" dxfId="47711" priority="47692" operator="containsText" text="STN1">
      <formula>NOT(ISERROR(SEARCH("STN1",F18)))</formula>
    </cfRule>
    <cfRule type="containsText" dxfId="47710" priority="47693" operator="containsText" text="STA1">
      <formula>NOT(ISERROR(SEARCH("STA1",F18)))</formula>
    </cfRule>
    <cfRule type="containsText" dxfId="47709" priority="47694" operator="containsText" text="STM2">
      <formula>NOT(ISERROR(SEARCH("STM2",F18)))</formula>
    </cfRule>
    <cfRule type="containsText" dxfId="47708" priority="47695" operator="containsText" text="STM1">
      <formula>NOT(ISERROR(SEARCH("STM1",F18)))</formula>
    </cfRule>
    <cfRule type="containsText" dxfId="47707" priority="47696" operator="containsText" text="O">
      <formula>NOT(ISERROR(SEARCH("O",F18)))</formula>
    </cfRule>
    <cfRule type="containsText" dxfId="47706" priority="47697" operator="containsText" text="STM1">
      <formula>NOT(ISERROR(SEARCH("STM1",F18)))</formula>
    </cfRule>
    <cfRule type="containsText" dxfId="47739" priority="47698" operator="containsText" text="N">
      <formula>NOT(ISERROR(SEARCH("N",F18)))</formula>
    </cfRule>
    <cfRule type="containsText" dxfId="47738" priority="47699" operator="containsText" text="A">
      <formula>NOT(ISERROR(SEARCH("A",F18)))</formula>
    </cfRule>
    <cfRule type="containsText" dxfId="47736" priority="47700" operator="containsText" text="M">
      <formula>NOT(ISERROR(SEARCH("M",F18)))</formula>
    </cfRule>
    <cfRule type="containsText" dxfId="47733" priority="47701" operator="containsText" text="O">
      <formula>NOT(ISERROR(SEARCH("O",F18)))</formula>
    </cfRule>
    <cfRule type="containsText" dxfId="47734" priority="47702" operator="containsText" text="O">
      <formula>NOT(ISERROR(SEARCH("O",F18)))</formula>
    </cfRule>
    <cfRule type="containsText" dxfId="47732" priority="47703" operator="containsText" text="M">
      <formula>NOT(ISERROR(SEARCH("M",F18)))</formula>
    </cfRule>
    <cfRule type="containsText" dxfId="47731" priority="47704" operator="containsText" text="MN06">
      <formula>NOT(ISERROR(SEARCH("MN06",F18)))</formula>
    </cfRule>
    <cfRule type="containsText" dxfId="47730" priority="47718" operator="containsText" text="STA2">
      <formula>NOT(ISERROR(SEARCH("STA2",F18)))</formula>
    </cfRule>
    <cfRule type="containsText" dxfId="47729" priority="47719" operator="containsText" text="STN2">
      <formula>NOT(ISERROR(SEARCH("STN2",F18)))</formula>
    </cfRule>
    <cfRule type="containsText" dxfId="47728" priority="47720" operator="containsText" text="STN1">
      <formula>NOT(ISERROR(SEARCH("STN1",F18)))</formula>
    </cfRule>
    <cfRule type="containsText" dxfId="47727" priority="47721" operator="containsText" text="STA1">
      <formula>NOT(ISERROR(SEARCH("STA1",F18)))</formula>
    </cfRule>
    <cfRule type="containsText" dxfId="47726" priority="47722" operator="containsText" text="STM2">
      <formula>NOT(ISERROR(SEARCH("STM2",F18)))</formula>
    </cfRule>
    <cfRule type="containsText" dxfId="47725" priority="47723" operator="containsText" text="STM1">
      <formula>NOT(ISERROR(SEARCH("STM1",F18)))</formula>
    </cfRule>
    <cfRule type="containsText" dxfId="47724" priority="47724" operator="containsText" text="O">
      <formula>NOT(ISERROR(SEARCH("O",F18)))</formula>
    </cfRule>
    <cfRule type="containsText" dxfId="47723" priority="47725" operator="containsText" text="STM1">
      <formula>NOT(ISERROR(SEARCH("STM1",F18)))</formula>
    </cfRule>
    <cfRule type="containsText" dxfId="47722" priority="47726" operator="containsText" text="N">
      <formula>NOT(ISERROR(SEARCH("N",F18)))</formula>
    </cfRule>
    <cfRule type="containsText" dxfId="47721" priority="47727" operator="containsText" text="A">
      <formula>NOT(ISERROR(SEARCH("A",F18)))</formula>
    </cfRule>
    <cfRule type="containsText" dxfId="47717" priority="47728" operator="containsText" text="M">
      <formula>NOT(ISERROR(SEARCH("M",F18)))</formula>
    </cfRule>
    <cfRule type="containsText" dxfId="47737" priority="47729" operator="containsText" text="O">
      <formula>NOT(ISERROR(SEARCH("O",F18)))</formula>
    </cfRule>
    <cfRule type="containsText" dxfId="47715" priority="47730" operator="containsText" text="O">
      <formula>NOT(ISERROR(SEARCH("O",F18)))</formula>
    </cfRule>
  </conditionalFormatting>
  <conditionalFormatting sqref="F18">
    <cfRule type="containsText" dxfId="47697" priority="47622" operator="containsText" text="M">
      <formula>NOT(ISERROR(SEARCH("M",F18)))</formula>
    </cfRule>
    <cfRule type="containsText" dxfId="47698" priority="47623" operator="containsText" text="MN06">
      <formula>NOT(ISERROR(SEARCH("MN06",F18)))</formula>
    </cfRule>
    <cfRule type="containsText" dxfId="47699" priority="47624" operator="containsText" text="STA2">
      <formula>NOT(ISERROR(SEARCH("STA2",F18)))</formula>
    </cfRule>
    <cfRule type="containsText" dxfId="47703" priority="47625" operator="containsText" text="STN2">
      <formula>NOT(ISERROR(SEARCH("STN2",F18)))</formula>
    </cfRule>
    <cfRule type="containsText" dxfId="47704" priority="47626" operator="containsText" text="STN1">
      <formula>NOT(ISERROR(SEARCH("STN1",F18)))</formula>
    </cfRule>
    <cfRule type="containsText" dxfId="47691" priority="47627" operator="containsText" text="STA1">
      <formula>NOT(ISERROR(SEARCH("STA1",F18)))</formula>
    </cfRule>
    <cfRule type="containsText" dxfId="47695" priority="47628" operator="containsText" text="STM2">
      <formula>NOT(ISERROR(SEARCH("STM2",F18)))</formula>
    </cfRule>
    <cfRule type="containsText" dxfId="47705" priority="47629" operator="containsText" text="STM1">
      <formula>NOT(ISERROR(SEARCH("STM1",F18)))</formula>
    </cfRule>
    <cfRule type="containsText" dxfId="47694" priority="47630" operator="containsText" text="O">
      <formula>NOT(ISERROR(SEARCH("O",F18)))</formula>
    </cfRule>
    <cfRule type="containsText" dxfId="47693" priority="47631" operator="containsText" text="STM1">
      <formula>NOT(ISERROR(SEARCH("STM1",F18)))</formula>
    </cfRule>
    <cfRule type="containsText" dxfId="47696" priority="47632" operator="containsText" text="N">
      <formula>NOT(ISERROR(SEARCH("N",F18)))</formula>
    </cfRule>
    <cfRule type="containsText" dxfId="47702" priority="47633" operator="containsText" text="A">
      <formula>NOT(ISERROR(SEARCH("A",F18)))</formula>
    </cfRule>
    <cfRule type="containsText" dxfId="47701" priority="47634" operator="containsText" text="M">
      <formula>NOT(ISERROR(SEARCH("M",F18)))</formula>
    </cfRule>
    <cfRule type="containsText" dxfId="47692" priority="47635" operator="containsText" text="O">
      <formula>NOT(ISERROR(SEARCH("O",F18)))</formula>
    </cfRule>
    <cfRule type="containsText" dxfId="47700" priority="47636" operator="containsText" text="O">
      <formula>NOT(ISERROR(SEARCH("O",F18)))</formula>
    </cfRule>
  </conditionalFormatting>
  <conditionalFormatting sqref="F18">
    <cfRule type="containsText" dxfId="47686" priority="47607" operator="containsText" text="M">
      <formula>NOT(ISERROR(SEARCH("M",F18)))</formula>
    </cfRule>
    <cfRule type="containsText" dxfId="47685" priority="47608" operator="containsText" text="MN06">
      <formula>NOT(ISERROR(SEARCH("MN06",F18)))</formula>
    </cfRule>
    <cfRule type="containsText" dxfId="47684" priority="47609" operator="containsText" text="STA2">
      <formula>NOT(ISERROR(SEARCH("STA2",F18)))</formula>
    </cfRule>
    <cfRule type="containsText" dxfId="47681" priority="47610" operator="containsText" text="STN2">
      <formula>NOT(ISERROR(SEARCH("STN2",F18)))</formula>
    </cfRule>
    <cfRule type="containsText" dxfId="47683" priority="47611" operator="containsText" text="STN1">
      <formula>NOT(ISERROR(SEARCH("STN1",F18)))</formula>
    </cfRule>
    <cfRule type="containsText" dxfId="47687" priority="47612" operator="containsText" text="STA1">
      <formula>NOT(ISERROR(SEARCH("STA1",F18)))</formula>
    </cfRule>
    <cfRule type="containsText" dxfId="47688" priority="47613" operator="containsText" text="STM2">
      <formula>NOT(ISERROR(SEARCH("STM2",F18)))</formula>
    </cfRule>
    <cfRule type="containsText" dxfId="47689" priority="47614" operator="containsText" text="STM1">
      <formula>NOT(ISERROR(SEARCH("STM1",F18)))</formula>
    </cfRule>
    <cfRule type="containsText" dxfId="47690" priority="47615" operator="containsText" text="O">
      <formula>NOT(ISERROR(SEARCH("O",F18)))</formula>
    </cfRule>
    <cfRule type="containsText" dxfId="47682" priority="47616" operator="containsText" text="STM1">
      <formula>NOT(ISERROR(SEARCH("STM1",F18)))</formula>
    </cfRule>
    <cfRule type="containsText" dxfId="47676" priority="47617" operator="containsText" text="N">
      <formula>NOT(ISERROR(SEARCH("N",F18)))</formula>
    </cfRule>
    <cfRule type="containsText" dxfId="47677" priority="47618" operator="containsText" text="A">
      <formula>NOT(ISERROR(SEARCH("A",F18)))</formula>
    </cfRule>
    <cfRule type="containsText" dxfId="47678" priority="47619" operator="containsText" text="M">
      <formula>NOT(ISERROR(SEARCH("M",F18)))</formula>
    </cfRule>
    <cfRule type="containsText" dxfId="47679" priority="47620" operator="containsText" text="O">
      <formula>NOT(ISERROR(SEARCH("O",F18)))</formula>
    </cfRule>
    <cfRule type="containsText" dxfId="47680" priority="47621" operator="containsText" text="O">
      <formula>NOT(ISERROR(SEARCH("O",F18)))</formula>
    </cfRule>
  </conditionalFormatting>
  <conditionalFormatting sqref="G18">
    <cfRule type="containsText" dxfId="47545" priority="47389" operator="containsText" text="A">
      <formula>NOT(ISERROR(SEARCH("A",G18)))</formula>
    </cfRule>
    <cfRule type="containsText" dxfId="47544" priority="47390" operator="containsText" text="M">
      <formula>NOT(ISERROR(SEARCH("M",G18)))</formula>
    </cfRule>
    <cfRule type="containsText" dxfId="47543" priority="47391" operator="containsText" text="MN06">
      <formula>NOT(ISERROR(SEARCH("MN06",G18)))</formula>
    </cfRule>
    <cfRule type="containsText" dxfId="47542" priority="47392" operator="containsText" text="STA2">
      <formula>NOT(ISERROR(SEARCH("STA2",G18)))</formula>
    </cfRule>
    <cfRule type="containsText" dxfId="47547" priority="47393" operator="containsText" text="STN2">
      <formula>NOT(ISERROR(SEARCH("STN2",G18)))</formula>
    </cfRule>
    <cfRule type="containsText" dxfId="47548" priority="47394" operator="containsText" text="STN1">
      <formula>NOT(ISERROR(SEARCH("STN1",G18)))</formula>
    </cfRule>
    <cfRule type="containsText" dxfId="47549" priority="47395" operator="containsText" text="STA1">
      <formula>NOT(ISERROR(SEARCH("STA1",G18)))</formula>
    </cfRule>
    <cfRule type="containsText" dxfId="47550" priority="47396" operator="containsText" text="STM2">
      <formula>NOT(ISERROR(SEARCH("STM2",G18)))</formula>
    </cfRule>
    <cfRule type="containsText" dxfId="47525" priority="47397" operator="containsText" text="STM1">
      <formula>NOT(ISERROR(SEARCH("STM1",G18)))</formula>
    </cfRule>
    <cfRule type="containsText" dxfId="47531" priority="47398" operator="containsText" text="O">
      <formula>NOT(ISERROR(SEARCH("O",G18)))</formula>
    </cfRule>
    <cfRule type="containsText" dxfId="47523" priority="47399" operator="containsText" text="STM1">
      <formula>NOT(ISERROR(SEARCH("STM1",G18)))</formula>
    </cfRule>
    <cfRule type="containsText" dxfId="47551" priority="47400" operator="containsText" text="N">
      <formula>NOT(ISERROR(SEARCH("N",G18)))</formula>
    </cfRule>
    <cfRule type="containsText" dxfId="47537" priority="47401" operator="containsText" text="M">
      <formula>NOT(ISERROR(SEARCH("M",G18)))</formula>
    </cfRule>
    <cfRule type="containsText" dxfId="47546" priority="47402" operator="containsText" text="O">
      <formula>NOT(ISERROR(SEARCH("O",G18)))</formula>
    </cfRule>
    <cfRule type="containsText" dxfId="47541" priority="47403" operator="containsText" text="O">
      <formula>NOT(ISERROR(SEARCH("O",G18)))</formula>
    </cfRule>
    <cfRule type="containsText" dxfId="47540" priority="47404" operator="containsText" text="M">
      <formula>NOT(ISERROR(SEARCH("M",G18)))</formula>
    </cfRule>
    <cfRule type="containsText" dxfId="47539" priority="47405" operator="containsText" text="MN06">
      <formula>NOT(ISERROR(SEARCH("MN06",G18)))</formula>
    </cfRule>
    <cfRule type="containsText" dxfId="47538" priority="47406" operator="containsText" text="STA2">
      <formula>NOT(ISERROR(SEARCH("STA2",G18)))</formula>
    </cfRule>
    <cfRule type="containsText" dxfId="47536" priority="47407" operator="containsText" text="STN2">
      <formula>NOT(ISERROR(SEARCH("STN2",G18)))</formula>
    </cfRule>
    <cfRule type="containsText" dxfId="47535" priority="47408" operator="containsText" text="STN1">
      <formula>NOT(ISERROR(SEARCH("STN1",G18)))</formula>
    </cfRule>
    <cfRule type="containsText" dxfId="47527" priority="47409" operator="containsText" text="STA1">
      <formula>NOT(ISERROR(SEARCH("STA1",G18)))</formula>
    </cfRule>
    <cfRule type="containsText" dxfId="47526" priority="47410" operator="containsText" text="STM2">
      <formula>NOT(ISERROR(SEARCH("STM2",G18)))</formula>
    </cfRule>
    <cfRule type="containsText" dxfId="47529" priority="47411" operator="containsText" text="STM1">
      <formula>NOT(ISERROR(SEARCH("STM1",G18)))</formula>
    </cfRule>
    <cfRule type="containsText" dxfId="47534" priority="47412" operator="containsText" text="O">
      <formula>NOT(ISERROR(SEARCH("O",G18)))</formula>
    </cfRule>
    <cfRule type="containsText" dxfId="47533" priority="47413" operator="containsText" text="STM1">
      <formula>NOT(ISERROR(SEARCH("STM1",G18)))</formula>
    </cfRule>
    <cfRule type="containsText" dxfId="47528" priority="47414" operator="containsText" text="N">
      <formula>NOT(ISERROR(SEARCH("N",G18)))</formula>
    </cfRule>
    <cfRule type="containsText" dxfId="47524" priority="47415" operator="containsText" text="A">
      <formula>NOT(ISERROR(SEARCH("A",G18)))</formula>
    </cfRule>
    <cfRule type="containsText" dxfId="47530" priority="47416" operator="containsText" text="M">
      <formula>NOT(ISERROR(SEARCH("M",G18)))</formula>
    </cfRule>
    <cfRule type="containsText" dxfId="47522" priority="47417" operator="containsText" text="O">
      <formula>NOT(ISERROR(SEARCH("O",G18)))</formula>
    </cfRule>
    <cfRule type="containsText" dxfId="47532" priority="47418" operator="containsText" text="O">
      <formula>NOT(ISERROR(SEARCH("O",G18)))</formula>
    </cfRule>
  </conditionalFormatting>
  <conditionalFormatting sqref="G18">
    <cfRule type="containsText" dxfId="47512" priority="47437" operator="containsText" text="M">
      <formula>NOT(ISERROR(SEARCH("M",G18)))</formula>
    </cfRule>
    <cfRule type="containsText" dxfId="47514" priority="47438" operator="containsText" text="MN06">
      <formula>NOT(ISERROR(SEARCH("MN06",G18)))</formula>
    </cfRule>
    <cfRule type="containsText" dxfId="47515" priority="47457" operator="containsText" text="STA2">
      <formula>NOT(ISERROR(SEARCH("STA2",G18)))</formula>
    </cfRule>
    <cfRule type="containsText" dxfId="47516" priority="47458" operator="containsText" text="STN2">
      <formula>NOT(ISERROR(SEARCH("STN2",G18)))</formula>
    </cfRule>
    <cfRule type="containsText" dxfId="47511" priority="47459" operator="containsText" text="STN1">
      <formula>NOT(ISERROR(SEARCH("STN1",G18)))</formula>
    </cfRule>
    <cfRule type="containsText" dxfId="47517" priority="47460" operator="containsText" text="STA1">
      <formula>NOT(ISERROR(SEARCH("STA1",G18)))</formula>
    </cfRule>
    <cfRule type="containsText" dxfId="47518" priority="47461" operator="containsText" text="STM2">
      <formula>NOT(ISERROR(SEARCH("STM2",G18)))</formula>
    </cfRule>
    <cfRule type="containsText" dxfId="47507" priority="47462" operator="containsText" text="STM1">
      <formula>NOT(ISERROR(SEARCH("STM1",G18)))</formula>
    </cfRule>
    <cfRule type="containsText" dxfId="47519" priority="47463" operator="containsText" text="O">
      <formula>NOT(ISERROR(SEARCH("O",G18)))</formula>
    </cfRule>
    <cfRule type="containsText" dxfId="47520" priority="47464" operator="containsText" text="STM1">
      <formula>NOT(ISERROR(SEARCH("STM1",G18)))</formula>
    </cfRule>
    <cfRule type="containsText" dxfId="47521" priority="47465" operator="containsText" text="N">
      <formula>NOT(ISERROR(SEARCH("N",G18)))</formula>
    </cfRule>
    <cfRule type="containsText" dxfId="47508" priority="47466" operator="containsText" text="A">
      <formula>NOT(ISERROR(SEARCH("A",G18)))</formula>
    </cfRule>
    <cfRule type="containsText" dxfId="47513" priority="47467" operator="containsText" text="M">
      <formula>NOT(ISERROR(SEARCH("M",G18)))</formula>
    </cfRule>
    <cfRule type="containsText" dxfId="47509" priority="47468" operator="containsText" text="O">
      <formula>NOT(ISERROR(SEARCH("O",G18)))</formula>
    </cfRule>
    <cfRule type="containsText" dxfId="47510" priority="47469" operator="containsText" text="O">
      <formula>NOT(ISERROR(SEARCH("O",G18)))</formula>
    </cfRule>
  </conditionalFormatting>
  <conditionalFormatting sqref="G18">
    <cfRule type="containsText" dxfId="47500" priority="47419" operator="containsText" text="M">
      <formula>NOT(ISERROR(SEARCH("M",G18)))</formula>
    </cfRule>
    <cfRule type="containsText" dxfId="47499" priority="47420" operator="containsText" text="MN06">
      <formula>NOT(ISERROR(SEARCH("MN06",G18)))</formula>
    </cfRule>
    <cfRule type="containsText" dxfId="47498" priority="47421" operator="containsText" text="STA2">
      <formula>NOT(ISERROR(SEARCH("STA2",G18)))</formula>
    </cfRule>
    <cfRule type="containsText" dxfId="47497" priority="47422" operator="containsText" text="STN2">
      <formula>NOT(ISERROR(SEARCH("STN2",G18)))</formula>
    </cfRule>
    <cfRule type="containsText" dxfId="47496" priority="47423" operator="containsText" text="STN1">
      <formula>NOT(ISERROR(SEARCH("STN1",G18)))</formula>
    </cfRule>
    <cfRule type="containsText" dxfId="47495" priority="47424" operator="containsText" text="STA1">
      <formula>NOT(ISERROR(SEARCH("STA1",G18)))</formula>
    </cfRule>
    <cfRule type="containsText" dxfId="47494" priority="47425" operator="containsText" text="STM2">
      <formula>NOT(ISERROR(SEARCH("STM2",G18)))</formula>
    </cfRule>
    <cfRule type="containsText" dxfId="47493" priority="47426" operator="containsText" text="STM1">
      <formula>NOT(ISERROR(SEARCH("STM1",G18)))</formula>
    </cfRule>
    <cfRule type="containsText" dxfId="47492" priority="47427" operator="containsText" text="O">
      <formula>NOT(ISERROR(SEARCH("O",G18)))</formula>
    </cfRule>
    <cfRule type="containsText" dxfId="47506" priority="47428" operator="containsText" text="STM1">
      <formula>NOT(ISERROR(SEARCH("STM1",G18)))</formula>
    </cfRule>
    <cfRule type="containsText" dxfId="47505" priority="47429" operator="containsText" text="N">
      <formula>NOT(ISERROR(SEARCH("N",G18)))</formula>
    </cfRule>
    <cfRule type="containsText" dxfId="47504" priority="47430" operator="containsText" text="A">
      <formula>NOT(ISERROR(SEARCH("A",G18)))</formula>
    </cfRule>
    <cfRule type="containsText" dxfId="47503" priority="47431" operator="containsText" text="M">
      <formula>NOT(ISERROR(SEARCH("M",G18)))</formula>
    </cfRule>
    <cfRule type="containsText" dxfId="47502" priority="47432" operator="containsText" text="O">
      <formula>NOT(ISERROR(SEARCH("O",G18)))</formula>
    </cfRule>
    <cfRule type="containsText" dxfId="47501" priority="47433" operator="containsText" text="O">
      <formula>NOT(ISERROR(SEARCH("O",G18)))</formula>
    </cfRule>
  </conditionalFormatting>
  <conditionalFormatting sqref="G18">
    <cfRule type="containsText" dxfId="47472" priority="47434" operator="containsText" text="NN21">
      <formula>NOT(ISERROR(SEARCH("NN21",G18)))</formula>
    </cfRule>
    <cfRule type="containsText" dxfId="47471" priority="47435" operator="containsText" text="NN21">
      <formula>NOT(ISERROR(SEARCH("NN21",G18)))</formula>
    </cfRule>
    <cfRule type="containsText" dxfId="47470" priority="47436" operator="containsText" text="A">
      <formula>NOT(ISERROR(SEARCH("A",G18)))</formula>
    </cfRule>
    <cfRule type="containsText" dxfId="47468" priority="47439" operator="containsText" text="A">
      <formula>NOT(ISERROR(SEARCH("A",G18)))</formula>
    </cfRule>
    <cfRule type="containsText" dxfId="47487" priority="47440" operator="containsText" text="M">
      <formula>NOT(ISERROR(SEARCH("M",G18)))</formula>
    </cfRule>
    <cfRule type="containsText" dxfId="47466" priority="47441" operator="containsText" text="MN06">
      <formula>NOT(ISERROR(SEARCH("MN06",G18)))</formula>
    </cfRule>
    <cfRule type="containsText" dxfId="47465" priority="47442" operator="containsText" text="STA2">
      <formula>NOT(ISERROR(SEARCH("STA2",G18)))</formula>
    </cfRule>
    <cfRule type="containsText" dxfId="47464" priority="47443" operator="containsText" text="STN2">
      <formula>NOT(ISERROR(SEARCH("STN2",G18)))</formula>
    </cfRule>
    <cfRule type="containsText" dxfId="47463" priority="47444" operator="containsText" text="STN1">
      <formula>NOT(ISERROR(SEARCH("STN1",G18)))</formula>
    </cfRule>
    <cfRule type="containsText" dxfId="47462" priority="47445" operator="containsText" text="STA1">
      <formula>NOT(ISERROR(SEARCH("STA1",G18)))</formula>
    </cfRule>
    <cfRule type="containsText" dxfId="47461" priority="47446" operator="containsText" text="STM2">
      <formula>NOT(ISERROR(SEARCH("STM2",G18)))</formula>
    </cfRule>
    <cfRule type="containsText" dxfId="47460" priority="47447" operator="containsText" text="STM1">
      <formula>NOT(ISERROR(SEARCH("STM1",G18)))</formula>
    </cfRule>
    <cfRule type="containsText" dxfId="47459" priority="47448" operator="containsText" text="O">
      <formula>NOT(ISERROR(SEARCH("O",G18)))</formula>
    </cfRule>
    <cfRule type="containsText" dxfId="47458" priority="47449" operator="containsText" text="STM1">
      <formula>NOT(ISERROR(SEARCH("STM1",G18)))</formula>
    </cfRule>
    <cfRule type="containsText" dxfId="47491" priority="47450" operator="containsText" text="N">
      <formula>NOT(ISERROR(SEARCH("N",G18)))</formula>
    </cfRule>
    <cfRule type="containsText" dxfId="47490" priority="47451" operator="containsText" text="A">
      <formula>NOT(ISERROR(SEARCH("A",G18)))</formula>
    </cfRule>
    <cfRule type="containsText" dxfId="47488" priority="47452" operator="containsText" text="M">
      <formula>NOT(ISERROR(SEARCH("M",G18)))</formula>
    </cfRule>
    <cfRule type="containsText" dxfId="47485" priority="47453" operator="containsText" text="O">
      <formula>NOT(ISERROR(SEARCH("O",G18)))</formula>
    </cfRule>
    <cfRule type="containsText" dxfId="47486" priority="47454" operator="containsText" text="O">
      <formula>NOT(ISERROR(SEARCH("O",G18)))</formula>
    </cfRule>
    <cfRule type="containsText" dxfId="47484" priority="47455" operator="containsText" text="M">
      <formula>NOT(ISERROR(SEARCH("M",G18)))</formula>
    </cfRule>
    <cfRule type="containsText" dxfId="47483" priority="47456" operator="containsText" text="MN06">
      <formula>NOT(ISERROR(SEARCH("MN06",G18)))</formula>
    </cfRule>
    <cfRule type="containsText" dxfId="47482" priority="47470" operator="containsText" text="STA2">
      <formula>NOT(ISERROR(SEARCH("STA2",G18)))</formula>
    </cfRule>
    <cfRule type="containsText" dxfId="47481" priority="47471" operator="containsText" text="STN2">
      <formula>NOT(ISERROR(SEARCH("STN2",G18)))</formula>
    </cfRule>
    <cfRule type="containsText" dxfId="47480" priority="47472" operator="containsText" text="STN1">
      <formula>NOT(ISERROR(SEARCH("STN1",G18)))</formula>
    </cfRule>
    <cfRule type="containsText" dxfId="47479" priority="47473" operator="containsText" text="STA1">
      <formula>NOT(ISERROR(SEARCH("STA1",G18)))</formula>
    </cfRule>
    <cfRule type="containsText" dxfId="47478" priority="47474" operator="containsText" text="STM2">
      <formula>NOT(ISERROR(SEARCH("STM2",G18)))</formula>
    </cfRule>
    <cfRule type="containsText" dxfId="47477" priority="47475" operator="containsText" text="STM1">
      <formula>NOT(ISERROR(SEARCH("STM1",G18)))</formula>
    </cfRule>
    <cfRule type="containsText" dxfId="47476" priority="47476" operator="containsText" text="O">
      <formula>NOT(ISERROR(SEARCH("O",G18)))</formula>
    </cfRule>
    <cfRule type="containsText" dxfId="47475" priority="47477" operator="containsText" text="STM1">
      <formula>NOT(ISERROR(SEARCH("STM1",G18)))</formula>
    </cfRule>
    <cfRule type="containsText" dxfId="47474" priority="47478" operator="containsText" text="N">
      <formula>NOT(ISERROR(SEARCH("N",G18)))</formula>
    </cfRule>
    <cfRule type="containsText" dxfId="47473" priority="47479" operator="containsText" text="A">
      <formula>NOT(ISERROR(SEARCH("A",G18)))</formula>
    </cfRule>
    <cfRule type="containsText" dxfId="47469" priority="47480" operator="containsText" text="M">
      <formula>NOT(ISERROR(SEARCH("M",G18)))</formula>
    </cfRule>
    <cfRule type="containsText" dxfId="47489" priority="47481" operator="containsText" text="O">
      <formula>NOT(ISERROR(SEARCH("O",G18)))</formula>
    </cfRule>
    <cfRule type="containsText" dxfId="47467" priority="47482" operator="containsText" text="O">
      <formula>NOT(ISERROR(SEARCH("O",G18)))</formula>
    </cfRule>
  </conditionalFormatting>
  <conditionalFormatting sqref="G18">
    <cfRule type="containsText" dxfId="47449" priority="47374" operator="containsText" text="M">
      <formula>NOT(ISERROR(SEARCH("M",G18)))</formula>
    </cfRule>
    <cfRule type="containsText" dxfId="47450" priority="47375" operator="containsText" text="MN06">
      <formula>NOT(ISERROR(SEARCH("MN06",G18)))</formula>
    </cfRule>
    <cfRule type="containsText" dxfId="47451" priority="47376" operator="containsText" text="STA2">
      <formula>NOT(ISERROR(SEARCH("STA2",G18)))</formula>
    </cfRule>
    <cfRule type="containsText" dxfId="47455" priority="47377" operator="containsText" text="STN2">
      <formula>NOT(ISERROR(SEARCH("STN2",G18)))</formula>
    </cfRule>
    <cfRule type="containsText" dxfId="47456" priority="47378" operator="containsText" text="STN1">
      <formula>NOT(ISERROR(SEARCH("STN1",G18)))</formula>
    </cfRule>
    <cfRule type="containsText" dxfId="47443" priority="47379" operator="containsText" text="STA1">
      <formula>NOT(ISERROR(SEARCH("STA1",G18)))</formula>
    </cfRule>
    <cfRule type="containsText" dxfId="47447" priority="47380" operator="containsText" text="STM2">
      <formula>NOT(ISERROR(SEARCH("STM2",G18)))</formula>
    </cfRule>
    <cfRule type="containsText" dxfId="47457" priority="47381" operator="containsText" text="STM1">
      <formula>NOT(ISERROR(SEARCH("STM1",G18)))</formula>
    </cfRule>
    <cfRule type="containsText" dxfId="47446" priority="47382" operator="containsText" text="O">
      <formula>NOT(ISERROR(SEARCH("O",G18)))</formula>
    </cfRule>
    <cfRule type="containsText" dxfId="47445" priority="47383" operator="containsText" text="STM1">
      <formula>NOT(ISERROR(SEARCH("STM1",G18)))</formula>
    </cfRule>
    <cfRule type="containsText" dxfId="47448" priority="47384" operator="containsText" text="N">
      <formula>NOT(ISERROR(SEARCH("N",G18)))</formula>
    </cfRule>
    <cfRule type="containsText" dxfId="47454" priority="47385" operator="containsText" text="A">
      <formula>NOT(ISERROR(SEARCH("A",G18)))</formula>
    </cfRule>
    <cfRule type="containsText" dxfId="47453" priority="47386" operator="containsText" text="M">
      <formula>NOT(ISERROR(SEARCH("M",G18)))</formula>
    </cfRule>
    <cfRule type="containsText" dxfId="47444" priority="47387" operator="containsText" text="O">
      <formula>NOT(ISERROR(SEARCH("O",G18)))</formula>
    </cfRule>
    <cfRule type="containsText" dxfId="47452" priority="47388" operator="containsText" text="O">
      <formula>NOT(ISERROR(SEARCH("O",G18)))</formula>
    </cfRule>
  </conditionalFormatting>
  <conditionalFormatting sqref="G18">
    <cfRule type="containsText" dxfId="47438" priority="47359" operator="containsText" text="M">
      <formula>NOT(ISERROR(SEARCH("M",G18)))</formula>
    </cfRule>
    <cfRule type="containsText" dxfId="47437" priority="47360" operator="containsText" text="MN06">
      <formula>NOT(ISERROR(SEARCH("MN06",G18)))</formula>
    </cfRule>
    <cfRule type="containsText" dxfId="47436" priority="47361" operator="containsText" text="STA2">
      <formula>NOT(ISERROR(SEARCH("STA2",G18)))</formula>
    </cfRule>
    <cfRule type="containsText" dxfId="47433" priority="47362" operator="containsText" text="STN2">
      <formula>NOT(ISERROR(SEARCH("STN2",G18)))</formula>
    </cfRule>
    <cfRule type="containsText" dxfId="47435" priority="47363" operator="containsText" text="STN1">
      <formula>NOT(ISERROR(SEARCH("STN1",G18)))</formula>
    </cfRule>
    <cfRule type="containsText" dxfId="47439" priority="47364" operator="containsText" text="STA1">
      <formula>NOT(ISERROR(SEARCH("STA1",G18)))</formula>
    </cfRule>
    <cfRule type="containsText" dxfId="47440" priority="47365" operator="containsText" text="STM2">
      <formula>NOT(ISERROR(SEARCH("STM2",G18)))</formula>
    </cfRule>
    <cfRule type="containsText" dxfId="47441" priority="47366" operator="containsText" text="STM1">
      <formula>NOT(ISERROR(SEARCH("STM1",G18)))</formula>
    </cfRule>
    <cfRule type="containsText" dxfId="47442" priority="47367" operator="containsText" text="O">
      <formula>NOT(ISERROR(SEARCH("O",G18)))</formula>
    </cfRule>
    <cfRule type="containsText" dxfId="47434" priority="47368" operator="containsText" text="STM1">
      <formula>NOT(ISERROR(SEARCH("STM1",G18)))</formula>
    </cfRule>
    <cfRule type="containsText" dxfId="47428" priority="47369" operator="containsText" text="N">
      <formula>NOT(ISERROR(SEARCH("N",G18)))</formula>
    </cfRule>
    <cfRule type="containsText" dxfId="47429" priority="47370" operator="containsText" text="A">
      <formula>NOT(ISERROR(SEARCH("A",G18)))</formula>
    </cfRule>
    <cfRule type="containsText" dxfId="47430" priority="47371" operator="containsText" text="M">
      <formula>NOT(ISERROR(SEARCH("M",G18)))</formula>
    </cfRule>
    <cfRule type="containsText" dxfId="47431" priority="47372" operator="containsText" text="O">
      <formula>NOT(ISERROR(SEARCH("O",G18)))</formula>
    </cfRule>
    <cfRule type="containsText" dxfId="47432" priority="47373" operator="containsText" text="O">
      <formula>NOT(ISERROR(SEARCH("O",G18)))</formula>
    </cfRule>
  </conditionalFormatting>
  <conditionalFormatting sqref="G19">
    <cfRule type="containsText" dxfId="47421" priority="47265" operator="containsText" text="A">
      <formula>NOT(ISERROR(SEARCH("A",G19)))</formula>
    </cfRule>
    <cfRule type="containsText" dxfId="47420" priority="47266" operator="containsText" text="M">
      <formula>NOT(ISERROR(SEARCH("M",G19)))</formula>
    </cfRule>
    <cfRule type="containsText" dxfId="47419" priority="47267" operator="containsText" text="MN06">
      <formula>NOT(ISERROR(SEARCH("MN06",G19)))</formula>
    </cfRule>
    <cfRule type="containsText" dxfId="47418" priority="47268" operator="containsText" text="STA2">
      <formula>NOT(ISERROR(SEARCH("STA2",G19)))</formula>
    </cfRule>
    <cfRule type="containsText" dxfId="47423" priority="47269" operator="containsText" text="STN2">
      <formula>NOT(ISERROR(SEARCH("STN2",G19)))</formula>
    </cfRule>
    <cfRule type="containsText" dxfId="47424" priority="47270" operator="containsText" text="STN1">
      <formula>NOT(ISERROR(SEARCH("STN1",G19)))</formula>
    </cfRule>
    <cfRule type="containsText" dxfId="47425" priority="47271" operator="containsText" text="STA1">
      <formula>NOT(ISERROR(SEARCH("STA1",G19)))</formula>
    </cfRule>
    <cfRule type="containsText" dxfId="47426" priority="47272" operator="containsText" text="STM2">
      <formula>NOT(ISERROR(SEARCH("STM2",G19)))</formula>
    </cfRule>
    <cfRule type="containsText" dxfId="47401" priority="47273" operator="containsText" text="STM1">
      <formula>NOT(ISERROR(SEARCH("STM1",G19)))</formula>
    </cfRule>
    <cfRule type="containsText" dxfId="47407" priority="47274" operator="containsText" text="O">
      <formula>NOT(ISERROR(SEARCH("O",G19)))</formula>
    </cfRule>
    <cfRule type="containsText" dxfId="47399" priority="47275" operator="containsText" text="STM1">
      <formula>NOT(ISERROR(SEARCH("STM1",G19)))</formula>
    </cfRule>
    <cfRule type="containsText" dxfId="47427" priority="47276" operator="containsText" text="N">
      <formula>NOT(ISERROR(SEARCH("N",G19)))</formula>
    </cfRule>
    <cfRule type="containsText" dxfId="47413" priority="47277" operator="containsText" text="M">
      <formula>NOT(ISERROR(SEARCH("M",G19)))</formula>
    </cfRule>
    <cfRule type="containsText" dxfId="47422" priority="47278" operator="containsText" text="O">
      <formula>NOT(ISERROR(SEARCH("O",G19)))</formula>
    </cfRule>
    <cfRule type="containsText" dxfId="47417" priority="47279" operator="containsText" text="O">
      <formula>NOT(ISERROR(SEARCH("O",G19)))</formula>
    </cfRule>
    <cfRule type="containsText" dxfId="47416" priority="47280" operator="containsText" text="M">
      <formula>NOT(ISERROR(SEARCH("M",G19)))</formula>
    </cfRule>
    <cfRule type="containsText" dxfId="47415" priority="47281" operator="containsText" text="MN06">
      <formula>NOT(ISERROR(SEARCH("MN06",G19)))</formula>
    </cfRule>
    <cfRule type="containsText" dxfId="47414" priority="47282" operator="containsText" text="STA2">
      <formula>NOT(ISERROR(SEARCH("STA2",G19)))</formula>
    </cfRule>
    <cfRule type="containsText" dxfId="47412" priority="47283" operator="containsText" text="STN2">
      <formula>NOT(ISERROR(SEARCH("STN2",G19)))</formula>
    </cfRule>
    <cfRule type="containsText" dxfId="47411" priority="47284" operator="containsText" text="STN1">
      <formula>NOT(ISERROR(SEARCH("STN1",G19)))</formula>
    </cfRule>
    <cfRule type="containsText" dxfId="47403" priority="47285" operator="containsText" text="STA1">
      <formula>NOT(ISERROR(SEARCH("STA1",G19)))</formula>
    </cfRule>
    <cfRule type="containsText" dxfId="47402" priority="47286" operator="containsText" text="STM2">
      <formula>NOT(ISERROR(SEARCH("STM2",G19)))</formula>
    </cfRule>
    <cfRule type="containsText" dxfId="47405" priority="47287" operator="containsText" text="STM1">
      <formula>NOT(ISERROR(SEARCH("STM1",G19)))</formula>
    </cfRule>
    <cfRule type="containsText" dxfId="47410" priority="47288" operator="containsText" text="O">
      <formula>NOT(ISERROR(SEARCH("O",G19)))</formula>
    </cfRule>
    <cfRule type="containsText" dxfId="47409" priority="47289" operator="containsText" text="STM1">
      <formula>NOT(ISERROR(SEARCH("STM1",G19)))</formula>
    </cfRule>
    <cfRule type="containsText" dxfId="47404" priority="47290" operator="containsText" text="N">
      <formula>NOT(ISERROR(SEARCH("N",G19)))</formula>
    </cfRule>
    <cfRule type="containsText" dxfId="47400" priority="47291" operator="containsText" text="A">
      <formula>NOT(ISERROR(SEARCH("A",G19)))</formula>
    </cfRule>
    <cfRule type="containsText" dxfId="47406" priority="47292" operator="containsText" text="M">
      <formula>NOT(ISERROR(SEARCH("M",G19)))</formula>
    </cfRule>
    <cfRule type="containsText" dxfId="47398" priority="47293" operator="containsText" text="O">
      <formula>NOT(ISERROR(SEARCH("O",G19)))</formula>
    </cfRule>
    <cfRule type="containsText" dxfId="47408" priority="47294" operator="containsText" text="O">
      <formula>NOT(ISERROR(SEARCH("O",G19)))</formula>
    </cfRule>
  </conditionalFormatting>
  <conditionalFormatting sqref="G19">
    <cfRule type="containsText" dxfId="47388" priority="47313" operator="containsText" text="M">
      <formula>NOT(ISERROR(SEARCH("M",G19)))</formula>
    </cfRule>
    <cfRule type="containsText" dxfId="47390" priority="47314" operator="containsText" text="MN06">
      <formula>NOT(ISERROR(SEARCH("MN06",G19)))</formula>
    </cfRule>
    <cfRule type="containsText" dxfId="47391" priority="47333" operator="containsText" text="STA2">
      <formula>NOT(ISERROR(SEARCH("STA2",G19)))</formula>
    </cfRule>
    <cfRule type="containsText" dxfId="47392" priority="47334" operator="containsText" text="STN2">
      <formula>NOT(ISERROR(SEARCH("STN2",G19)))</formula>
    </cfRule>
    <cfRule type="containsText" dxfId="47387" priority="47335" operator="containsText" text="STN1">
      <formula>NOT(ISERROR(SEARCH("STN1",G19)))</formula>
    </cfRule>
    <cfRule type="containsText" dxfId="47393" priority="47336" operator="containsText" text="STA1">
      <formula>NOT(ISERROR(SEARCH("STA1",G19)))</formula>
    </cfRule>
    <cfRule type="containsText" dxfId="47394" priority="47337" operator="containsText" text="STM2">
      <formula>NOT(ISERROR(SEARCH("STM2",G19)))</formula>
    </cfRule>
    <cfRule type="containsText" dxfId="47383" priority="47338" operator="containsText" text="STM1">
      <formula>NOT(ISERROR(SEARCH("STM1",G19)))</formula>
    </cfRule>
    <cfRule type="containsText" dxfId="47395" priority="47339" operator="containsText" text="O">
      <formula>NOT(ISERROR(SEARCH("O",G19)))</formula>
    </cfRule>
    <cfRule type="containsText" dxfId="47396" priority="47340" operator="containsText" text="STM1">
      <formula>NOT(ISERROR(SEARCH("STM1",G19)))</formula>
    </cfRule>
    <cfRule type="containsText" dxfId="47397" priority="47341" operator="containsText" text="N">
      <formula>NOT(ISERROR(SEARCH("N",G19)))</formula>
    </cfRule>
    <cfRule type="containsText" dxfId="47384" priority="47342" operator="containsText" text="A">
      <formula>NOT(ISERROR(SEARCH("A",G19)))</formula>
    </cfRule>
    <cfRule type="containsText" dxfId="47389" priority="47343" operator="containsText" text="M">
      <formula>NOT(ISERROR(SEARCH("M",G19)))</formula>
    </cfRule>
    <cfRule type="containsText" dxfId="47385" priority="47344" operator="containsText" text="O">
      <formula>NOT(ISERROR(SEARCH("O",G19)))</formula>
    </cfRule>
    <cfRule type="containsText" dxfId="47386" priority="47345" operator="containsText" text="O">
      <formula>NOT(ISERROR(SEARCH("O",G19)))</formula>
    </cfRule>
  </conditionalFormatting>
  <conditionalFormatting sqref="G19">
    <cfRule type="containsText" dxfId="47376" priority="47295" operator="containsText" text="M">
      <formula>NOT(ISERROR(SEARCH("M",G19)))</formula>
    </cfRule>
    <cfRule type="containsText" dxfId="47375" priority="47296" operator="containsText" text="MN06">
      <formula>NOT(ISERROR(SEARCH("MN06",G19)))</formula>
    </cfRule>
    <cfRule type="containsText" dxfId="47374" priority="47297" operator="containsText" text="STA2">
      <formula>NOT(ISERROR(SEARCH("STA2",G19)))</formula>
    </cfRule>
    <cfRule type="containsText" dxfId="47373" priority="47298" operator="containsText" text="STN2">
      <formula>NOT(ISERROR(SEARCH("STN2",G19)))</formula>
    </cfRule>
    <cfRule type="containsText" dxfId="47372" priority="47299" operator="containsText" text="STN1">
      <formula>NOT(ISERROR(SEARCH("STN1",G19)))</formula>
    </cfRule>
    <cfRule type="containsText" dxfId="47371" priority="47300" operator="containsText" text="STA1">
      <formula>NOT(ISERROR(SEARCH("STA1",G19)))</formula>
    </cfRule>
    <cfRule type="containsText" dxfId="47370" priority="47301" operator="containsText" text="STM2">
      <formula>NOT(ISERROR(SEARCH("STM2",G19)))</formula>
    </cfRule>
    <cfRule type="containsText" dxfId="47369" priority="47302" operator="containsText" text="STM1">
      <formula>NOT(ISERROR(SEARCH("STM1",G19)))</formula>
    </cfRule>
    <cfRule type="containsText" dxfId="47368" priority="47303" operator="containsText" text="O">
      <formula>NOT(ISERROR(SEARCH("O",G19)))</formula>
    </cfRule>
    <cfRule type="containsText" dxfId="47382" priority="47304" operator="containsText" text="STM1">
      <formula>NOT(ISERROR(SEARCH("STM1",G19)))</formula>
    </cfRule>
    <cfRule type="containsText" dxfId="47381" priority="47305" operator="containsText" text="N">
      <formula>NOT(ISERROR(SEARCH("N",G19)))</formula>
    </cfRule>
    <cfRule type="containsText" dxfId="47380" priority="47306" operator="containsText" text="A">
      <formula>NOT(ISERROR(SEARCH("A",G19)))</formula>
    </cfRule>
    <cfRule type="containsText" dxfId="47379" priority="47307" operator="containsText" text="M">
      <formula>NOT(ISERROR(SEARCH("M",G19)))</formula>
    </cfRule>
    <cfRule type="containsText" dxfId="47378" priority="47308" operator="containsText" text="O">
      <formula>NOT(ISERROR(SEARCH("O",G19)))</formula>
    </cfRule>
    <cfRule type="containsText" dxfId="47377" priority="47309" operator="containsText" text="O">
      <formula>NOT(ISERROR(SEARCH("O",G19)))</formula>
    </cfRule>
  </conditionalFormatting>
  <conditionalFormatting sqref="G19">
    <cfRule type="containsText" dxfId="47348" priority="47310" operator="containsText" text="NN21">
      <formula>NOT(ISERROR(SEARCH("NN21",G19)))</formula>
    </cfRule>
    <cfRule type="containsText" dxfId="47347" priority="47311" operator="containsText" text="NN21">
      <formula>NOT(ISERROR(SEARCH("NN21",G19)))</formula>
    </cfRule>
    <cfRule type="containsText" dxfId="47346" priority="47312" operator="containsText" text="A">
      <formula>NOT(ISERROR(SEARCH("A",G19)))</formula>
    </cfRule>
    <cfRule type="containsText" dxfId="47344" priority="47315" operator="containsText" text="A">
      <formula>NOT(ISERROR(SEARCH("A",G19)))</formula>
    </cfRule>
    <cfRule type="containsText" dxfId="47363" priority="47316" operator="containsText" text="M">
      <formula>NOT(ISERROR(SEARCH("M",G19)))</formula>
    </cfRule>
    <cfRule type="containsText" dxfId="47342" priority="47317" operator="containsText" text="MN06">
      <formula>NOT(ISERROR(SEARCH("MN06",G19)))</formula>
    </cfRule>
    <cfRule type="containsText" dxfId="47341" priority="47318" operator="containsText" text="STA2">
      <formula>NOT(ISERROR(SEARCH("STA2",G19)))</formula>
    </cfRule>
    <cfRule type="containsText" dxfId="47340" priority="47319" operator="containsText" text="STN2">
      <formula>NOT(ISERROR(SEARCH("STN2",G19)))</formula>
    </cfRule>
    <cfRule type="containsText" dxfId="47339" priority="47320" operator="containsText" text="STN1">
      <formula>NOT(ISERROR(SEARCH("STN1",G19)))</formula>
    </cfRule>
    <cfRule type="containsText" dxfId="47338" priority="47321" operator="containsText" text="STA1">
      <formula>NOT(ISERROR(SEARCH("STA1",G19)))</formula>
    </cfRule>
    <cfRule type="containsText" dxfId="47337" priority="47322" operator="containsText" text="STM2">
      <formula>NOT(ISERROR(SEARCH("STM2",G19)))</formula>
    </cfRule>
    <cfRule type="containsText" dxfId="47336" priority="47323" operator="containsText" text="STM1">
      <formula>NOT(ISERROR(SEARCH("STM1",G19)))</formula>
    </cfRule>
    <cfRule type="containsText" dxfId="47335" priority="47324" operator="containsText" text="O">
      <formula>NOT(ISERROR(SEARCH("O",G19)))</formula>
    </cfRule>
    <cfRule type="containsText" dxfId="47334" priority="47325" operator="containsText" text="STM1">
      <formula>NOT(ISERROR(SEARCH("STM1",G19)))</formula>
    </cfRule>
    <cfRule type="containsText" dxfId="47367" priority="47326" operator="containsText" text="N">
      <formula>NOT(ISERROR(SEARCH("N",G19)))</formula>
    </cfRule>
    <cfRule type="containsText" dxfId="47366" priority="47327" operator="containsText" text="A">
      <formula>NOT(ISERROR(SEARCH("A",G19)))</formula>
    </cfRule>
    <cfRule type="containsText" dxfId="47364" priority="47328" operator="containsText" text="M">
      <formula>NOT(ISERROR(SEARCH("M",G19)))</formula>
    </cfRule>
    <cfRule type="containsText" dxfId="47361" priority="47329" operator="containsText" text="O">
      <formula>NOT(ISERROR(SEARCH("O",G19)))</formula>
    </cfRule>
    <cfRule type="containsText" dxfId="47362" priority="47330" operator="containsText" text="O">
      <formula>NOT(ISERROR(SEARCH("O",G19)))</formula>
    </cfRule>
    <cfRule type="containsText" dxfId="47360" priority="47331" operator="containsText" text="M">
      <formula>NOT(ISERROR(SEARCH("M",G19)))</formula>
    </cfRule>
    <cfRule type="containsText" dxfId="47359" priority="47332" operator="containsText" text="MN06">
      <formula>NOT(ISERROR(SEARCH("MN06",G19)))</formula>
    </cfRule>
    <cfRule type="containsText" dxfId="47358" priority="47346" operator="containsText" text="STA2">
      <formula>NOT(ISERROR(SEARCH("STA2",G19)))</formula>
    </cfRule>
    <cfRule type="containsText" dxfId="47357" priority="47347" operator="containsText" text="STN2">
      <formula>NOT(ISERROR(SEARCH("STN2",G19)))</formula>
    </cfRule>
    <cfRule type="containsText" dxfId="47356" priority="47348" operator="containsText" text="STN1">
      <formula>NOT(ISERROR(SEARCH("STN1",G19)))</formula>
    </cfRule>
    <cfRule type="containsText" dxfId="47355" priority="47349" operator="containsText" text="STA1">
      <formula>NOT(ISERROR(SEARCH("STA1",G19)))</formula>
    </cfRule>
    <cfRule type="containsText" dxfId="47354" priority="47350" operator="containsText" text="STM2">
      <formula>NOT(ISERROR(SEARCH("STM2",G19)))</formula>
    </cfRule>
    <cfRule type="containsText" dxfId="47353" priority="47351" operator="containsText" text="STM1">
      <formula>NOT(ISERROR(SEARCH("STM1",G19)))</formula>
    </cfRule>
    <cfRule type="containsText" dxfId="47352" priority="47352" operator="containsText" text="O">
      <formula>NOT(ISERROR(SEARCH("O",G19)))</formula>
    </cfRule>
    <cfRule type="containsText" dxfId="47351" priority="47353" operator="containsText" text="STM1">
      <formula>NOT(ISERROR(SEARCH("STM1",G19)))</formula>
    </cfRule>
    <cfRule type="containsText" dxfId="47350" priority="47354" operator="containsText" text="N">
      <formula>NOT(ISERROR(SEARCH("N",G19)))</formula>
    </cfRule>
    <cfRule type="containsText" dxfId="47349" priority="47355" operator="containsText" text="A">
      <formula>NOT(ISERROR(SEARCH("A",G19)))</formula>
    </cfRule>
    <cfRule type="containsText" dxfId="47345" priority="47356" operator="containsText" text="M">
      <formula>NOT(ISERROR(SEARCH("M",G19)))</formula>
    </cfRule>
    <cfRule type="containsText" dxfId="47365" priority="47357" operator="containsText" text="O">
      <formula>NOT(ISERROR(SEARCH("O",G19)))</formula>
    </cfRule>
    <cfRule type="containsText" dxfId="47343" priority="47358" operator="containsText" text="O">
      <formula>NOT(ISERROR(SEARCH("O",G19)))</formula>
    </cfRule>
  </conditionalFormatting>
  <conditionalFormatting sqref="G19">
    <cfRule type="containsText" dxfId="47325" priority="47250" operator="containsText" text="M">
      <formula>NOT(ISERROR(SEARCH("M",G19)))</formula>
    </cfRule>
    <cfRule type="containsText" dxfId="47326" priority="47251" operator="containsText" text="MN06">
      <formula>NOT(ISERROR(SEARCH("MN06",G19)))</formula>
    </cfRule>
    <cfRule type="containsText" dxfId="47327" priority="47252" operator="containsText" text="STA2">
      <formula>NOT(ISERROR(SEARCH("STA2",G19)))</formula>
    </cfRule>
    <cfRule type="containsText" dxfId="47331" priority="47253" operator="containsText" text="STN2">
      <formula>NOT(ISERROR(SEARCH("STN2",G19)))</formula>
    </cfRule>
    <cfRule type="containsText" dxfId="47332" priority="47254" operator="containsText" text="STN1">
      <formula>NOT(ISERROR(SEARCH("STN1",G19)))</formula>
    </cfRule>
    <cfRule type="containsText" dxfId="47319" priority="47255" operator="containsText" text="STA1">
      <formula>NOT(ISERROR(SEARCH("STA1",G19)))</formula>
    </cfRule>
    <cfRule type="containsText" dxfId="47323" priority="47256" operator="containsText" text="STM2">
      <formula>NOT(ISERROR(SEARCH("STM2",G19)))</formula>
    </cfRule>
    <cfRule type="containsText" dxfId="47333" priority="47257" operator="containsText" text="STM1">
      <formula>NOT(ISERROR(SEARCH("STM1",G19)))</formula>
    </cfRule>
    <cfRule type="containsText" dxfId="47322" priority="47258" operator="containsText" text="O">
      <formula>NOT(ISERROR(SEARCH("O",G19)))</formula>
    </cfRule>
    <cfRule type="containsText" dxfId="47321" priority="47259" operator="containsText" text="STM1">
      <formula>NOT(ISERROR(SEARCH("STM1",G19)))</formula>
    </cfRule>
    <cfRule type="containsText" dxfId="47324" priority="47260" operator="containsText" text="N">
      <formula>NOT(ISERROR(SEARCH("N",G19)))</formula>
    </cfRule>
    <cfRule type="containsText" dxfId="47330" priority="47261" operator="containsText" text="A">
      <formula>NOT(ISERROR(SEARCH("A",G19)))</formula>
    </cfRule>
    <cfRule type="containsText" dxfId="47329" priority="47262" operator="containsText" text="M">
      <formula>NOT(ISERROR(SEARCH("M",G19)))</formula>
    </cfRule>
    <cfRule type="containsText" dxfId="47320" priority="47263" operator="containsText" text="O">
      <formula>NOT(ISERROR(SEARCH("O",G19)))</formula>
    </cfRule>
    <cfRule type="containsText" dxfId="47328" priority="47264" operator="containsText" text="O">
      <formula>NOT(ISERROR(SEARCH("O",G19)))</formula>
    </cfRule>
  </conditionalFormatting>
  <conditionalFormatting sqref="G19">
    <cfRule type="containsText" dxfId="47314" priority="47235" operator="containsText" text="M">
      <formula>NOT(ISERROR(SEARCH("M",G19)))</formula>
    </cfRule>
    <cfRule type="containsText" dxfId="47313" priority="47236" operator="containsText" text="MN06">
      <formula>NOT(ISERROR(SEARCH("MN06",G19)))</formula>
    </cfRule>
    <cfRule type="containsText" dxfId="47312" priority="47237" operator="containsText" text="STA2">
      <formula>NOT(ISERROR(SEARCH("STA2",G19)))</formula>
    </cfRule>
    <cfRule type="containsText" dxfId="47309" priority="47238" operator="containsText" text="STN2">
      <formula>NOT(ISERROR(SEARCH("STN2",G19)))</formula>
    </cfRule>
    <cfRule type="containsText" dxfId="47311" priority="47239" operator="containsText" text="STN1">
      <formula>NOT(ISERROR(SEARCH("STN1",G19)))</formula>
    </cfRule>
    <cfRule type="containsText" dxfId="47315" priority="47240" operator="containsText" text="STA1">
      <formula>NOT(ISERROR(SEARCH("STA1",G19)))</formula>
    </cfRule>
    <cfRule type="containsText" dxfId="47316" priority="47241" operator="containsText" text="STM2">
      <formula>NOT(ISERROR(SEARCH("STM2",G19)))</formula>
    </cfRule>
    <cfRule type="containsText" dxfId="47317" priority="47242" operator="containsText" text="STM1">
      <formula>NOT(ISERROR(SEARCH("STM1",G19)))</formula>
    </cfRule>
    <cfRule type="containsText" dxfId="47318" priority="47243" operator="containsText" text="O">
      <formula>NOT(ISERROR(SEARCH("O",G19)))</formula>
    </cfRule>
    <cfRule type="containsText" dxfId="47310" priority="47244" operator="containsText" text="STM1">
      <formula>NOT(ISERROR(SEARCH("STM1",G19)))</formula>
    </cfRule>
    <cfRule type="containsText" dxfId="47304" priority="47245" operator="containsText" text="N">
      <formula>NOT(ISERROR(SEARCH("N",G19)))</formula>
    </cfRule>
    <cfRule type="containsText" dxfId="47305" priority="47246" operator="containsText" text="A">
      <formula>NOT(ISERROR(SEARCH("A",G19)))</formula>
    </cfRule>
    <cfRule type="containsText" dxfId="47306" priority="47247" operator="containsText" text="M">
      <formula>NOT(ISERROR(SEARCH("M",G19)))</formula>
    </cfRule>
    <cfRule type="containsText" dxfId="47307" priority="47248" operator="containsText" text="O">
      <formula>NOT(ISERROR(SEARCH("O",G19)))</formula>
    </cfRule>
    <cfRule type="containsText" dxfId="47308" priority="47249" operator="containsText" text="O">
      <formula>NOT(ISERROR(SEARCH("O",G19)))</formula>
    </cfRule>
  </conditionalFormatting>
  <conditionalFormatting sqref="H13">
    <cfRule type="containsText" dxfId="47173" priority="47017" operator="containsText" text="A">
      <formula>NOT(ISERROR(SEARCH("A",H13)))</formula>
    </cfRule>
    <cfRule type="containsText" dxfId="47172" priority="47018" operator="containsText" text="M">
      <formula>NOT(ISERROR(SEARCH("M",H13)))</formula>
    </cfRule>
    <cfRule type="containsText" dxfId="47171" priority="47019" operator="containsText" text="MN06">
      <formula>NOT(ISERROR(SEARCH("MN06",H13)))</formula>
    </cfRule>
    <cfRule type="containsText" dxfId="47170" priority="47020" operator="containsText" text="STA2">
      <formula>NOT(ISERROR(SEARCH("STA2",H13)))</formula>
    </cfRule>
    <cfRule type="containsText" dxfId="47175" priority="47021" operator="containsText" text="STN2">
      <formula>NOT(ISERROR(SEARCH("STN2",H13)))</formula>
    </cfRule>
    <cfRule type="containsText" dxfId="47176" priority="47022" operator="containsText" text="STN1">
      <formula>NOT(ISERROR(SEARCH("STN1",H13)))</formula>
    </cfRule>
    <cfRule type="containsText" dxfId="47177" priority="47023" operator="containsText" text="STA1">
      <formula>NOT(ISERROR(SEARCH("STA1",H13)))</formula>
    </cfRule>
    <cfRule type="containsText" dxfId="47178" priority="47024" operator="containsText" text="STM2">
      <formula>NOT(ISERROR(SEARCH("STM2",H13)))</formula>
    </cfRule>
    <cfRule type="containsText" dxfId="47153" priority="47025" operator="containsText" text="STM1">
      <formula>NOT(ISERROR(SEARCH("STM1",H13)))</formula>
    </cfRule>
    <cfRule type="containsText" dxfId="47159" priority="47026" operator="containsText" text="O">
      <formula>NOT(ISERROR(SEARCH("O",H13)))</formula>
    </cfRule>
    <cfRule type="containsText" dxfId="47151" priority="47027" operator="containsText" text="STM1">
      <formula>NOT(ISERROR(SEARCH("STM1",H13)))</formula>
    </cfRule>
    <cfRule type="containsText" dxfId="47179" priority="47028" operator="containsText" text="N">
      <formula>NOT(ISERROR(SEARCH("N",H13)))</formula>
    </cfRule>
    <cfRule type="containsText" dxfId="47165" priority="47029" operator="containsText" text="M">
      <formula>NOT(ISERROR(SEARCH("M",H13)))</formula>
    </cfRule>
    <cfRule type="containsText" dxfId="47174" priority="47030" operator="containsText" text="O">
      <formula>NOT(ISERROR(SEARCH("O",H13)))</formula>
    </cfRule>
    <cfRule type="containsText" dxfId="47169" priority="47031" operator="containsText" text="O">
      <formula>NOT(ISERROR(SEARCH("O",H13)))</formula>
    </cfRule>
    <cfRule type="containsText" dxfId="47168" priority="47032" operator="containsText" text="M">
      <formula>NOT(ISERROR(SEARCH("M",H13)))</formula>
    </cfRule>
    <cfRule type="containsText" dxfId="47167" priority="47033" operator="containsText" text="MN06">
      <formula>NOT(ISERROR(SEARCH("MN06",H13)))</formula>
    </cfRule>
    <cfRule type="containsText" dxfId="47166" priority="47034" operator="containsText" text="STA2">
      <formula>NOT(ISERROR(SEARCH("STA2",H13)))</formula>
    </cfRule>
    <cfRule type="containsText" dxfId="47164" priority="47035" operator="containsText" text="STN2">
      <formula>NOT(ISERROR(SEARCH("STN2",H13)))</formula>
    </cfRule>
    <cfRule type="containsText" dxfId="47163" priority="47036" operator="containsText" text="STN1">
      <formula>NOT(ISERROR(SEARCH("STN1",H13)))</formula>
    </cfRule>
    <cfRule type="containsText" dxfId="47155" priority="47037" operator="containsText" text="STA1">
      <formula>NOT(ISERROR(SEARCH("STA1",H13)))</formula>
    </cfRule>
    <cfRule type="containsText" dxfId="47154" priority="47038" operator="containsText" text="STM2">
      <formula>NOT(ISERROR(SEARCH("STM2",H13)))</formula>
    </cfRule>
    <cfRule type="containsText" dxfId="47157" priority="47039" operator="containsText" text="STM1">
      <formula>NOT(ISERROR(SEARCH("STM1",H13)))</formula>
    </cfRule>
    <cfRule type="containsText" dxfId="47162" priority="47040" operator="containsText" text="O">
      <formula>NOT(ISERROR(SEARCH("O",H13)))</formula>
    </cfRule>
    <cfRule type="containsText" dxfId="47161" priority="47041" operator="containsText" text="STM1">
      <formula>NOT(ISERROR(SEARCH("STM1",H13)))</formula>
    </cfRule>
    <cfRule type="containsText" dxfId="47156" priority="47042" operator="containsText" text="N">
      <formula>NOT(ISERROR(SEARCH("N",H13)))</formula>
    </cfRule>
    <cfRule type="containsText" dxfId="47152" priority="47043" operator="containsText" text="A">
      <formula>NOT(ISERROR(SEARCH("A",H13)))</formula>
    </cfRule>
    <cfRule type="containsText" dxfId="47158" priority="47044" operator="containsText" text="M">
      <formula>NOT(ISERROR(SEARCH("M",H13)))</formula>
    </cfRule>
    <cfRule type="containsText" dxfId="47150" priority="47045" operator="containsText" text="O">
      <formula>NOT(ISERROR(SEARCH("O",H13)))</formula>
    </cfRule>
    <cfRule type="containsText" dxfId="47160" priority="47046" operator="containsText" text="O">
      <formula>NOT(ISERROR(SEARCH("O",H13)))</formula>
    </cfRule>
  </conditionalFormatting>
  <conditionalFormatting sqref="H13">
    <cfRule type="containsText" dxfId="47140" priority="47065" operator="containsText" text="M">
      <formula>NOT(ISERROR(SEARCH("M",H13)))</formula>
    </cfRule>
    <cfRule type="containsText" dxfId="47142" priority="47066" operator="containsText" text="MN06">
      <formula>NOT(ISERROR(SEARCH("MN06",H13)))</formula>
    </cfRule>
    <cfRule type="containsText" dxfId="47143" priority="47085" operator="containsText" text="STA2">
      <formula>NOT(ISERROR(SEARCH("STA2",H13)))</formula>
    </cfRule>
    <cfRule type="containsText" dxfId="47144" priority="47086" operator="containsText" text="STN2">
      <formula>NOT(ISERROR(SEARCH("STN2",H13)))</formula>
    </cfRule>
    <cfRule type="containsText" dxfId="47139" priority="47087" operator="containsText" text="STN1">
      <formula>NOT(ISERROR(SEARCH("STN1",H13)))</formula>
    </cfRule>
    <cfRule type="containsText" dxfId="47145" priority="47088" operator="containsText" text="STA1">
      <formula>NOT(ISERROR(SEARCH("STA1",H13)))</formula>
    </cfRule>
    <cfRule type="containsText" dxfId="47146" priority="47089" operator="containsText" text="STM2">
      <formula>NOT(ISERROR(SEARCH("STM2",H13)))</formula>
    </cfRule>
    <cfRule type="containsText" dxfId="47135" priority="47090" operator="containsText" text="STM1">
      <formula>NOT(ISERROR(SEARCH("STM1",H13)))</formula>
    </cfRule>
    <cfRule type="containsText" dxfId="47147" priority="47091" operator="containsText" text="O">
      <formula>NOT(ISERROR(SEARCH("O",H13)))</formula>
    </cfRule>
    <cfRule type="containsText" dxfId="47148" priority="47092" operator="containsText" text="STM1">
      <formula>NOT(ISERROR(SEARCH("STM1",H13)))</formula>
    </cfRule>
    <cfRule type="containsText" dxfId="47149" priority="47093" operator="containsText" text="N">
      <formula>NOT(ISERROR(SEARCH("N",H13)))</formula>
    </cfRule>
    <cfRule type="containsText" dxfId="47136" priority="47094" operator="containsText" text="A">
      <formula>NOT(ISERROR(SEARCH("A",H13)))</formula>
    </cfRule>
    <cfRule type="containsText" dxfId="47141" priority="47095" operator="containsText" text="M">
      <formula>NOT(ISERROR(SEARCH("M",H13)))</formula>
    </cfRule>
    <cfRule type="containsText" dxfId="47137" priority="47096" operator="containsText" text="O">
      <formula>NOT(ISERROR(SEARCH("O",H13)))</formula>
    </cfRule>
    <cfRule type="containsText" dxfId="47138" priority="47097" operator="containsText" text="O">
      <formula>NOT(ISERROR(SEARCH("O",H13)))</formula>
    </cfRule>
  </conditionalFormatting>
  <conditionalFormatting sqref="H13">
    <cfRule type="containsText" dxfId="47128" priority="47047" operator="containsText" text="M">
      <formula>NOT(ISERROR(SEARCH("M",H13)))</formula>
    </cfRule>
    <cfRule type="containsText" dxfId="47127" priority="47048" operator="containsText" text="MN06">
      <formula>NOT(ISERROR(SEARCH("MN06",H13)))</formula>
    </cfRule>
    <cfRule type="containsText" dxfId="47126" priority="47049" operator="containsText" text="STA2">
      <formula>NOT(ISERROR(SEARCH("STA2",H13)))</formula>
    </cfRule>
    <cfRule type="containsText" dxfId="47125" priority="47050" operator="containsText" text="STN2">
      <formula>NOT(ISERROR(SEARCH("STN2",H13)))</formula>
    </cfRule>
    <cfRule type="containsText" dxfId="47124" priority="47051" operator="containsText" text="STN1">
      <formula>NOT(ISERROR(SEARCH("STN1",H13)))</formula>
    </cfRule>
    <cfRule type="containsText" dxfId="47123" priority="47052" operator="containsText" text="STA1">
      <formula>NOT(ISERROR(SEARCH("STA1",H13)))</formula>
    </cfRule>
    <cfRule type="containsText" dxfId="47122" priority="47053" operator="containsText" text="STM2">
      <formula>NOT(ISERROR(SEARCH("STM2",H13)))</formula>
    </cfRule>
    <cfRule type="containsText" dxfId="47121" priority="47054" operator="containsText" text="STM1">
      <formula>NOT(ISERROR(SEARCH("STM1",H13)))</formula>
    </cfRule>
    <cfRule type="containsText" dxfId="47120" priority="47055" operator="containsText" text="O">
      <formula>NOT(ISERROR(SEARCH("O",H13)))</formula>
    </cfRule>
    <cfRule type="containsText" dxfId="47134" priority="47056" operator="containsText" text="STM1">
      <formula>NOT(ISERROR(SEARCH("STM1",H13)))</formula>
    </cfRule>
    <cfRule type="containsText" dxfId="47133" priority="47057" operator="containsText" text="N">
      <formula>NOT(ISERROR(SEARCH("N",H13)))</formula>
    </cfRule>
    <cfRule type="containsText" dxfId="47132" priority="47058" operator="containsText" text="A">
      <formula>NOT(ISERROR(SEARCH("A",H13)))</formula>
    </cfRule>
    <cfRule type="containsText" dxfId="47131" priority="47059" operator="containsText" text="M">
      <formula>NOT(ISERROR(SEARCH("M",H13)))</formula>
    </cfRule>
    <cfRule type="containsText" dxfId="47130" priority="47060" operator="containsText" text="O">
      <formula>NOT(ISERROR(SEARCH("O",H13)))</formula>
    </cfRule>
    <cfRule type="containsText" dxfId="47129" priority="47061" operator="containsText" text="O">
      <formula>NOT(ISERROR(SEARCH("O",H13)))</formula>
    </cfRule>
  </conditionalFormatting>
  <conditionalFormatting sqref="H13">
    <cfRule type="containsText" dxfId="47100" priority="47062" operator="containsText" text="NN21">
      <formula>NOT(ISERROR(SEARCH("NN21",H13)))</formula>
    </cfRule>
    <cfRule type="containsText" dxfId="47099" priority="47063" operator="containsText" text="NN21">
      <formula>NOT(ISERROR(SEARCH("NN21",H13)))</formula>
    </cfRule>
    <cfRule type="containsText" dxfId="47098" priority="47064" operator="containsText" text="A">
      <formula>NOT(ISERROR(SEARCH("A",H13)))</formula>
    </cfRule>
    <cfRule type="containsText" dxfId="47096" priority="47067" operator="containsText" text="A">
      <formula>NOT(ISERROR(SEARCH("A",H13)))</formula>
    </cfRule>
    <cfRule type="containsText" dxfId="47115" priority="47068" operator="containsText" text="M">
      <formula>NOT(ISERROR(SEARCH("M",H13)))</formula>
    </cfRule>
    <cfRule type="containsText" dxfId="47094" priority="47069" operator="containsText" text="MN06">
      <formula>NOT(ISERROR(SEARCH("MN06",H13)))</formula>
    </cfRule>
    <cfRule type="containsText" dxfId="47093" priority="47070" operator="containsText" text="STA2">
      <formula>NOT(ISERROR(SEARCH("STA2",H13)))</formula>
    </cfRule>
    <cfRule type="containsText" dxfId="47092" priority="47071" operator="containsText" text="STN2">
      <formula>NOT(ISERROR(SEARCH("STN2",H13)))</formula>
    </cfRule>
    <cfRule type="containsText" dxfId="47091" priority="47072" operator="containsText" text="STN1">
      <formula>NOT(ISERROR(SEARCH("STN1",H13)))</formula>
    </cfRule>
    <cfRule type="containsText" dxfId="47090" priority="47073" operator="containsText" text="STA1">
      <formula>NOT(ISERROR(SEARCH("STA1",H13)))</formula>
    </cfRule>
    <cfRule type="containsText" dxfId="47089" priority="47074" operator="containsText" text="STM2">
      <formula>NOT(ISERROR(SEARCH("STM2",H13)))</formula>
    </cfRule>
    <cfRule type="containsText" dxfId="47088" priority="47075" operator="containsText" text="STM1">
      <formula>NOT(ISERROR(SEARCH("STM1",H13)))</formula>
    </cfRule>
    <cfRule type="containsText" dxfId="47087" priority="47076" operator="containsText" text="O">
      <formula>NOT(ISERROR(SEARCH("O",H13)))</formula>
    </cfRule>
    <cfRule type="containsText" dxfId="47086" priority="47077" operator="containsText" text="STM1">
      <formula>NOT(ISERROR(SEARCH("STM1",H13)))</formula>
    </cfRule>
    <cfRule type="containsText" dxfId="47119" priority="47078" operator="containsText" text="N">
      <formula>NOT(ISERROR(SEARCH("N",H13)))</formula>
    </cfRule>
    <cfRule type="containsText" dxfId="47118" priority="47079" operator="containsText" text="A">
      <formula>NOT(ISERROR(SEARCH("A",H13)))</formula>
    </cfRule>
    <cfRule type="containsText" dxfId="47116" priority="47080" operator="containsText" text="M">
      <formula>NOT(ISERROR(SEARCH("M",H13)))</formula>
    </cfRule>
    <cfRule type="containsText" dxfId="47113" priority="47081" operator="containsText" text="O">
      <formula>NOT(ISERROR(SEARCH("O",H13)))</formula>
    </cfRule>
    <cfRule type="containsText" dxfId="47114" priority="47082" operator="containsText" text="O">
      <formula>NOT(ISERROR(SEARCH("O",H13)))</formula>
    </cfRule>
    <cfRule type="containsText" dxfId="47112" priority="47083" operator="containsText" text="M">
      <formula>NOT(ISERROR(SEARCH("M",H13)))</formula>
    </cfRule>
    <cfRule type="containsText" dxfId="47111" priority="47084" operator="containsText" text="MN06">
      <formula>NOT(ISERROR(SEARCH("MN06",H13)))</formula>
    </cfRule>
    <cfRule type="containsText" dxfId="47110" priority="47098" operator="containsText" text="STA2">
      <formula>NOT(ISERROR(SEARCH("STA2",H13)))</formula>
    </cfRule>
    <cfRule type="containsText" dxfId="47109" priority="47099" operator="containsText" text="STN2">
      <formula>NOT(ISERROR(SEARCH("STN2",H13)))</formula>
    </cfRule>
    <cfRule type="containsText" dxfId="47108" priority="47100" operator="containsText" text="STN1">
      <formula>NOT(ISERROR(SEARCH("STN1",H13)))</formula>
    </cfRule>
    <cfRule type="containsText" dxfId="47107" priority="47101" operator="containsText" text="STA1">
      <formula>NOT(ISERROR(SEARCH("STA1",H13)))</formula>
    </cfRule>
    <cfRule type="containsText" dxfId="47106" priority="47102" operator="containsText" text="STM2">
      <formula>NOT(ISERROR(SEARCH("STM2",H13)))</formula>
    </cfRule>
    <cfRule type="containsText" dxfId="47105" priority="47103" operator="containsText" text="STM1">
      <formula>NOT(ISERROR(SEARCH("STM1",H13)))</formula>
    </cfRule>
    <cfRule type="containsText" dxfId="47104" priority="47104" operator="containsText" text="O">
      <formula>NOT(ISERROR(SEARCH("O",H13)))</formula>
    </cfRule>
    <cfRule type="containsText" dxfId="47103" priority="47105" operator="containsText" text="STM1">
      <formula>NOT(ISERROR(SEARCH("STM1",H13)))</formula>
    </cfRule>
    <cfRule type="containsText" dxfId="47102" priority="47106" operator="containsText" text="N">
      <formula>NOT(ISERROR(SEARCH("N",H13)))</formula>
    </cfRule>
    <cfRule type="containsText" dxfId="47101" priority="47107" operator="containsText" text="A">
      <formula>NOT(ISERROR(SEARCH("A",H13)))</formula>
    </cfRule>
    <cfRule type="containsText" dxfId="47097" priority="47108" operator="containsText" text="M">
      <formula>NOT(ISERROR(SEARCH("M",H13)))</formula>
    </cfRule>
    <cfRule type="containsText" dxfId="47117" priority="47109" operator="containsText" text="O">
      <formula>NOT(ISERROR(SEARCH("O",H13)))</formula>
    </cfRule>
    <cfRule type="containsText" dxfId="47095" priority="47110" operator="containsText" text="O">
      <formula>NOT(ISERROR(SEARCH("O",H13)))</formula>
    </cfRule>
  </conditionalFormatting>
  <conditionalFormatting sqref="H13">
    <cfRule type="containsText" dxfId="47077" priority="47002" operator="containsText" text="M">
      <formula>NOT(ISERROR(SEARCH("M",H13)))</formula>
    </cfRule>
    <cfRule type="containsText" dxfId="47078" priority="47003" operator="containsText" text="MN06">
      <formula>NOT(ISERROR(SEARCH("MN06",H13)))</formula>
    </cfRule>
    <cfRule type="containsText" dxfId="47079" priority="47004" operator="containsText" text="STA2">
      <formula>NOT(ISERROR(SEARCH("STA2",H13)))</formula>
    </cfRule>
    <cfRule type="containsText" dxfId="47083" priority="47005" operator="containsText" text="STN2">
      <formula>NOT(ISERROR(SEARCH("STN2",H13)))</formula>
    </cfRule>
    <cfRule type="containsText" dxfId="47084" priority="47006" operator="containsText" text="STN1">
      <formula>NOT(ISERROR(SEARCH("STN1",H13)))</formula>
    </cfRule>
    <cfRule type="containsText" dxfId="47071" priority="47007" operator="containsText" text="STA1">
      <formula>NOT(ISERROR(SEARCH("STA1",H13)))</formula>
    </cfRule>
    <cfRule type="containsText" dxfId="47075" priority="47008" operator="containsText" text="STM2">
      <formula>NOT(ISERROR(SEARCH("STM2",H13)))</formula>
    </cfRule>
    <cfRule type="containsText" dxfId="47085" priority="47009" operator="containsText" text="STM1">
      <formula>NOT(ISERROR(SEARCH("STM1",H13)))</formula>
    </cfRule>
    <cfRule type="containsText" dxfId="47074" priority="47010" operator="containsText" text="O">
      <formula>NOT(ISERROR(SEARCH("O",H13)))</formula>
    </cfRule>
    <cfRule type="containsText" dxfId="47073" priority="47011" operator="containsText" text="STM1">
      <formula>NOT(ISERROR(SEARCH("STM1",H13)))</formula>
    </cfRule>
    <cfRule type="containsText" dxfId="47076" priority="47012" operator="containsText" text="N">
      <formula>NOT(ISERROR(SEARCH("N",H13)))</formula>
    </cfRule>
    <cfRule type="containsText" dxfId="47082" priority="47013" operator="containsText" text="A">
      <formula>NOT(ISERROR(SEARCH("A",H13)))</formula>
    </cfRule>
    <cfRule type="containsText" dxfId="47081" priority="47014" operator="containsText" text="M">
      <formula>NOT(ISERROR(SEARCH("M",H13)))</formula>
    </cfRule>
    <cfRule type="containsText" dxfId="47072" priority="47015" operator="containsText" text="O">
      <formula>NOT(ISERROR(SEARCH("O",H13)))</formula>
    </cfRule>
    <cfRule type="containsText" dxfId="47080" priority="47016" operator="containsText" text="O">
      <formula>NOT(ISERROR(SEARCH("O",H13)))</formula>
    </cfRule>
  </conditionalFormatting>
  <conditionalFormatting sqref="H13">
    <cfRule type="containsText" dxfId="47066" priority="46987" operator="containsText" text="M">
      <formula>NOT(ISERROR(SEARCH("M",H13)))</formula>
    </cfRule>
    <cfRule type="containsText" dxfId="47065" priority="46988" operator="containsText" text="MN06">
      <formula>NOT(ISERROR(SEARCH("MN06",H13)))</formula>
    </cfRule>
    <cfRule type="containsText" dxfId="47064" priority="46989" operator="containsText" text="STA2">
      <formula>NOT(ISERROR(SEARCH("STA2",H13)))</formula>
    </cfRule>
    <cfRule type="containsText" dxfId="47061" priority="46990" operator="containsText" text="STN2">
      <formula>NOT(ISERROR(SEARCH("STN2",H13)))</formula>
    </cfRule>
    <cfRule type="containsText" dxfId="47063" priority="46991" operator="containsText" text="STN1">
      <formula>NOT(ISERROR(SEARCH("STN1",H13)))</formula>
    </cfRule>
    <cfRule type="containsText" dxfId="47067" priority="46992" operator="containsText" text="STA1">
      <formula>NOT(ISERROR(SEARCH("STA1",H13)))</formula>
    </cfRule>
    <cfRule type="containsText" dxfId="47068" priority="46993" operator="containsText" text="STM2">
      <formula>NOT(ISERROR(SEARCH("STM2",H13)))</formula>
    </cfRule>
    <cfRule type="containsText" dxfId="47069" priority="46994" operator="containsText" text="STM1">
      <formula>NOT(ISERROR(SEARCH("STM1",H13)))</formula>
    </cfRule>
    <cfRule type="containsText" dxfId="47070" priority="46995" operator="containsText" text="O">
      <formula>NOT(ISERROR(SEARCH("O",H13)))</formula>
    </cfRule>
    <cfRule type="containsText" dxfId="47062" priority="46996" operator="containsText" text="STM1">
      <formula>NOT(ISERROR(SEARCH("STM1",H13)))</formula>
    </cfRule>
    <cfRule type="containsText" dxfId="47056" priority="46997" operator="containsText" text="N">
      <formula>NOT(ISERROR(SEARCH("N",H13)))</formula>
    </cfRule>
    <cfRule type="containsText" dxfId="47057" priority="46998" operator="containsText" text="A">
      <formula>NOT(ISERROR(SEARCH("A",H13)))</formula>
    </cfRule>
    <cfRule type="containsText" dxfId="47058" priority="46999" operator="containsText" text="M">
      <formula>NOT(ISERROR(SEARCH("M",H13)))</formula>
    </cfRule>
    <cfRule type="containsText" dxfId="47059" priority="47000" operator="containsText" text="O">
      <formula>NOT(ISERROR(SEARCH("O",H13)))</formula>
    </cfRule>
    <cfRule type="containsText" dxfId="47060" priority="47001" operator="containsText" text="O">
      <formula>NOT(ISERROR(SEARCH("O",H13)))</formula>
    </cfRule>
  </conditionalFormatting>
  <conditionalFormatting sqref="H14">
    <cfRule type="containsText" dxfId="47049" priority="46893" operator="containsText" text="A">
      <formula>NOT(ISERROR(SEARCH("A",H14)))</formula>
    </cfRule>
    <cfRule type="containsText" dxfId="47048" priority="46894" operator="containsText" text="M">
      <formula>NOT(ISERROR(SEARCH("M",H14)))</formula>
    </cfRule>
    <cfRule type="containsText" dxfId="47047" priority="46895" operator="containsText" text="MN06">
      <formula>NOT(ISERROR(SEARCH("MN06",H14)))</formula>
    </cfRule>
    <cfRule type="containsText" dxfId="47046" priority="46896" operator="containsText" text="STA2">
      <formula>NOT(ISERROR(SEARCH("STA2",H14)))</formula>
    </cfRule>
    <cfRule type="containsText" dxfId="47051" priority="46897" operator="containsText" text="STN2">
      <formula>NOT(ISERROR(SEARCH("STN2",H14)))</formula>
    </cfRule>
    <cfRule type="containsText" dxfId="47052" priority="46898" operator="containsText" text="STN1">
      <formula>NOT(ISERROR(SEARCH("STN1",H14)))</formula>
    </cfRule>
    <cfRule type="containsText" dxfId="47053" priority="46899" operator="containsText" text="STA1">
      <formula>NOT(ISERROR(SEARCH("STA1",H14)))</formula>
    </cfRule>
    <cfRule type="containsText" dxfId="47054" priority="46900" operator="containsText" text="STM2">
      <formula>NOT(ISERROR(SEARCH("STM2",H14)))</formula>
    </cfRule>
    <cfRule type="containsText" dxfId="47029" priority="46901" operator="containsText" text="STM1">
      <formula>NOT(ISERROR(SEARCH("STM1",H14)))</formula>
    </cfRule>
    <cfRule type="containsText" dxfId="47035" priority="46902" operator="containsText" text="O">
      <formula>NOT(ISERROR(SEARCH("O",H14)))</formula>
    </cfRule>
    <cfRule type="containsText" dxfId="47027" priority="46903" operator="containsText" text="STM1">
      <formula>NOT(ISERROR(SEARCH("STM1",H14)))</formula>
    </cfRule>
    <cfRule type="containsText" dxfId="47055" priority="46904" operator="containsText" text="N">
      <formula>NOT(ISERROR(SEARCH("N",H14)))</formula>
    </cfRule>
    <cfRule type="containsText" dxfId="47041" priority="46905" operator="containsText" text="M">
      <formula>NOT(ISERROR(SEARCH("M",H14)))</formula>
    </cfRule>
    <cfRule type="containsText" dxfId="47050" priority="46906" operator="containsText" text="O">
      <formula>NOT(ISERROR(SEARCH("O",H14)))</formula>
    </cfRule>
    <cfRule type="containsText" dxfId="47045" priority="46907" operator="containsText" text="O">
      <formula>NOT(ISERROR(SEARCH("O",H14)))</formula>
    </cfRule>
    <cfRule type="containsText" dxfId="47044" priority="46908" operator="containsText" text="M">
      <formula>NOT(ISERROR(SEARCH("M",H14)))</formula>
    </cfRule>
    <cfRule type="containsText" dxfId="47043" priority="46909" operator="containsText" text="MN06">
      <formula>NOT(ISERROR(SEARCH("MN06",H14)))</formula>
    </cfRule>
    <cfRule type="containsText" dxfId="47042" priority="46910" operator="containsText" text="STA2">
      <formula>NOT(ISERROR(SEARCH("STA2",H14)))</formula>
    </cfRule>
    <cfRule type="containsText" dxfId="47040" priority="46911" operator="containsText" text="STN2">
      <formula>NOT(ISERROR(SEARCH("STN2",H14)))</formula>
    </cfRule>
    <cfRule type="containsText" dxfId="47039" priority="46912" operator="containsText" text="STN1">
      <formula>NOT(ISERROR(SEARCH("STN1",H14)))</formula>
    </cfRule>
    <cfRule type="containsText" dxfId="47031" priority="46913" operator="containsText" text="STA1">
      <formula>NOT(ISERROR(SEARCH("STA1",H14)))</formula>
    </cfRule>
    <cfRule type="containsText" dxfId="47030" priority="46914" operator="containsText" text="STM2">
      <formula>NOT(ISERROR(SEARCH("STM2",H14)))</formula>
    </cfRule>
    <cfRule type="containsText" dxfId="47033" priority="46915" operator="containsText" text="STM1">
      <formula>NOT(ISERROR(SEARCH("STM1",H14)))</formula>
    </cfRule>
    <cfRule type="containsText" dxfId="47038" priority="46916" operator="containsText" text="O">
      <formula>NOT(ISERROR(SEARCH("O",H14)))</formula>
    </cfRule>
    <cfRule type="containsText" dxfId="47037" priority="46917" operator="containsText" text="STM1">
      <formula>NOT(ISERROR(SEARCH("STM1",H14)))</formula>
    </cfRule>
    <cfRule type="containsText" dxfId="47032" priority="46918" operator="containsText" text="N">
      <formula>NOT(ISERROR(SEARCH("N",H14)))</formula>
    </cfRule>
    <cfRule type="containsText" dxfId="47028" priority="46919" operator="containsText" text="A">
      <formula>NOT(ISERROR(SEARCH("A",H14)))</formula>
    </cfRule>
    <cfRule type="containsText" dxfId="47034" priority="46920" operator="containsText" text="M">
      <formula>NOT(ISERROR(SEARCH("M",H14)))</formula>
    </cfRule>
    <cfRule type="containsText" dxfId="47026" priority="46921" operator="containsText" text="O">
      <formula>NOT(ISERROR(SEARCH("O",H14)))</formula>
    </cfRule>
    <cfRule type="containsText" dxfId="47036" priority="46922" operator="containsText" text="O">
      <formula>NOT(ISERROR(SEARCH("O",H14)))</formula>
    </cfRule>
  </conditionalFormatting>
  <conditionalFormatting sqref="H14">
    <cfRule type="containsText" dxfId="47016" priority="46941" operator="containsText" text="M">
      <formula>NOT(ISERROR(SEARCH("M",H14)))</formula>
    </cfRule>
    <cfRule type="containsText" dxfId="47018" priority="46942" operator="containsText" text="MN06">
      <formula>NOT(ISERROR(SEARCH("MN06",H14)))</formula>
    </cfRule>
    <cfRule type="containsText" dxfId="47019" priority="46961" operator="containsText" text="STA2">
      <formula>NOT(ISERROR(SEARCH("STA2",H14)))</formula>
    </cfRule>
    <cfRule type="containsText" dxfId="47020" priority="46962" operator="containsText" text="STN2">
      <formula>NOT(ISERROR(SEARCH("STN2",H14)))</formula>
    </cfRule>
    <cfRule type="containsText" dxfId="47015" priority="46963" operator="containsText" text="STN1">
      <formula>NOT(ISERROR(SEARCH("STN1",H14)))</formula>
    </cfRule>
    <cfRule type="containsText" dxfId="47021" priority="46964" operator="containsText" text="STA1">
      <formula>NOT(ISERROR(SEARCH("STA1",H14)))</formula>
    </cfRule>
    <cfRule type="containsText" dxfId="47022" priority="46965" operator="containsText" text="STM2">
      <formula>NOT(ISERROR(SEARCH("STM2",H14)))</formula>
    </cfRule>
    <cfRule type="containsText" dxfId="47011" priority="46966" operator="containsText" text="STM1">
      <formula>NOT(ISERROR(SEARCH("STM1",H14)))</formula>
    </cfRule>
    <cfRule type="containsText" dxfId="47023" priority="46967" operator="containsText" text="O">
      <formula>NOT(ISERROR(SEARCH("O",H14)))</formula>
    </cfRule>
    <cfRule type="containsText" dxfId="47024" priority="46968" operator="containsText" text="STM1">
      <formula>NOT(ISERROR(SEARCH("STM1",H14)))</formula>
    </cfRule>
    <cfRule type="containsText" dxfId="47025" priority="46969" operator="containsText" text="N">
      <formula>NOT(ISERROR(SEARCH("N",H14)))</formula>
    </cfRule>
    <cfRule type="containsText" dxfId="47012" priority="46970" operator="containsText" text="A">
      <formula>NOT(ISERROR(SEARCH("A",H14)))</formula>
    </cfRule>
    <cfRule type="containsText" dxfId="47017" priority="46971" operator="containsText" text="M">
      <formula>NOT(ISERROR(SEARCH("M",H14)))</formula>
    </cfRule>
    <cfRule type="containsText" dxfId="47013" priority="46972" operator="containsText" text="O">
      <formula>NOT(ISERROR(SEARCH("O",H14)))</formula>
    </cfRule>
    <cfRule type="containsText" dxfId="47014" priority="46973" operator="containsText" text="O">
      <formula>NOT(ISERROR(SEARCH("O",H14)))</formula>
    </cfRule>
  </conditionalFormatting>
  <conditionalFormatting sqref="H14">
    <cfRule type="containsText" dxfId="47004" priority="46923" operator="containsText" text="M">
      <formula>NOT(ISERROR(SEARCH("M",H14)))</formula>
    </cfRule>
    <cfRule type="containsText" dxfId="47003" priority="46924" operator="containsText" text="MN06">
      <formula>NOT(ISERROR(SEARCH("MN06",H14)))</formula>
    </cfRule>
    <cfRule type="containsText" dxfId="47002" priority="46925" operator="containsText" text="STA2">
      <formula>NOT(ISERROR(SEARCH("STA2",H14)))</formula>
    </cfRule>
    <cfRule type="containsText" dxfId="47001" priority="46926" operator="containsText" text="STN2">
      <formula>NOT(ISERROR(SEARCH("STN2",H14)))</formula>
    </cfRule>
    <cfRule type="containsText" dxfId="47000" priority="46927" operator="containsText" text="STN1">
      <formula>NOT(ISERROR(SEARCH("STN1",H14)))</formula>
    </cfRule>
    <cfRule type="containsText" dxfId="46999" priority="46928" operator="containsText" text="STA1">
      <formula>NOT(ISERROR(SEARCH("STA1",H14)))</formula>
    </cfRule>
    <cfRule type="containsText" dxfId="46998" priority="46929" operator="containsText" text="STM2">
      <formula>NOT(ISERROR(SEARCH("STM2",H14)))</formula>
    </cfRule>
    <cfRule type="containsText" dxfId="46997" priority="46930" operator="containsText" text="STM1">
      <formula>NOT(ISERROR(SEARCH("STM1",H14)))</formula>
    </cfRule>
    <cfRule type="containsText" dxfId="46996" priority="46931" operator="containsText" text="O">
      <formula>NOT(ISERROR(SEARCH("O",H14)))</formula>
    </cfRule>
    <cfRule type="containsText" dxfId="47010" priority="46932" operator="containsText" text="STM1">
      <formula>NOT(ISERROR(SEARCH("STM1",H14)))</formula>
    </cfRule>
    <cfRule type="containsText" dxfId="47009" priority="46933" operator="containsText" text="N">
      <formula>NOT(ISERROR(SEARCH("N",H14)))</formula>
    </cfRule>
    <cfRule type="containsText" dxfId="47008" priority="46934" operator="containsText" text="A">
      <formula>NOT(ISERROR(SEARCH("A",H14)))</formula>
    </cfRule>
    <cfRule type="containsText" dxfId="47007" priority="46935" operator="containsText" text="M">
      <formula>NOT(ISERROR(SEARCH("M",H14)))</formula>
    </cfRule>
    <cfRule type="containsText" dxfId="47006" priority="46936" operator="containsText" text="O">
      <formula>NOT(ISERROR(SEARCH("O",H14)))</formula>
    </cfRule>
    <cfRule type="containsText" dxfId="47005" priority="46937" operator="containsText" text="O">
      <formula>NOT(ISERROR(SEARCH("O",H14)))</formula>
    </cfRule>
  </conditionalFormatting>
  <conditionalFormatting sqref="H14">
    <cfRule type="containsText" dxfId="46976" priority="46938" operator="containsText" text="NN21">
      <formula>NOT(ISERROR(SEARCH("NN21",H14)))</formula>
    </cfRule>
    <cfRule type="containsText" dxfId="46975" priority="46939" operator="containsText" text="NN21">
      <formula>NOT(ISERROR(SEARCH("NN21",H14)))</formula>
    </cfRule>
    <cfRule type="containsText" dxfId="46974" priority="46940" operator="containsText" text="A">
      <formula>NOT(ISERROR(SEARCH("A",H14)))</formula>
    </cfRule>
    <cfRule type="containsText" dxfId="46972" priority="46943" operator="containsText" text="A">
      <formula>NOT(ISERROR(SEARCH("A",H14)))</formula>
    </cfRule>
    <cfRule type="containsText" dxfId="46991" priority="46944" operator="containsText" text="M">
      <formula>NOT(ISERROR(SEARCH("M",H14)))</formula>
    </cfRule>
    <cfRule type="containsText" dxfId="46970" priority="46945" operator="containsText" text="MN06">
      <formula>NOT(ISERROR(SEARCH("MN06",H14)))</formula>
    </cfRule>
    <cfRule type="containsText" dxfId="46969" priority="46946" operator="containsText" text="STA2">
      <formula>NOT(ISERROR(SEARCH("STA2",H14)))</formula>
    </cfRule>
    <cfRule type="containsText" dxfId="46968" priority="46947" operator="containsText" text="STN2">
      <formula>NOT(ISERROR(SEARCH("STN2",H14)))</formula>
    </cfRule>
    <cfRule type="containsText" dxfId="46967" priority="46948" operator="containsText" text="STN1">
      <formula>NOT(ISERROR(SEARCH("STN1",H14)))</formula>
    </cfRule>
    <cfRule type="containsText" dxfId="46966" priority="46949" operator="containsText" text="STA1">
      <formula>NOT(ISERROR(SEARCH("STA1",H14)))</formula>
    </cfRule>
    <cfRule type="containsText" dxfId="46965" priority="46950" operator="containsText" text="STM2">
      <formula>NOT(ISERROR(SEARCH("STM2",H14)))</formula>
    </cfRule>
    <cfRule type="containsText" dxfId="46964" priority="46951" operator="containsText" text="STM1">
      <formula>NOT(ISERROR(SEARCH("STM1",H14)))</formula>
    </cfRule>
    <cfRule type="containsText" dxfId="46963" priority="46952" operator="containsText" text="O">
      <formula>NOT(ISERROR(SEARCH("O",H14)))</formula>
    </cfRule>
    <cfRule type="containsText" dxfId="46962" priority="46953" operator="containsText" text="STM1">
      <formula>NOT(ISERROR(SEARCH("STM1",H14)))</formula>
    </cfRule>
    <cfRule type="containsText" dxfId="46995" priority="46954" operator="containsText" text="N">
      <formula>NOT(ISERROR(SEARCH("N",H14)))</formula>
    </cfRule>
    <cfRule type="containsText" dxfId="46994" priority="46955" operator="containsText" text="A">
      <formula>NOT(ISERROR(SEARCH("A",H14)))</formula>
    </cfRule>
    <cfRule type="containsText" dxfId="46992" priority="46956" operator="containsText" text="M">
      <formula>NOT(ISERROR(SEARCH("M",H14)))</formula>
    </cfRule>
    <cfRule type="containsText" dxfId="46989" priority="46957" operator="containsText" text="O">
      <formula>NOT(ISERROR(SEARCH("O",H14)))</formula>
    </cfRule>
    <cfRule type="containsText" dxfId="46990" priority="46958" operator="containsText" text="O">
      <formula>NOT(ISERROR(SEARCH("O",H14)))</formula>
    </cfRule>
    <cfRule type="containsText" dxfId="46988" priority="46959" operator="containsText" text="M">
      <formula>NOT(ISERROR(SEARCH("M",H14)))</formula>
    </cfRule>
    <cfRule type="containsText" dxfId="46987" priority="46960" operator="containsText" text="MN06">
      <formula>NOT(ISERROR(SEARCH("MN06",H14)))</formula>
    </cfRule>
    <cfRule type="containsText" dxfId="46986" priority="46974" operator="containsText" text="STA2">
      <formula>NOT(ISERROR(SEARCH("STA2",H14)))</formula>
    </cfRule>
    <cfRule type="containsText" dxfId="46985" priority="46975" operator="containsText" text="STN2">
      <formula>NOT(ISERROR(SEARCH("STN2",H14)))</formula>
    </cfRule>
    <cfRule type="containsText" dxfId="46984" priority="46976" operator="containsText" text="STN1">
      <formula>NOT(ISERROR(SEARCH("STN1",H14)))</formula>
    </cfRule>
    <cfRule type="containsText" dxfId="46983" priority="46977" operator="containsText" text="STA1">
      <formula>NOT(ISERROR(SEARCH("STA1",H14)))</formula>
    </cfRule>
    <cfRule type="containsText" dxfId="46982" priority="46978" operator="containsText" text="STM2">
      <formula>NOT(ISERROR(SEARCH("STM2",H14)))</formula>
    </cfRule>
    <cfRule type="containsText" dxfId="46981" priority="46979" operator="containsText" text="STM1">
      <formula>NOT(ISERROR(SEARCH("STM1",H14)))</formula>
    </cfRule>
    <cfRule type="containsText" dxfId="46980" priority="46980" operator="containsText" text="O">
      <formula>NOT(ISERROR(SEARCH("O",H14)))</formula>
    </cfRule>
    <cfRule type="containsText" dxfId="46979" priority="46981" operator="containsText" text="STM1">
      <formula>NOT(ISERROR(SEARCH("STM1",H14)))</formula>
    </cfRule>
    <cfRule type="containsText" dxfId="46978" priority="46982" operator="containsText" text="N">
      <formula>NOT(ISERROR(SEARCH("N",H14)))</formula>
    </cfRule>
    <cfRule type="containsText" dxfId="46977" priority="46983" operator="containsText" text="A">
      <formula>NOT(ISERROR(SEARCH("A",H14)))</formula>
    </cfRule>
    <cfRule type="containsText" dxfId="46973" priority="46984" operator="containsText" text="M">
      <formula>NOT(ISERROR(SEARCH("M",H14)))</formula>
    </cfRule>
    <cfRule type="containsText" dxfId="46993" priority="46985" operator="containsText" text="O">
      <formula>NOT(ISERROR(SEARCH("O",H14)))</formula>
    </cfRule>
    <cfRule type="containsText" dxfId="46971" priority="46986" operator="containsText" text="O">
      <formula>NOT(ISERROR(SEARCH("O",H14)))</formula>
    </cfRule>
  </conditionalFormatting>
  <conditionalFormatting sqref="H14">
    <cfRule type="containsText" dxfId="46953" priority="46878" operator="containsText" text="M">
      <formula>NOT(ISERROR(SEARCH("M",H14)))</formula>
    </cfRule>
    <cfRule type="containsText" dxfId="46954" priority="46879" operator="containsText" text="MN06">
      <formula>NOT(ISERROR(SEARCH("MN06",H14)))</formula>
    </cfRule>
    <cfRule type="containsText" dxfId="46955" priority="46880" operator="containsText" text="STA2">
      <formula>NOT(ISERROR(SEARCH("STA2",H14)))</formula>
    </cfRule>
    <cfRule type="containsText" dxfId="46959" priority="46881" operator="containsText" text="STN2">
      <formula>NOT(ISERROR(SEARCH("STN2",H14)))</formula>
    </cfRule>
    <cfRule type="containsText" dxfId="46960" priority="46882" operator="containsText" text="STN1">
      <formula>NOT(ISERROR(SEARCH("STN1",H14)))</formula>
    </cfRule>
    <cfRule type="containsText" dxfId="46947" priority="46883" operator="containsText" text="STA1">
      <formula>NOT(ISERROR(SEARCH("STA1",H14)))</formula>
    </cfRule>
    <cfRule type="containsText" dxfId="46951" priority="46884" operator="containsText" text="STM2">
      <formula>NOT(ISERROR(SEARCH("STM2",H14)))</formula>
    </cfRule>
    <cfRule type="containsText" dxfId="46961" priority="46885" operator="containsText" text="STM1">
      <formula>NOT(ISERROR(SEARCH("STM1",H14)))</formula>
    </cfRule>
    <cfRule type="containsText" dxfId="46950" priority="46886" operator="containsText" text="O">
      <formula>NOT(ISERROR(SEARCH("O",H14)))</formula>
    </cfRule>
    <cfRule type="containsText" dxfId="46949" priority="46887" operator="containsText" text="STM1">
      <formula>NOT(ISERROR(SEARCH("STM1",H14)))</formula>
    </cfRule>
    <cfRule type="containsText" dxfId="46952" priority="46888" operator="containsText" text="N">
      <formula>NOT(ISERROR(SEARCH("N",H14)))</formula>
    </cfRule>
    <cfRule type="containsText" dxfId="46958" priority="46889" operator="containsText" text="A">
      <formula>NOT(ISERROR(SEARCH("A",H14)))</formula>
    </cfRule>
    <cfRule type="containsText" dxfId="46957" priority="46890" operator="containsText" text="M">
      <formula>NOT(ISERROR(SEARCH("M",H14)))</formula>
    </cfRule>
    <cfRule type="containsText" dxfId="46948" priority="46891" operator="containsText" text="O">
      <formula>NOT(ISERROR(SEARCH("O",H14)))</formula>
    </cfRule>
    <cfRule type="containsText" dxfId="46956" priority="46892" operator="containsText" text="O">
      <formula>NOT(ISERROR(SEARCH("O",H14)))</formula>
    </cfRule>
  </conditionalFormatting>
  <conditionalFormatting sqref="H14">
    <cfRule type="containsText" dxfId="46942" priority="46863" operator="containsText" text="M">
      <formula>NOT(ISERROR(SEARCH("M",H14)))</formula>
    </cfRule>
    <cfRule type="containsText" dxfId="46941" priority="46864" operator="containsText" text="MN06">
      <formula>NOT(ISERROR(SEARCH("MN06",H14)))</formula>
    </cfRule>
    <cfRule type="containsText" dxfId="46940" priority="46865" operator="containsText" text="STA2">
      <formula>NOT(ISERROR(SEARCH("STA2",H14)))</formula>
    </cfRule>
    <cfRule type="containsText" dxfId="46937" priority="46866" operator="containsText" text="STN2">
      <formula>NOT(ISERROR(SEARCH("STN2",H14)))</formula>
    </cfRule>
    <cfRule type="containsText" dxfId="46939" priority="46867" operator="containsText" text="STN1">
      <formula>NOT(ISERROR(SEARCH("STN1",H14)))</formula>
    </cfRule>
    <cfRule type="containsText" dxfId="46943" priority="46868" operator="containsText" text="STA1">
      <formula>NOT(ISERROR(SEARCH("STA1",H14)))</formula>
    </cfRule>
    <cfRule type="containsText" dxfId="46944" priority="46869" operator="containsText" text="STM2">
      <formula>NOT(ISERROR(SEARCH("STM2",H14)))</formula>
    </cfRule>
    <cfRule type="containsText" dxfId="46945" priority="46870" operator="containsText" text="STM1">
      <formula>NOT(ISERROR(SEARCH("STM1",H14)))</formula>
    </cfRule>
    <cfRule type="containsText" dxfId="46946" priority="46871" operator="containsText" text="O">
      <formula>NOT(ISERROR(SEARCH("O",H14)))</formula>
    </cfRule>
    <cfRule type="containsText" dxfId="46938" priority="46872" operator="containsText" text="STM1">
      <formula>NOT(ISERROR(SEARCH("STM1",H14)))</formula>
    </cfRule>
    <cfRule type="containsText" dxfId="46932" priority="46873" operator="containsText" text="N">
      <formula>NOT(ISERROR(SEARCH("N",H14)))</formula>
    </cfRule>
    <cfRule type="containsText" dxfId="46933" priority="46874" operator="containsText" text="A">
      <formula>NOT(ISERROR(SEARCH("A",H14)))</formula>
    </cfRule>
    <cfRule type="containsText" dxfId="46934" priority="46875" operator="containsText" text="M">
      <formula>NOT(ISERROR(SEARCH("M",H14)))</formula>
    </cfRule>
    <cfRule type="containsText" dxfId="46935" priority="46876" operator="containsText" text="O">
      <formula>NOT(ISERROR(SEARCH("O",H14)))</formula>
    </cfRule>
    <cfRule type="containsText" dxfId="46936" priority="46877" operator="containsText" text="O">
      <formula>NOT(ISERROR(SEARCH("O",H14)))</formula>
    </cfRule>
  </conditionalFormatting>
  <conditionalFormatting sqref="H18">
    <cfRule type="containsText" dxfId="46925" priority="46769" operator="containsText" text="A">
      <formula>NOT(ISERROR(SEARCH("A",H18)))</formula>
    </cfRule>
    <cfRule type="containsText" dxfId="46924" priority="46770" operator="containsText" text="M">
      <formula>NOT(ISERROR(SEARCH("M",H18)))</formula>
    </cfRule>
    <cfRule type="containsText" dxfId="46923" priority="46771" operator="containsText" text="MN06">
      <formula>NOT(ISERROR(SEARCH("MN06",H18)))</formula>
    </cfRule>
    <cfRule type="containsText" dxfId="46922" priority="46772" operator="containsText" text="STA2">
      <formula>NOT(ISERROR(SEARCH("STA2",H18)))</formula>
    </cfRule>
    <cfRule type="containsText" dxfId="46927" priority="46773" operator="containsText" text="STN2">
      <formula>NOT(ISERROR(SEARCH("STN2",H18)))</formula>
    </cfRule>
    <cfRule type="containsText" dxfId="46928" priority="46774" operator="containsText" text="STN1">
      <formula>NOT(ISERROR(SEARCH("STN1",H18)))</formula>
    </cfRule>
    <cfRule type="containsText" dxfId="46929" priority="46775" operator="containsText" text="STA1">
      <formula>NOT(ISERROR(SEARCH("STA1",H18)))</formula>
    </cfRule>
    <cfRule type="containsText" dxfId="46930" priority="46776" operator="containsText" text="STM2">
      <formula>NOT(ISERROR(SEARCH("STM2",H18)))</formula>
    </cfRule>
    <cfRule type="containsText" dxfId="46905" priority="46777" operator="containsText" text="STM1">
      <formula>NOT(ISERROR(SEARCH("STM1",H18)))</formula>
    </cfRule>
    <cfRule type="containsText" dxfId="46911" priority="46778" operator="containsText" text="O">
      <formula>NOT(ISERROR(SEARCH("O",H18)))</formula>
    </cfRule>
    <cfRule type="containsText" dxfId="46903" priority="46779" operator="containsText" text="STM1">
      <formula>NOT(ISERROR(SEARCH("STM1",H18)))</formula>
    </cfRule>
    <cfRule type="containsText" dxfId="46931" priority="46780" operator="containsText" text="N">
      <formula>NOT(ISERROR(SEARCH("N",H18)))</formula>
    </cfRule>
    <cfRule type="containsText" dxfId="46917" priority="46781" operator="containsText" text="M">
      <formula>NOT(ISERROR(SEARCH("M",H18)))</formula>
    </cfRule>
    <cfRule type="containsText" dxfId="46926" priority="46782" operator="containsText" text="O">
      <formula>NOT(ISERROR(SEARCH("O",H18)))</formula>
    </cfRule>
    <cfRule type="containsText" dxfId="46921" priority="46783" operator="containsText" text="O">
      <formula>NOT(ISERROR(SEARCH("O",H18)))</formula>
    </cfRule>
    <cfRule type="containsText" dxfId="46920" priority="46784" operator="containsText" text="M">
      <formula>NOT(ISERROR(SEARCH("M",H18)))</formula>
    </cfRule>
    <cfRule type="containsText" dxfId="46919" priority="46785" operator="containsText" text="MN06">
      <formula>NOT(ISERROR(SEARCH("MN06",H18)))</formula>
    </cfRule>
    <cfRule type="containsText" dxfId="46918" priority="46786" operator="containsText" text="STA2">
      <formula>NOT(ISERROR(SEARCH("STA2",H18)))</formula>
    </cfRule>
    <cfRule type="containsText" dxfId="46916" priority="46787" operator="containsText" text="STN2">
      <formula>NOT(ISERROR(SEARCH("STN2",H18)))</formula>
    </cfRule>
    <cfRule type="containsText" dxfId="46915" priority="46788" operator="containsText" text="STN1">
      <formula>NOT(ISERROR(SEARCH("STN1",H18)))</formula>
    </cfRule>
    <cfRule type="containsText" dxfId="46907" priority="46789" operator="containsText" text="STA1">
      <formula>NOT(ISERROR(SEARCH("STA1",H18)))</formula>
    </cfRule>
    <cfRule type="containsText" dxfId="46906" priority="46790" operator="containsText" text="STM2">
      <formula>NOT(ISERROR(SEARCH("STM2",H18)))</formula>
    </cfRule>
    <cfRule type="containsText" dxfId="46909" priority="46791" operator="containsText" text="STM1">
      <formula>NOT(ISERROR(SEARCH("STM1",H18)))</formula>
    </cfRule>
    <cfRule type="containsText" dxfId="46914" priority="46792" operator="containsText" text="O">
      <formula>NOT(ISERROR(SEARCH("O",H18)))</formula>
    </cfRule>
    <cfRule type="containsText" dxfId="46913" priority="46793" operator="containsText" text="STM1">
      <formula>NOT(ISERROR(SEARCH("STM1",H18)))</formula>
    </cfRule>
    <cfRule type="containsText" dxfId="46908" priority="46794" operator="containsText" text="N">
      <formula>NOT(ISERROR(SEARCH("N",H18)))</formula>
    </cfRule>
    <cfRule type="containsText" dxfId="46904" priority="46795" operator="containsText" text="A">
      <formula>NOT(ISERROR(SEARCH("A",H18)))</formula>
    </cfRule>
    <cfRule type="containsText" dxfId="46910" priority="46796" operator="containsText" text="M">
      <formula>NOT(ISERROR(SEARCH("M",H18)))</formula>
    </cfRule>
    <cfRule type="containsText" dxfId="46902" priority="46797" operator="containsText" text="O">
      <formula>NOT(ISERROR(SEARCH("O",H18)))</formula>
    </cfRule>
    <cfRule type="containsText" dxfId="46912" priority="46798" operator="containsText" text="O">
      <formula>NOT(ISERROR(SEARCH("O",H18)))</formula>
    </cfRule>
  </conditionalFormatting>
  <conditionalFormatting sqref="H18">
    <cfRule type="containsText" dxfId="46892" priority="46817" operator="containsText" text="M">
      <formula>NOT(ISERROR(SEARCH("M",H18)))</formula>
    </cfRule>
    <cfRule type="containsText" dxfId="46894" priority="46818" operator="containsText" text="MN06">
      <formula>NOT(ISERROR(SEARCH("MN06",H18)))</formula>
    </cfRule>
    <cfRule type="containsText" dxfId="46895" priority="46837" operator="containsText" text="STA2">
      <formula>NOT(ISERROR(SEARCH("STA2",H18)))</formula>
    </cfRule>
    <cfRule type="containsText" dxfId="46896" priority="46838" operator="containsText" text="STN2">
      <formula>NOT(ISERROR(SEARCH("STN2",H18)))</formula>
    </cfRule>
    <cfRule type="containsText" dxfId="46891" priority="46839" operator="containsText" text="STN1">
      <formula>NOT(ISERROR(SEARCH("STN1",H18)))</formula>
    </cfRule>
    <cfRule type="containsText" dxfId="46897" priority="46840" operator="containsText" text="STA1">
      <formula>NOT(ISERROR(SEARCH("STA1",H18)))</formula>
    </cfRule>
    <cfRule type="containsText" dxfId="46898" priority="46841" operator="containsText" text="STM2">
      <formula>NOT(ISERROR(SEARCH("STM2",H18)))</formula>
    </cfRule>
    <cfRule type="containsText" dxfId="46887" priority="46842" operator="containsText" text="STM1">
      <formula>NOT(ISERROR(SEARCH("STM1",H18)))</formula>
    </cfRule>
    <cfRule type="containsText" dxfId="46899" priority="46843" operator="containsText" text="O">
      <formula>NOT(ISERROR(SEARCH("O",H18)))</formula>
    </cfRule>
    <cfRule type="containsText" dxfId="46900" priority="46844" operator="containsText" text="STM1">
      <formula>NOT(ISERROR(SEARCH("STM1",H18)))</formula>
    </cfRule>
    <cfRule type="containsText" dxfId="46901" priority="46845" operator="containsText" text="N">
      <formula>NOT(ISERROR(SEARCH("N",H18)))</formula>
    </cfRule>
    <cfRule type="containsText" dxfId="46888" priority="46846" operator="containsText" text="A">
      <formula>NOT(ISERROR(SEARCH("A",H18)))</formula>
    </cfRule>
    <cfRule type="containsText" dxfId="46893" priority="46847" operator="containsText" text="M">
      <formula>NOT(ISERROR(SEARCH("M",H18)))</formula>
    </cfRule>
    <cfRule type="containsText" dxfId="46889" priority="46848" operator="containsText" text="O">
      <formula>NOT(ISERROR(SEARCH("O",H18)))</formula>
    </cfRule>
    <cfRule type="containsText" dxfId="46890" priority="46849" operator="containsText" text="O">
      <formula>NOT(ISERROR(SEARCH("O",H18)))</formula>
    </cfRule>
  </conditionalFormatting>
  <conditionalFormatting sqref="H18">
    <cfRule type="containsText" dxfId="46880" priority="46799" operator="containsText" text="M">
      <formula>NOT(ISERROR(SEARCH("M",H18)))</formula>
    </cfRule>
    <cfRule type="containsText" dxfId="46879" priority="46800" operator="containsText" text="MN06">
      <formula>NOT(ISERROR(SEARCH("MN06",H18)))</formula>
    </cfRule>
    <cfRule type="containsText" dxfId="46878" priority="46801" operator="containsText" text="STA2">
      <formula>NOT(ISERROR(SEARCH("STA2",H18)))</formula>
    </cfRule>
    <cfRule type="containsText" dxfId="46877" priority="46802" operator="containsText" text="STN2">
      <formula>NOT(ISERROR(SEARCH("STN2",H18)))</formula>
    </cfRule>
    <cfRule type="containsText" dxfId="46876" priority="46803" operator="containsText" text="STN1">
      <formula>NOT(ISERROR(SEARCH("STN1",H18)))</formula>
    </cfRule>
    <cfRule type="containsText" dxfId="46875" priority="46804" operator="containsText" text="STA1">
      <formula>NOT(ISERROR(SEARCH("STA1",H18)))</formula>
    </cfRule>
    <cfRule type="containsText" dxfId="46874" priority="46805" operator="containsText" text="STM2">
      <formula>NOT(ISERROR(SEARCH("STM2",H18)))</formula>
    </cfRule>
    <cfRule type="containsText" dxfId="46873" priority="46806" operator="containsText" text="STM1">
      <formula>NOT(ISERROR(SEARCH("STM1",H18)))</formula>
    </cfRule>
    <cfRule type="containsText" dxfId="46872" priority="46807" operator="containsText" text="O">
      <formula>NOT(ISERROR(SEARCH("O",H18)))</formula>
    </cfRule>
    <cfRule type="containsText" dxfId="46886" priority="46808" operator="containsText" text="STM1">
      <formula>NOT(ISERROR(SEARCH("STM1",H18)))</formula>
    </cfRule>
    <cfRule type="containsText" dxfId="46885" priority="46809" operator="containsText" text="N">
      <formula>NOT(ISERROR(SEARCH("N",H18)))</formula>
    </cfRule>
    <cfRule type="containsText" dxfId="46884" priority="46810" operator="containsText" text="A">
      <formula>NOT(ISERROR(SEARCH("A",H18)))</formula>
    </cfRule>
    <cfRule type="containsText" dxfId="46883" priority="46811" operator="containsText" text="M">
      <formula>NOT(ISERROR(SEARCH("M",H18)))</formula>
    </cfRule>
    <cfRule type="containsText" dxfId="46882" priority="46812" operator="containsText" text="O">
      <formula>NOT(ISERROR(SEARCH("O",H18)))</formula>
    </cfRule>
    <cfRule type="containsText" dxfId="46881" priority="46813" operator="containsText" text="O">
      <formula>NOT(ISERROR(SEARCH("O",H18)))</formula>
    </cfRule>
  </conditionalFormatting>
  <conditionalFormatting sqref="H18">
    <cfRule type="containsText" dxfId="46852" priority="46814" operator="containsText" text="NN21">
      <formula>NOT(ISERROR(SEARCH("NN21",H18)))</formula>
    </cfRule>
    <cfRule type="containsText" dxfId="46851" priority="46815" operator="containsText" text="NN21">
      <formula>NOT(ISERROR(SEARCH("NN21",H18)))</formula>
    </cfRule>
    <cfRule type="containsText" dxfId="46850" priority="46816" operator="containsText" text="A">
      <formula>NOT(ISERROR(SEARCH("A",H18)))</formula>
    </cfRule>
    <cfRule type="containsText" dxfId="46848" priority="46819" operator="containsText" text="A">
      <formula>NOT(ISERROR(SEARCH("A",H18)))</formula>
    </cfRule>
    <cfRule type="containsText" dxfId="46867" priority="46820" operator="containsText" text="M">
      <formula>NOT(ISERROR(SEARCH("M",H18)))</formula>
    </cfRule>
    <cfRule type="containsText" dxfId="46846" priority="46821" operator="containsText" text="MN06">
      <formula>NOT(ISERROR(SEARCH("MN06",H18)))</formula>
    </cfRule>
    <cfRule type="containsText" dxfId="46845" priority="46822" operator="containsText" text="STA2">
      <formula>NOT(ISERROR(SEARCH("STA2",H18)))</formula>
    </cfRule>
    <cfRule type="containsText" dxfId="46844" priority="46823" operator="containsText" text="STN2">
      <formula>NOT(ISERROR(SEARCH("STN2",H18)))</formula>
    </cfRule>
    <cfRule type="containsText" dxfId="46843" priority="46824" operator="containsText" text="STN1">
      <formula>NOT(ISERROR(SEARCH("STN1",H18)))</formula>
    </cfRule>
    <cfRule type="containsText" dxfId="46842" priority="46825" operator="containsText" text="STA1">
      <formula>NOT(ISERROR(SEARCH("STA1",H18)))</formula>
    </cfRule>
    <cfRule type="containsText" dxfId="46841" priority="46826" operator="containsText" text="STM2">
      <formula>NOT(ISERROR(SEARCH("STM2",H18)))</formula>
    </cfRule>
    <cfRule type="containsText" dxfId="46840" priority="46827" operator="containsText" text="STM1">
      <formula>NOT(ISERROR(SEARCH("STM1",H18)))</formula>
    </cfRule>
    <cfRule type="containsText" dxfId="46839" priority="46828" operator="containsText" text="O">
      <formula>NOT(ISERROR(SEARCH("O",H18)))</formula>
    </cfRule>
    <cfRule type="containsText" dxfId="46838" priority="46829" operator="containsText" text="STM1">
      <formula>NOT(ISERROR(SEARCH("STM1",H18)))</formula>
    </cfRule>
    <cfRule type="containsText" dxfId="46871" priority="46830" operator="containsText" text="N">
      <formula>NOT(ISERROR(SEARCH("N",H18)))</formula>
    </cfRule>
    <cfRule type="containsText" dxfId="46870" priority="46831" operator="containsText" text="A">
      <formula>NOT(ISERROR(SEARCH("A",H18)))</formula>
    </cfRule>
    <cfRule type="containsText" dxfId="46868" priority="46832" operator="containsText" text="M">
      <formula>NOT(ISERROR(SEARCH("M",H18)))</formula>
    </cfRule>
    <cfRule type="containsText" dxfId="46865" priority="46833" operator="containsText" text="O">
      <formula>NOT(ISERROR(SEARCH("O",H18)))</formula>
    </cfRule>
    <cfRule type="containsText" dxfId="46866" priority="46834" operator="containsText" text="O">
      <formula>NOT(ISERROR(SEARCH("O",H18)))</formula>
    </cfRule>
    <cfRule type="containsText" dxfId="46864" priority="46835" operator="containsText" text="M">
      <formula>NOT(ISERROR(SEARCH("M",H18)))</formula>
    </cfRule>
    <cfRule type="containsText" dxfId="46863" priority="46836" operator="containsText" text="MN06">
      <formula>NOT(ISERROR(SEARCH("MN06",H18)))</formula>
    </cfRule>
    <cfRule type="containsText" dxfId="46862" priority="46850" operator="containsText" text="STA2">
      <formula>NOT(ISERROR(SEARCH("STA2",H18)))</formula>
    </cfRule>
    <cfRule type="containsText" dxfId="46861" priority="46851" operator="containsText" text="STN2">
      <formula>NOT(ISERROR(SEARCH("STN2",H18)))</formula>
    </cfRule>
    <cfRule type="containsText" dxfId="46860" priority="46852" operator="containsText" text="STN1">
      <formula>NOT(ISERROR(SEARCH("STN1",H18)))</formula>
    </cfRule>
    <cfRule type="containsText" dxfId="46859" priority="46853" operator="containsText" text="STA1">
      <formula>NOT(ISERROR(SEARCH("STA1",H18)))</formula>
    </cfRule>
    <cfRule type="containsText" dxfId="46858" priority="46854" operator="containsText" text="STM2">
      <formula>NOT(ISERROR(SEARCH("STM2",H18)))</formula>
    </cfRule>
    <cfRule type="containsText" dxfId="46857" priority="46855" operator="containsText" text="STM1">
      <formula>NOT(ISERROR(SEARCH("STM1",H18)))</formula>
    </cfRule>
    <cfRule type="containsText" dxfId="46856" priority="46856" operator="containsText" text="O">
      <formula>NOT(ISERROR(SEARCH("O",H18)))</formula>
    </cfRule>
    <cfRule type="containsText" dxfId="46855" priority="46857" operator="containsText" text="STM1">
      <formula>NOT(ISERROR(SEARCH("STM1",H18)))</formula>
    </cfRule>
    <cfRule type="containsText" dxfId="46854" priority="46858" operator="containsText" text="N">
      <formula>NOT(ISERROR(SEARCH("N",H18)))</formula>
    </cfRule>
    <cfRule type="containsText" dxfId="46853" priority="46859" operator="containsText" text="A">
      <formula>NOT(ISERROR(SEARCH("A",H18)))</formula>
    </cfRule>
    <cfRule type="containsText" dxfId="46849" priority="46860" operator="containsText" text="M">
      <formula>NOT(ISERROR(SEARCH("M",H18)))</formula>
    </cfRule>
    <cfRule type="containsText" dxfId="46869" priority="46861" operator="containsText" text="O">
      <formula>NOT(ISERROR(SEARCH("O",H18)))</formula>
    </cfRule>
    <cfRule type="containsText" dxfId="46847" priority="46862" operator="containsText" text="O">
      <formula>NOT(ISERROR(SEARCH("O",H18)))</formula>
    </cfRule>
  </conditionalFormatting>
  <conditionalFormatting sqref="H18">
    <cfRule type="containsText" dxfId="46829" priority="46754" operator="containsText" text="M">
      <formula>NOT(ISERROR(SEARCH("M",H18)))</formula>
    </cfRule>
    <cfRule type="containsText" dxfId="46830" priority="46755" operator="containsText" text="MN06">
      <formula>NOT(ISERROR(SEARCH("MN06",H18)))</formula>
    </cfRule>
    <cfRule type="containsText" dxfId="46831" priority="46756" operator="containsText" text="STA2">
      <formula>NOT(ISERROR(SEARCH("STA2",H18)))</formula>
    </cfRule>
    <cfRule type="containsText" dxfId="46835" priority="46757" operator="containsText" text="STN2">
      <formula>NOT(ISERROR(SEARCH("STN2",H18)))</formula>
    </cfRule>
    <cfRule type="containsText" dxfId="46836" priority="46758" operator="containsText" text="STN1">
      <formula>NOT(ISERROR(SEARCH("STN1",H18)))</formula>
    </cfRule>
    <cfRule type="containsText" dxfId="46823" priority="46759" operator="containsText" text="STA1">
      <formula>NOT(ISERROR(SEARCH("STA1",H18)))</formula>
    </cfRule>
    <cfRule type="containsText" dxfId="46827" priority="46760" operator="containsText" text="STM2">
      <formula>NOT(ISERROR(SEARCH("STM2",H18)))</formula>
    </cfRule>
    <cfRule type="containsText" dxfId="46837" priority="46761" operator="containsText" text="STM1">
      <formula>NOT(ISERROR(SEARCH("STM1",H18)))</formula>
    </cfRule>
    <cfRule type="containsText" dxfId="46826" priority="46762" operator="containsText" text="O">
      <formula>NOT(ISERROR(SEARCH("O",H18)))</formula>
    </cfRule>
    <cfRule type="containsText" dxfId="46825" priority="46763" operator="containsText" text="STM1">
      <formula>NOT(ISERROR(SEARCH("STM1",H18)))</formula>
    </cfRule>
    <cfRule type="containsText" dxfId="46828" priority="46764" operator="containsText" text="N">
      <formula>NOT(ISERROR(SEARCH("N",H18)))</formula>
    </cfRule>
    <cfRule type="containsText" dxfId="46834" priority="46765" operator="containsText" text="A">
      <formula>NOT(ISERROR(SEARCH("A",H18)))</formula>
    </cfRule>
    <cfRule type="containsText" dxfId="46833" priority="46766" operator="containsText" text="M">
      <formula>NOT(ISERROR(SEARCH("M",H18)))</formula>
    </cfRule>
    <cfRule type="containsText" dxfId="46824" priority="46767" operator="containsText" text="O">
      <formula>NOT(ISERROR(SEARCH("O",H18)))</formula>
    </cfRule>
    <cfRule type="containsText" dxfId="46832" priority="46768" operator="containsText" text="O">
      <formula>NOT(ISERROR(SEARCH("O",H18)))</formula>
    </cfRule>
  </conditionalFormatting>
  <conditionalFormatting sqref="H18">
    <cfRule type="containsText" dxfId="46818" priority="46739" operator="containsText" text="M">
      <formula>NOT(ISERROR(SEARCH("M",H18)))</formula>
    </cfRule>
    <cfRule type="containsText" dxfId="46817" priority="46740" operator="containsText" text="MN06">
      <formula>NOT(ISERROR(SEARCH("MN06",H18)))</formula>
    </cfRule>
    <cfRule type="containsText" dxfId="46816" priority="46741" operator="containsText" text="STA2">
      <formula>NOT(ISERROR(SEARCH("STA2",H18)))</formula>
    </cfRule>
    <cfRule type="containsText" dxfId="46813" priority="46742" operator="containsText" text="STN2">
      <formula>NOT(ISERROR(SEARCH("STN2",H18)))</formula>
    </cfRule>
    <cfRule type="containsText" dxfId="46815" priority="46743" operator="containsText" text="STN1">
      <formula>NOT(ISERROR(SEARCH("STN1",H18)))</formula>
    </cfRule>
    <cfRule type="containsText" dxfId="46819" priority="46744" operator="containsText" text="STA1">
      <formula>NOT(ISERROR(SEARCH("STA1",H18)))</formula>
    </cfRule>
    <cfRule type="containsText" dxfId="46820" priority="46745" operator="containsText" text="STM2">
      <formula>NOT(ISERROR(SEARCH("STM2",H18)))</formula>
    </cfRule>
    <cfRule type="containsText" dxfId="46821" priority="46746" operator="containsText" text="STM1">
      <formula>NOT(ISERROR(SEARCH("STM1",H18)))</formula>
    </cfRule>
    <cfRule type="containsText" dxfId="46822" priority="46747" operator="containsText" text="O">
      <formula>NOT(ISERROR(SEARCH("O",H18)))</formula>
    </cfRule>
    <cfRule type="containsText" dxfId="46814" priority="46748" operator="containsText" text="STM1">
      <formula>NOT(ISERROR(SEARCH("STM1",H18)))</formula>
    </cfRule>
    <cfRule type="containsText" dxfId="46808" priority="46749" operator="containsText" text="N">
      <formula>NOT(ISERROR(SEARCH("N",H18)))</formula>
    </cfRule>
    <cfRule type="containsText" dxfId="46809" priority="46750" operator="containsText" text="A">
      <formula>NOT(ISERROR(SEARCH("A",H18)))</formula>
    </cfRule>
    <cfRule type="containsText" dxfId="46810" priority="46751" operator="containsText" text="M">
      <formula>NOT(ISERROR(SEARCH("M",H18)))</formula>
    </cfRule>
    <cfRule type="containsText" dxfId="46811" priority="46752" operator="containsText" text="O">
      <formula>NOT(ISERROR(SEARCH("O",H18)))</formula>
    </cfRule>
    <cfRule type="containsText" dxfId="46812" priority="46753" operator="containsText" text="O">
      <formula>NOT(ISERROR(SEARCH("O",H18)))</formula>
    </cfRule>
  </conditionalFormatting>
  <conditionalFormatting sqref="I14">
    <cfRule type="containsText" dxfId="46677" priority="46521" operator="containsText" text="A">
      <formula>NOT(ISERROR(SEARCH("A",I14)))</formula>
    </cfRule>
    <cfRule type="containsText" dxfId="46676" priority="46522" operator="containsText" text="M">
      <formula>NOT(ISERROR(SEARCH("M",I14)))</formula>
    </cfRule>
    <cfRule type="containsText" dxfId="46675" priority="46523" operator="containsText" text="MN06">
      <formula>NOT(ISERROR(SEARCH("MN06",I14)))</formula>
    </cfRule>
    <cfRule type="containsText" dxfId="46674" priority="46524" operator="containsText" text="STA2">
      <formula>NOT(ISERROR(SEARCH("STA2",I14)))</formula>
    </cfRule>
    <cfRule type="containsText" dxfId="46679" priority="46525" operator="containsText" text="STN2">
      <formula>NOT(ISERROR(SEARCH("STN2",I14)))</formula>
    </cfRule>
    <cfRule type="containsText" dxfId="46680" priority="46526" operator="containsText" text="STN1">
      <formula>NOT(ISERROR(SEARCH("STN1",I14)))</formula>
    </cfRule>
    <cfRule type="containsText" dxfId="46681" priority="46527" operator="containsText" text="STA1">
      <formula>NOT(ISERROR(SEARCH("STA1",I14)))</formula>
    </cfRule>
    <cfRule type="containsText" dxfId="46682" priority="46528" operator="containsText" text="STM2">
      <formula>NOT(ISERROR(SEARCH("STM2",I14)))</formula>
    </cfRule>
    <cfRule type="containsText" dxfId="46657" priority="46529" operator="containsText" text="STM1">
      <formula>NOT(ISERROR(SEARCH("STM1",I14)))</formula>
    </cfRule>
    <cfRule type="containsText" dxfId="46663" priority="46530" operator="containsText" text="O">
      <formula>NOT(ISERROR(SEARCH("O",I14)))</formula>
    </cfRule>
    <cfRule type="containsText" dxfId="46655" priority="46531" operator="containsText" text="STM1">
      <formula>NOT(ISERROR(SEARCH("STM1",I14)))</formula>
    </cfRule>
    <cfRule type="containsText" dxfId="46683" priority="46532" operator="containsText" text="N">
      <formula>NOT(ISERROR(SEARCH("N",I14)))</formula>
    </cfRule>
    <cfRule type="containsText" dxfId="46669" priority="46533" operator="containsText" text="M">
      <formula>NOT(ISERROR(SEARCH("M",I14)))</formula>
    </cfRule>
    <cfRule type="containsText" dxfId="46678" priority="46534" operator="containsText" text="O">
      <formula>NOT(ISERROR(SEARCH("O",I14)))</formula>
    </cfRule>
    <cfRule type="containsText" dxfId="46673" priority="46535" operator="containsText" text="O">
      <formula>NOT(ISERROR(SEARCH("O",I14)))</formula>
    </cfRule>
    <cfRule type="containsText" dxfId="46672" priority="46536" operator="containsText" text="M">
      <formula>NOT(ISERROR(SEARCH("M",I14)))</formula>
    </cfRule>
    <cfRule type="containsText" dxfId="46671" priority="46537" operator="containsText" text="MN06">
      <formula>NOT(ISERROR(SEARCH("MN06",I14)))</formula>
    </cfRule>
    <cfRule type="containsText" dxfId="46670" priority="46538" operator="containsText" text="STA2">
      <formula>NOT(ISERROR(SEARCH("STA2",I14)))</formula>
    </cfRule>
    <cfRule type="containsText" dxfId="46668" priority="46539" operator="containsText" text="STN2">
      <formula>NOT(ISERROR(SEARCH("STN2",I14)))</formula>
    </cfRule>
    <cfRule type="containsText" dxfId="46667" priority="46540" operator="containsText" text="STN1">
      <formula>NOT(ISERROR(SEARCH("STN1",I14)))</formula>
    </cfRule>
    <cfRule type="containsText" dxfId="46659" priority="46541" operator="containsText" text="STA1">
      <formula>NOT(ISERROR(SEARCH("STA1",I14)))</formula>
    </cfRule>
    <cfRule type="containsText" dxfId="46658" priority="46542" operator="containsText" text="STM2">
      <formula>NOT(ISERROR(SEARCH("STM2",I14)))</formula>
    </cfRule>
    <cfRule type="containsText" dxfId="46661" priority="46543" operator="containsText" text="STM1">
      <formula>NOT(ISERROR(SEARCH("STM1",I14)))</formula>
    </cfRule>
    <cfRule type="containsText" dxfId="46666" priority="46544" operator="containsText" text="O">
      <formula>NOT(ISERROR(SEARCH("O",I14)))</formula>
    </cfRule>
    <cfRule type="containsText" dxfId="46665" priority="46545" operator="containsText" text="STM1">
      <formula>NOT(ISERROR(SEARCH("STM1",I14)))</formula>
    </cfRule>
    <cfRule type="containsText" dxfId="46660" priority="46546" operator="containsText" text="N">
      <formula>NOT(ISERROR(SEARCH("N",I14)))</formula>
    </cfRule>
    <cfRule type="containsText" dxfId="46656" priority="46547" operator="containsText" text="A">
      <formula>NOT(ISERROR(SEARCH("A",I14)))</formula>
    </cfRule>
    <cfRule type="containsText" dxfId="46662" priority="46548" operator="containsText" text="M">
      <formula>NOT(ISERROR(SEARCH("M",I14)))</formula>
    </cfRule>
    <cfRule type="containsText" dxfId="46654" priority="46549" operator="containsText" text="O">
      <formula>NOT(ISERROR(SEARCH("O",I14)))</formula>
    </cfRule>
    <cfRule type="containsText" dxfId="46664" priority="46550" operator="containsText" text="O">
      <formula>NOT(ISERROR(SEARCH("O",I14)))</formula>
    </cfRule>
  </conditionalFormatting>
  <conditionalFormatting sqref="I14">
    <cfRule type="containsText" dxfId="46644" priority="46569" operator="containsText" text="M">
      <formula>NOT(ISERROR(SEARCH("M",I14)))</formula>
    </cfRule>
    <cfRule type="containsText" dxfId="46646" priority="46570" operator="containsText" text="MN06">
      <formula>NOT(ISERROR(SEARCH("MN06",I14)))</formula>
    </cfRule>
    <cfRule type="containsText" dxfId="46647" priority="46589" operator="containsText" text="STA2">
      <formula>NOT(ISERROR(SEARCH("STA2",I14)))</formula>
    </cfRule>
    <cfRule type="containsText" dxfId="46648" priority="46590" operator="containsText" text="STN2">
      <formula>NOT(ISERROR(SEARCH("STN2",I14)))</formula>
    </cfRule>
    <cfRule type="containsText" dxfId="46643" priority="46591" operator="containsText" text="STN1">
      <formula>NOT(ISERROR(SEARCH("STN1",I14)))</formula>
    </cfRule>
    <cfRule type="containsText" dxfId="46649" priority="46592" operator="containsText" text="STA1">
      <formula>NOT(ISERROR(SEARCH("STA1",I14)))</formula>
    </cfRule>
    <cfRule type="containsText" dxfId="46650" priority="46593" operator="containsText" text="STM2">
      <formula>NOT(ISERROR(SEARCH("STM2",I14)))</formula>
    </cfRule>
    <cfRule type="containsText" dxfId="46639" priority="46594" operator="containsText" text="STM1">
      <formula>NOT(ISERROR(SEARCH("STM1",I14)))</formula>
    </cfRule>
    <cfRule type="containsText" dxfId="46651" priority="46595" operator="containsText" text="O">
      <formula>NOT(ISERROR(SEARCH("O",I14)))</formula>
    </cfRule>
    <cfRule type="containsText" dxfId="46652" priority="46596" operator="containsText" text="STM1">
      <formula>NOT(ISERROR(SEARCH("STM1",I14)))</formula>
    </cfRule>
    <cfRule type="containsText" dxfId="46653" priority="46597" operator="containsText" text="N">
      <formula>NOT(ISERROR(SEARCH("N",I14)))</formula>
    </cfRule>
    <cfRule type="containsText" dxfId="46640" priority="46598" operator="containsText" text="A">
      <formula>NOT(ISERROR(SEARCH("A",I14)))</formula>
    </cfRule>
    <cfRule type="containsText" dxfId="46645" priority="46599" operator="containsText" text="M">
      <formula>NOT(ISERROR(SEARCH("M",I14)))</formula>
    </cfRule>
    <cfRule type="containsText" dxfId="46641" priority="46600" operator="containsText" text="O">
      <formula>NOT(ISERROR(SEARCH("O",I14)))</formula>
    </cfRule>
    <cfRule type="containsText" dxfId="46642" priority="46601" operator="containsText" text="O">
      <formula>NOT(ISERROR(SEARCH("O",I14)))</formula>
    </cfRule>
  </conditionalFormatting>
  <conditionalFormatting sqref="I14">
    <cfRule type="containsText" dxfId="46632" priority="46551" operator="containsText" text="M">
      <formula>NOT(ISERROR(SEARCH("M",I14)))</formula>
    </cfRule>
    <cfRule type="containsText" dxfId="46631" priority="46552" operator="containsText" text="MN06">
      <formula>NOT(ISERROR(SEARCH("MN06",I14)))</formula>
    </cfRule>
    <cfRule type="containsText" dxfId="46630" priority="46553" operator="containsText" text="STA2">
      <formula>NOT(ISERROR(SEARCH("STA2",I14)))</formula>
    </cfRule>
    <cfRule type="containsText" dxfId="46629" priority="46554" operator="containsText" text="STN2">
      <formula>NOT(ISERROR(SEARCH("STN2",I14)))</formula>
    </cfRule>
    <cfRule type="containsText" dxfId="46628" priority="46555" operator="containsText" text="STN1">
      <formula>NOT(ISERROR(SEARCH("STN1",I14)))</formula>
    </cfRule>
    <cfRule type="containsText" dxfId="46627" priority="46556" operator="containsText" text="STA1">
      <formula>NOT(ISERROR(SEARCH("STA1",I14)))</formula>
    </cfRule>
    <cfRule type="containsText" dxfId="46626" priority="46557" operator="containsText" text="STM2">
      <formula>NOT(ISERROR(SEARCH("STM2",I14)))</formula>
    </cfRule>
    <cfRule type="containsText" dxfId="46625" priority="46558" operator="containsText" text="STM1">
      <formula>NOT(ISERROR(SEARCH("STM1",I14)))</formula>
    </cfRule>
    <cfRule type="containsText" dxfId="46624" priority="46559" operator="containsText" text="O">
      <formula>NOT(ISERROR(SEARCH("O",I14)))</formula>
    </cfRule>
    <cfRule type="containsText" dxfId="46638" priority="46560" operator="containsText" text="STM1">
      <formula>NOT(ISERROR(SEARCH("STM1",I14)))</formula>
    </cfRule>
    <cfRule type="containsText" dxfId="46637" priority="46561" operator="containsText" text="N">
      <formula>NOT(ISERROR(SEARCH("N",I14)))</formula>
    </cfRule>
    <cfRule type="containsText" dxfId="46636" priority="46562" operator="containsText" text="A">
      <formula>NOT(ISERROR(SEARCH("A",I14)))</formula>
    </cfRule>
    <cfRule type="containsText" dxfId="46635" priority="46563" operator="containsText" text="M">
      <formula>NOT(ISERROR(SEARCH("M",I14)))</formula>
    </cfRule>
    <cfRule type="containsText" dxfId="46634" priority="46564" operator="containsText" text="O">
      <formula>NOT(ISERROR(SEARCH("O",I14)))</formula>
    </cfRule>
    <cfRule type="containsText" dxfId="46633" priority="46565" operator="containsText" text="O">
      <formula>NOT(ISERROR(SEARCH("O",I14)))</formula>
    </cfRule>
  </conditionalFormatting>
  <conditionalFormatting sqref="I14">
    <cfRule type="containsText" dxfId="46604" priority="46566" operator="containsText" text="NN21">
      <formula>NOT(ISERROR(SEARCH("NN21",I14)))</formula>
    </cfRule>
    <cfRule type="containsText" dxfId="46603" priority="46567" operator="containsText" text="NN21">
      <formula>NOT(ISERROR(SEARCH("NN21",I14)))</formula>
    </cfRule>
    <cfRule type="containsText" dxfId="46602" priority="46568" operator="containsText" text="A">
      <formula>NOT(ISERROR(SEARCH("A",I14)))</formula>
    </cfRule>
    <cfRule type="containsText" dxfId="46600" priority="46571" operator="containsText" text="A">
      <formula>NOT(ISERROR(SEARCH("A",I14)))</formula>
    </cfRule>
    <cfRule type="containsText" dxfId="46619" priority="46572" operator="containsText" text="M">
      <formula>NOT(ISERROR(SEARCH("M",I14)))</formula>
    </cfRule>
    <cfRule type="containsText" dxfId="46598" priority="46573" operator="containsText" text="MN06">
      <formula>NOT(ISERROR(SEARCH("MN06",I14)))</formula>
    </cfRule>
    <cfRule type="containsText" dxfId="46597" priority="46574" operator="containsText" text="STA2">
      <formula>NOT(ISERROR(SEARCH("STA2",I14)))</formula>
    </cfRule>
    <cfRule type="containsText" dxfId="46596" priority="46575" operator="containsText" text="STN2">
      <formula>NOT(ISERROR(SEARCH("STN2",I14)))</formula>
    </cfRule>
    <cfRule type="containsText" dxfId="46595" priority="46576" operator="containsText" text="STN1">
      <formula>NOT(ISERROR(SEARCH("STN1",I14)))</formula>
    </cfRule>
    <cfRule type="containsText" dxfId="46594" priority="46577" operator="containsText" text="STA1">
      <formula>NOT(ISERROR(SEARCH("STA1",I14)))</formula>
    </cfRule>
    <cfRule type="containsText" dxfId="46593" priority="46578" operator="containsText" text="STM2">
      <formula>NOT(ISERROR(SEARCH("STM2",I14)))</formula>
    </cfRule>
    <cfRule type="containsText" dxfId="46592" priority="46579" operator="containsText" text="STM1">
      <formula>NOT(ISERROR(SEARCH("STM1",I14)))</formula>
    </cfRule>
    <cfRule type="containsText" dxfId="46591" priority="46580" operator="containsText" text="O">
      <formula>NOT(ISERROR(SEARCH("O",I14)))</formula>
    </cfRule>
    <cfRule type="containsText" dxfId="46590" priority="46581" operator="containsText" text="STM1">
      <formula>NOT(ISERROR(SEARCH("STM1",I14)))</formula>
    </cfRule>
    <cfRule type="containsText" dxfId="46623" priority="46582" operator="containsText" text="N">
      <formula>NOT(ISERROR(SEARCH("N",I14)))</formula>
    </cfRule>
    <cfRule type="containsText" dxfId="46622" priority="46583" operator="containsText" text="A">
      <formula>NOT(ISERROR(SEARCH("A",I14)))</formula>
    </cfRule>
    <cfRule type="containsText" dxfId="46620" priority="46584" operator="containsText" text="M">
      <formula>NOT(ISERROR(SEARCH("M",I14)))</formula>
    </cfRule>
    <cfRule type="containsText" dxfId="46617" priority="46585" operator="containsText" text="O">
      <formula>NOT(ISERROR(SEARCH("O",I14)))</formula>
    </cfRule>
    <cfRule type="containsText" dxfId="46618" priority="46586" operator="containsText" text="O">
      <formula>NOT(ISERROR(SEARCH("O",I14)))</formula>
    </cfRule>
    <cfRule type="containsText" dxfId="46616" priority="46587" operator="containsText" text="M">
      <formula>NOT(ISERROR(SEARCH("M",I14)))</formula>
    </cfRule>
    <cfRule type="containsText" dxfId="46615" priority="46588" operator="containsText" text="MN06">
      <formula>NOT(ISERROR(SEARCH("MN06",I14)))</formula>
    </cfRule>
    <cfRule type="containsText" dxfId="46614" priority="46602" operator="containsText" text="STA2">
      <formula>NOT(ISERROR(SEARCH("STA2",I14)))</formula>
    </cfRule>
    <cfRule type="containsText" dxfId="46613" priority="46603" operator="containsText" text="STN2">
      <formula>NOT(ISERROR(SEARCH("STN2",I14)))</formula>
    </cfRule>
    <cfRule type="containsText" dxfId="46612" priority="46604" operator="containsText" text="STN1">
      <formula>NOT(ISERROR(SEARCH("STN1",I14)))</formula>
    </cfRule>
    <cfRule type="containsText" dxfId="46611" priority="46605" operator="containsText" text="STA1">
      <formula>NOT(ISERROR(SEARCH("STA1",I14)))</formula>
    </cfRule>
    <cfRule type="containsText" dxfId="46610" priority="46606" operator="containsText" text="STM2">
      <formula>NOT(ISERROR(SEARCH("STM2",I14)))</formula>
    </cfRule>
    <cfRule type="containsText" dxfId="46609" priority="46607" operator="containsText" text="STM1">
      <formula>NOT(ISERROR(SEARCH("STM1",I14)))</formula>
    </cfRule>
    <cfRule type="containsText" dxfId="46608" priority="46608" operator="containsText" text="O">
      <formula>NOT(ISERROR(SEARCH("O",I14)))</formula>
    </cfRule>
    <cfRule type="containsText" dxfId="46607" priority="46609" operator="containsText" text="STM1">
      <formula>NOT(ISERROR(SEARCH("STM1",I14)))</formula>
    </cfRule>
    <cfRule type="containsText" dxfId="46606" priority="46610" operator="containsText" text="N">
      <formula>NOT(ISERROR(SEARCH("N",I14)))</formula>
    </cfRule>
    <cfRule type="containsText" dxfId="46605" priority="46611" operator="containsText" text="A">
      <formula>NOT(ISERROR(SEARCH("A",I14)))</formula>
    </cfRule>
    <cfRule type="containsText" dxfId="46601" priority="46612" operator="containsText" text="M">
      <formula>NOT(ISERROR(SEARCH("M",I14)))</formula>
    </cfRule>
    <cfRule type="containsText" dxfId="46621" priority="46613" operator="containsText" text="O">
      <formula>NOT(ISERROR(SEARCH("O",I14)))</formula>
    </cfRule>
    <cfRule type="containsText" dxfId="46599" priority="46614" operator="containsText" text="O">
      <formula>NOT(ISERROR(SEARCH("O",I14)))</formula>
    </cfRule>
  </conditionalFormatting>
  <conditionalFormatting sqref="I14">
    <cfRule type="containsText" dxfId="46581" priority="46506" operator="containsText" text="M">
      <formula>NOT(ISERROR(SEARCH("M",I14)))</formula>
    </cfRule>
    <cfRule type="containsText" dxfId="46582" priority="46507" operator="containsText" text="MN06">
      <formula>NOT(ISERROR(SEARCH("MN06",I14)))</formula>
    </cfRule>
    <cfRule type="containsText" dxfId="46583" priority="46508" operator="containsText" text="STA2">
      <formula>NOT(ISERROR(SEARCH("STA2",I14)))</formula>
    </cfRule>
    <cfRule type="containsText" dxfId="46587" priority="46509" operator="containsText" text="STN2">
      <formula>NOT(ISERROR(SEARCH("STN2",I14)))</formula>
    </cfRule>
    <cfRule type="containsText" dxfId="46588" priority="46510" operator="containsText" text="STN1">
      <formula>NOT(ISERROR(SEARCH("STN1",I14)))</formula>
    </cfRule>
    <cfRule type="containsText" dxfId="46575" priority="46511" operator="containsText" text="STA1">
      <formula>NOT(ISERROR(SEARCH("STA1",I14)))</formula>
    </cfRule>
    <cfRule type="containsText" dxfId="46579" priority="46512" operator="containsText" text="STM2">
      <formula>NOT(ISERROR(SEARCH("STM2",I14)))</formula>
    </cfRule>
    <cfRule type="containsText" dxfId="46589" priority="46513" operator="containsText" text="STM1">
      <formula>NOT(ISERROR(SEARCH("STM1",I14)))</formula>
    </cfRule>
    <cfRule type="containsText" dxfId="46578" priority="46514" operator="containsText" text="O">
      <formula>NOT(ISERROR(SEARCH("O",I14)))</formula>
    </cfRule>
    <cfRule type="containsText" dxfId="46577" priority="46515" operator="containsText" text="STM1">
      <formula>NOT(ISERROR(SEARCH("STM1",I14)))</formula>
    </cfRule>
    <cfRule type="containsText" dxfId="46580" priority="46516" operator="containsText" text="N">
      <formula>NOT(ISERROR(SEARCH("N",I14)))</formula>
    </cfRule>
    <cfRule type="containsText" dxfId="46586" priority="46517" operator="containsText" text="A">
      <formula>NOT(ISERROR(SEARCH("A",I14)))</formula>
    </cfRule>
    <cfRule type="containsText" dxfId="46585" priority="46518" operator="containsText" text="M">
      <formula>NOT(ISERROR(SEARCH("M",I14)))</formula>
    </cfRule>
    <cfRule type="containsText" dxfId="46576" priority="46519" operator="containsText" text="O">
      <formula>NOT(ISERROR(SEARCH("O",I14)))</formula>
    </cfRule>
    <cfRule type="containsText" dxfId="46584" priority="46520" operator="containsText" text="O">
      <formula>NOT(ISERROR(SEARCH("O",I14)))</formula>
    </cfRule>
  </conditionalFormatting>
  <conditionalFormatting sqref="I14">
    <cfRule type="containsText" dxfId="46570" priority="46491" operator="containsText" text="M">
      <formula>NOT(ISERROR(SEARCH("M",I14)))</formula>
    </cfRule>
    <cfRule type="containsText" dxfId="46569" priority="46492" operator="containsText" text="MN06">
      <formula>NOT(ISERROR(SEARCH("MN06",I14)))</formula>
    </cfRule>
    <cfRule type="containsText" dxfId="46568" priority="46493" operator="containsText" text="STA2">
      <formula>NOT(ISERROR(SEARCH("STA2",I14)))</formula>
    </cfRule>
    <cfRule type="containsText" dxfId="46565" priority="46494" operator="containsText" text="STN2">
      <formula>NOT(ISERROR(SEARCH("STN2",I14)))</formula>
    </cfRule>
    <cfRule type="containsText" dxfId="46567" priority="46495" operator="containsText" text="STN1">
      <formula>NOT(ISERROR(SEARCH("STN1",I14)))</formula>
    </cfRule>
    <cfRule type="containsText" dxfId="46571" priority="46496" operator="containsText" text="STA1">
      <formula>NOT(ISERROR(SEARCH("STA1",I14)))</formula>
    </cfRule>
    <cfRule type="containsText" dxfId="46572" priority="46497" operator="containsText" text="STM2">
      <formula>NOT(ISERROR(SEARCH("STM2",I14)))</formula>
    </cfRule>
    <cfRule type="containsText" dxfId="46573" priority="46498" operator="containsText" text="STM1">
      <formula>NOT(ISERROR(SEARCH("STM1",I14)))</formula>
    </cfRule>
    <cfRule type="containsText" dxfId="46574" priority="46499" operator="containsText" text="O">
      <formula>NOT(ISERROR(SEARCH("O",I14)))</formula>
    </cfRule>
    <cfRule type="containsText" dxfId="46566" priority="46500" operator="containsText" text="STM1">
      <formula>NOT(ISERROR(SEARCH("STM1",I14)))</formula>
    </cfRule>
    <cfRule type="containsText" dxfId="46560" priority="46501" operator="containsText" text="N">
      <formula>NOT(ISERROR(SEARCH("N",I14)))</formula>
    </cfRule>
    <cfRule type="containsText" dxfId="46561" priority="46502" operator="containsText" text="A">
      <formula>NOT(ISERROR(SEARCH("A",I14)))</formula>
    </cfRule>
    <cfRule type="containsText" dxfId="46562" priority="46503" operator="containsText" text="M">
      <formula>NOT(ISERROR(SEARCH("M",I14)))</formula>
    </cfRule>
    <cfRule type="containsText" dxfId="46563" priority="46504" operator="containsText" text="O">
      <formula>NOT(ISERROR(SEARCH("O",I14)))</formula>
    </cfRule>
    <cfRule type="containsText" dxfId="46564" priority="46505" operator="containsText" text="O">
      <formula>NOT(ISERROR(SEARCH("O",I14)))</formula>
    </cfRule>
  </conditionalFormatting>
  <conditionalFormatting sqref="I13">
    <cfRule type="containsText" dxfId="46553" priority="46397" operator="containsText" text="A">
      <formula>NOT(ISERROR(SEARCH("A",I13)))</formula>
    </cfRule>
    <cfRule type="containsText" dxfId="46552" priority="46398" operator="containsText" text="M">
      <formula>NOT(ISERROR(SEARCH("M",I13)))</formula>
    </cfRule>
    <cfRule type="containsText" dxfId="46551" priority="46399" operator="containsText" text="MN06">
      <formula>NOT(ISERROR(SEARCH("MN06",I13)))</formula>
    </cfRule>
    <cfRule type="containsText" dxfId="46550" priority="46400" operator="containsText" text="STA2">
      <formula>NOT(ISERROR(SEARCH("STA2",I13)))</formula>
    </cfRule>
    <cfRule type="containsText" dxfId="46555" priority="46401" operator="containsText" text="STN2">
      <formula>NOT(ISERROR(SEARCH("STN2",I13)))</formula>
    </cfRule>
    <cfRule type="containsText" dxfId="46556" priority="46402" operator="containsText" text="STN1">
      <formula>NOT(ISERROR(SEARCH("STN1",I13)))</formula>
    </cfRule>
    <cfRule type="containsText" dxfId="46557" priority="46403" operator="containsText" text="STA1">
      <formula>NOT(ISERROR(SEARCH("STA1",I13)))</formula>
    </cfRule>
    <cfRule type="containsText" dxfId="46558" priority="46404" operator="containsText" text="STM2">
      <formula>NOT(ISERROR(SEARCH("STM2",I13)))</formula>
    </cfRule>
    <cfRule type="containsText" dxfId="46533" priority="46405" operator="containsText" text="STM1">
      <formula>NOT(ISERROR(SEARCH("STM1",I13)))</formula>
    </cfRule>
    <cfRule type="containsText" dxfId="46539" priority="46406" operator="containsText" text="O">
      <formula>NOT(ISERROR(SEARCH("O",I13)))</formula>
    </cfRule>
    <cfRule type="containsText" dxfId="46531" priority="46407" operator="containsText" text="STM1">
      <formula>NOT(ISERROR(SEARCH("STM1",I13)))</formula>
    </cfRule>
    <cfRule type="containsText" dxfId="46559" priority="46408" operator="containsText" text="N">
      <formula>NOT(ISERROR(SEARCH("N",I13)))</formula>
    </cfRule>
    <cfRule type="containsText" dxfId="46545" priority="46409" operator="containsText" text="M">
      <formula>NOT(ISERROR(SEARCH("M",I13)))</formula>
    </cfRule>
    <cfRule type="containsText" dxfId="46554" priority="46410" operator="containsText" text="O">
      <formula>NOT(ISERROR(SEARCH("O",I13)))</formula>
    </cfRule>
    <cfRule type="containsText" dxfId="46549" priority="46411" operator="containsText" text="O">
      <formula>NOT(ISERROR(SEARCH("O",I13)))</formula>
    </cfRule>
    <cfRule type="containsText" dxfId="46548" priority="46412" operator="containsText" text="M">
      <formula>NOT(ISERROR(SEARCH("M",I13)))</formula>
    </cfRule>
    <cfRule type="containsText" dxfId="46547" priority="46413" operator="containsText" text="MN06">
      <formula>NOT(ISERROR(SEARCH("MN06",I13)))</formula>
    </cfRule>
    <cfRule type="containsText" dxfId="46546" priority="46414" operator="containsText" text="STA2">
      <formula>NOT(ISERROR(SEARCH("STA2",I13)))</formula>
    </cfRule>
    <cfRule type="containsText" dxfId="46544" priority="46415" operator="containsText" text="STN2">
      <formula>NOT(ISERROR(SEARCH("STN2",I13)))</formula>
    </cfRule>
    <cfRule type="containsText" dxfId="46543" priority="46416" operator="containsText" text="STN1">
      <formula>NOT(ISERROR(SEARCH("STN1",I13)))</formula>
    </cfRule>
    <cfRule type="containsText" dxfId="46535" priority="46417" operator="containsText" text="STA1">
      <formula>NOT(ISERROR(SEARCH("STA1",I13)))</formula>
    </cfRule>
    <cfRule type="containsText" dxfId="46534" priority="46418" operator="containsText" text="STM2">
      <formula>NOT(ISERROR(SEARCH("STM2",I13)))</formula>
    </cfRule>
    <cfRule type="containsText" dxfId="46537" priority="46419" operator="containsText" text="STM1">
      <formula>NOT(ISERROR(SEARCH("STM1",I13)))</formula>
    </cfRule>
    <cfRule type="containsText" dxfId="46542" priority="46420" operator="containsText" text="O">
      <formula>NOT(ISERROR(SEARCH("O",I13)))</formula>
    </cfRule>
    <cfRule type="containsText" dxfId="46541" priority="46421" operator="containsText" text="STM1">
      <formula>NOT(ISERROR(SEARCH("STM1",I13)))</formula>
    </cfRule>
    <cfRule type="containsText" dxfId="46536" priority="46422" operator="containsText" text="N">
      <formula>NOT(ISERROR(SEARCH("N",I13)))</formula>
    </cfRule>
    <cfRule type="containsText" dxfId="46532" priority="46423" operator="containsText" text="A">
      <formula>NOT(ISERROR(SEARCH("A",I13)))</formula>
    </cfRule>
    <cfRule type="containsText" dxfId="46538" priority="46424" operator="containsText" text="M">
      <formula>NOT(ISERROR(SEARCH("M",I13)))</formula>
    </cfRule>
    <cfRule type="containsText" dxfId="46530" priority="46425" operator="containsText" text="O">
      <formula>NOT(ISERROR(SEARCH("O",I13)))</formula>
    </cfRule>
    <cfRule type="containsText" dxfId="46540" priority="46426" operator="containsText" text="O">
      <formula>NOT(ISERROR(SEARCH("O",I13)))</formula>
    </cfRule>
  </conditionalFormatting>
  <conditionalFormatting sqref="I13">
    <cfRule type="containsText" dxfId="46520" priority="46445" operator="containsText" text="M">
      <formula>NOT(ISERROR(SEARCH("M",I13)))</formula>
    </cfRule>
    <cfRule type="containsText" dxfId="46522" priority="46446" operator="containsText" text="MN06">
      <formula>NOT(ISERROR(SEARCH("MN06",I13)))</formula>
    </cfRule>
    <cfRule type="containsText" dxfId="46523" priority="46465" operator="containsText" text="STA2">
      <formula>NOT(ISERROR(SEARCH("STA2",I13)))</formula>
    </cfRule>
    <cfRule type="containsText" dxfId="46524" priority="46466" operator="containsText" text="STN2">
      <formula>NOT(ISERROR(SEARCH("STN2",I13)))</formula>
    </cfRule>
    <cfRule type="containsText" dxfId="46519" priority="46467" operator="containsText" text="STN1">
      <formula>NOT(ISERROR(SEARCH("STN1",I13)))</formula>
    </cfRule>
    <cfRule type="containsText" dxfId="46525" priority="46468" operator="containsText" text="STA1">
      <formula>NOT(ISERROR(SEARCH("STA1",I13)))</formula>
    </cfRule>
    <cfRule type="containsText" dxfId="46526" priority="46469" operator="containsText" text="STM2">
      <formula>NOT(ISERROR(SEARCH("STM2",I13)))</formula>
    </cfRule>
    <cfRule type="containsText" dxfId="46515" priority="46470" operator="containsText" text="STM1">
      <formula>NOT(ISERROR(SEARCH("STM1",I13)))</formula>
    </cfRule>
    <cfRule type="containsText" dxfId="46527" priority="46471" operator="containsText" text="O">
      <formula>NOT(ISERROR(SEARCH("O",I13)))</formula>
    </cfRule>
    <cfRule type="containsText" dxfId="46528" priority="46472" operator="containsText" text="STM1">
      <formula>NOT(ISERROR(SEARCH("STM1",I13)))</formula>
    </cfRule>
    <cfRule type="containsText" dxfId="46529" priority="46473" operator="containsText" text="N">
      <formula>NOT(ISERROR(SEARCH("N",I13)))</formula>
    </cfRule>
    <cfRule type="containsText" dxfId="46516" priority="46474" operator="containsText" text="A">
      <formula>NOT(ISERROR(SEARCH("A",I13)))</formula>
    </cfRule>
    <cfRule type="containsText" dxfId="46521" priority="46475" operator="containsText" text="M">
      <formula>NOT(ISERROR(SEARCH("M",I13)))</formula>
    </cfRule>
    <cfRule type="containsText" dxfId="46517" priority="46476" operator="containsText" text="O">
      <formula>NOT(ISERROR(SEARCH("O",I13)))</formula>
    </cfRule>
    <cfRule type="containsText" dxfId="46518" priority="46477" operator="containsText" text="O">
      <formula>NOT(ISERROR(SEARCH("O",I13)))</formula>
    </cfRule>
  </conditionalFormatting>
  <conditionalFormatting sqref="I13">
    <cfRule type="containsText" dxfId="46508" priority="46427" operator="containsText" text="M">
      <formula>NOT(ISERROR(SEARCH("M",I13)))</formula>
    </cfRule>
    <cfRule type="containsText" dxfId="46507" priority="46428" operator="containsText" text="MN06">
      <formula>NOT(ISERROR(SEARCH("MN06",I13)))</formula>
    </cfRule>
    <cfRule type="containsText" dxfId="46506" priority="46429" operator="containsText" text="STA2">
      <formula>NOT(ISERROR(SEARCH("STA2",I13)))</formula>
    </cfRule>
    <cfRule type="containsText" dxfId="46505" priority="46430" operator="containsText" text="STN2">
      <formula>NOT(ISERROR(SEARCH("STN2",I13)))</formula>
    </cfRule>
    <cfRule type="containsText" dxfId="46504" priority="46431" operator="containsText" text="STN1">
      <formula>NOT(ISERROR(SEARCH("STN1",I13)))</formula>
    </cfRule>
    <cfRule type="containsText" dxfId="46503" priority="46432" operator="containsText" text="STA1">
      <formula>NOT(ISERROR(SEARCH("STA1",I13)))</formula>
    </cfRule>
    <cfRule type="containsText" dxfId="46502" priority="46433" operator="containsText" text="STM2">
      <formula>NOT(ISERROR(SEARCH("STM2",I13)))</formula>
    </cfRule>
    <cfRule type="containsText" dxfId="46501" priority="46434" operator="containsText" text="STM1">
      <formula>NOT(ISERROR(SEARCH("STM1",I13)))</formula>
    </cfRule>
    <cfRule type="containsText" dxfId="46500" priority="46435" operator="containsText" text="O">
      <formula>NOT(ISERROR(SEARCH("O",I13)))</formula>
    </cfRule>
    <cfRule type="containsText" dxfId="46514" priority="46436" operator="containsText" text="STM1">
      <formula>NOT(ISERROR(SEARCH("STM1",I13)))</formula>
    </cfRule>
    <cfRule type="containsText" dxfId="46513" priority="46437" operator="containsText" text="N">
      <formula>NOT(ISERROR(SEARCH("N",I13)))</formula>
    </cfRule>
    <cfRule type="containsText" dxfId="46512" priority="46438" operator="containsText" text="A">
      <formula>NOT(ISERROR(SEARCH("A",I13)))</formula>
    </cfRule>
    <cfRule type="containsText" dxfId="46511" priority="46439" operator="containsText" text="M">
      <formula>NOT(ISERROR(SEARCH("M",I13)))</formula>
    </cfRule>
    <cfRule type="containsText" dxfId="46510" priority="46440" operator="containsText" text="O">
      <formula>NOT(ISERROR(SEARCH("O",I13)))</formula>
    </cfRule>
    <cfRule type="containsText" dxfId="46509" priority="46441" operator="containsText" text="O">
      <formula>NOT(ISERROR(SEARCH("O",I13)))</formula>
    </cfRule>
  </conditionalFormatting>
  <conditionalFormatting sqref="I13">
    <cfRule type="containsText" dxfId="46480" priority="46442" operator="containsText" text="NN21">
      <formula>NOT(ISERROR(SEARCH("NN21",I13)))</formula>
    </cfRule>
    <cfRule type="containsText" dxfId="46479" priority="46443" operator="containsText" text="NN21">
      <formula>NOT(ISERROR(SEARCH("NN21",I13)))</formula>
    </cfRule>
    <cfRule type="containsText" dxfId="46478" priority="46444" operator="containsText" text="A">
      <formula>NOT(ISERROR(SEARCH("A",I13)))</formula>
    </cfRule>
    <cfRule type="containsText" dxfId="46476" priority="46447" operator="containsText" text="A">
      <formula>NOT(ISERROR(SEARCH("A",I13)))</formula>
    </cfRule>
    <cfRule type="containsText" dxfId="46495" priority="46448" operator="containsText" text="M">
      <formula>NOT(ISERROR(SEARCH("M",I13)))</formula>
    </cfRule>
    <cfRule type="containsText" dxfId="46474" priority="46449" operator="containsText" text="MN06">
      <formula>NOT(ISERROR(SEARCH("MN06",I13)))</formula>
    </cfRule>
    <cfRule type="containsText" dxfId="46473" priority="46450" operator="containsText" text="STA2">
      <formula>NOT(ISERROR(SEARCH("STA2",I13)))</formula>
    </cfRule>
    <cfRule type="containsText" dxfId="46472" priority="46451" operator="containsText" text="STN2">
      <formula>NOT(ISERROR(SEARCH("STN2",I13)))</formula>
    </cfRule>
    <cfRule type="containsText" dxfId="46471" priority="46452" operator="containsText" text="STN1">
      <formula>NOT(ISERROR(SEARCH("STN1",I13)))</formula>
    </cfRule>
    <cfRule type="containsText" dxfId="46470" priority="46453" operator="containsText" text="STA1">
      <formula>NOT(ISERROR(SEARCH("STA1",I13)))</formula>
    </cfRule>
    <cfRule type="containsText" dxfId="46469" priority="46454" operator="containsText" text="STM2">
      <formula>NOT(ISERROR(SEARCH("STM2",I13)))</formula>
    </cfRule>
    <cfRule type="containsText" dxfId="46468" priority="46455" operator="containsText" text="STM1">
      <formula>NOT(ISERROR(SEARCH("STM1",I13)))</formula>
    </cfRule>
    <cfRule type="containsText" dxfId="46467" priority="46456" operator="containsText" text="O">
      <formula>NOT(ISERROR(SEARCH("O",I13)))</formula>
    </cfRule>
    <cfRule type="containsText" dxfId="46466" priority="46457" operator="containsText" text="STM1">
      <formula>NOT(ISERROR(SEARCH("STM1",I13)))</formula>
    </cfRule>
    <cfRule type="containsText" dxfId="46499" priority="46458" operator="containsText" text="N">
      <formula>NOT(ISERROR(SEARCH("N",I13)))</formula>
    </cfRule>
    <cfRule type="containsText" dxfId="46498" priority="46459" operator="containsText" text="A">
      <formula>NOT(ISERROR(SEARCH("A",I13)))</formula>
    </cfRule>
    <cfRule type="containsText" dxfId="46496" priority="46460" operator="containsText" text="M">
      <formula>NOT(ISERROR(SEARCH("M",I13)))</formula>
    </cfRule>
    <cfRule type="containsText" dxfId="46493" priority="46461" operator="containsText" text="O">
      <formula>NOT(ISERROR(SEARCH("O",I13)))</formula>
    </cfRule>
    <cfRule type="containsText" dxfId="46494" priority="46462" operator="containsText" text="O">
      <formula>NOT(ISERROR(SEARCH("O",I13)))</formula>
    </cfRule>
    <cfRule type="containsText" dxfId="46492" priority="46463" operator="containsText" text="M">
      <formula>NOT(ISERROR(SEARCH("M",I13)))</formula>
    </cfRule>
    <cfRule type="containsText" dxfId="46491" priority="46464" operator="containsText" text="MN06">
      <formula>NOT(ISERROR(SEARCH("MN06",I13)))</formula>
    </cfRule>
    <cfRule type="containsText" dxfId="46490" priority="46478" operator="containsText" text="STA2">
      <formula>NOT(ISERROR(SEARCH("STA2",I13)))</formula>
    </cfRule>
    <cfRule type="containsText" dxfId="46489" priority="46479" operator="containsText" text="STN2">
      <formula>NOT(ISERROR(SEARCH("STN2",I13)))</formula>
    </cfRule>
    <cfRule type="containsText" dxfId="46488" priority="46480" operator="containsText" text="STN1">
      <formula>NOT(ISERROR(SEARCH("STN1",I13)))</formula>
    </cfRule>
    <cfRule type="containsText" dxfId="46487" priority="46481" operator="containsText" text="STA1">
      <formula>NOT(ISERROR(SEARCH("STA1",I13)))</formula>
    </cfRule>
    <cfRule type="containsText" dxfId="46486" priority="46482" operator="containsText" text="STM2">
      <formula>NOT(ISERROR(SEARCH("STM2",I13)))</formula>
    </cfRule>
    <cfRule type="containsText" dxfId="46485" priority="46483" operator="containsText" text="STM1">
      <formula>NOT(ISERROR(SEARCH("STM1",I13)))</formula>
    </cfRule>
    <cfRule type="containsText" dxfId="46484" priority="46484" operator="containsText" text="O">
      <formula>NOT(ISERROR(SEARCH("O",I13)))</formula>
    </cfRule>
    <cfRule type="containsText" dxfId="46483" priority="46485" operator="containsText" text="STM1">
      <formula>NOT(ISERROR(SEARCH("STM1",I13)))</formula>
    </cfRule>
    <cfRule type="containsText" dxfId="46482" priority="46486" operator="containsText" text="N">
      <formula>NOT(ISERROR(SEARCH("N",I13)))</formula>
    </cfRule>
    <cfRule type="containsText" dxfId="46481" priority="46487" operator="containsText" text="A">
      <formula>NOT(ISERROR(SEARCH("A",I13)))</formula>
    </cfRule>
    <cfRule type="containsText" dxfId="46477" priority="46488" operator="containsText" text="M">
      <formula>NOT(ISERROR(SEARCH("M",I13)))</formula>
    </cfRule>
    <cfRule type="containsText" dxfId="46497" priority="46489" operator="containsText" text="O">
      <formula>NOT(ISERROR(SEARCH("O",I13)))</formula>
    </cfRule>
    <cfRule type="containsText" dxfId="46475" priority="46490" operator="containsText" text="O">
      <formula>NOT(ISERROR(SEARCH("O",I13)))</formula>
    </cfRule>
  </conditionalFormatting>
  <conditionalFormatting sqref="I13">
    <cfRule type="containsText" dxfId="46457" priority="46382" operator="containsText" text="M">
      <formula>NOT(ISERROR(SEARCH("M",I13)))</formula>
    </cfRule>
    <cfRule type="containsText" dxfId="46458" priority="46383" operator="containsText" text="MN06">
      <formula>NOT(ISERROR(SEARCH("MN06",I13)))</formula>
    </cfRule>
    <cfRule type="containsText" dxfId="46459" priority="46384" operator="containsText" text="STA2">
      <formula>NOT(ISERROR(SEARCH("STA2",I13)))</formula>
    </cfRule>
    <cfRule type="containsText" dxfId="46463" priority="46385" operator="containsText" text="STN2">
      <formula>NOT(ISERROR(SEARCH("STN2",I13)))</formula>
    </cfRule>
    <cfRule type="containsText" dxfId="46464" priority="46386" operator="containsText" text="STN1">
      <formula>NOT(ISERROR(SEARCH("STN1",I13)))</formula>
    </cfRule>
    <cfRule type="containsText" dxfId="46451" priority="46387" operator="containsText" text="STA1">
      <formula>NOT(ISERROR(SEARCH("STA1",I13)))</formula>
    </cfRule>
    <cfRule type="containsText" dxfId="46455" priority="46388" operator="containsText" text="STM2">
      <formula>NOT(ISERROR(SEARCH("STM2",I13)))</formula>
    </cfRule>
    <cfRule type="containsText" dxfId="46465" priority="46389" operator="containsText" text="STM1">
      <formula>NOT(ISERROR(SEARCH("STM1",I13)))</formula>
    </cfRule>
    <cfRule type="containsText" dxfId="46454" priority="46390" operator="containsText" text="O">
      <formula>NOT(ISERROR(SEARCH("O",I13)))</formula>
    </cfRule>
    <cfRule type="containsText" dxfId="46453" priority="46391" operator="containsText" text="STM1">
      <formula>NOT(ISERROR(SEARCH("STM1",I13)))</formula>
    </cfRule>
    <cfRule type="containsText" dxfId="46456" priority="46392" operator="containsText" text="N">
      <formula>NOT(ISERROR(SEARCH("N",I13)))</formula>
    </cfRule>
    <cfRule type="containsText" dxfId="46462" priority="46393" operator="containsText" text="A">
      <formula>NOT(ISERROR(SEARCH("A",I13)))</formula>
    </cfRule>
    <cfRule type="containsText" dxfId="46461" priority="46394" operator="containsText" text="M">
      <formula>NOT(ISERROR(SEARCH("M",I13)))</formula>
    </cfRule>
    <cfRule type="containsText" dxfId="46452" priority="46395" operator="containsText" text="O">
      <formula>NOT(ISERROR(SEARCH("O",I13)))</formula>
    </cfRule>
    <cfRule type="containsText" dxfId="46460" priority="46396" operator="containsText" text="O">
      <formula>NOT(ISERROR(SEARCH("O",I13)))</formula>
    </cfRule>
  </conditionalFormatting>
  <conditionalFormatting sqref="I13">
    <cfRule type="containsText" dxfId="46446" priority="46367" operator="containsText" text="M">
      <formula>NOT(ISERROR(SEARCH("M",I13)))</formula>
    </cfRule>
    <cfRule type="containsText" dxfId="46445" priority="46368" operator="containsText" text="MN06">
      <formula>NOT(ISERROR(SEARCH("MN06",I13)))</formula>
    </cfRule>
    <cfRule type="containsText" dxfId="46444" priority="46369" operator="containsText" text="STA2">
      <formula>NOT(ISERROR(SEARCH("STA2",I13)))</formula>
    </cfRule>
    <cfRule type="containsText" dxfId="46441" priority="46370" operator="containsText" text="STN2">
      <formula>NOT(ISERROR(SEARCH("STN2",I13)))</formula>
    </cfRule>
    <cfRule type="containsText" dxfId="46443" priority="46371" operator="containsText" text="STN1">
      <formula>NOT(ISERROR(SEARCH("STN1",I13)))</formula>
    </cfRule>
    <cfRule type="containsText" dxfId="46447" priority="46372" operator="containsText" text="STA1">
      <formula>NOT(ISERROR(SEARCH("STA1",I13)))</formula>
    </cfRule>
    <cfRule type="containsText" dxfId="46448" priority="46373" operator="containsText" text="STM2">
      <formula>NOT(ISERROR(SEARCH("STM2",I13)))</formula>
    </cfRule>
    <cfRule type="containsText" dxfId="46449" priority="46374" operator="containsText" text="STM1">
      <formula>NOT(ISERROR(SEARCH("STM1",I13)))</formula>
    </cfRule>
    <cfRule type="containsText" dxfId="46450" priority="46375" operator="containsText" text="O">
      <formula>NOT(ISERROR(SEARCH("O",I13)))</formula>
    </cfRule>
    <cfRule type="containsText" dxfId="46442" priority="46376" operator="containsText" text="STM1">
      <formula>NOT(ISERROR(SEARCH("STM1",I13)))</formula>
    </cfRule>
    <cfRule type="containsText" dxfId="46436" priority="46377" operator="containsText" text="N">
      <formula>NOT(ISERROR(SEARCH("N",I13)))</formula>
    </cfRule>
    <cfRule type="containsText" dxfId="46437" priority="46378" operator="containsText" text="A">
      <formula>NOT(ISERROR(SEARCH("A",I13)))</formula>
    </cfRule>
    <cfRule type="containsText" dxfId="46438" priority="46379" operator="containsText" text="M">
      <formula>NOT(ISERROR(SEARCH("M",I13)))</formula>
    </cfRule>
    <cfRule type="containsText" dxfId="46439" priority="46380" operator="containsText" text="O">
      <formula>NOT(ISERROR(SEARCH("O",I13)))</formula>
    </cfRule>
    <cfRule type="containsText" dxfId="46440" priority="46381" operator="containsText" text="O">
      <formula>NOT(ISERROR(SEARCH("O",I13)))</formula>
    </cfRule>
  </conditionalFormatting>
  <conditionalFormatting sqref="I20">
    <cfRule type="containsText" dxfId="46429" priority="46273" operator="containsText" text="A">
      <formula>NOT(ISERROR(SEARCH("A",I20)))</formula>
    </cfRule>
    <cfRule type="containsText" dxfId="46428" priority="46274" operator="containsText" text="M">
      <formula>NOT(ISERROR(SEARCH("M",I20)))</formula>
    </cfRule>
    <cfRule type="containsText" dxfId="46427" priority="46275" operator="containsText" text="MN06">
      <formula>NOT(ISERROR(SEARCH("MN06",I20)))</formula>
    </cfRule>
    <cfRule type="containsText" dxfId="46426" priority="46276" operator="containsText" text="STA2">
      <formula>NOT(ISERROR(SEARCH("STA2",I20)))</formula>
    </cfRule>
    <cfRule type="containsText" dxfId="46431" priority="46277" operator="containsText" text="STN2">
      <formula>NOT(ISERROR(SEARCH("STN2",I20)))</formula>
    </cfRule>
    <cfRule type="containsText" dxfId="46432" priority="46278" operator="containsText" text="STN1">
      <formula>NOT(ISERROR(SEARCH("STN1",I20)))</formula>
    </cfRule>
    <cfRule type="containsText" dxfId="46433" priority="46279" operator="containsText" text="STA1">
      <formula>NOT(ISERROR(SEARCH("STA1",I20)))</formula>
    </cfRule>
    <cfRule type="containsText" dxfId="46434" priority="46280" operator="containsText" text="STM2">
      <formula>NOT(ISERROR(SEARCH("STM2",I20)))</formula>
    </cfRule>
    <cfRule type="containsText" dxfId="46409" priority="46281" operator="containsText" text="STM1">
      <formula>NOT(ISERROR(SEARCH("STM1",I20)))</formula>
    </cfRule>
    <cfRule type="containsText" dxfId="46415" priority="46282" operator="containsText" text="O">
      <formula>NOT(ISERROR(SEARCH("O",I20)))</formula>
    </cfRule>
    <cfRule type="containsText" dxfId="46407" priority="46283" operator="containsText" text="STM1">
      <formula>NOT(ISERROR(SEARCH("STM1",I20)))</formula>
    </cfRule>
    <cfRule type="containsText" dxfId="46435" priority="46284" operator="containsText" text="N">
      <formula>NOT(ISERROR(SEARCH("N",I20)))</formula>
    </cfRule>
    <cfRule type="containsText" dxfId="46421" priority="46285" operator="containsText" text="M">
      <formula>NOT(ISERROR(SEARCH("M",I20)))</formula>
    </cfRule>
    <cfRule type="containsText" dxfId="46430" priority="46286" operator="containsText" text="O">
      <formula>NOT(ISERROR(SEARCH("O",I20)))</formula>
    </cfRule>
    <cfRule type="containsText" dxfId="46425" priority="46287" operator="containsText" text="O">
      <formula>NOT(ISERROR(SEARCH("O",I20)))</formula>
    </cfRule>
    <cfRule type="containsText" dxfId="46424" priority="46288" operator="containsText" text="M">
      <formula>NOT(ISERROR(SEARCH("M",I20)))</formula>
    </cfRule>
    <cfRule type="containsText" dxfId="46423" priority="46289" operator="containsText" text="MN06">
      <formula>NOT(ISERROR(SEARCH("MN06",I20)))</formula>
    </cfRule>
    <cfRule type="containsText" dxfId="46422" priority="46290" operator="containsText" text="STA2">
      <formula>NOT(ISERROR(SEARCH("STA2",I20)))</formula>
    </cfRule>
    <cfRule type="containsText" dxfId="46420" priority="46291" operator="containsText" text="STN2">
      <formula>NOT(ISERROR(SEARCH("STN2",I20)))</formula>
    </cfRule>
    <cfRule type="containsText" dxfId="46419" priority="46292" operator="containsText" text="STN1">
      <formula>NOT(ISERROR(SEARCH("STN1",I20)))</formula>
    </cfRule>
    <cfRule type="containsText" dxfId="46411" priority="46293" operator="containsText" text="STA1">
      <formula>NOT(ISERROR(SEARCH("STA1",I20)))</formula>
    </cfRule>
    <cfRule type="containsText" dxfId="46410" priority="46294" operator="containsText" text="STM2">
      <formula>NOT(ISERROR(SEARCH("STM2",I20)))</formula>
    </cfRule>
    <cfRule type="containsText" dxfId="46413" priority="46295" operator="containsText" text="STM1">
      <formula>NOT(ISERROR(SEARCH("STM1",I20)))</formula>
    </cfRule>
    <cfRule type="containsText" dxfId="46418" priority="46296" operator="containsText" text="O">
      <formula>NOT(ISERROR(SEARCH("O",I20)))</formula>
    </cfRule>
    <cfRule type="containsText" dxfId="46417" priority="46297" operator="containsText" text="STM1">
      <formula>NOT(ISERROR(SEARCH("STM1",I20)))</formula>
    </cfRule>
    <cfRule type="containsText" dxfId="46412" priority="46298" operator="containsText" text="N">
      <formula>NOT(ISERROR(SEARCH("N",I20)))</formula>
    </cfRule>
    <cfRule type="containsText" dxfId="46408" priority="46299" operator="containsText" text="A">
      <formula>NOT(ISERROR(SEARCH("A",I20)))</formula>
    </cfRule>
    <cfRule type="containsText" dxfId="46414" priority="46300" operator="containsText" text="M">
      <formula>NOT(ISERROR(SEARCH("M",I20)))</formula>
    </cfRule>
    <cfRule type="containsText" dxfId="46406" priority="46301" operator="containsText" text="O">
      <formula>NOT(ISERROR(SEARCH("O",I20)))</formula>
    </cfRule>
    <cfRule type="containsText" dxfId="46416" priority="46302" operator="containsText" text="O">
      <formula>NOT(ISERROR(SEARCH("O",I20)))</formula>
    </cfRule>
  </conditionalFormatting>
  <conditionalFormatting sqref="I20">
    <cfRule type="containsText" dxfId="46396" priority="46321" operator="containsText" text="M">
      <formula>NOT(ISERROR(SEARCH("M",I20)))</formula>
    </cfRule>
    <cfRule type="containsText" dxfId="46398" priority="46322" operator="containsText" text="MN06">
      <formula>NOT(ISERROR(SEARCH("MN06",I20)))</formula>
    </cfRule>
    <cfRule type="containsText" dxfId="46399" priority="46341" operator="containsText" text="STA2">
      <formula>NOT(ISERROR(SEARCH("STA2",I20)))</formula>
    </cfRule>
    <cfRule type="containsText" dxfId="46400" priority="46342" operator="containsText" text="STN2">
      <formula>NOT(ISERROR(SEARCH("STN2",I20)))</formula>
    </cfRule>
    <cfRule type="containsText" dxfId="46395" priority="46343" operator="containsText" text="STN1">
      <formula>NOT(ISERROR(SEARCH("STN1",I20)))</formula>
    </cfRule>
    <cfRule type="containsText" dxfId="46401" priority="46344" operator="containsText" text="STA1">
      <formula>NOT(ISERROR(SEARCH("STA1",I20)))</formula>
    </cfRule>
    <cfRule type="containsText" dxfId="46402" priority="46345" operator="containsText" text="STM2">
      <formula>NOT(ISERROR(SEARCH("STM2",I20)))</formula>
    </cfRule>
    <cfRule type="containsText" dxfId="46391" priority="46346" operator="containsText" text="STM1">
      <formula>NOT(ISERROR(SEARCH("STM1",I20)))</formula>
    </cfRule>
    <cfRule type="containsText" dxfId="46403" priority="46347" operator="containsText" text="O">
      <formula>NOT(ISERROR(SEARCH("O",I20)))</formula>
    </cfRule>
    <cfRule type="containsText" dxfId="46404" priority="46348" operator="containsText" text="STM1">
      <formula>NOT(ISERROR(SEARCH("STM1",I20)))</formula>
    </cfRule>
    <cfRule type="containsText" dxfId="46405" priority="46349" operator="containsText" text="N">
      <formula>NOT(ISERROR(SEARCH("N",I20)))</formula>
    </cfRule>
    <cfRule type="containsText" dxfId="46392" priority="46350" operator="containsText" text="A">
      <formula>NOT(ISERROR(SEARCH("A",I20)))</formula>
    </cfRule>
    <cfRule type="containsText" dxfId="46397" priority="46351" operator="containsText" text="M">
      <formula>NOT(ISERROR(SEARCH("M",I20)))</formula>
    </cfRule>
    <cfRule type="containsText" dxfId="46393" priority="46352" operator="containsText" text="O">
      <formula>NOT(ISERROR(SEARCH("O",I20)))</formula>
    </cfRule>
    <cfRule type="containsText" dxfId="46394" priority="46353" operator="containsText" text="O">
      <formula>NOT(ISERROR(SEARCH("O",I20)))</formula>
    </cfRule>
  </conditionalFormatting>
  <conditionalFormatting sqref="I20">
    <cfRule type="containsText" dxfId="46384" priority="46303" operator="containsText" text="M">
      <formula>NOT(ISERROR(SEARCH("M",I20)))</formula>
    </cfRule>
    <cfRule type="containsText" dxfId="46383" priority="46304" operator="containsText" text="MN06">
      <formula>NOT(ISERROR(SEARCH("MN06",I20)))</formula>
    </cfRule>
    <cfRule type="containsText" dxfId="46382" priority="46305" operator="containsText" text="STA2">
      <formula>NOT(ISERROR(SEARCH("STA2",I20)))</formula>
    </cfRule>
    <cfRule type="containsText" dxfId="46381" priority="46306" operator="containsText" text="STN2">
      <formula>NOT(ISERROR(SEARCH("STN2",I20)))</formula>
    </cfRule>
    <cfRule type="containsText" dxfId="46380" priority="46307" operator="containsText" text="STN1">
      <formula>NOT(ISERROR(SEARCH("STN1",I20)))</formula>
    </cfRule>
    <cfRule type="containsText" dxfId="46379" priority="46308" operator="containsText" text="STA1">
      <formula>NOT(ISERROR(SEARCH("STA1",I20)))</formula>
    </cfRule>
    <cfRule type="containsText" dxfId="46378" priority="46309" operator="containsText" text="STM2">
      <formula>NOT(ISERROR(SEARCH("STM2",I20)))</formula>
    </cfRule>
    <cfRule type="containsText" dxfId="46377" priority="46310" operator="containsText" text="STM1">
      <formula>NOT(ISERROR(SEARCH("STM1",I20)))</formula>
    </cfRule>
    <cfRule type="containsText" dxfId="46376" priority="46311" operator="containsText" text="O">
      <formula>NOT(ISERROR(SEARCH("O",I20)))</formula>
    </cfRule>
    <cfRule type="containsText" dxfId="46390" priority="46312" operator="containsText" text="STM1">
      <formula>NOT(ISERROR(SEARCH("STM1",I20)))</formula>
    </cfRule>
    <cfRule type="containsText" dxfId="46389" priority="46313" operator="containsText" text="N">
      <formula>NOT(ISERROR(SEARCH("N",I20)))</formula>
    </cfRule>
    <cfRule type="containsText" dxfId="46388" priority="46314" operator="containsText" text="A">
      <formula>NOT(ISERROR(SEARCH("A",I20)))</formula>
    </cfRule>
    <cfRule type="containsText" dxfId="46387" priority="46315" operator="containsText" text="M">
      <formula>NOT(ISERROR(SEARCH("M",I20)))</formula>
    </cfRule>
    <cfRule type="containsText" dxfId="46386" priority="46316" operator="containsText" text="O">
      <formula>NOT(ISERROR(SEARCH("O",I20)))</formula>
    </cfRule>
    <cfRule type="containsText" dxfId="46385" priority="46317" operator="containsText" text="O">
      <formula>NOT(ISERROR(SEARCH("O",I20)))</formula>
    </cfRule>
  </conditionalFormatting>
  <conditionalFormatting sqref="I20">
    <cfRule type="containsText" dxfId="46356" priority="46318" operator="containsText" text="NN21">
      <formula>NOT(ISERROR(SEARCH("NN21",I20)))</formula>
    </cfRule>
    <cfRule type="containsText" dxfId="46355" priority="46319" operator="containsText" text="NN21">
      <formula>NOT(ISERROR(SEARCH("NN21",I20)))</formula>
    </cfRule>
    <cfRule type="containsText" dxfId="46354" priority="46320" operator="containsText" text="A">
      <formula>NOT(ISERROR(SEARCH("A",I20)))</formula>
    </cfRule>
    <cfRule type="containsText" dxfId="46352" priority="46323" operator="containsText" text="A">
      <formula>NOT(ISERROR(SEARCH("A",I20)))</formula>
    </cfRule>
    <cfRule type="containsText" dxfId="46371" priority="46324" operator="containsText" text="M">
      <formula>NOT(ISERROR(SEARCH("M",I20)))</formula>
    </cfRule>
    <cfRule type="containsText" dxfId="46350" priority="46325" operator="containsText" text="MN06">
      <formula>NOT(ISERROR(SEARCH("MN06",I20)))</formula>
    </cfRule>
    <cfRule type="containsText" dxfId="46349" priority="46326" operator="containsText" text="STA2">
      <formula>NOT(ISERROR(SEARCH("STA2",I20)))</formula>
    </cfRule>
    <cfRule type="containsText" dxfId="46348" priority="46327" operator="containsText" text="STN2">
      <formula>NOT(ISERROR(SEARCH("STN2",I20)))</formula>
    </cfRule>
    <cfRule type="containsText" dxfId="46347" priority="46328" operator="containsText" text="STN1">
      <formula>NOT(ISERROR(SEARCH("STN1",I20)))</formula>
    </cfRule>
    <cfRule type="containsText" dxfId="46346" priority="46329" operator="containsText" text="STA1">
      <formula>NOT(ISERROR(SEARCH("STA1",I20)))</formula>
    </cfRule>
    <cfRule type="containsText" dxfId="46345" priority="46330" operator="containsText" text="STM2">
      <formula>NOT(ISERROR(SEARCH("STM2",I20)))</formula>
    </cfRule>
    <cfRule type="containsText" dxfId="46344" priority="46331" operator="containsText" text="STM1">
      <formula>NOT(ISERROR(SEARCH("STM1",I20)))</formula>
    </cfRule>
    <cfRule type="containsText" dxfId="46343" priority="46332" operator="containsText" text="O">
      <formula>NOT(ISERROR(SEARCH("O",I20)))</formula>
    </cfRule>
    <cfRule type="containsText" dxfId="46342" priority="46333" operator="containsText" text="STM1">
      <formula>NOT(ISERROR(SEARCH("STM1",I20)))</formula>
    </cfRule>
    <cfRule type="containsText" dxfId="46375" priority="46334" operator="containsText" text="N">
      <formula>NOT(ISERROR(SEARCH("N",I20)))</formula>
    </cfRule>
    <cfRule type="containsText" dxfId="46374" priority="46335" operator="containsText" text="A">
      <formula>NOT(ISERROR(SEARCH("A",I20)))</formula>
    </cfRule>
    <cfRule type="containsText" dxfId="46372" priority="46336" operator="containsText" text="M">
      <formula>NOT(ISERROR(SEARCH("M",I20)))</formula>
    </cfRule>
    <cfRule type="containsText" dxfId="46369" priority="46337" operator="containsText" text="O">
      <formula>NOT(ISERROR(SEARCH("O",I20)))</formula>
    </cfRule>
    <cfRule type="containsText" dxfId="46370" priority="46338" operator="containsText" text="O">
      <formula>NOT(ISERROR(SEARCH("O",I20)))</formula>
    </cfRule>
    <cfRule type="containsText" dxfId="46368" priority="46339" operator="containsText" text="M">
      <formula>NOT(ISERROR(SEARCH("M",I20)))</formula>
    </cfRule>
    <cfRule type="containsText" dxfId="46367" priority="46340" operator="containsText" text="MN06">
      <formula>NOT(ISERROR(SEARCH("MN06",I20)))</formula>
    </cfRule>
    <cfRule type="containsText" dxfId="46366" priority="46354" operator="containsText" text="STA2">
      <formula>NOT(ISERROR(SEARCH("STA2",I20)))</formula>
    </cfRule>
    <cfRule type="containsText" dxfId="46365" priority="46355" operator="containsText" text="STN2">
      <formula>NOT(ISERROR(SEARCH("STN2",I20)))</formula>
    </cfRule>
    <cfRule type="containsText" dxfId="46364" priority="46356" operator="containsText" text="STN1">
      <formula>NOT(ISERROR(SEARCH("STN1",I20)))</formula>
    </cfRule>
    <cfRule type="containsText" dxfId="46363" priority="46357" operator="containsText" text="STA1">
      <formula>NOT(ISERROR(SEARCH("STA1",I20)))</formula>
    </cfRule>
    <cfRule type="containsText" dxfId="46362" priority="46358" operator="containsText" text="STM2">
      <formula>NOT(ISERROR(SEARCH("STM2",I20)))</formula>
    </cfRule>
    <cfRule type="containsText" dxfId="46361" priority="46359" operator="containsText" text="STM1">
      <formula>NOT(ISERROR(SEARCH("STM1",I20)))</formula>
    </cfRule>
    <cfRule type="containsText" dxfId="46360" priority="46360" operator="containsText" text="O">
      <formula>NOT(ISERROR(SEARCH("O",I20)))</formula>
    </cfRule>
    <cfRule type="containsText" dxfId="46359" priority="46361" operator="containsText" text="STM1">
      <formula>NOT(ISERROR(SEARCH("STM1",I20)))</formula>
    </cfRule>
    <cfRule type="containsText" dxfId="46358" priority="46362" operator="containsText" text="N">
      <formula>NOT(ISERROR(SEARCH("N",I20)))</formula>
    </cfRule>
    <cfRule type="containsText" dxfId="46357" priority="46363" operator="containsText" text="A">
      <formula>NOT(ISERROR(SEARCH("A",I20)))</formula>
    </cfRule>
    <cfRule type="containsText" dxfId="46353" priority="46364" operator="containsText" text="M">
      <formula>NOT(ISERROR(SEARCH("M",I20)))</formula>
    </cfRule>
    <cfRule type="containsText" dxfId="46373" priority="46365" operator="containsText" text="O">
      <formula>NOT(ISERROR(SEARCH("O",I20)))</formula>
    </cfRule>
    <cfRule type="containsText" dxfId="46351" priority="46366" operator="containsText" text="O">
      <formula>NOT(ISERROR(SEARCH("O",I20)))</formula>
    </cfRule>
  </conditionalFormatting>
  <conditionalFormatting sqref="I20">
    <cfRule type="containsText" dxfId="46333" priority="46258" operator="containsText" text="M">
      <formula>NOT(ISERROR(SEARCH("M",I20)))</formula>
    </cfRule>
    <cfRule type="containsText" dxfId="46334" priority="46259" operator="containsText" text="MN06">
      <formula>NOT(ISERROR(SEARCH("MN06",I20)))</formula>
    </cfRule>
    <cfRule type="containsText" dxfId="46335" priority="46260" operator="containsText" text="STA2">
      <formula>NOT(ISERROR(SEARCH("STA2",I20)))</formula>
    </cfRule>
    <cfRule type="containsText" dxfId="46339" priority="46261" operator="containsText" text="STN2">
      <formula>NOT(ISERROR(SEARCH("STN2",I20)))</formula>
    </cfRule>
    <cfRule type="containsText" dxfId="46340" priority="46262" operator="containsText" text="STN1">
      <formula>NOT(ISERROR(SEARCH("STN1",I20)))</formula>
    </cfRule>
    <cfRule type="containsText" dxfId="46327" priority="46263" operator="containsText" text="STA1">
      <formula>NOT(ISERROR(SEARCH("STA1",I20)))</formula>
    </cfRule>
    <cfRule type="containsText" dxfId="46331" priority="46264" operator="containsText" text="STM2">
      <formula>NOT(ISERROR(SEARCH("STM2",I20)))</formula>
    </cfRule>
    <cfRule type="containsText" dxfId="46341" priority="46265" operator="containsText" text="STM1">
      <formula>NOT(ISERROR(SEARCH("STM1",I20)))</formula>
    </cfRule>
    <cfRule type="containsText" dxfId="46330" priority="46266" operator="containsText" text="O">
      <formula>NOT(ISERROR(SEARCH("O",I20)))</formula>
    </cfRule>
    <cfRule type="containsText" dxfId="46329" priority="46267" operator="containsText" text="STM1">
      <formula>NOT(ISERROR(SEARCH("STM1",I20)))</formula>
    </cfRule>
    <cfRule type="containsText" dxfId="46332" priority="46268" operator="containsText" text="N">
      <formula>NOT(ISERROR(SEARCH("N",I20)))</formula>
    </cfRule>
    <cfRule type="containsText" dxfId="46338" priority="46269" operator="containsText" text="A">
      <formula>NOT(ISERROR(SEARCH("A",I20)))</formula>
    </cfRule>
    <cfRule type="containsText" dxfId="46337" priority="46270" operator="containsText" text="M">
      <formula>NOT(ISERROR(SEARCH("M",I20)))</formula>
    </cfRule>
    <cfRule type="containsText" dxfId="46328" priority="46271" operator="containsText" text="O">
      <formula>NOT(ISERROR(SEARCH("O",I20)))</formula>
    </cfRule>
    <cfRule type="containsText" dxfId="46336" priority="46272" operator="containsText" text="O">
      <formula>NOT(ISERROR(SEARCH("O",I20)))</formula>
    </cfRule>
  </conditionalFormatting>
  <conditionalFormatting sqref="I20">
    <cfRule type="containsText" dxfId="46322" priority="46243" operator="containsText" text="M">
      <formula>NOT(ISERROR(SEARCH("M",I20)))</formula>
    </cfRule>
    <cfRule type="containsText" dxfId="46321" priority="46244" operator="containsText" text="MN06">
      <formula>NOT(ISERROR(SEARCH("MN06",I20)))</formula>
    </cfRule>
    <cfRule type="containsText" dxfId="46320" priority="46245" operator="containsText" text="STA2">
      <formula>NOT(ISERROR(SEARCH("STA2",I20)))</formula>
    </cfRule>
    <cfRule type="containsText" dxfId="46317" priority="46246" operator="containsText" text="STN2">
      <formula>NOT(ISERROR(SEARCH("STN2",I20)))</formula>
    </cfRule>
    <cfRule type="containsText" dxfId="46319" priority="46247" operator="containsText" text="STN1">
      <formula>NOT(ISERROR(SEARCH("STN1",I20)))</formula>
    </cfRule>
    <cfRule type="containsText" dxfId="46323" priority="46248" operator="containsText" text="STA1">
      <formula>NOT(ISERROR(SEARCH("STA1",I20)))</formula>
    </cfRule>
    <cfRule type="containsText" dxfId="46324" priority="46249" operator="containsText" text="STM2">
      <formula>NOT(ISERROR(SEARCH("STM2",I20)))</formula>
    </cfRule>
    <cfRule type="containsText" dxfId="46325" priority="46250" operator="containsText" text="STM1">
      <formula>NOT(ISERROR(SEARCH("STM1",I20)))</formula>
    </cfRule>
    <cfRule type="containsText" dxfId="46326" priority="46251" operator="containsText" text="O">
      <formula>NOT(ISERROR(SEARCH("O",I20)))</formula>
    </cfRule>
    <cfRule type="containsText" dxfId="46318" priority="46252" operator="containsText" text="STM1">
      <formula>NOT(ISERROR(SEARCH("STM1",I20)))</formula>
    </cfRule>
    <cfRule type="containsText" dxfId="46312" priority="46253" operator="containsText" text="N">
      <formula>NOT(ISERROR(SEARCH("N",I20)))</formula>
    </cfRule>
    <cfRule type="containsText" dxfId="46313" priority="46254" operator="containsText" text="A">
      <formula>NOT(ISERROR(SEARCH("A",I20)))</formula>
    </cfRule>
    <cfRule type="containsText" dxfId="46314" priority="46255" operator="containsText" text="M">
      <formula>NOT(ISERROR(SEARCH("M",I20)))</formula>
    </cfRule>
    <cfRule type="containsText" dxfId="46315" priority="46256" operator="containsText" text="O">
      <formula>NOT(ISERROR(SEARCH("O",I20)))</formula>
    </cfRule>
    <cfRule type="containsText" dxfId="46316" priority="46257" operator="containsText" text="O">
      <formula>NOT(ISERROR(SEARCH("O",I20)))</formula>
    </cfRule>
  </conditionalFormatting>
  <conditionalFormatting sqref="I21">
    <cfRule type="containsText" dxfId="46305" priority="46149" operator="containsText" text="A">
      <formula>NOT(ISERROR(SEARCH("A",I21)))</formula>
    </cfRule>
    <cfRule type="containsText" dxfId="46304" priority="46150" operator="containsText" text="M">
      <formula>NOT(ISERROR(SEARCH("M",I21)))</formula>
    </cfRule>
    <cfRule type="containsText" dxfId="46303" priority="46151" operator="containsText" text="MN06">
      <formula>NOT(ISERROR(SEARCH("MN06",I21)))</formula>
    </cfRule>
    <cfRule type="containsText" dxfId="46302" priority="46152" operator="containsText" text="STA2">
      <formula>NOT(ISERROR(SEARCH("STA2",I21)))</formula>
    </cfRule>
    <cfRule type="containsText" dxfId="46307" priority="46153" operator="containsText" text="STN2">
      <formula>NOT(ISERROR(SEARCH("STN2",I21)))</formula>
    </cfRule>
    <cfRule type="containsText" dxfId="46308" priority="46154" operator="containsText" text="STN1">
      <formula>NOT(ISERROR(SEARCH("STN1",I21)))</formula>
    </cfRule>
    <cfRule type="containsText" dxfId="46309" priority="46155" operator="containsText" text="STA1">
      <formula>NOT(ISERROR(SEARCH("STA1",I21)))</formula>
    </cfRule>
    <cfRule type="containsText" dxfId="46310" priority="46156" operator="containsText" text="STM2">
      <formula>NOT(ISERROR(SEARCH("STM2",I21)))</formula>
    </cfRule>
    <cfRule type="containsText" dxfId="46285" priority="46157" operator="containsText" text="STM1">
      <formula>NOT(ISERROR(SEARCH("STM1",I21)))</formula>
    </cfRule>
    <cfRule type="containsText" dxfId="46291" priority="46158" operator="containsText" text="O">
      <formula>NOT(ISERROR(SEARCH("O",I21)))</formula>
    </cfRule>
    <cfRule type="containsText" dxfId="46283" priority="46159" operator="containsText" text="STM1">
      <formula>NOT(ISERROR(SEARCH("STM1",I21)))</formula>
    </cfRule>
    <cfRule type="containsText" dxfId="46311" priority="46160" operator="containsText" text="N">
      <formula>NOT(ISERROR(SEARCH("N",I21)))</formula>
    </cfRule>
    <cfRule type="containsText" dxfId="46297" priority="46161" operator="containsText" text="M">
      <formula>NOT(ISERROR(SEARCH("M",I21)))</formula>
    </cfRule>
    <cfRule type="containsText" dxfId="46306" priority="46162" operator="containsText" text="O">
      <formula>NOT(ISERROR(SEARCH("O",I21)))</formula>
    </cfRule>
    <cfRule type="containsText" dxfId="46301" priority="46163" operator="containsText" text="O">
      <formula>NOT(ISERROR(SEARCH("O",I21)))</formula>
    </cfRule>
    <cfRule type="containsText" dxfId="46300" priority="46164" operator="containsText" text="M">
      <formula>NOT(ISERROR(SEARCH("M",I21)))</formula>
    </cfRule>
    <cfRule type="containsText" dxfId="46299" priority="46165" operator="containsText" text="MN06">
      <formula>NOT(ISERROR(SEARCH("MN06",I21)))</formula>
    </cfRule>
    <cfRule type="containsText" dxfId="46298" priority="46166" operator="containsText" text="STA2">
      <formula>NOT(ISERROR(SEARCH("STA2",I21)))</formula>
    </cfRule>
    <cfRule type="containsText" dxfId="46296" priority="46167" operator="containsText" text="STN2">
      <formula>NOT(ISERROR(SEARCH("STN2",I21)))</formula>
    </cfRule>
    <cfRule type="containsText" dxfId="46295" priority="46168" operator="containsText" text="STN1">
      <formula>NOT(ISERROR(SEARCH("STN1",I21)))</formula>
    </cfRule>
    <cfRule type="containsText" dxfId="46287" priority="46169" operator="containsText" text="STA1">
      <formula>NOT(ISERROR(SEARCH("STA1",I21)))</formula>
    </cfRule>
    <cfRule type="containsText" dxfId="46286" priority="46170" operator="containsText" text="STM2">
      <formula>NOT(ISERROR(SEARCH("STM2",I21)))</formula>
    </cfRule>
    <cfRule type="containsText" dxfId="46289" priority="46171" operator="containsText" text="STM1">
      <formula>NOT(ISERROR(SEARCH("STM1",I21)))</formula>
    </cfRule>
    <cfRule type="containsText" dxfId="46294" priority="46172" operator="containsText" text="O">
      <formula>NOT(ISERROR(SEARCH("O",I21)))</formula>
    </cfRule>
    <cfRule type="containsText" dxfId="46293" priority="46173" operator="containsText" text="STM1">
      <formula>NOT(ISERROR(SEARCH("STM1",I21)))</formula>
    </cfRule>
    <cfRule type="containsText" dxfId="46288" priority="46174" operator="containsText" text="N">
      <formula>NOT(ISERROR(SEARCH("N",I21)))</formula>
    </cfRule>
    <cfRule type="containsText" dxfId="46284" priority="46175" operator="containsText" text="A">
      <formula>NOT(ISERROR(SEARCH("A",I21)))</formula>
    </cfRule>
    <cfRule type="containsText" dxfId="46290" priority="46176" operator="containsText" text="M">
      <formula>NOT(ISERROR(SEARCH("M",I21)))</formula>
    </cfRule>
    <cfRule type="containsText" dxfId="46282" priority="46177" operator="containsText" text="O">
      <formula>NOT(ISERROR(SEARCH("O",I21)))</formula>
    </cfRule>
    <cfRule type="containsText" dxfId="46292" priority="46178" operator="containsText" text="O">
      <formula>NOT(ISERROR(SEARCH("O",I21)))</formula>
    </cfRule>
  </conditionalFormatting>
  <conditionalFormatting sqref="I21">
    <cfRule type="containsText" dxfId="46272" priority="46197" operator="containsText" text="M">
      <formula>NOT(ISERROR(SEARCH("M",I21)))</formula>
    </cfRule>
    <cfRule type="containsText" dxfId="46274" priority="46198" operator="containsText" text="MN06">
      <formula>NOT(ISERROR(SEARCH("MN06",I21)))</formula>
    </cfRule>
    <cfRule type="containsText" dxfId="46275" priority="46217" operator="containsText" text="STA2">
      <formula>NOT(ISERROR(SEARCH("STA2",I21)))</formula>
    </cfRule>
    <cfRule type="containsText" dxfId="46276" priority="46218" operator="containsText" text="STN2">
      <formula>NOT(ISERROR(SEARCH("STN2",I21)))</formula>
    </cfRule>
    <cfRule type="containsText" dxfId="46271" priority="46219" operator="containsText" text="STN1">
      <formula>NOT(ISERROR(SEARCH("STN1",I21)))</formula>
    </cfRule>
    <cfRule type="containsText" dxfId="46277" priority="46220" operator="containsText" text="STA1">
      <formula>NOT(ISERROR(SEARCH("STA1",I21)))</formula>
    </cfRule>
    <cfRule type="containsText" dxfId="46278" priority="46221" operator="containsText" text="STM2">
      <formula>NOT(ISERROR(SEARCH("STM2",I21)))</formula>
    </cfRule>
    <cfRule type="containsText" dxfId="46267" priority="46222" operator="containsText" text="STM1">
      <formula>NOT(ISERROR(SEARCH("STM1",I21)))</formula>
    </cfRule>
    <cfRule type="containsText" dxfId="46279" priority="46223" operator="containsText" text="O">
      <formula>NOT(ISERROR(SEARCH("O",I21)))</formula>
    </cfRule>
    <cfRule type="containsText" dxfId="46280" priority="46224" operator="containsText" text="STM1">
      <formula>NOT(ISERROR(SEARCH("STM1",I21)))</formula>
    </cfRule>
    <cfRule type="containsText" dxfId="46281" priority="46225" operator="containsText" text="N">
      <formula>NOT(ISERROR(SEARCH("N",I21)))</formula>
    </cfRule>
    <cfRule type="containsText" dxfId="46268" priority="46226" operator="containsText" text="A">
      <formula>NOT(ISERROR(SEARCH("A",I21)))</formula>
    </cfRule>
    <cfRule type="containsText" dxfId="46273" priority="46227" operator="containsText" text="M">
      <formula>NOT(ISERROR(SEARCH("M",I21)))</formula>
    </cfRule>
    <cfRule type="containsText" dxfId="46269" priority="46228" operator="containsText" text="O">
      <formula>NOT(ISERROR(SEARCH("O",I21)))</formula>
    </cfRule>
    <cfRule type="containsText" dxfId="46270" priority="46229" operator="containsText" text="O">
      <formula>NOT(ISERROR(SEARCH("O",I21)))</formula>
    </cfRule>
  </conditionalFormatting>
  <conditionalFormatting sqref="I21">
    <cfRule type="containsText" dxfId="46260" priority="46179" operator="containsText" text="M">
      <formula>NOT(ISERROR(SEARCH("M",I21)))</formula>
    </cfRule>
    <cfRule type="containsText" dxfId="46259" priority="46180" operator="containsText" text="MN06">
      <formula>NOT(ISERROR(SEARCH("MN06",I21)))</formula>
    </cfRule>
    <cfRule type="containsText" dxfId="46258" priority="46181" operator="containsText" text="STA2">
      <formula>NOT(ISERROR(SEARCH("STA2",I21)))</formula>
    </cfRule>
    <cfRule type="containsText" dxfId="46257" priority="46182" operator="containsText" text="STN2">
      <formula>NOT(ISERROR(SEARCH("STN2",I21)))</formula>
    </cfRule>
    <cfRule type="containsText" dxfId="46256" priority="46183" operator="containsText" text="STN1">
      <formula>NOT(ISERROR(SEARCH("STN1",I21)))</formula>
    </cfRule>
    <cfRule type="containsText" dxfId="46255" priority="46184" operator="containsText" text="STA1">
      <formula>NOT(ISERROR(SEARCH("STA1",I21)))</formula>
    </cfRule>
    <cfRule type="containsText" dxfId="46254" priority="46185" operator="containsText" text="STM2">
      <formula>NOT(ISERROR(SEARCH("STM2",I21)))</formula>
    </cfRule>
    <cfRule type="containsText" dxfId="46253" priority="46186" operator="containsText" text="STM1">
      <formula>NOT(ISERROR(SEARCH("STM1",I21)))</formula>
    </cfRule>
    <cfRule type="containsText" dxfId="46252" priority="46187" operator="containsText" text="O">
      <formula>NOT(ISERROR(SEARCH("O",I21)))</formula>
    </cfRule>
    <cfRule type="containsText" dxfId="46266" priority="46188" operator="containsText" text="STM1">
      <formula>NOT(ISERROR(SEARCH("STM1",I21)))</formula>
    </cfRule>
    <cfRule type="containsText" dxfId="46265" priority="46189" operator="containsText" text="N">
      <formula>NOT(ISERROR(SEARCH("N",I21)))</formula>
    </cfRule>
    <cfRule type="containsText" dxfId="46264" priority="46190" operator="containsText" text="A">
      <formula>NOT(ISERROR(SEARCH("A",I21)))</formula>
    </cfRule>
    <cfRule type="containsText" dxfId="46263" priority="46191" operator="containsText" text="M">
      <formula>NOT(ISERROR(SEARCH("M",I21)))</formula>
    </cfRule>
    <cfRule type="containsText" dxfId="46262" priority="46192" operator="containsText" text="O">
      <formula>NOT(ISERROR(SEARCH("O",I21)))</formula>
    </cfRule>
    <cfRule type="containsText" dxfId="46261" priority="46193" operator="containsText" text="O">
      <formula>NOT(ISERROR(SEARCH("O",I21)))</formula>
    </cfRule>
  </conditionalFormatting>
  <conditionalFormatting sqref="I21">
    <cfRule type="containsText" dxfId="46232" priority="46194" operator="containsText" text="NN21">
      <formula>NOT(ISERROR(SEARCH("NN21",I21)))</formula>
    </cfRule>
    <cfRule type="containsText" dxfId="46231" priority="46195" operator="containsText" text="NN21">
      <formula>NOT(ISERROR(SEARCH("NN21",I21)))</formula>
    </cfRule>
    <cfRule type="containsText" dxfId="46230" priority="46196" operator="containsText" text="A">
      <formula>NOT(ISERROR(SEARCH("A",I21)))</formula>
    </cfRule>
    <cfRule type="containsText" dxfId="46228" priority="46199" operator="containsText" text="A">
      <formula>NOT(ISERROR(SEARCH("A",I21)))</formula>
    </cfRule>
    <cfRule type="containsText" dxfId="46247" priority="46200" operator="containsText" text="M">
      <formula>NOT(ISERROR(SEARCH("M",I21)))</formula>
    </cfRule>
    <cfRule type="containsText" dxfId="46226" priority="46201" operator="containsText" text="MN06">
      <formula>NOT(ISERROR(SEARCH("MN06",I21)))</formula>
    </cfRule>
    <cfRule type="containsText" dxfId="46225" priority="46202" operator="containsText" text="STA2">
      <formula>NOT(ISERROR(SEARCH("STA2",I21)))</formula>
    </cfRule>
    <cfRule type="containsText" dxfId="46224" priority="46203" operator="containsText" text="STN2">
      <formula>NOT(ISERROR(SEARCH("STN2",I21)))</formula>
    </cfRule>
    <cfRule type="containsText" dxfId="46223" priority="46204" operator="containsText" text="STN1">
      <formula>NOT(ISERROR(SEARCH("STN1",I21)))</formula>
    </cfRule>
    <cfRule type="containsText" dxfId="46222" priority="46205" operator="containsText" text="STA1">
      <formula>NOT(ISERROR(SEARCH("STA1",I21)))</formula>
    </cfRule>
    <cfRule type="containsText" dxfId="46221" priority="46206" operator="containsText" text="STM2">
      <formula>NOT(ISERROR(SEARCH("STM2",I21)))</formula>
    </cfRule>
    <cfRule type="containsText" dxfId="46220" priority="46207" operator="containsText" text="STM1">
      <formula>NOT(ISERROR(SEARCH("STM1",I21)))</formula>
    </cfRule>
    <cfRule type="containsText" dxfId="46219" priority="46208" operator="containsText" text="O">
      <formula>NOT(ISERROR(SEARCH("O",I21)))</formula>
    </cfRule>
    <cfRule type="containsText" dxfId="46218" priority="46209" operator="containsText" text="STM1">
      <formula>NOT(ISERROR(SEARCH("STM1",I21)))</formula>
    </cfRule>
    <cfRule type="containsText" dxfId="46251" priority="46210" operator="containsText" text="N">
      <formula>NOT(ISERROR(SEARCH("N",I21)))</formula>
    </cfRule>
    <cfRule type="containsText" dxfId="46250" priority="46211" operator="containsText" text="A">
      <formula>NOT(ISERROR(SEARCH("A",I21)))</formula>
    </cfRule>
    <cfRule type="containsText" dxfId="46248" priority="46212" operator="containsText" text="M">
      <formula>NOT(ISERROR(SEARCH("M",I21)))</formula>
    </cfRule>
    <cfRule type="containsText" dxfId="46245" priority="46213" operator="containsText" text="O">
      <formula>NOT(ISERROR(SEARCH("O",I21)))</formula>
    </cfRule>
    <cfRule type="containsText" dxfId="46246" priority="46214" operator="containsText" text="O">
      <formula>NOT(ISERROR(SEARCH("O",I21)))</formula>
    </cfRule>
    <cfRule type="containsText" dxfId="46244" priority="46215" operator="containsText" text="M">
      <formula>NOT(ISERROR(SEARCH("M",I21)))</formula>
    </cfRule>
    <cfRule type="containsText" dxfId="46243" priority="46216" operator="containsText" text="MN06">
      <formula>NOT(ISERROR(SEARCH("MN06",I21)))</formula>
    </cfRule>
    <cfRule type="containsText" dxfId="46242" priority="46230" operator="containsText" text="STA2">
      <formula>NOT(ISERROR(SEARCH("STA2",I21)))</formula>
    </cfRule>
    <cfRule type="containsText" dxfId="46241" priority="46231" operator="containsText" text="STN2">
      <formula>NOT(ISERROR(SEARCH("STN2",I21)))</formula>
    </cfRule>
    <cfRule type="containsText" dxfId="46240" priority="46232" operator="containsText" text="STN1">
      <formula>NOT(ISERROR(SEARCH("STN1",I21)))</formula>
    </cfRule>
    <cfRule type="containsText" dxfId="46239" priority="46233" operator="containsText" text="STA1">
      <formula>NOT(ISERROR(SEARCH("STA1",I21)))</formula>
    </cfRule>
    <cfRule type="containsText" dxfId="46238" priority="46234" operator="containsText" text="STM2">
      <formula>NOT(ISERROR(SEARCH("STM2",I21)))</formula>
    </cfRule>
    <cfRule type="containsText" dxfId="46237" priority="46235" operator="containsText" text="STM1">
      <formula>NOT(ISERROR(SEARCH("STM1",I21)))</formula>
    </cfRule>
    <cfRule type="containsText" dxfId="46236" priority="46236" operator="containsText" text="O">
      <formula>NOT(ISERROR(SEARCH("O",I21)))</formula>
    </cfRule>
    <cfRule type="containsText" dxfId="46235" priority="46237" operator="containsText" text="STM1">
      <formula>NOT(ISERROR(SEARCH("STM1",I21)))</formula>
    </cfRule>
    <cfRule type="containsText" dxfId="46234" priority="46238" operator="containsText" text="N">
      <formula>NOT(ISERROR(SEARCH("N",I21)))</formula>
    </cfRule>
    <cfRule type="containsText" dxfId="46233" priority="46239" operator="containsText" text="A">
      <formula>NOT(ISERROR(SEARCH("A",I21)))</formula>
    </cfRule>
    <cfRule type="containsText" dxfId="46229" priority="46240" operator="containsText" text="M">
      <formula>NOT(ISERROR(SEARCH("M",I21)))</formula>
    </cfRule>
    <cfRule type="containsText" dxfId="46249" priority="46241" operator="containsText" text="O">
      <formula>NOT(ISERROR(SEARCH("O",I21)))</formula>
    </cfRule>
    <cfRule type="containsText" dxfId="46227" priority="46242" operator="containsText" text="O">
      <formula>NOT(ISERROR(SEARCH("O",I21)))</formula>
    </cfRule>
  </conditionalFormatting>
  <conditionalFormatting sqref="I21">
    <cfRule type="containsText" dxfId="46209" priority="46134" operator="containsText" text="M">
      <formula>NOT(ISERROR(SEARCH("M",I21)))</formula>
    </cfRule>
    <cfRule type="containsText" dxfId="46210" priority="46135" operator="containsText" text="MN06">
      <formula>NOT(ISERROR(SEARCH("MN06",I21)))</formula>
    </cfRule>
    <cfRule type="containsText" dxfId="46211" priority="46136" operator="containsText" text="STA2">
      <formula>NOT(ISERROR(SEARCH("STA2",I21)))</formula>
    </cfRule>
    <cfRule type="containsText" dxfId="46215" priority="46137" operator="containsText" text="STN2">
      <formula>NOT(ISERROR(SEARCH("STN2",I21)))</formula>
    </cfRule>
    <cfRule type="containsText" dxfId="46216" priority="46138" operator="containsText" text="STN1">
      <formula>NOT(ISERROR(SEARCH("STN1",I21)))</formula>
    </cfRule>
    <cfRule type="containsText" dxfId="46203" priority="46139" operator="containsText" text="STA1">
      <formula>NOT(ISERROR(SEARCH("STA1",I21)))</formula>
    </cfRule>
    <cfRule type="containsText" dxfId="46207" priority="46140" operator="containsText" text="STM2">
      <formula>NOT(ISERROR(SEARCH("STM2",I21)))</formula>
    </cfRule>
    <cfRule type="containsText" dxfId="46217" priority="46141" operator="containsText" text="STM1">
      <formula>NOT(ISERROR(SEARCH("STM1",I21)))</formula>
    </cfRule>
    <cfRule type="containsText" dxfId="46206" priority="46142" operator="containsText" text="O">
      <formula>NOT(ISERROR(SEARCH("O",I21)))</formula>
    </cfRule>
    <cfRule type="containsText" dxfId="46205" priority="46143" operator="containsText" text="STM1">
      <formula>NOT(ISERROR(SEARCH("STM1",I21)))</formula>
    </cfRule>
    <cfRule type="containsText" dxfId="46208" priority="46144" operator="containsText" text="N">
      <formula>NOT(ISERROR(SEARCH("N",I21)))</formula>
    </cfRule>
    <cfRule type="containsText" dxfId="46214" priority="46145" operator="containsText" text="A">
      <formula>NOT(ISERROR(SEARCH("A",I21)))</formula>
    </cfRule>
    <cfRule type="containsText" dxfId="46213" priority="46146" operator="containsText" text="M">
      <formula>NOT(ISERROR(SEARCH("M",I21)))</formula>
    </cfRule>
    <cfRule type="containsText" dxfId="46204" priority="46147" operator="containsText" text="O">
      <formula>NOT(ISERROR(SEARCH("O",I21)))</formula>
    </cfRule>
    <cfRule type="containsText" dxfId="46212" priority="46148" operator="containsText" text="O">
      <formula>NOT(ISERROR(SEARCH("O",I21)))</formula>
    </cfRule>
  </conditionalFormatting>
  <conditionalFormatting sqref="I21">
    <cfRule type="containsText" dxfId="46198" priority="46119" operator="containsText" text="M">
      <formula>NOT(ISERROR(SEARCH("M",I21)))</formula>
    </cfRule>
    <cfRule type="containsText" dxfId="46197" priority="46120" operator="containsText" text="MN06">
      <formula>NOT(ISERROR(SEARCH("MN06",I21)))</formula>
    </cfRule>
    <cfRule type="containsText" dxfId="46196" priority="46121" operator="containsText" text="STA2">
      <formula>NOT(ISERROR(SEARCH("STA2",I21)))</formula>
    </cfRule>
    <cfRule type="containsText" dxfId="46193" priority="46122" operator="containsText" text="STN2">
      <formula>NOT(ISERROR(SEARCH("STN2",I21)))</formula>
    </cfRule>
    <cfRule type="containsText" dxfId="46195" priority="46123" operator="containsText" text="STN1">
      <formula>NOT(ISERROR(SEARCH("STN1",I21)))</formula>
    </cfRule>
    <cfRule type="containsText" dxfId="46199" priority="46124" operator="containsText" text="STA1">
      <formula>NOT(ISERROR(SEARCH("STA1",I21)))</formula>
    </cfRule>
    <cfRule type="containsText" dxfId="46200" priority="46125" operator="containsText" text="STM2">
      <formula>NOT(ISERROR(SEARCH("STM2",I21)))</formula>
    </cfRule>
    <cfRule type="containsText" dxfId="46201" priority="46126" operator="containsText" text="STM1">
      <formula>NOT(ISERROR(SEARCH("STM1",I21)))</formula>
    </cfRule>
    <cfRule type="containsText" dxfId="46202" priority="46127" operator="containsText" text="O">
      <formula>NOT(ISERROR(SEARCH("O",I21)))</formula>
    </cfRule>
    <cfRule type="containsText" dxfId="46194" priority="46128" operator="containsText" text="STM1">
      <formula>NOT(ISERROR(SEARCH("STM1",I21)))</formula>
    </cfRule>
    <cfRule type="containsText" dxfId="46188" priority="46129" operator="containsText" text="N">
      <formula>NOT(ISERROR(SEARCH("N",I21)))</formula>
    </cfRule>
    <cfRule type="containsText" dxfId="46189" priority="46130" operator="containsText" text="A">
      <formula>NOT(ISERROR(SEARCH("A",I21)))</formula>
    </cfRule>
    <cfRule type="containsText" dxfId="46190" priority="46131" operator="containsText" text="M">
      <formula>NOT(ISERROR(SEARCH("M",I21)))</formula>
    </cfRule>
    <cfRule type="containsText" dxfId="46191" priority="46132" operator="containsText" text="O">
      <formula>NOT(ISERROR(SEARCH("O",I21)))</formula>
    </cfRule>
    <cfRule type="containsText" dxfId="46192" priority="46133" operator="containsText" text="O">
      <formula>NOT(ISERROR(SEARCH("O",I21)))</formula>
    </cfRule>
  </conditionalFormatting>
  <conditionalFormatting sqref="J16:K16">
    <cfRule type="containsText" dxfId="46057" priority="45901" operator="containsText" text="A">
      <formula>NOT(ISERROR(SEARCH("A",J16)))</formula>
    </cfRule>
    <cfRule type="containsText" dxfId="46056" priority="45902" operator="containsText" text="M">
      <formula>NOT(ISERROR(SEARCH("M",J16)))</formula>
    </cfRule>
    <cfRule type="containsText" dxfId="46055" priority="45903" operator="containsText" text="MN06">
      <formula>NOT(ISERROR(SEARCH("MN06",J16)))</formula>
    </cfRule>
    <cfRule type="containsText" dxfId="46054" priority="45904" operator="containsText" text="STA2">
      <formula>NOT(ISERROR(SEARCH("STA2",J16)))</formula>
    </cfRule>
    <cfRule type="containsText" dxfId="46059" priority="45905" operator="containsText" text="STN2">
      <formula>NOT(ISERROR(SEARCH("STN2",J16)))</formula>
    </cfRule>
    <cfRule type="containsText" dxfId="46060" priority="45906" operator="containsText" text="STN1">
      <formula>NOT(ISERROR(SEARCH("STN1",J16)))</formula>
    </cfRule>
    <cfRule type="containsText" dxfId="46061" priority="45907" operator="containsText" text="STA1">
      <formula>NOT(ISERROR(SEARCH("STA1",J16)))</formula>
    </cfRule>
    <cfRule type="containsText" dxfId="46062" priority="45908" operator="containsText" text="STM2">
      <formula>NOT(ISERROR(SEARCH("STM2",J16)))</formula>
    </cfRule>
    <cfRule type="containsText" dxfId="46037" priority="45909" operator="containsText" text="STM1">
      <formula>NOT(ISERROR(SEARCH("STM1",J16)))</formula>
    </cfRule>
    <cfRule type="containsText" dxfId="46043" priority="45910" operator="containsText" text="O">
      <formula>NOT(ISERROR(SEARCH("O",J16)))</formula>
    </cfRule>
    <cfRule type="containsText" dxfId="46035" priority="45911" operator="containsText" text="STM1">
      <formula>NOT(ISERROR(SEARCH("STM1",J16)))</formula>
    </cfRule>
    <cfRule type="containsText" dxfId="46063" priority="45912" operator="containsText" text="N">
      <formula>NOT(ISERROR(SEARCH("N",J16)))</formula>
    </cfRule>
    <cfRule type="containsText" dxfId="46049" priority="45913" operator="containsText" text="M">
      <formula>NOT(ISERROR(SEARCH("M",J16)))</formula>
    </cfRule>
    <cfRule type="containsText" dxfId="46058" priority="45914" operator="containsText" text="O">
      <formula>NOT(ISERROR(SEARCH("O",J16)))</formula>
    </cfRule>
    <cfRule type="containsText" dxfId="46053" priority="45915" operator="containsText" text="O">
      <formula>NOT(ISERROR(SEARCH("O",J16)))</formula>
    </cfRule>
    <cfRule type="containsText" dxfId="46052" priority="45916" operator="containsText" text="M">
      <formula>NOT(ISERROR(SEARCH("M",J16)))</formula>
    </cfRule>
    <cfRule type="containsText" dxfId="46051" priority="45917" operator="containsText" text="MN06">
      <formula>NOT(ISERROR(SEARCH("MN06",J16)))</formula>
    </cfRule>
    <cfRule type="containsText" dxfId="46050" priority="45918" operator="containsText" text="STA2">
      <formula>NOT(ISERROR(SEARCH("STA2",J16)))</formula>
    </cfRule>
    <cfRule type="containsText" dxfId="46048" priority="45919" operator="containsText" text="STN2">
      <formula>NOT(ISERROR(SEARCH("STN2",J16)))</formula>
    </cfRule>
    <cfRule type="containsText" dxfId="46047" priority="45920" operator="containsText" text="STN1">
      <formula>NOT(ISERROR(SEARCH("STN1",J16)))</formula>
    </cfRule>
    <cfRule type="containsText" dxfId="46039" priority="45921" operator="containsText" text="STA1">
      <formula>NOT(ISERROR(SEARCH("STA1",J16)))</formula>
    </cfRule>
    <cfRule type="containsText" dxfId="46038" priority="45922" operator="containsText" text="STM2">
      <formula>NOT(ISERROR(SEARCH("STM2",J16)))</formula>
    </cfRule>
    <cfRule type="containsText" dxfId="46041" priority="45923" operator="containsText" text="STM1">
      <formula>NOT(ISERROR(SEARCH("STM1",J16)))</formula>
    </cfRule>
    <cfRule type="containsText" dxfId="46046" priority="45924" operator="containsText" text="O">
      <formula>NOT(ISERROR(SEARCH("O",J16)))</formula>
    </cfRule>
    <cfRule type="containsText" dxfId="46045" priority="45925" operator="containsText" text="STM1">
      <formula>NOT(ISERROR(SEARCH("STM1",J16)))</formula>
    </cfRule>
    <cfRule type="containsText" dxfId="46040" priority="45926" operator="containsText" text="N">
      <formula>NOT(ISERROR(SEARCH("N",J16)))</formula>
    </cfRule>
    <cfRule type="containsText" dxfId="46036" priority="45927" operator="containsText" text="A">
      <formula>NOT(ISERROR(SEARCH("A",J16)))</formula>
    </cfRule>
    <cfRule type="containsText" dxfId="46042" priority="45928" operator="containsText" text="M">
      <formula>NOT(ISERROR(SEARCH("M",J16)))</formula>
    </cfRule>
    <cfRule type="containsText" dxfId="46034" priority="45929" operator="containsText" text="O">
      <formula>NOT(ISERROR(SEARCH("O",J16)))</formula>
    </cfRule>
    <cfRule type="containsText" dxfId="46044" priority="45930" operator="containsText" text="O">
      <formula>NOT(ISERROR(SEARCH("O",J16)))</formula>
    </cfRule>
  </conditionalFormatting>
  <conditionalFormatting sqref="J16:K16">
    <cfRule type="containsText" dxfId="46024" priority="45949" operator="containsText" text="M">
      <formula>NOT(ISERROR(SEARCH("M",J16)))</formula>
    </cfRule>
    <cfRule type="containsText" dxfId="46026" priority="45950" operator="containsText" text="MN06">
      <formula>NOT(ISERROR(SEARCH("MN06",J16)))</formula>
    </cfRule>
    <cfRule type="containsText" dxfId="46027" priority="45969" operator="containsText" text="STA2">
      <formula>NOT(ISERROR(SEARCH("STA2",J16)))</formula>
    </cfRule>
    <cfRule type="containsText" dxfId="46028" priority="45970" operator="containsText" text="STN2">
      <formula>NOT(ISERROR(SEARCH("STN2",J16)))</formula>
    </cfRule>
    <cfRule type="containsText" dxfId="46023" priority="45971" operator="containsText" text="STN1">
      <formula>NOT(ISERROR(SEARCH("STN1",J16)))</formula>
    </cfRule>
    <cfRule type="containsText" dxfId="46029" priority="45972" operator="containsText" text="STA1">
      <formula>NOT(ISERROR(SEARCH("STA1",J16)))</formula>
    </cfRule>
    <cfRule type="containsText" dxfId="46030" priority="45973" operator="containsText" text="STM2">
      <formula>NOT(ISERROR(SEARCH("STM2",J16)))</formula>
    </cfRule>
    <cfRule type="containsText" dxfId="46019" priority="45974" operator="containsText" text="STM1">
      <formula>NOT(ISERROR(SEARCH("STM1",J16)))</formula>
    </cfRule>
    <cfRule type="containsText" dxfId="46031" priority="45975" operator="containsText" text="O">
      <formula>NOT(ISERROR(SEARCH("O",J16)))</formula>
    </cfRule>
    <cfRule type="containsText" dxfId="46032" priority="45976" operator="containsText" text="STM1">
      <formula>NOT(ISERROR(SEARCH("STM1",J16)))</formula>
    </cfRule>
    <cfRule type="containsText" dxfId="46033" priority="45977" operator="containsText" text="N">
      <formula>NOT(ISERROR(SEARCH("N",J16)))</formula>
    </cfRule>
    <cfRule type="containsText" dxfId="46020" priority="45978" operator="containsText" text="A">
      <formula>NOT(ISERROR(SEARCH("A",J16)))</formula>
    </cfRule>
    <cfRule type="containsText" dxfId="46025" priority="45979" operator="containsText" text="M">
      <formula>NOT(ISERROR(SEARCH("M",J16)))</formula>
    </cfRule>
    <cfRule type="containsText" dxfId="46021" priority="45980" operator="containsText" text="O">
      <formula>NOT(ISERROR(SEARCH("O",J16)))</formula>
    </cfRule>
    <cfRule type="containsText" dxfId="46022" priority="45981" operator="containsText" text="O">
      <formula>NOT(ISERROR(SEARCH("O",J16)))</formula>
    </cfRule>
  </conditionalFormatting>
  <conditionalFormatting sqref="J16:K16">
    <cfRule type="containsText" dxfId="46012" priority="45931" operator="containsText" text="M">
      <formula>NOT(ISERROR(SEARCH("M",J16)))</formula>
    </cfRule>
    <cfRule type="containsText" dxfId="46011" priority="45932" operator="containsText" text="MN06">
      <formula>NOT(ISERROR(SEARCH("MN06",J16)))</formula>
    </cfRule>
    <cfRule type="containsText" dxfId="46010" priority="45933" operator="containsText" text="STA2">
      <formula>NOT(ISERROR(SEARCH("STA2",J16)))</formula>
    </cfRule>
    <cfRule type="containsText" dxfId="46009" priority="45934" operator="containsText" text="STN2">
      <formula>NOT(ISERROR(SEARCH("STN2",J16)))</formula>
    </cfRule>
    <cfRule type="containsText" dxfId="46008" priority="45935" operator="containsText" text="STN1">
      <formula>NOT(ISERROR(SEARCH("STN1",J16)))</formula>
    </cfRule>
    <cfRule type="containsText" dxfId="46007" priority="45936" operator="containsText" text="STA1">
      <formula>NOT(ISERROR(SEARCH("STA1",J16)))</formula>
    </cfRule>
    <cfRule type="containsText" dxfId="46006" priority="45937" operator="containsText" text="STM2">
      <formula>NOT(ISERROR(SEARCH("STM2",J16)))</formula>
    </cfRule>
    <cfRule type="containsText" dxfId="46005" priority="45938" operator="containsText" text="STM1">
      <formula>NOT(ISERROR(SEARCH("STM1",J16)))</formula>
    </cfRule>
    <cfRule type="containsText" dxfId="46004" priority="45939" operator="containsText" text="O">
      <formula>NOT(ISERROR(SEARCH("O",J16)))</formula>
    </cfRule>
    <cfRule type="containsText" dxfId="46018" priority="45940" operator="containsText" text="STM1">
      <formula>NOT(ISERROR(SEARCH("STM1",J16)))</formula>
    </cfRule>
    <cfRule type="containsText" dxfId="46017" priority="45941" operator="containsText" text="N">
      <formula>NOT(ISERROR(SEARCH("N",J16)))</formula>
    </cfRule>
    <cfRule type="containsText" dxfId="46016" priority="45942" operator="containsText" text="A">
      <formula>NOT(ISERROR(SEARCH("A",J16)))</formula>
    </cfRule>
    <cfRule type="containsText" dxfId="46015" priority="45943" operator="containsText" text="M">
      <formula>NOT(ISERROR(SEARCH("M",J16)))</formula>
    </cfRule>
    <cfRule type="containsText" dxfId="46014" priority="45944" operator="containsText" text="O">
      <formula>NOT(ISERROR(SEARCH("O",J16)))</formula>
    </cfRule>
    <cfRule type="containsText" dxfId="46013" priority="45945" operator="containsText" text="O">
      <formula>NOT(ISERROR(SEARCH("O",J16)))</formula>
    </cfRule>
  </conditionalFormatting>
  <conditionalFormatting sqref="J16:K16">
    <cfRule type="containsText" dxfId="45984" priority="45946" operator="containsText" text="NN21">
      <formula>NOT(ISERROR(SEARCH("NN21",J16)))</formula>
    </cfRule>
    <cfRule type="containsText" dxfId="45983" priority="45947" operator="containsText" text="NN21">
      <formula>NOT(ISERROR(SEARCH("NN21",J16)))</formula>
    </cfRule>
    <cfRule type="containsText" dxfId="45982" priority="45948" operator="containsText" text="A">
      <formula>NOT(ISERROR(SEARCH("A",J16)))</formula>
    </cfRule>
    <cfRule type="containsText" dxfId="45980" priority="45951" operator="containsText" text="A">
      <formula>NOT(ISERROR(SEARCH("A",J16)))</formula>
    </cfRule>
    <cfRule type="containsText" dxfId="45999" priority="45952" operator="containsText" text="M">
      <formula>NOT(ISERROR(SEARCH("M",J16)))</formula>
    </cfRule>
    <cfRule type="containsText" dxfId="45978" priority="45953" operator="containsText" text="MN06">
      <formula>NOT(ISERROR(SEARCH("MN06",J16)))</formula>
    </cfRule>
    <cfRule type="containsText" dxfId="45977" priority="45954" operator="containsText" text="STA2">
      <formula>NOT(ISERROR(SEARCH("STA2",J16)))</formula>
    </cfRule>
    <cfRule type="containsText" dxfId="45976" priority="45955" operator="containsText" text="STN2">
      <formula>NOT(ISERROR(SEARCH("STN2",J16)))</formula>
    </cfRule>
    <cfRule type="containsText" dxfId="45975" priority="45956" operator="containsText" text="STN1">
      <formula>NOT(ISERROR(SEARCH("STN1",J16)))</formula>
    </cfRule>
    <cfRule type="containsText" dxfId="45974" priority="45957" operator="containsText" text="STA1">
      <formula>NOT(ISERROR(SEARCH("STA1",J16)))</formula>
    </cfRule>
    <cfRule type="containsText" dxfId="45973" priority="45958" operator="containsText" text="STM2">
      <formula>NOT(ISERROR(SEARCH("STM2",J16)))</formula>
    </cfRule>
    <cfRule type="containsText" dxfId="45972" priority="45959" operator="containsText" text="STM1">
      <formula>NOT(ISERROR(SEARCH("STM1",J16)))</formula>
    </cfRule>
    <cfRule type="containsText" dxfId="45971" priority="45960" operator="containsText" text="O">
      <formula>NOT(ISERROR(SEARCH("O",J16)))</formula>
    </cfRule>
    <cfRule type="containsText" dxfId="45970" priority="45961" operator="containsText" text="STM1">
      <formula>NOT(ISERROR(SEARCH("STM1",J16)))</formula>
    </cfRule>
    <cfRule type="containsText" dxfId="46003" priority="45962" operator="containsText" text="N">
      <formula>NOT(ISERROR(SEARCH("N",J16)))</formula>
    </cfRule>
    <cfRule type="containsText" dxfId="46002" priority="45963" operator="containsText" text="A">
      <formula>NOT(ISERROR(SEARCH("A",J16)))</formula>
    </cfRule>
    <cfRule type="containsText" dxfId="46000" priority="45964" operator="containsText" text="M">
      <formula>NOT(ISERROR(SEARCH("M",J16)))</formula>
    </cfRule>
    <cfRule type="containsText" dxfId="45997" priority="45965" operator="containsText" text="O">
      <formula>NOT(ISERROR(SEARCH("O",J16)))</formula>
    </cfRule>
    <cfRule type="containsText" dxfId="45998" priority="45966" operator="containsText" text="O">
      <formula>NOT(ISERROR(SEARCH("O",J16)))</formula>
    </cfRule>
    <cfRule type="containsText" dxfId="45996" priority="45967" operator="containsText" text="M">
      <formula>NOT(ISERROR(SEARCH("M",J16)))</formula>
    </cfRule>
    <cfRule type="containsText" dxfId="45995" priority="45968" operator="containsText" text="MN06">
      <formula>NOT(ISERROR(SEARCH("MN06",J16)))</formula>
    </cfRule>
    <cfRule type="containsText" dxfId="45994" priority="45982" operator="containsText" text="STA2">
      <formula>NOT(ISERROR(SEARCH("STA2",J16)))</formula>
    </cfRule>
    <cfRule type="containsText" dxfId="45993" priority="45983" operator="containsText" text="STN2">
      <formula>NOT(ISERROR(SEARCH("STN2",J16)))</formula>
    </cfRule>
    <cfRule type="containsText" dxfId="45992" priority="45984" operator="containsText" text="STN1">
      <formula>NOT(ISERROR(SEARCH("STN1",J16)))</formula>
    </cfRule>
    <cfRule type="containsText" dxfId="45991" priority="45985" operator="containsText" text="STA1">
      <formula>NOT(ISERROR(SEARCH("STA1",J16)))</formula>
    </cfRule>
    <cfRule type="containsText" dxfId="45990" priority="45986" operator="containsText" text="STM2">
      <formula>NOT(ISERROR(SEARCH("STM2",J16)))</formula>
    </cfRule>
    <cfRule type="containsText" dxfId="45989" priority="45987" operator="containsText" text="STM1">
      <formula>NOT(ISERROR(SEARCH("STM1",J16)))</formula>
    </cfRule>
    <cfRule type="containsText" dxfId="45988" priority="45988" operator="containsText" text="O">
      <formula>NOT(ISERROR(SEARCH("O",J16)))</formula>
    </cfRule>
    <cfRule type="containsText" dxfId="45987" priority="45989" operator="containsText" text="STM1">
      <formula>NOT(ISERROR(SEARCH("STM1",J16)))</formula>
    </cfRule>
    <cfRule type="containsText" dxfId="45986" priority="45990" operator="containsText" text="N">
      <formula>NOT(ISERROR(SEARCH("N",J16)))</formula>
    </cfRule>
    <cfRule type="containsText" dxfId="45985" priority="45991" operator="containsText" text="A">
      <formula>NOT(ISERROR(SEARCH("A",J16)))</formula>
    </cfRule>
    <cfRule type="containsText" dxfId="45981" priority="45992" operator="containsText" text="M">
      <formula>NOT(ISERROR(SEARCH("M",J16)))</formula>
    </cfRule>
    <cfRule type="containsText" dxfId="46001" priority="45993" operator="containsText" text="O">
      <formula>NOT(ISERROR(SEARCH("O",J16)))</formula>
    </cfRule>
    <cfRule type="containsText" dxfId="45979" priority="45994" operator="containsText" text="O">
      <formula>NOT(ISERROR(SEARCH("O",J16)))</formula>
    </cfRule>
  </conditionalFormatting>
  <conditionalFormatting sqref="J16:K16">
    <cfRule type="containsText" dxfId="45961" priority="45886" operator="containsText" text="M">
      <formula>NOT(ISERROR(SEARCH("M",J16)))</formula>
    </cfRule>
    <cfRule type="containsText" dxfId="45962" priority="45887" operator="containsText" text="MN06">
      <formula>NOT(ISERROR(SEARCH("MN06",J16)))</formula>
    </cfRule>
    <cfRule type="containsText" dxfId="45963" priority="45888" operator="containsText" text="STA2">
      <formula>NOT(ISERROR(SEARCH("STA2",J16)))</formula>
    </cfRule>
    <cfRule type="containsText" dxfId="45967" priority="45889" operator="containsText" text="STN2">
      <formula>NOT(ISERROR(SEARCH("STN2",J16)))</formula>
    </cfRule>
    <cfRule type="containsText" dxfId="45968" priority="45890" operator="containsText" text="STN1">
      <formula>NOT(ISERROR(SEARCH("STN1",J16)))</formula>
    </cfRule>
    <cfRule type="containsText" dxfId="45955" priority="45891" operator="containsText" text="STA1">
      <formula>NOT(ISERROR(SEARCH("STA1",J16)))</formula>
    </cfRule>
    <cfRule type="containsText" dxfId="45959" priority="45892" operator="containsText" text="STM2">
      <formula>NOT(ISERROR(SEARCH("STM2",J16)))</formula>
    </cfRule>
    <cfRule type="containsText" dxfId="45969" priority="45893" operator="containsText" text="STM1">
      <formula>NOT(ISERROR(SEARCH("STM1",J16)))</formula>
    </cfRule>
    <cfRule type="containsText" dxfId="45958" priority="45894" operator="containsText" text="O">
      <formula>NOT(ISERROR(SEARCH("O",J16)))</formula>
    </cfRule>
    <cfRule type="containsText" dxfId="45957" priority="45895" operator="containsText" text="STM1">
      <formula>NOT(ISERROR(SEARCH("STM1",J16)))</formula>
    </cfRule>
    <cfRule type="containsText" dxfId="45960" priority="45896" operator="containsText" text="N">
      <formula>NOT(ISERROR(SEARCH("N",J16)))</formula>
    </cfRule>
    <cfRule type="containsText" dxfId="45966" priority="45897" operator="containsText" text="A">
      <formula>NOT(ISERROR(SEARCH("A",J16)))</formula>
    </cfRule>
    <cfRule type="containsText" dxfId="45965" priority="45898" operator="containsText" text="M">
      <formula>NOT(ISERROR(SEARCH("M",J16)))</formula>
    </cfRule>
    <cfRule type="containsText" dxfId="45956" priority="45899" operator="containsText" text="O">
      <formula>NOT(ISERROR(SEARCH("O",J16)))</formula>
    </cfRule>
    <cfRule type="containsText" dxfId="45964" priority="45900" operator="containsText" text="O">
      <formula>NOT(ISERROR(SEARCH("O",J16)))</formula>
    </cfRule>
  </conditionalFormatting>
  <conditionalFormatting sqref="J16:K16">
    <cfRule type="containsText" dxfId="45950" priority="45871" operator="containsText" text="M">
      <formula>NOT(ISERROR(SEARCH("M",J16)))</formula>
    </cfRule>
    <cfRule type="containsText" dxfId="45949" priority="45872" operator="containsText" text="MN06">
      <formula>NOT(ISERROR(SEARCH("MN06",J16)))</formula>
    </cfRule>
    <cfRule type="containsText" dxfId="45948" priority="45873" operator="containsText" text="STA2">
      <formula>NOT(ISERROR(SEARCH("STA2",J16)))</formula>
    </cfRule>
    <cfRule type="containsText" dxfId="45945" priority="45874" operator="containsText" text="STN2">
      <formula>NOT(ISERROR(SEARCH("STN2",J16)))</formula>
    </cfRule>
    <cfRule type="containsText" dxfId="45947" priority="45875" operator="containsText" text="STN1">
      <formula>NOT(ISERROR(SEARCH("STN1",J16)))</formula>
    </cfRule>
    <cfRule type="containsText" dxfId="45951" priority="45876" operator="containsText" text="STA1">
      <formula>NOT(ISERROR(SEARCH("STA1",J16)))</formula>
    </cfRule>
    <cfRule type="containsText" dxfId="45952" priority="45877" operator="containsText" text="STM2">
      <formula>NOT(ISERROR(SEARCH("STM2",J16)))</formula>
    </cfRule>
    <cfRule type="containsText" dxfId="45953" priority="45878" operator="containsText" text="STM1">
      <formula>NOT(ISERROR(SEARCH("STM1",J16)))</formula>
    </cfRule>
    <cfRule type="containsText" dxfId="45954" priority="45879" operator="containsText" text="O">
      <formula>NOT(ISERROR(SEARCH("O",J16)))</formula>
    </cfRule>
    <cfRule type="containsText" dxfId="45946" priority="45880" operator="containsText" text="STM1">
      <formula>NOT(ISERROR(SEARCH("STM1",J16)))</formula>
    </cfRule>
    <cfRule type="containsText" dxfId="45940" priority="45881" operator="containsText" text="N">
      <formula>NOT(ISERROR(SEARCH("N",J16)))</formula>
    </cfRule>
    <cfRule type="containsText" dxfId="45941" priority="45882" operator="containsText" text="A">
      <formula>NOT(ISERROR(SEARCH("A",J16)))</formula>
    </cfRule>
    <cfRule type="containsText" dxfId="45942" priority="45883" operator="containsText" text="M">
      <formula>NOT(ISERROR(SEARCH("M",J16)))</formula>
    </cfRule>
    <cfRule type="containsText" dxfId="45943" priority="45884" operator="containsText" text="O">
      <formula>NOT(ISERROR(SEARCH("O",J16)))</formula>
    </cfRule>
    <cfRule type="containsText" dxfId="45944" priority="45885" operator="containsText" text="O">
      <formula>NOT(ISERROR(SEARCH("O",J16)))</formula>
    </cfRule>
  </conditionalFormatting>
  <conditionalFormatting sqref="J25">
    <cfRule type="containsText" dxfId="45809" priority="45653" operator="containsText" text="A">
      <formula>NOT(ISERROR(SEARCH("A",J25)))</formula>
    </cfRule>
    <cfRule type="containsText" dxfId="45808" priority="45654" operator="containsText" text="M">
      <formula>NOT(ISERROR(SEARCH("M",J25)))</formula>
    </cfRule>
    <cfRule type="containsText" dxfId="45807" priority="45655" operator="containsText" text="MN06">
      <formula>NOT(ISERROR(SEARCH("MN06",J25)))</formula>
    </cfRule>
    <cfRule type="containsText" dxfId="45806" priority="45656" operator="containsText" text="STA2">
      <formula>NOT(ISERROR(SEARCH("STA2",J25)))</formula>
    </cfRule>
    <cfRule type="containsText" dxfId="45811" priority="45657" operator="containsText" text="STN2">
      <formula>NOT(ISERROR(SEARCH("STN2",J25)))</formula>
    </cfRule>
    <cfRule type="containsText" dxfId="45812" priority="45658" operator="containsText" text="STN1">
      <formula>NOT(ISERROR(SEARCH("STN1",J25)))</formula>
    </cfRule>
    <cfRule type="containsText" dxfId="45813" priority="45659" operator="containsText" text="STA1">
      <formula>NOT(ISERROR(SEARCH("STA1",J25)))</formula>
    </cfRule>
    <cfRule type="containsText" dxfId="45814" priority="45660" operator="containsText" text="STM2">
      <formula>NOT(ISERROR(SEARCH("STM2",J25)))</formula>
    </cfRule>
    <cfRule type="containsText" dxfId="45789" priority="45661" operator="containsText" text="STM1">
      <formula>NOT(ISERROR(SEARCH("STM1",J25)))</formula>
    </cfRule>
    <cfRule type="containsText" dxfId="45795" priority="45662" operator="containsText" text="O">
      <formula>NOT(ISERROR(SEARCH("O",J25)))</formula>
    </cfRule>
    <cfRule type="containsText" dxfId="45787" priority="45663" operator="containsText" text="STM1">
      <formula>NOT(ISERROR(SEARCH("STM1",J25)))</formula>
    </cfRule>
    <cfRule type="containsText" dxfId="45815" priority="45664" operator="containsText" text="N">
      <formula>NOT(ISERROR(SEARCH("N",J25)))</formula>
    </cfRule>
    <cfRule type="containsText" dxfId="45801" priority="45665" operator="containsText" text="M">
      <formula>NOT(ISERROR(SEARCH("M",J25)))</formula>
    </cfRule>
    <cfRule type="containsText" dxfId="45810" priority="45666" operator="containsText" text="O">
      <formula>NOT(ISERROR(SEARCH("O",J25)))</formula>
    </cfRule>
    <cfRule type="containsText" dxfId="45805" priority="45667" operator="containsText" text="O">
      <formula>NOT(ISERROR(SEARCH("O",J25)))</formula>
    </cfRule>
    <cfRule type="containsText" dxfId="45804" priority="45668" operator="containsText" text="M">
      <formula>NOT(ISERROR(SEARCH("M",J25)))</formula>
    </cfRule>
    <cfRule type="containsText" dxfId="45803" priority="45669" operator="containsText" text="MN06">
      <formula>NOT(ISERROR(SEARCH("MN06",J25)))</formula>
    </cfRule>
    <cfRule type="containsText" dxfId="45802" priority="45670" operator="containsText" text="STA2">
      <formula>NOT(ISERROR(SEARCH("STA2",J25)))</formula>
    </cfRule>
    <cfRule type="containsText" dxfId="45800" priority="45671" operator="containsText" text="STN2">
      <formula>NOT(ISERROR(SEARCH("STN2",J25)))</formula>
    </cfRule>
    <cfRule type="containsText" dxfId="45799" priority="45672" operator="containsText" text="STN1">
      <formula>NOT(ISERROR(SEARCH("STN1",J25)))</formula>
    </cfRule>
    <cfRule type="containsText" dxfId="45791" priority="45673" operator="containsText" text="STA1">
      <formula>NOT(ISERROR(SEARCH("STA1",J25)))</formula>
    </cfRule>
    <cfRule type="containsText" dxfId="45790" priority="45674" operator="containsText" text="STM2">
      <formula>NOT(ISERROR(SEARCH("STM2",J25)))</formula>
    </cfRule>
    <cfRule type="containsText" dxfId="45793" priority="45675" operator="containsText" text="STM1">
      <formula>NOT(ISERROR(SEARCH("STM1",J25)))</formula>
    </cfRule>
    <cfRule type="containsText" dxfId="45798" priority="45676" operator="containsText" text="O">
      <formula>NOT(ISERROR(SEARCH("O",J25)))</formula>
    </cfRule>
    <cfRule type="containsText" dxfId="45797" priority="45677" operator="containsText" text="STM1">
      <formula>NOT(ISERROR(SEARCH("STM1",J25)))</formula>
    </cfRule>
    <cfRule type="containsText" dxfId="45792" priority="45678" operator="containsText" text="N">
      <formula>NOT(ISERROR(SEARCH("N",J25)))</formula>
    </cfRule>
    <cfRule type="containsText" dxfId="45788" priority="45679" operator="containsText" text="A">
      <formula>NOT(ISERROR(SEARCH("A",J25)))</formula>
    </cfRule>
    <cfRule type="containsText" dxfId="45794" priority="45680" operator="containsText" text="M">
      <formula>NOT(ISERROR(SEARCH("M",J25)))</formula>
    </cfRule>
    <cfRule type="containsText" dxfId="45786" priority="45681" operator="containsText" text="O">
      <formula>NOT(ISERROR(SEARCH("O",J25)))</formula>
    </cfRule>
    <cfRule type="containsText" dxfId="45796" priority="45682" operator="containsText" text="O">
      <formula>NOT(ISERROR(SEARCH("O",J25)))</formula>
    </cfRule>
  </conditionalFormatting>
  <conditionalFormatting sqref="J25">
    <cfRule type="containsText" dxfId="45776" priority="45701" operator="containsText" text="M">
      <formula>NOT(ISERROR(SEARCH("M",J25)))</formula>
    </cfRule>
    <cfRule type="containsText" dxfId="45778" priority="45702" operator="containsText" text="MN06">
      <formula>NOT(ISERROR(SEARCH("MN06",J25)))</formula>
    </cfRule>
    <cfRule type="containsText" dxfId="45779" priority="45721" operator="containsText" text="STA2">
      <formula>NOT(ISERROR(SEARCH("STA2",J25)))</formula>
    </cfRule>
    <cfRule type="containsText" dxfId="45780" priority="45722" operator="containsText" text="STN2">
      <formula>NOT(ISERROR(SEARCH("STN2",J25)))</formula>
    </cfRule>
    <cfRule type="containsText" dxfId="45775" priority="45723" operator="containsText" text="STN1">
      <formula>NOT(ISERROR(SEARCH("STN1",J25)))</formula>
    </cfRule>
    <cfRule type="containsText" dxfId="45781" priority="45724" operator="containsText" text="STA1">
      <formula>NOT(ISERROR(SEARCH("STA1",J25)))</formula>
    </cfRule>
    <cfRule type="containsText" dxfId="45782" priority="45725" operator="containsText" text="STM2">
      <formula>NOT(ISERROR(SEARCH("STM2",J25)))</formula>
    </cfRule>
    <cfRule type="containsText" dxfId="45771" priority="45726" operator="containsText" text="STM1">
      <formula>NOT(ISERROR(SEARCH("STM1",J25)))</formula>
    </cfRule>
    <cfRule type="containsText" dxfId="45783" priority="45727" operator="containsText" text="O">
      <formula>NOT(ISERROR(SEARCH("O",J25)))</formula>
    </cfRule>
    <cfRule type="containsText" dxfId="45784" priority="45728" operator="containsText" text="STM1">
      <formula>NOT(ISERROR(SEARCH("STM1",J25)))</formula>
    </cfRule>
    <cfRule type="containsText" dxfId="45785" priority="45729" operator="containsText" text="N">
      <formula>NOT(ISERROR(SEARCH("N",J25)))</formula>
    </cfRule>
    <cfRule type="containsText" dxfId="45772" priority="45730" operator="containsText" text="A">
      <formula>NOT(ISERROR(SEARCH("A",J25)))</formula>
    </cfRule>
    <cfRule type="containsText" dxfId="45777" priority="45731" operator="containsText" text="M">
      <formula>NOT(ISERROR(SEARCH("M",J25)))</formula>
    </cfRule>
    <cfRule type="containsText" dxfId="45773" priority="45732" operator="containsText" text="O">
      <formula>NOT(ISERROR(SEARCH("O",J25)))</formula>
    </cfRule>
    <cfRule type="containsText" dxfId="45774" priority="45733" operator="containsText" text="O">
      <formula>NOT(ISERROR(SEARCH("O",J25)))</formula>
    </cfRule>
  </conditionalFormatting>
  <conditionalFormatting sqref="J25">
    <cfRule type="containsText" dxfId="45764" priority="45683" operator="containsText" text="M">
      <formula>NOT(ISERROR(SEARCH("M",J25)))</formula>
    </cfRule>
    <cfRule type="containsText" dxfId="45763" priority="45684" operator="containsText" text="MN06">
      <formula>NOT(ISERROR(SEARCH("MN06",J25)))</formula>
    </cfRule>
    <cfRule type="containsText" dxfId="45762" priority="45685" operator="containsText" text="STA2">
      <formula>NOT(ISERROR(SEARCH("STA2",J25)))</formula>
    </cfRule>
    <cfRule type="containsText" dxfId="45761" priority="45686" operator="containsText" text="STN2">
      <formula>NOT(ISERROR(SEARCH("STN2",J25)))</formula>
    </cfRule>
    <cfRule type="containsText" dxfId="45760" priority="45687" operator="containsText" text="STN1">
      <formula>NOT(ISERROR(SEARCH("STN1",J25)))</formula>
    </cfRule>
    <cfRule type="containsText" dxfId="45759" priority="45688" operator="containsText" text="STA1">
      <formula>NOT(ISERROR(SEARCH("STA1",J25)))</formula>
    </cfRule>
    <cfRule type="containsText" dxfId="45758" priority="45689" operator="containsText" text="STM2">
      <formula>NOT(ISERROR(SEARCH("STM2",J25)))</formula>
    </cfRule>
    <cfRule type="containsText" dxfId="45757" priority="45690" operator="containsText" text="STM1">
      <formula>NOT(ISERROR(SEARCH("STM1",J25)))</formula>
    </cfRule>
    <cfRule type="containsText" dxfId="45756" priority="45691" operator="containsText" text="O">
      <formula>NOT(ISERROR(SEARCH("O",J25)))</formula>
    </cfRule>
    <cfRule type="containsText" dxfId="45770" priority="45692" operator="containsText" text="STM1">
      <formula>NOT(ISERROR(SEARCH("STM1",J25)))</formula>
    </cfRule>
    <cfRule type="containsText" dxfId="45769" priority="45693" operator="containsText" text="N">
      <formula>NOT(ISERROR(SEARCH("N",J25)))</formula>
    </cfRule>
    <cfRule type="containsText" dxfId="45768" priority="45694" operator="containsText" text="A">
      <formula>NOT(ISERROR(SEARCH("A",J25)))</formula>
    </cfRule>
    <cfRule type="containsText" dxfId="45767" priority="45695" operator="containsText" text="M">
      <formula>NOT(ISERROR(SEARCH("M",J25)))</formula>
    </cfRule>
    <cfRule type="containsText" dxfId="45766" priority="45696" operator="containsText" text="O">
      <formula>NOT(ISERROR(SEARCH("O",J25)))</formula>
    </cfRule>
    <cfRule type="containsText" dxfId="45765" priority="45697" operator="containsText" text="O">
      <formula>NOT(ISERROR(SEARCH("O",J25)))</formula>
    </cfRule>
  </conditionalFormatting>
  <conditionalFormatting sqref="J25">
    <cfRule type="containsText" dxfId="45736" priority="45698" operator="containsText" text="NN21">
      <formula>NOT(ISERROR(SEARCH("NN21",J25)))</formula>
    </cfRule>
    <cfRule type="containsText" dxfId="45735" priority="45699" operator="containsText" text="NN21">
      <formula>NOT(ISERROR(SEARCH("NN21",J25)))</formula>
    </cfRule>
    <cfRule type="containsText" dxfId="45734" priority="45700" operator="containsText" text="A">
      <formula>NOT(ISERROR(SEARCH("A",J25)))</formula>
    </cfRule>
    <cfRule type="containsText" dxfId="45732" priority="45703" operator="containsText" text="A">
      <formula>NOT(ISERROR(SEARCH("A",J25)))</formula>
    </cfRule>
    <cfRule type="containsText" dxfId="45751" priority="45704" operator="containsText" text="M">
      <formula>NOT(ISERROR(SEARCH("M",J25)))</formula>
    </cfRule>
    <cfRule type="containsText" dxfId="45730" priority="45705" operator="containsText" text="MN06">
      <formula>NOT(ISERROR(SEARCH("MN06",J25)))</formula>
    </cfRule>
    <cfRule type="containsText" dxfId="45729" priority="45706" operator="containsText" text="STA2">
      <formula>NOT(ISERROR(SEARCH("STA2",J25)))</formula>
    </cfRule>
    <cfRule type="containsText" dxfId="45728" priority="45707" operator="containsText" text="STN2">
      <formula>NOT(ISERROR(SEARCH("STN2",J25)))</formula>
    </cfRule>
    <cfRule type="containsText" dxfId="45727" priority="45708" operator="containsText" text="STN1">
      <formula>NOT(ISERROR(SEARCH("STN1",J25)))</formula>
    </cfRule>
    <cfRule type="containsText" dxfId="45726" priority="45709" operator="containsText" text="STA1">
      <formula>NOT(ISERROR(SEARCH("STA1",J25)))</formula>
    </cfRule>
    <cfRule type="containsText" dxfId="45725" priority="45710" operator="containsText" text="STM2">
      <formula>NOT(ISERROR(SEARCH("STM2",J25)))</formula>
    </cfRule>
    <cfRule type="containsText" dxfId="45724" priority="45711" operator="containsText" text="STM1">
      <formula>NOT(ISERROR(SEARCH("STM1",J25)))</formula>
    </cfRule>
    <cfRule type="containsText" dxfId="45723" priority="45712" operator="containsText" text="O">
      <formula>NOT(ISERROR(SEARCH("O",J25)))</formula>
    </cfRule>
    <cfRule type="containsText" dxfId="45722" priority="45713" operator="containsText" text="STM1">
      <formula>NOT(ISERROR(SEARCH("STM1",J25)))</formula>
    </cfRule>
    <cfRule type="containsText" dxfId="45755" priority="45714" operator="containsText" text="N">
      <formula>NOT(ISERROR(SEARCH("N",J25)))</formula>
    </cfRule>
    <cfRule type="containsText" dxfId="45754" priority="45715" operator="containsText" text="A">
      <formula>NOT(ISERROR(SEARCH("A",J25)))</formula>
    </cfRule>
    <cfRule type="containsText" dxfId="45752" priority="45716" operator="containsText" text="M">
      <formula>NOT(ISERROR(SEARCH("M",J25)))</formula>
    </cfRule>
    <cfRule type="containsText" dxfId="45749" priority="45717" operator="containsText" text="O">
      <formula>NOT(ISERROR(SEARCH("O",J25)))</formula>
    </cfRule>
    <cfRule type="containsText" dxfId="45750" priority="45718" operator="containsText" text="O">
      <formula>NOT(ISERROR(SEARCH("O",J25)))</formula>
    </cfRule>
    <cfRule type="containsText" dxfId="45748" priority="45719" operator="containsText" text="M">
      <formula>NOT(ISERROR(SEARCH("M",J25)))</formula>
    </cfRule>
    <cfRule type="containsText" dxfId="45747" priority="45720" operator="containsText" text="MN06">
      <formula>NOT(ISERROR(SEARCH("MN06",J25)))</formula>
    </cfRule>
    <cfRule type="containsText" dxfId="45746" priority="45734" operator="containsText" text="STA2">
      <formula>NOT(ISERROR(SEARCH("STA2",J25)))</formula>
    </cfRule>
    <cfRule type="containsText" dxfId="45745" priority="45735" operator="containsText" text="STN2">
      <formula>NOT(ISERROR(SEARCH("STN2",J25)))</formula>
    </cfRule>
    <cfRule type="containsText" dxfId="45744" priority="45736" operator="containsText" text="STN1">
      <formula>NOT(ISERROR(SEARCH("STN1",J25)))</formula>
    </cfRule>
    <cfRule type="containsText" dxfId="45743" priority="45737" operator="containsText" text="STA1">
      <formula>NOT(ISERROR(SEARCH("STA1",J25)))</formula>
    </cfRule>
    <cfRule type="containsText" dxfId="45742" priority="45738" operator="containsText" text="STM2">
      <formula>NOT(ISERROR(SEARCH("STM2",J25)))</formula>
    </cfRule>
    <cfRule type="containsText" dxfId="45741" priority="45739" operator="containsText" text="STM1">
      <formula>NOT(ISERROR(SEARCH("STM1",J25)))</formula>
    </cfRule>
    <cfRule type="containsText" dxfId="45740" priority="45740" operator="containsText" text="O">
      <formula>NOT(ISERROR(SEARCH("O",J25)))</formula>
    </cfRule>
    <cfRule type="containsText" dxfId="45739" priority="45741" operator="containsText" text="STM1">
      <formula>NOT(ISERROR(SEARCH("STM1",J25)))</formula>
    </cfRule>
    <cfRule type="containsText" dxfId="45738" priority="45742" operator="containsText" text="N">
      <formula>NOT(ISERROR(SEARCH("N",J25)))</formula>
    </cfRule>
    <cfRule type="containsText" dxfId="45737" priority="45743" operator="containsText" text="A">
      <formula>NOT(ISERROR(SEARCH("A",J25)))</formula>
    </cfRule>
    <cfRule type="containsText" dxfId="45733" priority="45744" operator="containsText" text="M">
      <formula>NOT(ISERROR(SEARCH("M",J25)))</formula>
    </cfRule>
    <cfRule type="containsText" dxfId="45753" priority="45745" operator="containsText" text="O">
      <formula>NOT(ISERROR(SEARCH("O",J25)))</formula>
    </cfRule>
    <cfRule type="containsText" dxfId="45731" priority="45746" operator="containsText" text="O">
      <formula>NOT(ISERROR(SEARCH("O",J25)))</formula>
    </cfRule>
  </conditionalFormatting>
  <conditionalFormatting sqref="J25">
    <cfRule type="containsText" dxfId="45713" priority="45638" operator="containsText" text="M">
      <formula>NOT(ISERROR(SEARCH("M",J25)))</formula>
    </cfRule>
    <cfRule type="containsText" dxfId="45714" priority="45639" operator="containsText" text="MN06">
      <formula>NOT(ISERROR(SEARCH("MN06",J25)))</formula>
    </cfRule>
    <cfRule type="containsText" dxfId="45715" priority="45640" operator="containsText" text="STA2">
      <formula>NOT(ISERROR(SEARCH("STA2",J25)))</formula>
    </cfRule>
    <cfRule type="containsText" dxfId="45719" priority="45641" operator="containsText" text="STN2">
      <formula>NOT(ISERROR(SEARCH("STN2",J25)))</formula>
    </cfRule>
    <cfRule type="containsText" dxfId="45720" priority="45642" operator="containsText" text="STN1">
      <formula>NOT(ISERROR(SEARCH("STN1",J25)))</formula>
    </cfRule>
    <cfRule type="containsText" dxfId="45707" priority="45643" operator="containsText" text="STA1">
      <formula>NOT(ISERROR(SEARCH("STA1",J25)))</formula>
    </cfRule>
    <cfRule type="containsText" dxfId="45711" priority="45644" operator="containsText" text="STM2">
      <formula>NOT(ISERROR(SEARCH("STM2",J25)))</formula>
    </cfRule>
    <cfRule type="containsText" dxfId="45721" priority="45645" operator="containsText" text="STM1">
      <formula>NOT(ISERROR(SEARCH("STM1",J25)))</formula>
    </cfRule>
    <cfRule type="containsText" dxfId="45710" priority="45646" operator="containsText" text="O">
      <formula>NOT(ISERROR(SEARCH("O",J25)))</formula>
    </cfRule>
    <cfRule type="containsText" dxfId="45709" priority="45647" operator="containsText" text="STM1">
      <formula>NOT(ISERROR(SEARCH("STM1",J25)))</formula>
    </cfRule>
    <cfRule type="containsText" dxfId="45712" priority="45648" operator="containsText" text="N">
      <formula>NOT(ISERROR(SEARCH("N",J25)))</formula>
    </cfRule>
    <cfRule type="containsText" dxfId="45718" priority="45649" operator="containsText" text="A">
      <formula>NOT(ISERROR(SEARCH("A",J25)))</formula>
    </cfRule>
    <cfRule type="containsText" dxfId="45717" priority="45650" operator="containsText" text="M">
      <formula>NOT(ISERROR(SEARCH("M",J25)))</formula>
    </cfRule>
    <cfRule type="containsText" dxfId="45708" priority="45651" operator="containsText" text="O">
      <formula>NOT(ISERROR(SEARCH("O",J25)))</formula>
    </cfRule>
    <cfRule type="containsText" dxfId="45716" priority="45652" operator="containsText" text="O">
      <formula>NOT(ISERROR(SEARCH("O",J25)))</formula>
    </cfRule>
  </conditionalFormatting>
  <conditionalFormatting sqref="J25">
    <cfRule type="containsText" dxfId="45702" priority="45623" operator="containsText" text="M">
      <formula>NOT(ISERROR(SEARCH("M",J25)))</formula>
    </cfRule>
    <cfRule type="containsText" dxfId="45701" priority="45624" operator="containsText" text="MN06">
      <formula>NOT(ISERROR(SEARCH("MN06",J25)))</formula>
    </cfRule>
    <cfRule type="containsText" dxfId="45700" priority="45625" operator="containsText" text="STA2">
      <formula>NOT(ISERROR(SEARCH("STA2",J25)))</formula>
    </cfRule>
    <cfRule type="containsText" dxfId="45697" priority="45626" operator="containsText" text="STN2">
      <formula>NOT(ISERROR(SEARCH("STN2",J25)))</formula>
    </cfRule>
    <cfRule type="containsText" dxfId="45699" priority="45627" operator="containsText" text="STN1">
      <formula>NOT(ISERROR(SEARCH("STN1",J25)))</formula>
    </cfRule>
    <cfRule type="containsText" dxfId="45703" priority="45628" operator="containsText" text="STA1">
      <formula>NOT(ISERROR(SEARCH("STA1",J25)))</formula>
    </cfRule>
    <cfRule type="containsText" dxfId="45704" priority="45629" operator="containsText" text="STM2">
      <formula>NOT(ISERROR(SEARCH("STM2",J25)))</formula>
    </cfRule>
    <cfRule type="containsText" dxfId="45705" priority="45630" operator="containsText" text="STM1">
      <formula>NOT(ISERROR(SEARCH("STM1",J25)))</formula>
    </cfRule>
    <cfRule type="containsText" dxfId="45706" priority="45631" operator="containsText" text="O">
      <formula>NOT(ISERROR(SEARCH("O",J25)))</formula>
    </cfRule>
    <cfRule type="containsText" dxfId="45698" priority="45632" operator="containsText" text="STM1">
      <formula>NOT(ISERROR(SEARCH("STM1",J25)))</formula>
    </cfRule>
    <cfRule type="containsText" dxfId="45692" priority="45633" operator="containsText" text="N">
      <formula>NOT(ISERROR(SEARCH("N",J25)))</formula>
    </cfRule>
    <cfRule type="containsText" dxfId="45693" priority="45634" operator="containsText" text="A">
      <formula>NOT(ISERROR(SEARCH("A",J25)))</formula>
    </cfRule>
    <cfRule type="containsText" dxfId="45694" priority="45635" operator="containsText" text="M">
      <formula>NOT(ISERROR(SEARCH("M",J25)))</formula>
    </cfRule>
    <cfRule type="containsText" dxfId="45695" priority="45636" operator="containsText" text="O">
      <formula>NOT(ISERROR(SEARCH("O",J25)))</formula>
    </cfRule>
    <cfRule type="containsText" dxfId="45696" priority="45637" operator="containsText" text="O">
      <formula>NOT(ISERROR(SEARCH("O",J25)))</formula>
    </cfRule>
  </conditionalFormatting>
  <conditionalFormatting sqref="K25">
    <cfRule type="containsText" dxfId="45685" priority="45529" operator="containsText" text="A">
      <formula>NOT(ISERROR(SEARCH("A",K25)))</formula>
    </cfRule>
    <cfRule type="containsText" dxfId="45684" priority="45530" operator="containsText" text="M">
      <formula>NOT(ISERROR(SEARCH("M",K25)))</formula>
    </cfRule>
    <cfRule type="containsText" dxfId="45683" priority="45531" operator="containsText" text="MN06">
      <formula>NOT(ISERROR(SEARCH("MN06",K25)))</formula>
    </cfRule>
    <cfRule type="containsText" dxfId="45682" priority="45532" operator="containsText" text="STA2">
      <formula>NOT(ISERROR(SEARCH("STA2",K25)))</formula>
    </cfRule>
    <cfRule type="containsText" dxfId="45687" priority="45533" operator="containsText" text="STN2">
      <formula>NOT(ISERROR(SEARCH("STN2",K25)))</formula>
    </cfRule>
    <cfRule type="containsText" dxfId="45688" priority="45534" operator="containsText" text="STN1">
      <formula>NOT(ISERROR(SEARCH("STN1",K25)))</formula>
    </cfRule>
    <cfRule type="containsText" dxfId="45689" priority="45535" operator="containsText" text="STA1">
      <formula>NOT(ISERROR(SEARCH("STA1",K25)))</formula>
    </cfRule>
    <cfRule type="containsText" dxfId="45690" priority="45536" operator="containsText" text="STM2">
      <formula>NOT(ISERROR(SEARCH("STM2",K25)))</formula>
    </cfRule>
    <cfRule type="containsText" dxfId="45665" priority="45537" operator="containsText" text="STM1">
      <formula>NOT(ISERROR(SEARCH("STM1",K25)))</formula>
    </cfRule>
    <cfRule type="containsText" dxfId="45671" priority="45538" operator="containsText" text="O">
      <formula>NOT(ISERROR(SEARCH("O",K25)))</formula>
    </cfRule>
    <cfRule type="containsText" dxfId="45663" priority="45539" operator="containsText" text="STM1">
      <formula>NOT(ISERROR(SEARCH("STM1",K25)))</formula>
    </cfRule>
    <cfRule type="containsText" dxfId="45691" priority="45540" operator="containsText" text="N">
      <formula>NOT(ISERROR(SEARCH("N",K25)))</formula>
    </cfRule>
    <cfRule type="containsText" dxfId="45677" priority="45541" operator="containsText" text="M">
      <formula>NOT(ISERROR(SEARCH("M",K25)))</formula>
    </cfRule>
    <cfRule type="containsText" dxfId="45686" priority="45542" operator="containsText" text="O">
      <formula>NOT(ISERROR(SEARCH("O",K25)))</formula>
    </cfRule>
    <cfRule type="containsText" dxfId="45681" priority="45543" operator="containsText" text="O">
      <formula>NOT(ISERROR(SEARCH("O",K25)))</formula>
    </cfRule>
    <cfRule type="containsText" dxfId="45680" priority="45544" operator="containsText" text="M">
      <formula>NOT(ISERROR(SEARCH("M",K25)))</formula>
    </cfRule>
    <cfRule type="containsText" dxfId="45679" priority="45545" operator="containsText" text="MN06">
      <formula>NOT(ISERROR(SEARCH("MN06",K25)))</formula>
    </cfRule>
    <cfRule type="containsText" dxfId="45678" priority="45546" operator="containsText" text="STA2">
      <formula>NOT(ISERROR(SEARCH("STA2",K25)))</formula>
    </cfRule>
    <cfRule type="containsText" dxfId="45676" priority="45547" operator="containsText" text="STN2">
      <formula>NOT(ISERROR(SEARCH("STN2",K25)))</formula>
    </cfRule>
    <cfRule type="containsText" dxfId="45675" priority="45548" operator="containsText" text="STN1">
      <formula>NOT(ISERROR(SEARCH("STN1",K25)))</formula>
    </cfRule>
    <cfRule type="containsText" dxfId="45667" priority="45549" operator="containsText" text="STA1">
      <formula>NOT(ISERROR(SEARCH("STA1",K25)))</formula>
    </cfRule>
    <cfRule type="containsText" dxfId="45666" priority="45550" operator="containsText" text="STM2">
      <formula>NOT(ISERROR(SEARCH("STM2",K25)))</formula>
    </cfRule>
    <cfRule type="containsText" dxfId="45669" priority="45551" operator="containsText" text="STM1">
      <formula>NOT(ISERROR(SEARCH("STM1",K25)))</formula>
    </cfRule>
    <cfRule type="containsText" dxfId="45674" priority="45552" operator="containsText" text="O">
      <formula>NOT(ISERROR(SEARCH("O",K25)))</formula>
    </cfRule>
    <cfRule type="containsText" dxfId="45673" priority="45553" operator="containsText" text="STM1">
      <formula>NOT(ISERROR(SEARCH("STM1",K25)))</formula>
    </cfRule>
    <cfRule type="containsText" dxfId="45668" priority="45554" operator="containsText" text="N">
      <formula>NOT(ISERROR(SEARCH("N",K25)))</formula>
    </cfRule>
    <cfRule type="containsText" dxfId="45664" priority="45555" operator="containsText" text="A">
      <formula>NOT(ISERROR(SEARCH("A",K25)))</formula>
    </cfRule>
    <cfRule type="containsText" dxfId="45670" priority="45556" operator="containsText" text="M">
      <formula>NOT(ISERROR(SEARCH("M",K25)))</formula>
    </cfRule>
    <cfRule type="containsText" dxfId="45662" priority="45557" operator="containsText" text="O">
      <formula>NOT(ISERROR(SEARCH("O",K25)))</formula>
    </cfRule>
    <cfRule type="containsText" dxfId="45672" priority="45558" operator="containsText" text="O">
      <formula>NOT(ISERROR(SEARCH("O",K25)))</formula>
    </cfRule>
  </conditionalFormatting>
  <conditionalFormatting sqref="K25">
    <cfRule type="containsText" dxfId="45652" priority="45577" operator="containsText" text="M">
      <formula>NOT(ISERROR(SEARCH("M",K25)))</formula>
    </cfRule>
    <cfRule type="containsText" dxfId="45654" priority="45578" operator="containsText" text="MN06">
      <formula>NOT(ISERROR(SEARCH("MN06",K25)))</formula>
    </cfRule>
    <cfRule type="containsText" dxfId="45655" priority="45597" operator="containsText" text="STA2">
      <formula>NOT(ISERROR(SEARCH("STA2",K25)))</formula>
    </cfRule>
    <cfRule type="containsText" dxfId="45656" priority="45598" operator="containsText" text="STN2">
      <formula>NOT(ISERROR(SEARCH("STN2",K25)))</formula>
    </cfRule>
    <cfRule type="containsText" dxfId="45651" priority="45599" operator="containsText" text="STN1">
      <formula>NOT(ISERROR(SEARCH("STN1",K25)))</formula>
    </cfRule>
    <cfRule type="containsText" dxfId="45657" priority="45600" operator="containsText" text="STA1">
      <formula>NOT(ISERROR(SEARCH("STA1",K25)))</formula>
    </cfRule>
    <cfRule type="containsText" dxfId="45658" priority="45601" operator="containsText" text="STM2">
      <formula>NOT(ISERROR(SEARCH("STM2",K25)))</formula>
    </cfRule>
    <cfRule type="containsText" dxfId="45647" priority="45602" operator="containsText" text="STM1">
      <formula>NOT(ISERROR(SEARCH("STM1",K25)))</formula>
    </cfRule>
    <cfRule type="containsText" dxfId="45659" priority="45603" operator="containsText" text="O">
      <formula>NOT(ISERROR(SEARCH("O",K25)))</formula>
    </cfRule>
    <cfRule type="containsText" dxfId="45660" priority="45604" operator="containsText" text="STM1">
      <formula>NOT(ISERROR(SEARCH("STM1",K25)))</formula>
    </cfRule>
    <cfRule type="containsText" dxfId="45661" priority="45605" operator="containsText" text="N">
      <formula>NOT(ISERROR(SEARCH("N",K25)))</formula>
    </cfRule>
    <cfRule type="containsText" dxfId="45648" priority="45606" operator="containsText" text="A">
      <formula>NOT(ISERROR(SEARCH("A",K25)))</formula>
    </cfRule>
    <cfRule type="containsText" dxfId="45653" priority="45607" operator="containsText" text="M">
      <formula>NOT(ISERROR(SEARCH("M",K25)))</formula>
    </cfRule>
    <cfRule type="containsText" dxfId="45649" priority="45608" operator="containsText" text="O">
      <formula>NOT(ISERROR(SEARCH("O",K25)))</formula>
    </cfRule>
    <cfRule type="containsText" dxfId="45650" priority="45609" operator="containsText" text="O">
      <formula>NOT(ISERROR(SEARCH("O",K25)))</formula>
    </cfRule>
  </conditionalFormatting>
  <conditionalFormatting sqref="K25">
    <cfRule type="containsText" dxfId="45640" priority="45559" operator="containsText" text="M">
      <formula>NOT(ISERROR(SEARCH("M",K25)))</formula>
    </cfRule>
    <cfRule type="containsText" dxfId="45639" priority="45560" operator="containsText" text="MN06">
      <formula>NOT(ISERROR(SEARCH("MN06",K25)))</formula>
    </cfRule>
    <cfRule type="containsText" dxfId="45638" priority="45561" operator="containsText" text="STA2">
      <formula>NOT(ISERROR(SEARCH("STA2",K25)))</formula>
    </cfRule>
    <cfRule type="containsText" dxfId="45637" priority="45562" operator="containsText" text="STN2">
      <formula>NOT(ISERROR(SEARCH("STN2",K25)))</formula>
    </cfRule>
    <cfRule type="containsText" dxfId="45636" priority="45563" operator="containsText" text="STN1">
      <formula>NOT(ISERROR(SEARCH("STN1",K25)))</formula>
    </cfRule>
    <cfRule type="containsText" dxfId="45635" priority="45564" operator="containsText" text="STA1">
      <formula>NOT(ISERROR(SEARCH("STA1",K25)))</formula>
    </cfRule>
    <cfRule type="containsText" dxfId="45634" priority="45565" operator="containsText" text="STM2">
      <formula>NOT(ISERROR(SEARCH("STM2",K25)))</formula>
    </cfRule>
    <cfRule type="containsText" dxfId="45633" priority="45566" operator="containsText" text="STM1">
      <formula>NOT(ISERROR(SEARCH("STM1",K25)))</formula>
    </cfRule>
    <cfRule type="containsText" dxfId="45632" priority="45567" operator="containsText" text="O">
      <formula>NOT(ISERROR(SEARCH("O",K25)))</formula>
    </cfRule>
    <cfRule type="containsText" dxfId="45646" priority="45568" operator="containsText" text="STM1">
      <formula>NOT(ISERROR(SEARCH("STM1",K25)))</formula>
    </cfRule>
    <cfRule type="containsText" dxfId="45645" priority="45569" operator="containsText" text="N">
      <formula>NOT(ISERROR(SEARCH("N",K25)))</formula>
    </cfRule>
    <cfRule type="containsText" dxfId="45644" priority="45570" operator="containsText" text="A">
      <formula>NOT(ISERROR(SEARCH("A",K25)))</formula>
    </cfRule>
    <cfRule type="containsText" dxfId="45643" priority="45571" operator="containsText" text="M">
      <formula>NOT(ISERROR(SEARCH("M",K25)))</formula>
    </cfRule>
    <cfRule type="containsText" dxfId="45642" priority="45572" operator="containsText" text="O">
      <formula>NOT(ISERROR(SEARCH("O",K25)))</formula>
    </cfRule>
    <cfRule type="containsText" dxfId="45641" priority="45573" operator="containsText" text="O">
      <formula>NOT(ISERROR(SEARCH("O",K25)))</formula>
    </cfRule>
  </conditionalFormatting>
  <conditionalFormatting sqref="K25">
    <cfRule type="containsText" dxfId="45612" priority="45574" operator="containsText" text="NN21">
      <formula>NOT(ISERROR(SEARCH("NN21",K25)))</formula>
    </cfRule>
    <cfRule type="containsText" dxfId="45611" priority="45575" operator="containsText" text="NN21">
      <formula>NOT(ISERROR(SEARCH("NN21",K25)))</formula>
    </cfRule>
    <cfRule type="containsText" dxfId="45610" priority="45576" operator="containsText" text="A">
      <formula>NOT(ISERROR(SEARCH("A",K25)))</formula>
    </cfRule>
    <cfRule type="containsText" dxfId="45608" priority="45579" operator="containsText" text="A">
      <formula>NOT(ISERROR(SEARCH("A",K25)))</formula>
    </cfRule>
    <cfRule type="containsText" dxfId="45627" priority="45580" operator="containsText" text="M">
      <formula>NOT(ISERROR(SEARCH("M",K25)))</formula>
    </cfRule>
    <cfRule type="containsText" dxfId="45606" priority="45581" operator="containsText" text="MN06">
      <formula>NOT(ISERROR(SEARCH("MN06",K25)))</formula>
    </cfRule>
    <cfRule type="containsText" dxfId="45605" priority="45582" operator="containsText" text="STA2">
      <formula>NOT(ISERROR(SEARCH("STA2",K25)))</formula>
    </cfRule>
    <cfRule type="containsText" dxfId="45604" priority="45583" operator="containsText" text="STN2">
      <formula>NOT(ISERROR(SEARCH("STN2",K25)))</formula>
    </cfRule>
    <cfRule type="containsText" dxfId="45603" priority="45584" operator="containsText" text="STN1">
      <formula>NOT(ISERROR(SEARCH("STN1",K25)))</formula>
    </cfRule>
    <cfRule type="containsText" dxfId="45602" priority="45585" operator="containsText" text="STA1">
      <formula>NOT(ISERROR(SEARCH("STA1",K25)))</formula>
    </cfRule>
    <cfRule type="containsText" dxfId="45601" priority="45586" operator="containsText" text="STM2">
      <formula>NOT(ISERROR(SEARCH("STM2",K25)))</formula>
    </cfRule>
    <cfRule type="containsText" dxfId="45600" priority="45587" operator="containsText" text="STM1">
      <formula>NOT(ISERROR(SEARCH("STM1",K25)))</formula>
    </cfRule>
    <cfRule type="containsText" dxfId="45599" priority="45588" operator="containsText" text="O">
      <formula>NOT(ISERROR(SEARCH("O",K25)))</formula>
    </cfRule>
    <cfRule type="containsText" dxfId="45598" priority="45589" operator="containsText" text="STM1">
      <formula>NOT(ISERROR(SEARCH("STM1",K25)))</formula>
    </cfRule>
    <cfRule type="containsText" dxfId="45631" priority="45590" operator="containsText" text="N">
      <formula>NOT(ISERROR(SEARCH("N",K25)))</formula>
    </cfRule>
    <cfRule type="containsText" dxfId="45630" priority="45591" operator="containsText" text="A">
      <formula>NOT(ISERROR(SEARCH("A",K25)))</formula>
    </cfRule>
    <cfRule type="containsText" dxfId="45628" priority="45592" operator="containsText" text="M">
      <formula>NOT(ISERROR(SEARCH("M",K25)))</formula>
    </cfRule>
    <cfRule type="containsText" dxfId="45625" priority="45593" operator="containsText" text="O">
      <formula>NOT(ISERROR(SEARCH("O",K25)))</formula>
    </cfRule>
    <cfRule type="containsText" dxfId="45626" priority="45594" operator="containsText" text="O">
      <formula>NOT(ISERROR(SEARCH("O",K25)))</formula>
    </cfRule>
    <cfRule type="containsText" dxfId="45624" priority="45595" operator="containsText" text="M">
      <formula>NOT(ISERROR(SEARCH("M",K25)))</formula>
    </cfRule>
    <cfRule type="containsText" dxfId="45623" priority="45596" operator="containsText" text="MN06">
      <formula>NOT(ISERROR(SEARCH("MN06",K25)))</formula>
    </cfRule>
    <cfRule type="containsText" dxfId="45622" priority="45610" operator="containsText" text="STA2">
      <formula>NOT(ISERROR(SEARCH("STA2",K25)))</formula>
    </cfRule>
    <cfRule type="containsText" dxfId="45621" priority="45611" operator="containsText" text="STN2">
      <formula>NOT(ISERROR(SEARCH("STN2",K25)))</formula>
    </cfRule>
    <cfRule type="containsText" dxfId="45620" priority="45612" operator="containsText" text="STN1">
      <formula>NOT(ISERROR(SEARCH("STN1",K25)))</formula>
    </cfRule>
    <cfRule type="containsText" dxfId="45619" priority="45613" operator="containsText" text="STA1">
      <formula>NOT(ISERROR(SEARCH("STA1",K25)))</formula>
    </cfRule>
    <cfRule type="containsText" dxfId="45618" priority="45614" operator="containsText" text="STM2">
      <formula>NOT(ISERROR(SEARCH("STM2",K25)))</formula>
    </cfRule>
    <cfRule type="containsText" dxfId="45617" priority="45615" operator="containsText" text="STM1">
      <formula>NOT(ISERROR(SEARCH("STM1",K25)))</formula>
    </cfRule>
    <cfRule type="containsText" dxfId="45616" priority="45616" operator="containsText" text="O">
      <formula>NOT(ISERROR(SEARCH("O",K25)))</formula>
    </cfRule>
    <cfRule type="containsText" dxfId="45615" priority="45617" operator="containsText" text="STM1">
      <formula>NOT(ISERROR(SEARCH("STM1",K25)))</formula>
    </cfRule>
    <cfRule type="containsText" dxfId="45614" priority="45618" operator="containsText" text="N">
      <formula>NOT(ISERROR(SEARCH("N",K25)))</formula>
    </cfRule>
    <cfRule type="containsText" dxfId="45613" priority="45619" operator="containsText" text="A">
      <formula>NOT(ISERROR(SEARCH("A",K25)))</formula>
    </cfRule>
    <cfRule type="containsText" dxfId="45609" priority="45620" operator="containsText" text="M">
      <formula>NOT(ISERROR(SEARCH("M",K25)))</formula>
    </cfRule>
    <cfRule type="containsText" dxfId="45629" priority="45621" operator="containsText" text="O">
      <formula>NOT(ISERROR(SEARCH("O",K25)))</formula>
    </cfRule>
    <cfRule type="containsText" dxfId="45607" priority="45622" operator="containsText" text="O">
      <formula>NOT(ISERROR(SEARCH("O",K25)))</formula>
    </cfRule>
  </conditionalFormatting>
  <conditionalFormatting sqref="K25">
    <cfRule type="containsText" dxfId="45589" priority="45514" operator="containsText" text="M">
      <formula>NOT(ISERROR(SEARCH("M",K25)))</formula>
    </cfRule>
    <cfRule type="containsText" dxfId="45590" priority="45515" operator="containsText" text="MN06">
      <formula>NOT(ISERROR(SEARCH("MN06",K25)))</formula>
    </cfRule>
    <cfRule type="containsText" dxfId="45591" priority="45516" operator="containsText" text="STA2">
      <formula>NOT(ISERROR(SEARCH("STA2",K25)))</formula>
    </cfRule>
    <cfRule type="containsText" dxfId="45595" priority="45517" operator="containsText" text="STN2">
      <formula>NOT(ISERROR(SEARCH("STN2",K25)))</formula>
    </cfRule>
    <cfRule type="containsText" dxfId="45596" priority="45518" operator="containsText" text="STN1">
      <formula>NOT(ISERROR(SEARCH("STN1",K25)))</formula>
    </cfRule>
    <cfRule type="containsText" dxfId="45583" priority="45519" operator="containsText" text="STA1">
      <formula>NOT(ISERROR(SEARCH("STA1",K25)))</formula>
    </cfRule>
    <cfRule type="containsText" dxfId="45587" priority="45520" operator="containsText" text="STM2">
      <formula>NOT(ISERROR(SEARCH("STM2",K25)))</formula>
    </cfRule>
    <cfRule type="containsText" dxfId="45597" priority="45521" operator="containsText" text="STM1">
      <formula>NOT(ISERROR(SEARCH("STM1",K25)))</formula>
    </cfRule>
    <cfRule type="containsText" dxfId="45586" priority="45522" operator="containsText" text="O">
      <formula>NOT(ISERROR(SEARCH("O",K25)))</formula>
    </cfRule>
    <cfRule type="containsText" dxfId="45585" priority="45523" operator="containsText" text="STM1">
      <formula>NOT(ISERROR(SEARCH("STM1",K25)))</formula>
    </cfRule>
    <cfRule type="containsText" dxfId="45588" priority="45524" operator="containsText" text="N">
      <formula>NOT(ISERROR(SEARCH("N",K25)))</formula>
    </cfRule>
    <cfRule type="containsText" dxfId="45594" priority="45525" operator="containsText" text="A">
      <formula>NOT(ISERROR(SEARCH("A",K25)))</formula>
    </cfRule>
    <cfRule type="containsText" dxfId="45593" priority="45526" operator="containsText" text="M">
      <formula>NOT(ISERROR(SEARCH("M",K25)))</formula>
    </cfRule>
    <cfRule type="containsText" dxfId="45584" priority="45527" operator="containsText" text="O">
      <formula>NOT(ISERROR(SEARCH("O",K25)))</formula>
    </cfRule>
    <cfRule type="containsText" dxfId="45592" priority="45528" operator="containsText" text="O">
      <formula>NOT(ISERROR(SEARCH("O",K25)))</formula>
    </cfRule>
  </conditionalFormatting>
  <conditionalFormatting sqref="K25">
    <cfRule type="containsText" dxfId="45578" priority="45499" operator="containsText" text="M">
      <formula>NOT(ISERROR(SEARCH("M",K25)))</formula>
    </cfRule>
    <cfRule type="containsText" dxfId="45577" priority="45500" operator="containsText" text="MN06">
      <formula>NOT(ISERROR(SEARCH("MN06",K25)))</formula>
    </cfRule>
    <cfRule type="containsText" dxfId="45576" priority="45501" operator="containsText" text="STA2">
      <formula>NOT(ISERROR(SEARCH("STA2",K25)))</formula>
    </cfRule>
    <cfRule type="containsText" dxfId="45573" priority="45502" operator="containsText" text="STN2">
      <formula>NOT(ISERROR(SEARCH("STN2",K25)))</formula>
    </cfRule>
    <cfRule type="containsText" dxfId="45575" priority="45503" operator="containsText" text="STN1">
      <formula>NOT(ISERROR(SEARCH("STN1",K25)))</formula>
    </cfRule>
    <cfRule type="containsText" dxfId="45579" priority="45504" operator="containsText" text="STA1">
      <formula>NOT(ISERROR(SEARCH("STA1",K25)))</formula>
    </cfRule>
    <cfRule type="containsText" dxfId="45580" priority="45505" operator="containsText" text="STM2">
      <formula>NOT(ISERROR(SEARCH("STM2",K25)))</formula>
    </cfRule>
    <cfRule type="containsText" dxfId="45581" priority="45506" operator="containsText" text="STM1">
      <formula>NOT(ISERROR(SEARCH("STM1",K25)))</formula>
    </cfRule>
    <cfRule type="containsText" dxfId="45582" priority="45507" operator="containsText" text="O">
      <formula>NOT(ISERROR(SEARCH("O",K25)))</formula>
    </cfRule>
    <cfRule type="containsText" dxfId="45574" priority="45508" operator="containsText" text="STM1">
      <formula>NOT(ISERROR(SEARCH("STM1",K25)))</formula>
    </cfRule>
    <cfRule type="containsText" dxfId="45568" priority="45509" operator="containsText" text="N">
      <formula>NOT(ISERROR(SEARCH("N",K25)))</formula>
    </cfRule>
    <cfRule type="containsText" dxfId="45569" priority="45510" operator="containsText" text="A">
      <formula>NOT(ISERROR(SEARCH("A",K25)))</formula>
    </cfRule>
    <cfRule type="containsText" dxfId="45570" priority="45511" operator="containsText" text="M">
      <formula>NOT(ISERROR(SEARCH("M",K25)))</formula>
    </cfRule>
    <cfRule type="containsText" dxfId="45571" priority="45512" operator="containsText" text="O">
      <formula>NOT(ISERROR(SEARCH("O",K25)))</formula>
    </cfRule>
    <cfRule type="containsText" dxfId="45572" priority="45513" operator="containsText" text="O">
      <formula>NOT(ISERROR(SEARCH("O",K25)))</formula>
    </cfRule>
  </conditionalFormatting>
  <conditionalFormatting sqref="K23">
    <cfRule type="containsText" dxfId="45561" priority="45405" operator="containsText" text="A">
      <formula>NOT(ISERROR(SEARCH("A",K23)))</formula>
    </cfRule>
    <cfRule type="containsText" dxfId="45560" priority="45406" operator="containsText" text="M">
      <formula>NOT(ISERROR(SEARCH("M",K23)))</formula>
    </cfRule>
    <cfRule type="containsText" dxfId="45559" priority="45407" operator="containsText" text="MN06">
      <formula>NOT(ISERROR(SEARCH("MN06",K23)))</formula>
    </cfRule>
    <cfRule type="containsText" dxfId="45558" priority="45408" operator="containsText" text="STA2">
      <formula>NOT(ISERROR(SEARCH("STA2",K23)))</formula>
    </cfRule>
    <cfRule type="containsText" dxfId="45563" priority="45409" operator="containsText" text="STN2">
      <formula>NOT(ISERROR(SEARCH("STN2",K23)))</formula>
    </cfRule>
    <cfRule type="containsText" dxfId="45564" priority="45410" operator="containsText" text="STN1">
      <formula>NOT(ISERROR(SEARCH("STN1",K23)))</formula>
    </cfRule>
    <cfRule type="containsText" dxfId="45565" priority="45411" operator="containsText" text="STA1">
      <formula>NOT(ISERROR(SEARCH("STA1",K23)))</formula>
    </cfRule>
    <cfRule type="containsText" dxfId="45566" priority="45412" operator="containsText" text="STM2">
      <formula>NOT(ISERROR(SEARCH("STM2",K23)))</formula>
    </cfRule>
    <cfRule type="containsText" dxfId="45541" priority="45413" operator="containsText" text="STM1">
      <formula>NOT(ISERROR(SEARCH("STM1",K23)))</formula>
    </cfRule>
    <cfRule type="containsText" dxfId="45547" priority="45414" operator="containsText" text="O">
      <formula>NOT(ISERROR(SEARCH("O",K23)))</formula>
    </cfRule>
    <cfRule type="containsText" dxfId="45539" priority="45415" operator="containsText" text="STM1">
      <formula>NOT(ISERROR(SEARCH("STM1",K23)))</formula>
    </cfRule>
    <cfRule type="containsText" dxfId="45567" priority="45416" operator="containsText" text="N">
      <formula>NOT(ISERROR(SEARCH("N",K23)))</formula>
    </cfRule>
    <cfRule type="containsText" dxfId="45553" priority="45417" operator="containsText" text="M">
      <formula>NOT(ISERROR(SEARCH("M",K23)))</formula>
    </cfRule>
    <cfRule type="containsText" dxfId="45562" priority="45418" operator="containsText" text="O">
      <formula>NOT(ISERROR(SEARCH("O",K23)))</formula>
    </cfRule>
    <cfRule type="containsText" dxfId="45557" priority="45419" operator="containsText" text="O">
      <formula>NOT(ISERROR(SEARCH("O",K23)))</formula>
    </cfRule>
    <cfRule type="containsText" dxfId="45556" priority="45420" operator="containsText" text="M">
      <formula>NOT(ISERROR(SEARCH("M",K23)))</formula>
    </cfRule>
    <cfRule type="containsText" dxfId="45555" priority="45421" operator="containsText" text="MN06">
      <formula>NOT(ISERROR(SEARCH("MN06",K23)))</formula>
    </cfRule>
    <cfRule type="containsText" dxfId="45554" priority="45422" operator="containsText" text="STA2">
      <formula>NOT(ISERROR(SEARCH("STA2",K23)))</formula>
    </cfRule>
    <cfRule type="containsText" dxfId="45552" priority="45423" operator="containsText" text="STN2">
      <formula>NOT(ISERROR(SEARCH("STN2",K23)))</formula>
    </cfRule>
    <cfRule type="containsText" dxfId="45551" priority="45424" operator="containsText" text="STN1">
      <formula>NOT(ISERROR(SEARCH("STN1",K23)))</formula>
    </cfRule>
    <cfRule type="containsText" dxfId="45543" priority="45425" operator="containsText" text="STA1">
      <formula>NOT(ISERROR(SEARCH("STA1",K23)))</formula>
    </cfRule>
    <cfRule type="containsText" dxfId="45542" priority="45426" operator="containsText" text="STM2">
      <formula>NOT(ISERROR(SEARCH("STM2",K23)))</formula>
    </cfRule>
    <cfRule type="containsText" dxfId="45545" priority="45427" operator="containsText" text="STM1">
      <formula>NOT(ISERROR(SEARCH("STM1",K23)))</formula>
    </cfRule>
    <cfRule type="containsText" dxfId="45550" priority="45428" operator="containsText" text="O">
      <formula>NOT(ISERROR(SEARCH("O",K23)))</formula>
    </cfRule>
    <cfRule type="containsText" dxfId="45549" priority="45429" operator="containsText" text="STM1">
      <formula>NOT(ISERROR(SEARCH("STM1",K23)))</formula>
    </cfRule>
    <cfRule type="containsText" dxfId="45544" priority="45430" operator="containsText" text="N">
      <formula>NOT(ISERROR(SEARCH("N",K23)))</formula>
    </cfRule>
    <cfRule type="containsText" dxfId="45540" priority="45431" operator="containsText" text="A">
      <formula>NOT(ISERROR(SEARCH("A",K23)))</formula>
    </cfRule>
    <cfRule type="containsText" dxfId="45546" priority="45432" operator="containsText" text="M">
      <formula>NOT(ISERROR(SEARCH("M",K23)))</formula>
    </cfRule>
    <cfRule type="containsText" dxfId="45538" priority="45433" operator="containsText" text="O">
      <formula>NOT(ISERROR(SEARCH("O",K23)))</formula>
    </cfRule>
    <cfRule type="containsText" dxfId="45548" priority="45434" operator="containsText" text="O">
      <formula>NOT(ISERROR(SEARCH("O",K23)))</formula>
    </cfRule>
  </conditionalFormatting>
  <conditionalFormatting sqref="K23">
    <cfRule type="containsText" dxfId="45528" priority="45453" operator="containsText" text="M">
      <formula>NOT(ISERROR(SEARCH("M",K23)))</formula>
    </cfRule>
    <cfRule type="containsText" dxfId="45530" priority="45454" operator="containsText" text="MN06">
      <formula>NOT(ISERROR(SEARCH("MN06",K23)))</formula>
    </cfRule>
    <cfRule type="containsText" dxfId="45531" priority="45473" operator="containsText" text="STA2">
      <formula>NOT(ISERROR(SEARCH("STA2",K23)))</formula>
    </cfRule>
    <cfRule type="containsText" dxfId="45532" priority="45474" operator="containsText" text="STN2">
      <formula>NOT(ISERROR(SEARCH("STN2",K23)))</formula>
    </cfRule>
    <cfRule type="containsText" dxfId="45527" priority="45475" operator="containsText" text="STN1">
      <formula>NOT(ISERROR(SEARCH("STN1",K23)))</formula>
    </cfRule>
    <cfRule type="containsText" dxfId="45533" priority="45476" operator="containsText" text="STA1">
      <formula>NOT(ISERROR(SEARCH("STA1",K23)))</formula>
    </cfRule>
    <cfRule type="containsText" dxfId="45534" priority="45477" operator="containsText" text="STM2">
      <formula>NOT(ISERROR(SEARCH("STM2",K23)))</formula>
    </cfRule>
    <cfRule type="containsText" dxfId="45523" priority="45478" operator="containsText" text="STM1">
      <formula>NOT(ISERROR(SEARCH("STM1",K23)))</formula>
    </cfRule>
    <cfRule type="containsText" dxfId="45535" priority="45479" operator="containsText" text="O">
      <formula>NOT(ISERROR(SEARCH("O",K23)))</formula>
    </cfRule>
    <cfRule type="containsText" dxfId="45536" priority="45480" operator="containsText" text="STM1">
      <formula>NOT(ISERROR(SEARCH("STM1",K23)))</formula>
    </cfRule>
    <cfRule type="containsText" dxfId="45537" priority="45481" operator="containsText" text="N">
      <formula>NOT(ISERROR(SEARCH("N",K23)))</formula>
    </cfRule>
    <cfRule type="containsText" dxfId="45524" priority="45482" operator="containsText" text="A">
      <formula>NOT(ISERROR(SEARCH("A",K23)))</formula>
    </cfRule>
    <cfRule type="containsText" dxfId="45529" priority="45483" operator="containsText" text="M">
      <formula>NOT(ISERROR(SEARCH("M",K23)))</formula>
    </cfRule>
    <cfRule type="containsText" dxfId="45525" priority="45484" operator="containsText" text="O">
      <formula>NOT(ISERROR(SEARCH("O",K23)))</formula>
    </cfRule>
    <cfRule type="containsText" dxfId="45526" priority="45485" operator="containsText" text="O">
      <formula>NOT(ISERROR(SEARCH("O",K23)))</formula>
    </cfRule>
  </conditionalFormatting>
  <conditionalFormatting sqref="K23">
    <cfRule type="containsText" dxfId="45516" priority="45435" operator="containsText" text="M">
      <formula>NOT(ISERROR(SEARCH("M",K23)))</formula>
    </cfRule>
    <cfRule type="containsText" dxfId="45515" priority="45436" operator="containsText" text="MN06">
      <formula>NOT(ISERROR(SEARCH("MN06",K23)))</formula>
    </cfRule>
    <cfRule type="containsText" dxfId="45514" priority="45437" operator="containsText" text="STA2">
      <formula>NOT(ISERROR(SEARCH("STA2",K23)))</formula>
    </cfRule>
    <cfRule type="containsText" dxfId="45513" priority="45438" operator="containsText" text="STN2">
      <formula>NOT(ISERROR(SEARCH("STN2",K23)))</formula>
    </cfRule>
    <cfRule type="containsText" dxfId="45512" priority="45439" operator="containsText" text="STN1">
      <formula>NOT(ISERROR(SEARCH("STN1",K23)))</formula>
    </cfRule>
    <cfRule type="containsText" dxfId="45511" priority="45440" operator="containsText" text="STA1">
      <formula>NOT(ISERROR(SEARCH("STA1",K23)))</formula>
    </cfRule>
    <cfRule type="containsText" dxfId="45510" priority="45441" operator="containsText" text="STM2">
      <formula>NOT(ISERROR(SEARCH("STM2",K23)))</formula>
    </cfRule>
    <cfRule type="containsText" dxfId="45509" priority="45442" operator="containsText" text="STM1">
      <formula>NOT(ISERROR(SEARCH("STM1",K23)))</formula>
    </cfRule>
    <cfRule type="containsText" dxfId="45508" priority="45443" operator="containsText" text="O">
      <formula>NOT(ISERROR(SEARCH("O",K23)))</formula>
    </cfRule>
    <cfRule type="containsText" dxfId="45522" priority="45444" operator="containsText" text="STM1">
      <formula>NOT(ISERROR(SEARCH("STM1",K23)))</formula>
    </cfRule>
    <cfRule type="containsText" dxfId="45521" priority="45445" operator="containsText" text="N">
      <formula>NOT(ISERROR(SEARCH("N",K23)))</formula>
    </cfRule>
    <cfRule type="containsText" dxfId="45520" priority="45446" operator="containsText" text="A">
      <formula>NOT(ISERROR(SEARCH("A",K23)))</formula>
    </cfRule>
    <cfRule type="containsText" dxfId="45519" priority="45447" operator="containsText" text="M">
      <formula>NOT(ISERROR(SEARCH("M",K23)))</formula>
    </cfRule>
    <cfRule type="containsText" dxfId="45518" priority="45448" operator="containsText" text="O">
      <formula>NOT(ISERROR(SEARCH("O",K23)))</formula>
    </cfRule>
    <cfRule type="containsText" dxfId="45517" priority="45449" operator="containsText" text="O">
      <formula>NOT(ISERROR(SEARCH("O",K23)))</formula>
    </cfRule>
  </conditionalFormatting>
  <conditionalFormatting sqref="K23">
    <cfRule type="containsText" dxfId="45488" priority="45450" operator="containsText" text="NN21">
      <formula>NOT(ISERROR(SEARCH("NN21",K23)))</formula>
    </cfRule>
    <cfRule type="containsText" dxfId="45487" priority="45451" operator="containsText" text="NN21">
      <formula>NOT(ISERROR(SEARCH("NN21",K23)))</formula>
    </cfRule>
    <cfRule type="containsText" dxfId="45486" priority="45452" operator="containsText" text="A">
      <formula>NOT(ISERROR(SEARCH("A",K23)))</formula>
    </cfRule>
    <cfRule type="containsText" dxfId="45484" priority="45455" operator="containsText" text="A">
      <formula>NOT(ISERROR(SEARCH("A",K23)))</formula>
    </cfRule>
    <cfRule type="containsText" dxfId="45503" priority="45456" operator="containsText" text="M">
      <formula>NOT(ISERROR(SEARCH("M",K23)))</formula>
    </cfRule>
    <cfRule type="containsText" dxfId="45482" priority="45457" operator="containsText" text="MN06">
      <formula>NOT(ISERROR(SEARCH("MN06",K23)))</formula>
    </cfRule>
    <cfRule type="containsText" dxfId="45481" priority="45458" operator="containsText" text="STA2">
      <formula>NOT(ISERROR(SEARCH("STA2",K23)))</formula>
    </cfRule>
    <cfRule type="containsText" dxfId="45480" priority="45459" operator="containsText" text="STN2">
      <formula>NOT(ISERROR(SEARCH("STN2",K23)))</formula>
    </cfRule>
    <cfRule type="containsText" dxfId="45479" priority="45460" operator="containsText" text="STN1">
      <formula>NOT(ISERROR(SEARCH("STN1",K23)))</formula>
    </cfRule>
    <cfRule type="containsText" dxfId="45478" priority="45461" operator="containsText" text="STA1">
      <formula>NOT(ISERROR(SEARCH("STA1",K23)))</formula>
    </cfRule>
    <cfRule type="containsText" dxfId="45477" priority="45462" operator="containsText" text="STM2">
      <formula>NOT(ISERROR(SEARCH("STM2",K23)))</formula>
    </cfRule>
    <cfRule type="containsText" dxfId="45476" priority="45463" operator="containsText" text="STM1">
      <formula>NOT(ISERROR(SEARCH("STM1",K23)))</formula>
    </cfRule>
    <cfRule type="containsText" dxfId="45475" priority="45464" operator="containsText" text="O">
      <formula>NOT(ISERROR(SEARCH("O",K23)))</formula>
    </cfRule>
    <cfRule type="containsText" dxfId="45474" priority="45465" operator="containsText" text="STM1">
      <formula>NOT(ISERROR(SEARCH("STM1",K23)))</formula>
    </cfRule>
    <cfRule type="containsText" dxfId="45507" priority="45466" operator="containsText" text="N">
      <formula>NOT(ISERROR(SEARCH("N",K23)))</formula>
    </cfRule>
    <cfRule type="containsText" dxfId="45506" priority="45467" operator="containsText" text="A">
      <formula>NOT(ISERROR(SEARCH("A",K23)))</formula>
    </cfRule>
    <cfRule type="containsText" dxfId="45504" priority="45468" operator="containsText" text="M">
      <formula>NOT(ISERROR(SEARCH("M",K23)))</formula>
    </cfRule>
    <cfRule type="containsText" dxfId="45501" priority="45469" operator="containsText" text="O">
      <formula>NOT(ISERROR(SEARCH("O",K23)))</formula>
    </cfRule>
    <cfRule type="containsText" dxfId="45502" priority="45470" operator="containsText" text="O">
      <formula>NOT(ISERROR(SEARCH("O",K23)))</formula>
    </cfRule>
    <cfRule type="containsText" dxfId="45500" priority="45471" operator="containsText" text="M">
      <formula>NOT(ISERROR(SEARCH("M",K23)))</formula>
    </cfRule>
    <cfRule type="containsText" dxfId="45499" priority="45472" operator="containsText" text="MN06">
      <formula>NOT(ISERROR(SEARCH("MN06",K23)))</formula>
    </cfRule>
    <cfRule type="containsText" dxfId="45498" priority="45486" operator="containsText" text="STA2">
      <formula>NOT(ISERROR(SEARCH("STA2",K23)))</formula>
    </cfRule>
    <cfRule type="containsText" dxfId="45497" priority="45487" operator="containsText" text="STN2">
      <formula>NOT(ISERROR(SEARCH("STN2",K23)))</formula>
    </cfRule>
    <cfRule type="containsText" dxfId="45496" priority="45488" operator="containsText" text="STN1">
      <formula>NOT(ISERROR(SEARCH("STN1",K23)))</formula>
    </cfRule>
    <cfRule type="containsText" dxfId="45495" priority="45489" operator="containsText" text="STA1">
      <formula>NOT(ISERROR(SEARCH("STA1",K23)))</formula>
    </cfRule>
    <cfRule type="containsText" dxfId="45494" priority="45490" operator="containsText" text="STM2">
      <formula>NOT(ISERROR(SEARCH("STM2",K23)))</formula>
    </cfRule>
    <cfRule type="containsText" dxfId="45493" priority="45491" operator="containsText" text="STM1">
      <formula>NOT(ISERROR(SEARCH("STM1",K23)))</formula>
    </cfRule>
    <cfRule type="containsText" dxfId="45492" priority="45492" operator="containsText" text="O">
      <formula>NOT(ISERROR(SEARCH("O",K23)))</formula>
    </cfRule>
    <cfRule type="containsText" dxfId="45491" priority="45493" operator="containsText" text="STM1">
      <formula>NOT(ISERROR(SEARCH("STM1",K23)))</formula>
    </cfRule>
    <cfRule type="containsText" dxfId="45490" priority="45494" operator="containsText" text="N">
      <formula>NOT(ISERROR(SEARCH("N",K23)))</formula>
    </cfRule>
    <cfRule type="containsText" dxfId="45489" priority="45495" operator="containsText" text="A">
      <formula>NOT(ISERROR(SEARCH("A",K23)))</formula>
    </cfRule>
    <cfRule type="containsText" dxfId="45485" priority="45496" operator="containsText" text="M">
      <formula>NOT(ISERROR(SEARCH("M",K23)))</formula>
    </cfRule>
    <cfRule type="containsText" dxfId="45505" priority="45497" operator="containsText" text="O">
      <formula>NOT(ISERROR(SEARCH("O",K23)))</formula>
    </cfRule>
    <cfRule type="containsText" dxfId="45483" priority="45498" operator="containsText" text="O">
      <formula>NOT(ISERROR(SEARCH("O",K23)))</formula>
    </cfRule>
  </conditionalFormatting>
  <conditionalFormatting sqref="K23">
    <cfRule type="containsText" dxfId="45465" priority="45390" operator="containsText" text="M">
      <formula>NOT(ISERROR(SEARCH("M",K23)))</formula>
    </cfRule>
    <cfRule type="containsText" dxfId="45466" priority="45391" operator="containsText" text="MN06">
      <formula>NOT(ISERROR(SEARCH("MN06",K23)))</formula>
    </cfRule>
    <cfRule type="containsText" dxfId="45467" priority="45392" operator="containsText" text="STA2">
      <formula>NOT(ISERROR(SEARCH("STA2",K23)))</formula>
    </cfRule>
    <cfRule type="containsText" dxfId="45471" priority="45393" operator="containsText" text="STN2">
      <formula>NOT(ISERROR(SEARCH("STN2",K23)))</formula>
    </cfRule>
    <cfRule type="containsText" dxfId="45472" priority="45394" operator="containsText" text="STN1">
      <formula>NOT(ISERROR(SEARCH("STN1",K23)))</formula>
    </cfRule>
    <cfRule type="containsText" dxfId="45459" priority="45395" operator="containsText" text="STA1">
      <formula>NOT(ISERROR(SEARCH("STA1",K23)))</formula>
    </cfRule>
    <cfRule type="containsText" dxfId="45463" priority="45396" operator="containsText" text="STM2">
      <formula>NOT(ISERROR(SEARCH("STM2",K23)))</formula>
    </cfRule>
    <cfRule type="containsText" dxfId="45473" priority="45397" operator="containsText" text="STM1">
      <formula>NOT(ISERROR(SEARCH("STM1",K23)))</formula>
    </cfRule>
    <cfRule type="containsText" dxfId="45462" priority="45398" operator="containsText" text="O">
      <formula>NOT(ISERROR(SEARCH("O",K23)))</formula>
    </cfRule>
    <cfRule type="containsText" dxfId="45461" priority="45399" operator="containsText" text="STM1">
      <formula>NOT(ISERROR(SEARCH("STM1",K23)))</formula>
    </cfRule>
    <cfRule type="containsText" dxfId="45464" priority="45400" operator="containsText" text="N">
      <formula>NOT(ISERROR(SEARCH("N",K23)))</formula>
    </cfRule>
    <cfRule type="containsText" dxfId="45470" priority="45401" operator="containsText" text="A">
      <formula>NOT(ISERROR(SEARCH("A",K23)))</formula>
    </cfRule>
    <cfRule type="containsText" dxfId="45469" priority="45402" operator="containsText" text="M">
      <formula>NOT(ISERROR(SEARCH("M",K23)))</formula>
    </cfRule>
    <cfRule type="containsText" dxfId="45460" priority="45403" operator="containsText" text="O">
      <formula>NOT(ISERROR(SEARCH("O",K23)))</formula>
    </cfRule>
    <cfRule type="containsText" dxfId="45468" priority="45404" operator="containsText" text="O">
      <formula>NOT(ISERROR(SEARCH("O",K23)))</formula>
    </cfRule>
  </conditionalFormatting>
  <conditionalFormatting sqref="K23">
    <cfRule type="containsText" dxfId="45454" priority="45375" operator="containsText" text="M">
      <formula>NOT(ISERROR(SEARCH("M",K23)))</formula>
    </cfRule>
    <cfRule type="containsText" dxfId="45453" priority="45376" operator="containsText" text="MN06">
      <formula>NOT(ISERROR(SEARCH("MN06",K23)))</formula>
    </cfRule>
    <cfRule type="containsText" dxfId="45452" priority="45377" operator="containsText" text="STA2">
      <formula>NOT(ISERROR(SEARCH("STA2",K23)))</formula>
    </cfRule>
    <cfRule type="containsText" dxfId="45449" priority="45378" operator="containsText" text="STN2">
      <formula>NOT(ISERROR(SEARCH("STN2",K23)))</formula>
    </cfRule>
    <cfRule type="containsText" dxfId="45451" priority="45379" operator="containsText" text="STN1">
      <formula>NOT(ISERROR(SEARCH("STN1",K23)))</formula>
    </cfRule>
    <cfRule type="containsText" dxfId="45455" priority="45380" operator="containsText" text="STA1">
      <formula>NOT(ISERROR(SEARCH("STA1",K23)))</formula>
    </cfRule>
    <cfRule type="containsText" dxfId="45456" priority="45381" operator="containsText" text="STM2">
      <formula>NOT(ISERROR(SEARCH("STM2",K23)))</formula>
    </cfRule>
    <cfRule type="containsText" dxfId="45457" priority="45382" operator="containsText" text="STM1">
      <formula>NOT(ISERROR(SEARCH("STM1",K23)))</formula>
    </cfRule>
    <cfRule type="containsText" dxfId="45458" priority="45383" operator="containsText" text="O">
      <formula>NOT(ISERROR(SEARCH("O",K23)))</formula>
    </cfRule>
    <cfRule type="containsText" dxfId="45450" priority="45384" operator="containsText" text="STM1">
      <formula>NOT(ISERROR(SEARCH("STM1",K23)))</formula>
    </cfRule>
    <cfRule type="containsText" dxfId="45444" priority="45385" operator="containsText" text="N">
      <formula>NOT(ISERROR(SEARCH("N",K23)))</formula>
    </cfRule>
    <cfRule type="containsText" dxfId="45445" priority="45386" operator="containsText" text="A">
      <formula>NOT(ISERROR(SEARCH("A",K23)))</formula>
    </cfRule>
    <cfRule type="containsText" dxfId="45446" priority="45387" operator="containsText" text="M">
      <formula>NOT(ISERROR(SEARCH("M",K23)))</formula>
    </cfRule>
    <cfRule type="containsText" dxfId="45447" priority="45388" operator="containsText" text="O">
      <formula>NOT(ISERROR(SEARCH("O",K23)))</formula>
    </cfRule>
    <cfRule type="containsText" dxfId="45448" priority="45389" operator="containsText" text="O">
      <formula>NOT(ISERROR(SEARCH("O",K23)))</formula>
    </cfRule>
  </conditionalFormatting>
  <conditionalFormatting sqref="J12:K12">
    <cfRule type="containsText" dxfId="45437" priority="45281" operator="containsText" text="A">
      <formula>NOT(ISERROR(SEARCH("A",J12)))</formula>
    </cfRule>
    <cfRule type="containsText" dxfId="45436" priority="45282" operator="containsText" text="M">
      <formula>NOT(ISERROR(SEARCH("M",J12)))</formula>
    </cfRule>
    <cfRule type="containsText" dxfId="45435" priority="45283" operator="containsText" text="MN06">
      <formula>NOT(ISERROR(SEARCH("MN06",J12)))</formula>
    </cfRule>
    <cfRule type="containsText" dxfId="45434" priority="45284" operator="containsText" text="STA2">
      <formula>NOT(ISERROR(SEARCH("STA2",J12)))</formula>
    </cfRule>
    <cfRule type="containsText" dxfId="45439" priority="45285" operator="containsText" text="STN2">
      <formula>NOT(ISERROR(SEARCH("STN2",J12)))</formula>
    </cfRule>
    <cfRule type="containsText" dxfId="45440" priority="45286" operator="containsText" text="STN1">
      <formula>NOT(ISERROR(SEARCH("STN1",J12)))</formula>
    </cfRule>
    <cfRule type="containsText" dxfId="45441" priority="45287" operator="containsText" text="STA1">
      <formula>NOT(ISERROR(SEARCH("STA1",J12)))</formula>
    </cfRule>
    <cfRule type="containsText" dxfId="45442" priority="45288" operator="containsText" text="STM2">
      <formula>NOT(ISERROR(SEARCH("STM2",J12)))</formula>
    </cfRule>
    <cfRule type="containsText" dxfId="45417" priority="45289" operator="containsText" text="STM1">
      <formula>NOT(ISERROR(SEARCH("STM1",J12)))</formula>
    </cfRule>
    <cfRule type="containsText" dxfId="45423" priority="45290" operator="containsText" text="O">
      <formula>NOT(ISERROR(SEARCH("O",J12)))</formula>
    </cfRule>
    <cfRule type="containsText" dxfId="45415" priority="45291" operator="containsText" text="STM1">
      <formula>NOT(ISERROR(SEARCH("STM1",J12)))</formula>
    </cfRule>
    <cfRule type="containsText" dxfId="45443" priority="45292" operator="containsText" text="N">
      <formula>NOT(ISERROR(SEARCH("N",J12)))</formula>
    </cfRule>
    <cfRule type="containsText" dxfId="45429" priority="45293" operator="containsText" text="M">
      <formula>NOT(ISERROR(SEARCH("M",J12)))</formula>
    </cfRule>
    <cfRule type="containsText" dxfId="45438" priority="45294" operator="containsText" text="O">
      <formula>NOT(ISERROR(SEARCH("O",J12)))</formula>
    </cfRule>
    <cfRule type="containsText" dxfId="45433" priority="45295" operator="containsText" text="O">
      <formula>NOT(ISERROR(SEARCH("O",J12)))</formula>
    </cfRule>
    <cfRule type="containsText" dxfId="45432" priority="45296" operator="containsText" text="M">
      <formula>NOT(ISERROR(SEARCH("M",J12)))</formula>
    </cfRule>
    <cfRule type="containsText" dxfId="45431" priority="45297" operator="containsText" text="MN06">
      <formula>NOT(ISERROR(SEARCH("MN06",J12)))</formula>
    </cfRule>
    <cfRule type="containsText" dxfId="45430" priority="45298" operator="containsText" text="STA2">
      <formula>NOT(ISERROR(SEARCH("STA2",J12)))</formula>
    </cfRule>
    <cfRule type="containsText" dxfId="45428" priority="45299" operator="containsText" text="STN2">
      <formula>NOT(ISERROR(SEARCH("STN2",J12)))</formula>
    </cfRule>
    <cfRule type="containsText" dxfId="45427" priority="45300" operator="containsText" text="STN1">
      <formula>NOT(ISERROR(SEARCH("STN1",J12)))</formula>
    </cfRule>
    <cfRule type="containsText" dxfId="45419" priority="45301" operator="containsText" text="STA1">
      <formula>NOT(ISERROR(SEARCH("STA1",J12)))</formula>
    </cfRule>
    <cfRule type="containsText" dxfId="45418" priority="45302" operator="containsText" text="STM2">
      <formula>NOT(ISERROR(SEARCH("STM2",J12)))</formula>
    </cfRule>
    <cfRule type="containsText" dxfId="45421" priority="45303" operator="containsText" text="STM1">
      <formula>NOT(ISERROR(SEARCH("STM1",J12)))</formula>
    </cfRule>
    <cfRule type="containsText" dxfId="45426" priority="45304" operator="containsText" text="O">
      <formula>NOT(ISERROR(SEARCH("O",J12)))</formula>
    </cfRule>
    <cfRule type="containsText" dxfId="45425" priority="45305" operator="containsText" text="STM1">
      <formula>NOT(ISERROR(SEARCH("STM1",J12)))</formula>
    </cfRule>
    <cfRule type="containsText" dxfId="45420" priority="45306" operator="containsText" text="N">
      <formula>NOT(ISERROR(SEARCH("N",J12)))</formula>
    </cfRule>
    <cfRule type="containsText" dxfId="45416" priority="45307" operator="containsText" text="A">
      <formula>NOT(ISERROR(SEARCH("A",J12)))</formula>
    </cfRule>
    <cfRule type="containsText" dxfId="45422" priority="45308" operator="containsText" text="M">
      <formula>NOT(ISERROR(SEARCH("M",J12)))</formula>
    </cfRule>
    <cfRule type="containsText" dxfId="45414" priority="45309" operator="containsText" text="O">
      <formula>NOT(ISERROR(SEARCH("O",J12)))</formula>
    </cfRule>
    <cfRule type="containsText" dxfId="45424" priority="45310" operator="containsText" text="O">
      <formula>NOT(ISERROR(SEARCH("O",J12)))</formula>
    </cfRule>
  </conditionalFormatting>
  <conditionalFormatting sqref="J12:K12">
    <cfRule type="containsText" dxfId="45404" priority="45329" operator="containsText" text="M">
      <formula>NOT(ISERROR(SEARCH("M",J12)))</formula>
    </cfRule>
    <cfRule type="containsText" dxfId="45406" priority="45330" operator="containsText" text="MN06">
      <formula>NOT(ISERROR(SEARCH("MN06",J12)))</formula>
    </cfRule>
    <cfRule type="containsText" dxfId="45407" priority="45349" operator="containsText" text="STA2">
      <formula>NOT(ISERROR(SEARCH("STA2",J12)))</formula>
    </cfRule>
    <cfRule type="containsText" dxfId="45408" priority="45350" operator="containsText" text="STN2">
      <formula>NOT(ISERROR(SEARCH("STN2",J12)))</formula>
    </cfRule>
    <cfRule type="containsText" dxfId="45403" priority="45351" operator="containsText" text="STN1">
      <formula>NOT(ISERROR(SEARCH("STN1",J12)))</formula>
    </cfRule>
    <cfRule type="containsText" dxfId="45409" priority="45352" operator="containsText" text="STA1">
      <formula>NOT(ISERROR(SEARCH("STA1",J12)))</formula>
    </cfRule>
    <cfRule type="containsText" dxfId="45410" priority="45353" operator="containsText" text="STM2">
      <formula>NOT(ISERROR(SEARCH("STM2",J12)))</formula>
    </cfRule>
    <cfRule type="containsText" dxfId="45399" priority="45354" operator="containsText" text="STM1">
      <formula>NOT(ISERROR(SEARCH("STM1",J12)))</formula>
    </cfRule>
    <cfRule type="containsText" dxfId="45411" priority="45355" operator="containsText" text="O">
      <formula>NOT(ISERROR(SEARCH("O",J12)))</formula>
    </cfRule>
    <cfRule type="containsText" dxfId="45412" priority="45356" operator="containsText" text="STM1">
      <formula>NOT(ISERROR(SEARCH("STM1",J12)))</formula>
    </cfRule>
    <cfRule type="containsText" dxfId="45413" priority="45357" operator="containsText" text="N">
      <formula>NOT(ISERROR(SEARCH("N",J12)))</formula>
    </cfRule>
    <cfRule type="containsText" dxfId="45400" priority="45358" operator="containsText" text="A">
      <formula>NOT(ISERROR(SEARCH("A",J12)))</formula>
    </cfRule>
    <cfRule type="containsText" dxfId="45405" priority="45359" operator="containsText" text="M">
      <formula>NOT(ISERROR(SEARCH("M",J12)))</formula>
    </cfRule>
    <cfRule type="containsText" dxfId="45401" priority="45360" operator="containsText" text="O">
      <formula>NOT(ISERROR(SEARCH("O",J12)))</formula>
    </cfRule>
    <cfRule type="containsText" dxfId="45402" priority="45361" operator="containsText" text="O">
      <formula>NOT(ISERROR(SEARCH("O",J12)))</formula>
    </cfRule>
  </conditionalFormatting>
  <conditionalFormatting sqref="J12:K12">
    <cfRule type="containsText" dxfId="45392" priority="45311" operator="containsText" text="M">
      <formula>NOT(ISERROR(SEARCH("M",J12)))</formula>
    </cfRule>
    <cfRule type="containsText" dxfId="45391" priority="45312" operator="containsText" text="MN06">
      <formula>NOT(ISERROR(SEARCH("MN06",J12)))</formula>
    </cfRule>
    <cfRule type="containsText" dxfId="45390" priority="45313" operator="containsText" text="STA2">
      <formula>NOT(ISERROR(SEARCH("STA2",J12)))</formula>
    </cfRule>
    <cfRule type="containsText" dxfId="45389" priority="45314" operator="containsText" text="STN2">
      <formula>NOT(ISERROR(SEARCH("STN2",J12)))</formula>
    </cfRule>
    <cfRule type="containsText" dxfId="45388" priority="45315" operator="containsText" text="STN1">
      <formula>NOT(ISERROR(SEARCH("STN1",J12)))</formula>
    </cfRule>
    <cfRule type="containsText" dxfId="45387" priority="45316" operator="containsText" text="STA1">
      <formula>NOT(ISERROR(SEARCH("STA1",J12)))</formula>
    </cfRule>
    <cfRule type="containsText" dxfId="45386" priority="45317" operator="containsText" text="STM2">
      <formula>NOT(ISERROR(SEARCH("STM2",J12)))</formula>
    </cfRule>
    <cfRule type="containsText" dxfId="45385" priority="45318" operator="containsText" text="STM1">
      <formula>NOT(ISERROR(SEARCH("STM1",J12)))</formula>
    </cfRule>
    <cfRule type="containsText" dxfId="45384" priority="45319" operator="containsText" text="O">
      <formula>NOT(ISERROR(SEARCH("O",J12)))</formula>
    </cfRule>
    <cfRule type="containsText" dxfId="45398" priority="45320" operator="containsText" text="STM1">
      <formula>NOT(ISERROR(SEARCH("STM1",J12)))</formula>
    </cfRule>
    <cfRule type="containsText" dxfId="45397" priority="45321" operator="containsText" text="N">
      <formula>NOT(ISERROR(SEARCH("N",J12)))</formula>
    </cfRule>
    <cfRule type="containsText" dxfId="45396" priority="45322" operator="containsText" text="A">
      <formula>NOT(ISERROR(SEARCH("A",J12)))</formula>
    </cfRule>
    <cfRule type="containsText" dxfId="45395" priority="45323" operator="containsText" text="M">
      <formula>NOT(ISERROR(SEARCH("M",J12)))</formula>
    </cfRule>
    <cfRule type="containsText" dxfId="45394" priority="45324" operator="containsText" text="O">
      <formula>NOT(ISERROR(SEARCH("O",J12)))</formula>
    </cfRule>
    <cfRule type="containsText" dxfId="45393" priority="45325" operator="containsText" text="O">
      <formula>NOT(ISERROR(SEARCH("O",J12)))</formula>
    </cfRule>
  </conditionalFormatting>
  <conditionalFormatting sqref="J12:K12">
    <cfRule type="containsText" dxfId="45364" priority="45326" operator="containsText" text="NN21">
      <formula>NOT(ISERROR(SEARCH("NN21",J12)))</formula>
    </cfRule>
    <cfRule type="containsText" dxfId="45363" priority="45327" operator="containsText" text="NN21">
      <formula>NOT(ISERROR(SEARCH("NN21",J12)))</formula>
    </cfRule>
    <cfRule type="containsText" dxfId="45362" priority="45328" operator="containsText" text="A">
      <formula>NOT(ISERROR(SEARCH("A",J12)))</formula>
    </cfRule>
    <cfRule type="containsText" dxfId="45360" priority="45331" operator="containsText" text="A">
      <formula>NOT(ISERROR(SEARCH("A",J12)))</formula>
    </cfRule>
    <cfRule type="containsText" dxfId="45379" priority="45332" operator="containsText" text="M">
      <formula>NOT(ISERROR(SEARCH("M",J12)))</formula>
    </cfRule>
    <cfRule type="containsText" dxfId="45358" priority="45333" operator="containsText" text="MN06">
      <formula>NOT(ISERROR(SEARCH("MN06",J12)))</formula>
    </cfRule>
    <cfRule type="containsText" dxfId="45357" priority="45334" operator="containsText" text="STA2">
      <formula>NOT(ISERROR(SEARCH("STA2",J12)))</formula>
    </cfRule>
    <cfRule type="containsText" dxfId="45356" priority="45335" operator="containsText" text="STN2">
      <formula>NOT(ISERROR(SEARCH("STN2",J12)))</formula>
    </cfRule>
    <cfRule type="containsText" dxfId="45355" priority="45336" operator="containsText" text="STN1">
      <formula>NOT(ISERROR(SEARCH("STN1",J12)))</formula>
    </cfRule>
    <cfRule type="containsText" dxfId="45354" priority="45337" operator="containsText" text="STA1">
      <formula>NOT(ISERROR(SEARCH("STA1",J12)))</formula>
    </cfRule>
    <cfRule type="containsText" dxfId="45353" priority="45338" operator="containsText" text="STM2">
      <formula>NOT(ISERROR(SEARCH("STM2",J12)))</formula>
    </cfRule>
    <cfRule type="containsText" dxfId="45352" priority="45339" operator="containsText" text="STM1">
      <formula>NOT(ISERROR(SEARCH("STM1",J12)))</formula>
    </cfRule>
    <cfRule type="containsText" dxfId="45351" priority="45340" operator="containsText" text="O">
      <formula>NOT(ISERROR(SEARCH("O",J12)))</formula>
    </cfRule>
    <cfRule type="containsText" dxfId="45350" priority="45341" operator="containsText" text="STM1">
      <formula>NOT(ISERROR(SEARCH("STM1",J12)))</formula>
    </cfRule>
    <cfRule type="containsText" dxfId="45383" priority="45342" operator="containsText" text="N">
      <formula>NOT(ISERROR(SEARCH("N",J12)))</formula>
    </cfRule>
    <cfRule type="containsText" dxfId="45382" priority="45343" operator="containsText" text="A">
      <formula>NOT(ISERROR(SEARCH("A",J12)))</formula>
    </cfRule>
    <cfRule type="containsText" dxfId="45380" priority="45344" operator="containsText" text="M">
      <formula>NOT(ISERROR(SEARCH("M",J12)))</formula>
    </cfRule>
    <cfRule type="containsText" dxfId="45377" priority="45345" operator="containsText" text="O">
      <formula>NOT(ISERROR(SEARCH("O",J12)))</formula>
    </cfRule>
    <cfRule type="containsText" dxfId="45378" priority="45346" operator="containsText" text="O">
      <formula>NOT(ISERROR(SEARCH("O",J12)))</formula>
    </cfRule>
    <cfRule type="containsText" dxfId="45376" priority="45347" operator="containsText" text="M">
      <formula>NOT(ISERROR(SEARCH("M",J12)))</formula>
    </cfRule>
    <cfRule type="containsText" dxfId="45375" priority="45348" operator="containsText" text="MN06">
      <formula>NOT(ISERROR(SEARCH("MN06",J12)))</formula>
    </cfRule>
    <cfRule type="containsText" dxfId="45374" priority="45362" operator="containsText" text="STA2">
      <formula>NOT(ISERROR(SEARCH("STA2",J12)))</formula>
    </cfRule>
    <cfRule type="containsText" dxfId="45373" priority="45363" operator="containsText" text="STN2">
      <formula>NOT(ISERROR(SEARCH("STN2",J12)))</formula>
    </cfRule>
    <cfRule type="containsText" dxfId="45372" priority="45364" operator="containsText" text="STN1">
      <formula>NOT(ISERROR(SEARCH("STN1",J12)))</formula>
    </cfRule>
    <cfRule type="containsText" dxfId="45371" priority="45365" operator="containsText" text="STA1">
      <formula>NOT(ISERROR(SEARCH("STA1",J12)))</formula>
    </cfRule>
    <cfRule type="containsText" dxfId="45370" priority="45366" operator="containsText" text="STM2">
      <formula>NOT(ISERROR(SEARCH("STM2",J12)))</formula>
    </cfRule>
    <cfRule type="containsText" dxfId="45369" priority="45367" operator="containsText" text="STM1">
      <formula>NOT(ISERROR(SEARCH("STM1",J12)))</formula>
    </cfRule>
    <cfRule type="containsText" dxfId="45368" priority="45368" operator="containsText" text="O">
      <formula>NOT(ISERROR(SEARCH("O",J12)))</formula>
    </cfRule>
    <cfRule type="containsText" dxfId="45367" priority="45369" operator="containsText" text="STM1">
      <formula>NOT(ISERROR(SEARCH("STM1",J12)))</formula>
    </cfRule>
    <cfRule type="containsText" dxfId="45366" priority="45370" operator="containsText" text="N">
      <formula>NOT(ISERROR(SEARCH("N",J12)))</formula>
    </cfRule>
    <cfRule type="containsText" dxfId="45365" priority="45371" operator="containsText" text="A">
      <formula>NOT(ISERROR(SEARCH("A",J12)))</formula>
    </cfRule>
    <cfRule type="containsText" dxfId="45361" priority="45372" operator="containsText" text="M">
      <formula>NOT(ISERROR(SEARCH("M",J12)))</formula>
    </cfRule>
    <cfRule type="containsText" dxfId="45381" priority="45373" operator="containsText" text="O">
      <formula>NOT(ISERROR(SEARCH("O",J12)))</formula>
    </cfRule>
    <cfRule type="containsText" dxfId="45359" priority="45374" operator="containsText" text="O">
      <formula>NOT(ISERROR(SEARCH("O",J12)))</formula>
    </cfRule>
  </conditionalFormatting>
  <conditionalFormatting sqref="J12:K12">
    <cfRule type="containsText" dxfId="45341" priority="45266" operator="containsText" text="M">
      <formula>NOT(ISERROR(SEARCH("M",J12)))</formula>
    </cfRule>
    <cfRule type="containsText" dxfId="45342" priority="45267" operator="containsText" text="MN06">
      <formula>NOT(ISERROR(SEARCH("MN06",J12)))</formula>
    </cfRule>
    <cfRule type="containsText" dxfId="45343" priority="45268" operator="containsText" text="STA2">
      <formula>NOT(ISERROR(SEARCH("STA2",J12)))</formula>
    </cfRule>
    <cfRule type="containsText" dxfId="45347" priority="45269" operator="containsText" text="STN2">
      <formula>NOT(ISERROR(SEARCH("STN2",J12)))</formula>
    </cfRule>
    <cfRule type="containsText" dxfId="45348" priority="45270" operator="containsText" text="STN1">
      <formula>NOT(ISERROR(SEARCH("STN1",J12)))</formula>
    </cfRule>
    <cfRule type="containsText" dxfId="45335" priority="45271" operator="containsText" text="STA1">
      <formula>NOT(ISERROR(SEARCH("STA1",J12)))</formula>
    </cfRule>
    <cfRule type="containsText" dxfId="45339" priority="45272" operator="containsText" text="STM2">
      <formula>NOT(ISERROR(SEARCH("STM2",J12)))</formula>
    </cfRule>
    <cfRule type="containsText" dxfId="45349" priority="45273" operator="containsText" text="STM1">
      <formula>NOT(ISERROR(SEARCH("STM1",J12)))</formula>
    </cfRule>
    <cfRule type="containsText" dxfId="45338" priority="45274" operator="containsText" text="O">
      <formula>NOT(ISERROR(SEARCH("O",J12)))</formula>
    </cfRule>
    <cfRule type="containsText" dxfId="45337" priority="45275" operator="containsText" text="STM1">
      <formula>NOT(ISERROR(SEARCH("STM1",J12)))</formula>
    </cfRule>
    <cfRule type="containsText" dxfId="45340" priority="45276" operator="containsText" text="N">
      <formula>NOT(ISERROR(SEARCH("N",J12)))</formula>
    </cfRule>
    <cfRule type="containsText" dxfId="45346" priority="45277" operator="containsText" text="A">
      <formula>NOT(ISERROR(SEARCH("A",J12)))</formula>
    </cfRule>
    <cfRule type="containsText" dxfId="45345" priority="45278" operator="containsText" text="M">
      <formula>NOT(ISERROR(SEARCH("M",J12)))</formula>
    </cfRule>
    <cfRule type="containsText" dxfId="45336" priority="45279" operator="containsText" text="O">
      <formula>NOT(ISERROR(SEARCH("O",J12)))</formula>
    </cfRule>
    <cfRule type="containsText" dxfId="45344" priority="45280" operator="containsText" text="O">
      <formula>NOT(ISERROR(SEARCH("O",J12)))</formula>
    </cfRule>
  </conditionalFormatting>
  <conditionalFormatting sqref="J12:K12">
    <cfRule type="containsText" dxfId="45330" priority="45251" operator="containsText" text="M">
      <formula>NOT(ISERROR(SEARCH("M",J12)))</formula>
    </cfRule>
    <cfRule type="containsText" dxfId="45329" priority="45252" operator="containsText" text="MN06">
      <formula>NOT(ISERROR(SEARCH("MN06",J12)))</formula>
    </cfRule>
    <cfRule type="containsText" dxfId="45328" priority="45253" operator="containsText" text="STA2">
      <formula>NOT(ISERROR(SEARCH("STA2",J12)))</formula>
    </cfRule>
    <cfRule type="containsText" dxfId="45325" priority="45254" operator="containsText" text="STN2">
      <formula>NOT(ISERROR(SEARCH("STN2",J12)))</formula>
    </cfRule>
    <cfRule type="containsText" dxfId="45327" priority="45255" operator="containsText" text="STN1">
      <formula>NOT(ISERROR(SEARCH("STN1",J12)))</formula>
    </cfRule>
    <cfRule type="containsText" dxfId="45331" priority="45256" operator="containsText" text="STA1">
      <formula>NOT(ISERROR(SEARCH("STA1",J12)))</formula>
    </cfRule>
    <cfRule type="containsText" dxfId="45332" priority="45257" operator="containsText" text="STM2">
      <formula>NOT(ISERROR(SEARCH("STM2",J12)))</formula>
    </cfRule>
    <cfRule type="containsText" dxfId="45333" priority="45258" operator="containsText" text="STM1">
      <formula>NOT(ISERROR(SEARCH("STM1",J12)))</formula>
    </cfRule>
    <cfRule type="containsText" dxfId="45334" priority="45259" operator="containsText" text="O">
      <formula>NOT(ISERROR(SEARCH("O",J12)))</formula>
    </cfRule>
    <cfRule type="containsText" dxfId="45326" priority="45260" operator="containsText" text="STM1">
      <formula>NOT(ISERROR(SEARCH("STM1",J12)))</formula>
    </cfRule>
    <cfRule type="containsText" dxfId="45320" priority="45261" operator="containsText" text="N">
      <formula>NOT(ISERROR(SEARCH("N",J12)))</formula>
    </cfRule>
    <cfRule type="containsText" dxfId="45321" priority="45262" operator="containsText" text="A">
      <formula>NOT(ISERROR(SEARCH("A",J12)))</formula>
    </cfRule>
    <cfRule type="containsText" dxfId="45322" priority="45263" operator="containsText" text="M">
      <formula>NOT(ISERROR(SEARCH("M",J12)))</formula>
    </cfRule>
    <cfRule type="containsText" dxfId="45323" priority="45264" operator="containsText" text="O">
      <formula>NOT(ISERROR(SEARCH("O",J12)))</formula>
    </cfRule>
    <cfRule type="containsText" dxfId="45324" priority="45265" operator="containsText" text="O">
      <formula>NOT(ISERROR(SEARCH("O",J12)))</formula>
    </cfRule>
  </conditionalFormatting>
  <conditionalFormatting sqref="J11:K11">
    <cfRule type="containsText" dxfId="45313" priority="45157" operator="containsText" text="A">
      <formula>NOT(ISERROR(SEARCH("A",J11)))</formula>
    </cfRule>
    <cfRule type="containsText" dxfId="45312" priority="45158" operator="containsText" text="M">
      <formula>NOT(ISERROR(SEARCH("M",J11)))</formula>
    </cfRule>
    <cfRule type="containsText" dxfId="45311" priority="45159" operator="containsText" text="MN06">
      <formula>NOT(ISERROR(SEARCH("MN06",J11)))</formula>
    </cfRule>
    <cfRule type="containsText" dxfId="45310" priority="45160" operator="containsText" text="STA2">
      <formula>NOT(ISERROR(SEARCH("STA2",J11)))</formula>
    </cfRule>
    <cfRule type="containsText" dxfId="45315" priority="45161" operator="containsText" text="STN2">
      <formula>NOT(ISERROR(SEARCH("STN2",J11)))</formula>
    </cfRule>
    <cfRule type="containsText" dxfId="45316" priority="45162" operator="containsText" text="STN1">
      <formula>NOT(ISERROR(SEARCH("STN1",J11)))</formula>
    </cfRule>
    <cfRule type="containsText" dxfId="45317" priority="45163" operator="containsText" text="STA1">
      <formula>NOT(ISERROR(SEARCH("STA1",J11)))</formula>
    </cfRule>
    <cfRule type="containsText" dxfId="45318" priority="45164" operator="containsText" text="STM2">
      <formula>NOT(ISERROR(SEARCH("STM2",J11)))</formula>
    </cfRule>
    <cfRule type="containsText" dxfId="45293" priority="45165" operator="containsText" text="STM1">
      <formula>NOT(ISERROR(SEARCH("STM1",J11)))</formula>
    </cfRule>
    <cfRule type="containsText" dxfId="45299" priority="45166" operator="containsText" text="O">
      <formula>NOT(ISERROR(SEARCH("O",J11)))</formula>
    </cfRule>
    <cfRule type="containsText" dxfId="45291" priority="45167" operator="containsText" text="STM1">
      <formula>NOT(ISERROR(SEARCH("STM1",J11)))</formula>
    </cfRule>
    <cfRule type="containsText" dxfId="45319" priority="45168" operator="containsText" text="N">
      <formula>NOT(ISERROR(SEARCH("N",J11)))</formula>
    </cfRule>
    <cfRule type="containsText" dxfId="45305" priority="45169" operator="containsText" text="M">
      <formula>NOT(ISERROR(SEARCH("M",J11)))</formula>
    </cfRule>
    <cfRule type="containsText" dxfId="45314" priority="45170" operator="containsText" text="O">
      <formula>NOT(ISERROR(SEARCH("O",J11)))</formula>
    </cfRule>
    <cfRule type="containsText" dxfId="45309" priority="45171" operator="containsText" text="O">
      <formula>NOT(ISERROR(SEARCH("O",J11)))</formula>
    </cfRule>
    <cfRule type="containsText" dxfId="45308" priority="45172" operator="containsText" text="M">
      <formula>NOT(ISERROR(SEARCH("M",J11)))</formula>
    </cfRule>
    <cfRule type="containsText" dxfId="45307" priority="45173" operator="containsText" text="MN06">
      <formula>NOT(ISERROR(SEARCH("MN06",J11)))</formula>
    </cfRule>
    <cfRule type="containsText" dxfId="45306" priority="45174" operator="containsText" text="STA2">
      <formula>NOT(ISERROR(SEARCH("STA2",J11)))</formula>
    </cfRule>
    <cfRule type="containsText" dxfId="45304" priority="45175" operator="containsText" text="STN2">
      <formula>NOT(ISERROR(SEARCH("STN2",J11)))</formula>
    </cfRule>
    <cfRule type="containsText" dxfId="45303" priority="45176" operator="containsText" text="STN1">
      <formula>NOT(ISERROR(SEARCH("STN1",J11)))</formula>
    </cfRule>
    <cfRule type="containsText" dxfId="45295" priority="45177" operator="containsText" text="STA1">
      <formula>NOT(ISERROR(SEARCH("STA1",J11)))</formula>
    </cfRule>
    <cfRule type="containsText" dxfId="45294" priority="45178" operator="containsText" text="STM2">
      <formula>NOT(ISERROR(SEARCH("STM2",J11)))</formula>
    </cfRule>
    <cfRule type="containsText" dxfId="45297" priority="45179" operator="containsText" text="STM1">
      <formula>NOT(ISERROR(SEARCH("STM1",J11)))</formula>
    </cfRule>
    <cfRule type="containsText" dxfId="45302" priority="45180" operator="containsText" text="O">
      <formula>NOT(ISERROR(SEARCH("O",J11)))</formula>
    </cfRule>
    <cfRule type="containsText" dxfId="45301" priority="45181" operator="containsText" text="STM1">
      <formula>NOT(ISERROR(SEARCH("STM1",J11)))</formula>
    </cfRule>
    <cfRule type="containsText" dxfId="45296" priority="45182" operator="containsText" text="N">
      <formula>NOT(ISERROR(SEARCH("N",J11)))</formula>
    </cfRule>
    <cfRule type="containsText" dxfId="45292" priority="45183" operator="containsText" text="A">
      <formula>NOT(ISERROR(SEARCH("A",J11)))</formula>
    </cfRule>
    <cfRule type="containsText" dxfId="45298" priority="45184" operator="containsText" text="M">
      <formula>NOT(ISERROR(SEARCH("M",J11)))</formula>
    </cfRule>
    <cfRule type="containsText" dxfId="45290" priority="45185" operator="containsText" text="O">
      <formula>NOT(ISERROR(SEARCH("O",J11)))</formula>
    </cfRule>
    <cfRule type="containsText" dxfId="45300" priority="45186" operator="containsText" text="O">
      <formula>NOT(ISERROR(SEARCH("O",J11)))</formula>
    </cfRule>
  </conditionalFormatting>
  <conditionalFormatting sqref="J11:K11">
    <cfRule type="containsText" dxfId="45280" priority="45205" operator="containsText" text="M">
      <formula>NOT(ISERROR(SEARCH("M",J11)))</formula>
    </cfRule>
    <cfRule type="containsText" dxfId="45282" priority="45206" operator="containsText" text="MN06">
      <formula>NOT(ISERROR(SEARCH("MN06",J11)))</formula>
    </cfRule>
    <cfRule type="containsText" dxfId="45283" priority="45225" operator="containsText" text="STA2">
      <formula>NOT(ISERROR(SEARCH("STA2",J11)))</formula>
    </cfRule>
    <cfRule type="containsText" dxfId="45284" priority="45226" operator="containsText" text="STN2">
      <formula>NOT(ISERROR(SEARCH("STN2",J11)))</formula>
    </cfRule>
    <cfRule type="containsText" dxfId="45279" priority="45227" operator="containsText" text="STN1">
      <formula>NOT(ISERROR(SEARCH("STN1",J11)))</formula>
    </cfRule>
    <cfRule type="containsText" dxfId="45285" priority="45228" operator="containsText" text="STA1">
      <formula>NOT(ISERROR(SEARCH("STA1",J11)))</formula>
    </cfRule>
    <cfRule type="containsText" dxfId="45286" priority="45229" operator="containsText" text="STM2">
      <formula>NOT(ISERROR(SEARCH("STM2",J11)))</formula>
    </cfRule>
    <cfRule type="containsText" dxfId="45275" priority="45230" operator="containsText" text="STM1">
      <formula>NOT(ISERROR(SEARCH("STM1",J11)))</formula>
    </cfRule>
    <cfRule type="containsText" dxfId="45287" priority="45231" operator="containsText" text="O">
      <formula>NOT(ISERROR(SEARCH("O",J11)))</formula>
    </cfRule>
    <cfRule type="containsText" dxfId="45288" priority="45232" operator="containsText" text="STM1">
      <formula>NOT(ISERROR(SEARCH("STM1",J11)))</formula>
    </cfRule>
    <cfRule type="containsText" dxfId="45289" priority="45233" operator="containsText" text="N">
      <formula>NOT(ISERROR(SEARCH("N",J11)))</formula>
    </cfRule>
    <cfRule type="containsText" dxfId="45276" priority="45234" operator="containsText" text="A">
      <formula>NOT(ISERROR(SEARCH("A",J11)))</formula>
    </cfRule>
    <cfRule type="containsText" dxfId="45281" priority="45235" operator="containsText" text="M">
      <formula>NOT(ISERROR(SEARCH("M",J11)))</formula>
    </cfRule>
    <cfRule type="containsText" dxfId="45277" priority="45236" operator="containsText" text="O">
      <formula>NOT(ISERROR(SEARCH("O",J11)))</formula>
    </cfRule>
    <cfRule type="containsText" dxfId="45278" priority="45237" operator="containsText" text="O">
      <formula>NOT(ISERROR(SEARCH("O",J11)))</formula>
    </cfRule>
  </conditionalFormatting>
  <conditionalFormatting sqref="J11:K11">
    <cfRule type="containsText" dxfId="45268" priority="45187" operator="containsText" text="M">
      <formula>NOT(ISERROR(SEARCH("M",J11)))</formula>
    </cfRule>
    <cfRule type="containsText" dxfId="45267" priority="45188" operator="containsText" text="MN06">
      <formula>NOT(ISERROR(SEARCH("MN06",J11)))</formula>
    </cfRule>
    <cfRule type="containsText" dxfId="45266" priority="45189" operator="containsText" text="STA2">
      <formula>NOT(ISERROR(SEARCH("STA2",J11)))</formula>
    </cfRule>
    <cfRule type="containsText" dxfId="45265" priority="45190" operator="containsText" text="STN2">
      <formula>NOT(ISERROR(SEARCH("STN2",J11)))</formula>
    </cfRule>
    <cfRule type="containsText" dxfId="45264" priority="45191" operator="containsText" text="STN1">
      <formula>NOT(ISERROR(SEARCH("STN1",J11)))</formula>
    </cfRule>
    <cfRule type="containsText" dxfId="45263" priority="45192" operator="containsText" text="STA1">
      <formula>NOT(ISERROR(SEARCH("STA1",J11)))</formula>
    </cfRule>
    <cfRule type="containsText" dxfId="45262" priority="45193" operator="containsText" text="STM2">
      <formula>NOT(ISERROR(SEARCH("STM2",J11)))</formula>
    </cfRule>
    <cfRule type="containsText" dxfId="45261" priority="45194" operator="containsText" text="STM1">
      <formula>NOT(ISERROR(SEARCH("STM1",J11)))</formula>
    </cfRule>
    <cfRule type="containsText" dxfId="45260" priority="45195" operator="containsText" text="O">
      <formula>NOT(ISERROR(SEARCH("O",J11)))</formula>
    </cfRule>
    <cfRule type="containsText" dxfId="45274" priority="45196" operator="containsText" text="STM1">
      <formula>NOT(ISERROR(SEARCH("STM1",J11)))</formula>
    </cfRule>
    <cfRule type="containsText" dxfId="45273" priority="45197" operator="containsText" text="N">
      <formula>NOT(ISERROR(SEARCH("N",J11)))</formula>
    </cfRule>
    <cfRule type="containsText" dxfId="45272" priority="45198" operator="containsText" text="A">
      <formula>NOT(ISERROR(SEARCH("A",J11)))</formula>
    </cfRule>
    <cfRule type="containsText" dxfId="45271" priority="45199" operator="containsText" text="M">
      <formula>NOT(ISERROR(SEARCH("M",J11)))</formula>
    </cfRule>
    <cfRule type="containsText" dxfId="45270" priority="45200" operator="containsText" text="O">
      <formula>NOT(ISERROR(SEARCH("O",J11)))</formula>
    </cfRule>
    <cfRule type="containsText" dxfId="45269" priority="45201" operator="containsText" text="O">
      <formula>NOT(ISERROR(SEARCH("O",J11)))</formula>
    </cfRule>
  </conditionalFormatting>
  <conditionalFormatting sqref="J11:K11">
    <cfRule type="containsText" dxfId="45240" priority="45202" operator="containsText" text="NN21">
      <formula>NOT(ISERROR(SEARCH("NN21",J11)))</formula>
    </cfRule>
    <cfRule type="containsText" dxfId="45239" priority="45203" operator="containsText" text="NN21">
      <formula>NOT(ISERROR(SEARCH("NN21",J11)))</formula>
    </cfRule>
    <cfRule type="containsText" dxfId="45238" priority="45204" operator="containsText" text="A">
      <formula>NOT(ISERROR(SEARCH("A",J11)))</formula>
    </cfRule>
    <cfRule type="containsText" dxfId="45236" priority="45207" operator="containsText" text="A">
      <formula>NOT(ISERROR(SEARCH("A",J11)))</formula>
    </cfRule>
    <cfRule type="containsText" dxfId="45255" priority="45208" operator="containsText" text="M">
      <formula>NOT(ISERROR(SEARCH("M",J11)))</formula>
    </cfRule>
    <cfRule type="containsText" dxfId="45234" priority="45209" operator="containsText" text="MN06">
      <formula>NOT(ISERROR(SEARCH("MN06",J11)))</formula>
    </cfRule>
    <cfRule type="containsText" dxfId="45233" priority="45210" operator="containsText" text="STA2">
      <formula>NOT(ISERROR(SEARCH("STA2",J11)))</formula>
    </cfRule>
    <cfRule type="containsText" dxfId="45232" priority="45211" operator="containsText" text="STN2">
      <formula>NOT(ISERROR(SEARCH("STN2",J11)))</formula>
    </cfRule>
    <cfRule type="containsText" dxfId="45231" priority="45212" operator="containsText" text="STN1">
      <formula>NOT(ISERROR(SEARCH("STN1",J11)))</formula>
    </cfRule>
    <cfRule type="containsText" dxfId="45230" priority="45213" operator="containsText" text="STA1">
      <formula>NOT(ISERROR(SEARCH("STA1",J11)))</formula>
    </cfRule>
    <cfRule type="containsText" dxfId="45229" priority="45214" operator="containsText" text="STM2">
      <formula>NOT(ISERROR(SEARCH("STM2",J11)))</formula>
    </cfRule>
    <cfRule type="containsText" dxfId="45228" priority="45215" operator="containsText" text="STM1">
      <formula>NOT(ISERROR(SEARCH("STM1",J11)))</formula>
    </cfRule>
    <cfRule type="containsText" dxfId="45227" priority="45216" operator="containsText" text="O">
      <formula>NOT(ISERROR(SEARCH("O",J11)))</formula>
    </cfRule>
    <cfRule type="containsText" dxfId="45226" priority="45217" operator="containsText" text="STM1">
      <formula>NOT(ISERROR(SEARCH("STM1",J11)))</formula>
    </cfRule>
    <cfRule type="containsText" dxfId="45259" priority="45218" operator="containsText" text="N">
      <formula>NOT(ISERROR(SEARCH("N",J11)))</formula>
    </cfRule>
    <cfRule type="containsText" dxfId="45258" priority="45219" operator="containsText" text="A">
      <formula>NOT(ISERROR(SEARCH("A",J11)))</formula>
    </cfRule>
    <cfRule type="containsText" dxfId="45256" priority="45220" operator="containsText" text="M">
      <formula>NOT(ISERROR(SEARCH("M",J11)))</formula>
    </cfRule>
    <cfRule type="containsText" dxfId="45253" priority="45221" operator="containsText" text="O">
      <formula>NOT(ISERROR(SEARCH("O",J11)))</formula>
    </cfRule>
    <cfRule type="containsText" dxfId="45254" priority="45222" operator="containsText" text="O">
      <formula>NOT(ISERROR(SEARCH("O",J11)))</formula>
    </cfRule>
    <cfRule type="containsText" dxfId="45252" priority="45223" operator="containsText" text="M">
      <formula>NOT(ISERROR(SEARCH("M",J11)))</formula>
    </cfRule>
    <cfRule type="containsText" dxfId="45251" priority="45224" operator="containsText" text="MN06">
      <formula>NOT(ISERROR(SEARCH("MN06",J11)))</formula>
    </cfRule>
    <cfRule type="containsText" dxfId="45250" priority="45238" operator="containsText" text="STA2">
      <formula>NOT(ISERROR(SEARCH("STA2",J11)))</formula>
    </cfRule>
    <cfRule type="containsText" dxfId="45249" priority="45239" operator="containsText" text="STN2">
      <formula>NOT(ISERROR(SEARCH("STN2",J11)))</formula>
    </cfRule>
    <cfRule type="containsText" dxfId="45248" priority="45240" operator="containsText" text="STN1">
      <formula>NOT(ISERROR(SEARCH("STN1",J11)))</formula>
    </cfRule>
    <cfRule type="containsText" dxfId="45247" priority="45241" operator="containsText" text="STA1">
      <formula>NOT(ISERROR(SEARCH("STA1",J11)))</formula>
    </cfRule>
    <cfRule type="containsText" dxfId="45246" priority="45242" operator="containsText" text="STM2">
      <formula>NOT(ISERROR(SEARCH("STM2",J11)))</formula>
    </cfRule>
    <cfRule type="containsText" dxfId="45245" priority="45243" operator="containsText" text="STM1">
      <formula>NOT(ISERROR(SEARCH("STM1",J11)))</formula>
    </cfRule>
    <cfRule type="containsText" dxfId="45244" priority="45244" operator="containsText" text="O">
      <formula>NOT(ISERROR(SEARCH("O",J11)))</formula>
    </cfRule>
    <cfRule type="containsText" dxfId="45243" priority="45245" operator="containsText" text="STM1">
      <formula>NOT(ISERROR(SEARCH("STM1",J11)))</formula>
    </cfRule>
    <cfRule type="containsText" dxfId="45242" priority="45246" operator="containsText" text="N">
      <formula>NOT(ISERROR(SEARCH("N",J11)))</formula>
    </cfRule>
    <cfRule type="containsText" dxfId="45241" priority="45247" operator="containsText" text="A">
      <formula>NOT(ISERROR(SEARCH("A",J11)))</formula>
    </cfRule>
    <cfRule type="containsText" dxfId="45237" priority="45248" operator="containsText" text="M">
      <formula>NOT(ISERROR(SEARCH("M",J11)))</formula>
    </cfRule>
    <cfRule type="containsText" dxfId="45257" priority="45249" operator="containsText" text="O">
      <formula>NOT(ISERROR(SEARCH("O",J11)))</formula>
    </cfRule>
    <cfRule type="containsText" dxfId="45235" priority="45250" operator="containsText" text="O">
      <formula>NOT(ISERROR(SEARCH("O",J11)))</formula>
    </cfRule>
  </conditionalFormatting>
  <conditionalFormatting sqref="J11:K11">
    <cfRule type="containsText" dxfId="45217" priority="45142" operator="containsText" text="M">
      <formula>NOT(ISERROR(SEARCH("M",J11)))</formula>
    </cfRule>
    <cfRule type="containsText" dxfId="45218" priority="45143" operator="containsText" text="MN06">
      <formula>NOT(ISERROR(SEARCH("MN06",J11)))</formula>
    </cfRule>
    <cfRule type="containsText" dxfId="45219" priority="45144" operator="containsText" text="STA2">
      <formula>NOT(ISERROR(SEARCH("STA2",J11)))</formula>
    </cfRule>
    <cfRule type="containsText" dxfId="45223" priority="45145" operator="containsText" text="STN2">
      <formula>NOT(ISERROR(SEARCH("STN2",J11)))</formula>
    </cfRule>
    <cfRule type="containsText" dxfId="45224" priority="45146" operator="containsText" text="STN1">
      <formula>NOT(ISERROR(SEARCH("STN1",J11)))</formula>
    </cfRule>
    <cfRule type="containsText" dxfId="45211" priority="45147" operator="containsText" text="STA1">
      <formula>NOT(ISERROR(SEARCH("STA1",J11)))</formula>
    </cfRule>
    <cfRule type="containsText" dxfId="45215" priority="45148" operator="containsText" text="STM2">
      <formula>NOT(ISERROR(SEARCH("STM2",J11)))</formula>
    </cfRule>
    <cfRule type="containsText" dxfId="45225" priority="45149" operator="containsText" text="STM1">
      <formula>NOT(ISERROR(SEARCH("STM1",J11)))</formula>
    </cfRule>
    <cfRule type="containsText" dxfId="45214" priority="45150" operator="containsText" text="O">
      <formula>NOT(ISERROR(SEARCH("O",J11)))</formula>
    </cfRule>
    <cfRule type="containsText" dxfId="45213" priority="45151" operator="containsText" text="STM1">
      <formula>NOT(ISERROR(SEARCH("STM1",J11)))</formula>
    </cfRule>
    <cfRule type="containsText" dxfId="45216" priority="45152" operator="containsText" text="N">
      <formula>NOT(ISERROR(SEARCH("N",J11)))</formula>
    </cfRule>
    <cfRule type="containsText" dxfId="45222" priority="45153" operator="containsText" text="A">
      <formula>NOT(ISERROR(SEARCH("A",J11)))</formula>
    </cfRule>
    <cfRule type="containsText" dxfId="45221" priority="45154" operator="containsText" text="M">
      <formula>NOT(ISERROR(SEARCH("M",J11)))</formula>
    </cfRule>
    <cfRule type="containsText" dxfId="45212" priority="45155" operator="containsText" text="O">
      <formula>NOT(ISERROR(SEARCH("O",J11)))</formula>
    </cfRule>
    <cfRule type="containsText" dxfId="45220" priority="45156" operator="containsText" text="O">
      <formula>NOT(ISERROR(SEARCH("O",J11)))</formula>
    </cfRule>
  </conditionalFormatting>
  <conditionalFormatting sqref="J11:K11">
    <cfRule type="containsText" dxfId="45206" priority="45127" operator="containsText" text="M">
      <formula>NOT(ISERROR(SEARCH("M",J11)))</formula>
    </cfRule>
    <cfRule type="containsText" dxfId="45205" priority="45128" operator="containsText" text="MN06">
      <formula>NOT(ISERROR(SEARCH("MN06",J11)))</formula>
    </cfRule>
    <cfRule type="containsText" dxfId="45204" priority="45129" operator="containsText" text="STA2">
      <formula>NOT(ISERROR(SEARCH("STA2",J11)))</formula>
    </cfRule>
    <cfRule type="containsText" dxfId="45201" priority="45130" operator="containsText" text="STN2">
      <formula>NOT(ISERROR(SEARCH("STN2",J11)))</formula>
    </cfRule>
    <cfRule type="containsText" dxfId="45203" priority="45131" operator="containsText" text="STN1">
      <formula>NOT(ISERROR(SEARCH("STN1",J11)))</formula>
    </cfRule>
    <cfRule type="containsText" dxfId="45207" priority="45132" operator="containsText" text="STA1">
      <formula>NOT(ISERROR(SEARCH("STA1",J11)))</formula>
    </cfRule>
    <cfRule type="containsText" dxfId="45208" priority="45133" operator="containsText" text="STM2">
      <formula>NOT(ISERROR(SEARCH("STM2",J11)))</formula>
    </cfRule>
    <cfRule type="containsText" dxfId="45209" priority="45134" operator="containsText" text="STM1">
      <formula>NOT(ISERROR(SEARCH("STM1",J11)))</formula>
    </cfRule>
    <cfRule type="containsText" dxfId="45210" priority="45135" operator="containsText" text="O">
      <formula>NOT(ISERROR(SEARCH("O",J11)))</formula>
    </cfRule>
    <cfRule type="containsText" dxfId="45202" priority="45136" operator="containsText" text="STM1">
      <formula>NOT(ISERROR(SEARCH("STM1",J11)))</formula>
    </cfRule>
    <cfRule type="containsText" dxfId="45196" priority="45137" operator="containsText" text="N">
      <formula>NOT(ISERROR(SEARCH("N",J11)))</formula>
    </cfRule>
    <cfRule type="containsText" dxfId="45197" priority="45138" operator="containsText" text="A">
      <formula>NOT(ISERROR(SEARCH("A",J11)))</formula>
    </cfRule>
    <cfRule type="containsText" dxfId="45198" priority="45139" operator="containsText" text="M">
      <formula>NOT(ISERROR(SEARCH("M",J11)))</formula>
    </cfRule>
    <cfRule type="containsText" dxfId="45199" priority="45140" operator="containsText" text="O">
      <formula>NOT(ISERROR(SEARCH("O",J11)))</formula>
    </cfRule>
    <cfRule type="containsText" dxfId="45200" priority="45141" operator="containsText" text="O">
      <formula>NOT(ISERROR(SEARCH("O",J11)))</formula>
    </cfRule>
  </conditionalFormatting>
  <conditionalFormatting sqref="K11">
    <cfRule type="containsText" dxfId="45189" priority="45033" operator="containsText" text="A">
      <formula>NOT(ISERROR(SEARCH("A",K11)))</formula>
    </cfRule>
    <cfRule type="containsText" dxfId="45188" priority="45034" operator="containsText" text="M">
      <formula>NOT(ISERROR(SEARCH("M",K11)))</formula>
    </cfRule>
    <cfRule type="containsText" dxfId="45187" priority="45035" operator="containsText" text="MN06">
      <formula>NOT(ISERROR(SEARCH("MN06",K11)))</formula>
    </cfRule>
    <cfRule type="containsText" dxfId="45186" priority="45036" operator="containsText" text="STA2">
      <formula>NOT(ISERROR(SEARCH("STA2",K11)))</formula>
    </cfRule>
    <cfRule type="containsText" dxfId="45191" priority="45037" operator="containsText" text="STN2">
      <formula>NOT(ISERROR(SEARCH("STN2",K11)))</formula>
    </cfRule>
    <cfRule type="containsText" dxfId="45192" priority="45038" operator="containsText" text="STN1">
      <formula>NOT(ISERROR(SEARCH("STN1",K11)))</formula>
    </cfRule>
    <cfRule type="containsText" dxfId="45193" priority="45039" operator="containsText" text="STA1">
      <formula>NOT(ISERROR(SEARCH("STA1",K11)))</formula>
    </cfRule>
    <cfRule type="containsText" dxfId="45194" priority="45040" operator="containsText" text="STM2">
      <formula>NOT(ISERROR(SEARCH("STM2",K11)))</formula>
    </cfRule>
    <cfRule type="containsText" dxfId="45169" priority="45041" operator="containsText" text="STM1">
      <formula>NOT(ISERROR(SEARCH("STM1",K11)))</formula>
    </cfRule>
    <cfRule type="containsText" dxfId="45175" priority="45042" operator="containsText" text="O">
      <formula>NOT(ISERROR(SEARCH("O",K11)))</formula>
    </cfRule>
    <cfRule type="containsText" dxfId="45167" priority="45043" operator="containsText" text="STM1">
      <formula>NOT(ISERROR(SEARCH("STM1",K11)))</formula>
    </cfRule>
    <cfRule type="containsText" dxfId="45195" priority="45044" operator="containsText" text="N">
      <formula>NOT(ISERROR(SEARCH("N",K11)))</formula>
    </cfRule>
    <cfRule type="containsText" dxfId="45181" priority="45045" operator="containsText" text="M">
      <formula>NOT(ISERROR(SEARCH("M",K11)))</formula>
    </cfRule>
    <cfRule type="containsText" dxfId="45190" priority="45046" operator="containsText" text="O">
      <formula>NOT(ISERROR(SEARCH("O",K11)))</formula>
    </cfRule>
    <cfRule type="containsText" dxfId="45185" priority="45047" operator="containsText" text="O">
      <formula>NOT(ISERROR(SEARCH("O",K11)))</formula>
    </cfRule>
    <cfRule type="containsText" dxfId="45184" priority="45048" operator="containsText" text="M">
      <formula>NOT(ISERROR(SEARCH("M",K11)))</formula>
    </cfRule>
    <cfRule type="containsText" dxfId="45183" priority="45049" operator="containsText" text="MN06">
      <formula>NOT(ISERROR(SEARCH("MN06",K11)))</formula>
    </cfRule>
    <cfRule type="containsText" dxfId="45182" priority="45050" operator="containsText" text="STA2">
      <formula>NOT(ISERROR(SEARCH("STA2",K11)))</formula>
    </cfRule>
    <cfRule type="containsText" dxfId="45180" priority="45051" operator="containsText" text="STN2">
      <formula>NOT(ISERROR(SEARCH("STN2",K11)))</formula>
    </cfRule>
    <cfRule type="containsText" dxfId="45179" priority="45052" operator="containsText" text="STN1">
      <formula>NOT(ISERROR(SEARCH("STN1",K11)))</formula>
    </cfRule>
    <cfRule type="containsText" dxfId="45171" priority="45053" operator="containsText" text="STA1">
      <formula>NOT(ISERROR(SEARCH("STA1",K11)))</formula>
    </cfRule>
    <cfRule type="containsText" dxfId="45170" priority="45054" operator="containsText" text="STM2">
      <formula>NOT(ISERROR(SEARCH("STM2",K11)))</formula>
    </cfRule>
    <cfRule type="containsText" dxfId="45173" priority="45055" operator="containsText" text="STM1">
      <formula>NOT(ISERROR(SEARCH("STM1",K11)))</formula>
    </cfRule>
    <cfRule type="containsText" dxfId="45178" priority="45056" operator="containsText" text="O">
      <formula>NOT(ISERROR(SEARCH("O",K11)))</formula>
    </cfRule>
    <cfRule type="containsText" dxfId="45177" priority="45057" operator="containsText" text="STM1">
      <formula>NOT(ISERROR(SEARCH("STM1",K11)))</formula>
    </cfRule>
    <cfRule type="containsText" dxfId="45172" priority="45058" operator="containsText" text="N">
      <formula>NOT(ISERROR(SEARCH("N",K11)))</formula>
    </cfRule>
    <cfRule type="containsText" dxfId="45168" priority="45059" operator="containsText" text="A">
      <formula>NOT(ISERROR(SEARCH("A",K11)))</formula>
    </cfRule>
    <cfRule type="containsText" dxfId="45174" priority="45060" operator="containsText" text="M">
      <formula>NOT(ISERROR(SEARCH("M",K11)))</formula>
    </cfRule>
    <cfRule type="containsText" dxfId="45166" priority="45061" operator="containsText" text="O">
      <formula>NOT(ISERROR(SEARCH("O",K11)))</formula>
    </cfRule>
    <cfRule type="containsText" dxfId="45176" priority="45062" operator="containsText" text="O">
      <formula>NOT(ISERROR(SEARCH("O",K11)))</formula>
    </cfRule>
  </conditionalFormatting>
  <conditionalFormatting sqref="K11">
    <cfRule type="containsText" dxfId="45156" priority="45081" operator="containsText" text="M">
      <formula>NOT(ISERROR(SEARCH("M",K11)))</formula>
    </cfRule>
    <cfRule type="containsText" dxfId="45158" priority="45082" operator="containsText" text="MN06">
      <formula>NOT(ISERROR(SEARCH("MN06",K11)))</formula>
    </cfRule>
    <cfRule type="containsText" dxfId="45159" priority="45101" operator="containsText" text="STA2">
      <formula>NOT(ISERROR(SEARCH("STA2",K11)))</formula>
    </cfRule>
    <cfRule type="containsText" dxfId="45160" priority="45102" operator="containsText" text="STN2">
      <formula>NOT(ISERROR(SEARCH("STN2",K11)))</formula>
    </cfRule>
    <cfRule type="containsText" dxfId="45155" priority="45103" operator="containsText" text="STN1">
      <formula>NOT(ISERROR(SEARCH("STN1",K11)))</formula>
    </cfRule>
    <cfRule type="containsText" dxfId="45161" priority="45104" operator="containsText" text="STA1">
      <formula>NOT(ISERROR(SEARCH("STA1",K11)))</formula>
    </cfRule>
    <cfRule type="containsText" dxfId="45162" priority="45105" operator="containsText" text="STM2">
      <formula>NOT(ISERROR(SEARCH("STM2",K11)))</formula>
    </cfRule>
    <cfRule type="containsText" dxfId="45151" priority="45106" operator="containsText" text="STM1">
      <formula>NOT(ISERROR(SEARCH("STM1",K11)))</formula>
    </cfRule>
    <cfRule type="containsText" dxfId="45163" priority="45107" operator="containsText" text="O">
      <formula>NOT(ISERROR(SEARCH("O",K11)))</formula>
    </cfRule>
    <cfRule type="containsText" dxfId="45164" priority="45108" operator="containsText" text="STM1">
      <formula>NOT(ISERROR(SEARCH("STM1",K11)))</formula>
    </cfRule>
    <cfRule type="containsText" dxfId="45165" priority="45109" operator="containsText" text="N">
      <formula>NOT(ISERROR(SEARCH("N",K11)))</formula>
    </cfRule>
    <cfRule type="containsText" dxfId="45152" priority="45110" operator="containsText" text="A">
      <formula>NOT(ISERROR(SEARCH("A",K11)))</formula>
    </cfRule>
    <cfRule type="containsText" dxfId="45157" priority="45111" operator="containsText" text="M">
      <formula>NOT(ISERROR(SEARCH("M",K11)))</formula>
    </cfRule>
    <cfRule type="containsText" dxfId="45153" priority="45112" operator="containsText" text="O">
      <formula>NOT(ISERROR(SEARCH("O",K11)))</formula>
    </cfRule>
    <cfRule type="containsText" dxfId="45154" priority="45113" operator="containsText" text="O">
      <formula>NOT(ISERROR(SEARCH("O",K11)))</formula>
    </cfRule>
  </conditionalFormatting>
  <conditionalFormatting sqref="K11">
    <cfRule type="containsText" dxfId="45144" priority="45063" operator="containsText" text="M">
      <formula>NOT(ISERROR(SEARCH("M",K11)))</formula>
    </cfRule>
    <cfRule type="containsText" dxfId="45143" priority="45064" operator="containsText" text="MN06">
      <formula>NOT(ISERROR(SEARCH("MN06",K11)))</formula>
    </cfRule>
    <cfRule type="containsText" dxfId="45142" priority="45065" operator="containsText" text="STA2">
      <formula>NOT(ISERROR(SEARCH("STA2",K11)))</formula>
    </cfRule>
    <cfRule type="containsText" dxfId="45141" priority="45066" operator="containsText" text="STN2">
      <formula>NOT(ISERROR(SEARCH("STN2",K11)))</formula>
    </cfRule>
    <cfRule type="containsText" dxfId="45140" priority="45067" operator="containsText" text="STN1">
      <formula>NOT(ISERROR(SEARCH("STN1",K11)))</formula>
    </cfRule>
    <cfRule type="containsText" dxfId="45139" priority="45068" operator="containsText" text="STA1">
      <formula>NOT(ISERROR(SEARCH("STA1",K11)))</formula>
    </cfRule>
    <cfRule type="containsText" dxfId="45138" priority="45069" operator="containsText" text="STM2">
      <formula>NOT(ISERROR(SEARCH("STM2",K11)))</formula>
    </cfRule>
    <cfRule type="containsText" dxfId="45137" priority="45070" operator="containsText" text="STM1">
      <formula>NOT(ISERROR(SEARCH("STM1",K11)))</formula>
    </cfRule>
    <cfRule type="containsText" dxfId="45136" priority="45071" operator="containsText" text="O">
      <formula>NOT(ISERROR(SEARCH("O",K11)))</formula>
    </cfRule>
    <cfRule type="containsText" dxfId="45150" priority="45072" operator="containsText" text="STM1">
      <formula>NOT(ISERROR(SEARCH("STM1",K11)))</formula>
    </cfRule>
    <cfRule type="containsText" dxfId="45149" priority="45073" operator="containsText" text="N">
      <formula>NOT(ISERROR(SEARCH("N",K11)))</formula>
    </cfRule>
    <cfRule type="containsText" dxfId="45148" priority="45074" operator="containsText" text="A">
      <formula>NOT(ISERROR(SEARCH("A",K11)))</formula>
    </cfRule>
    <cfRule type="containsText" dxfId="45147" priority="45075" operator="containsText" text="M">
      <formula>NOT(ISERROR(SEARCH("M",K11)))</formula>
    </cfRule>
    <cfRule type="containsText" dxfId="45146" priority="45076" operator="containsText" text="O">
      <formula>NOT(ISERROR(SEARCH("O",K11)))</formula>
    </cfRule>
    <cfRule type="containsText" dxfId="45145" priority="45077" operator="containsText" text="O">
      <formula>NOT(ISERROR(SEARCH("O",K11)))</formula>
    </cfRule>
  </conditionalFormatting>
  <conditionalFormatting sqref="K11">
    <cfRule type="containsText" dxfId="45116" priority="45078" operator="containsText" text="NN21">
      <formula>NOT(ISERROR(SEARCH("NN21",K11)))</formula>
    </cfRule>
    <cfRule type="containsText" dxfId="45115" priority="45079" operator="containsText" text="NN21">
      <formula>NOT(ISERROR(SEARCH("NN21",K11)))</formula>
    </cfRule>
    <cfRule type="containsText" dxfId="45114" priority="45080" operator="containsText" text="A">
      <formula>NOT(ISERROR(SEARCH("A",K11)))</formula>
    </cfRule>
    <cfRule type="containsText" dxfId="45112" priority="45083" operator="containsText" text="A">
      <formula>NOT(ISERROR(SEARCH("A",K11)))</formula>
    </cfRule>
    <cfRule type="containsText" dxfId="45131" priority="45084" operator="containsText" text="M">
      <formula>NOT(ISERROR(SEARCH("M",K11)))</formula>
    </cfRule>
    <cfRule type="containsText" dxfId="45110" priority="45085" operator="containsText" text="MN06">
      <formula>NOT(ISERROR(SEARCH("MN06",K11)))</formula>
    </cfRule>
    <cfRule type="containsText" dxfId="45109" priority="45086" operator="containsText" text="STA2">
      <formula>NOT(ISERROR(SEARCH("STA2",K11)))</formula>
    </cfRule>
    <cfRule type="containsText" dxfId="45108" priority="45087" operator="containsText" text="STN2">
      <formula>NOT(ISERROR(SEARCH("STN2",K11)))</formula>
    </cfRule>
    <cfRule type="containsText" dxfId="45107" priority="45088" operator="containsText" text="STN1">
      <formula>NOT(ISERROR(SEARCH("STN1",K11)))</formula>
    </cfRule>
    <cfRule type="containsText" dxfId="45106" priority="45089" operator="containsText" text="STA1">
      <formula>NOT(ISERROR(SEARCH("STA1",K11)))</formula>
    </cfRule>
    <cfRule type="containsText" dxfId="45105" priority="45090" operator="containsText" text="STM2">
      <formula>NOT(ISERROR(SEARCH("STM2",K11)))</formula>
    </cfRule>
    <cfRule type="containsText" dxfId="45104" priority="45091" operator="containsText" text="STM1">
      <formula>NOT(ISERROR(SEARCH("STM1",K11)))</formula>
    </cfRule>
    <cfRule type="containsText" dxfId="45103" priority="45092" operator="containsText" text="O">
      <formula>NOT(ISERROR(SEARCH("O",K11)))</formula>
    </cfRule>
    <cfRule type="containsText" dxfId="45102" priority="45093" operator="containsText" text="STM1">
      <formula>NOT(ISERROR(SEARCH("STM1",K11)))</formula>
    </cfRule>
    <cfRule type="containsText" dxfId="45135" priority="45094" operator="containsText" text="N">
      <formula>NOT(ISERROR(SEARCH("N",K11)))</formula>
    </cfRule>
    <cfRule type="containsText" dxfId="45134" priority="45095" operator="containsText" text="A">
      <formula>NOT(ISERROR(SEARCH("A",K11)))</formula>
    </cfRule>
    <cfRule type="containsText" dxfId="45132" priority="45096" operator="containsText" text="M">
      <formula>NOT(ISERROR(SEARCH("M",K11)))</formula>
    </cfRule>
    <cfRule type="containsText" dxfId="45129" priority="45097" operator="containsText" text="O">
      <formula>NOT(ISERROR(SEARCH("O",K11)))</formula>
    </cfRule>
    <cfRule type="containsText" dxfId="45130" priority="45098" operator="containsText" text="O">
      <formula>NOT(ISERROR(SEARCH("O",K11)))</formula>
    </cfRule>
    <cfRule type="containsText" dxfId="45128" priority="45099" operator="containsText" text="M">
      <formula>NOT(ISERROR(SEARCH("M",K11)))</formula>
    </cfRule>
    <cfRule type="containsText" dxfId="45127" priority="45100" operator="containsText" text="MN06">
      <formula>NOT(ISERROR(SEARCH("MN06",K11)))</formula>
    </cfRule>
    <cfRule type="containsText" dxfId="45126" priority="45114" operator="containsText" text="STA2">
      <formula>NOT(ISERROR(SEARCH("STA2",K11)))</formula>
    </cfRule>
    <cfRule type="containsText" dxfId="45125" priority="45115" operator="containsText" text="STN2">
      <formula>NOT(ISERROR(SEARCH("STN2",K11)))</formula>
    </cfRule>
    <cfRule type="containsText" dxfId="45124" priority="45116" operator="containsText" text="STN1">
      <formula>NOT(ISERROR(SEARCH("STN1",K11)))</formula>
    </cfRule>
    <cfRule type="containsText" dxfId="45123" priority="45117" operator="containsText" text="STA1">
      <formula>NOT(ISERROR(SEARCH("STA1",K11)))</formula>
    </cfRule>
    <cfRule type="containsText" dxfId="45122" priority="45118" operator="containsText" text="STM2">
      <formula>NOT(ISERROR(SEARCH("STM2",K11)))</formula>
    </cfRule>
    <cfRule type="containsText" dxfId="45121" priority="45119" operator="containsText" text="STM1">
      <formula>NOT(ISERROR(SEARCH("STM1",K11)))</formula>
    </cfRule>
    <cfRule type="containsText" dxfId="45120" priority="45120" operator="containsText" text="O">
      <formula>NOT(ISERROR(SEARCH("O",K11)))</formula>
    </cfRule>
    <cfRule type="containsText" dxfId="45119" priority="45121" operator="containsText" text="STM1">
      <formula>NOT(ISERROR(SEARCH("STM1",K11)))</formula>
    </cfRule>
    <cfRule type="containsText" dxfId="45118" priority="45122" operator="containsText" text="N">
      <formula>NOT(ISERROR(SEARCH("N",K11)))</formula>
    </cfRule>
    <cfRule type="containsText" dxfId="45117" priority="45123" operator="containsText" text="A">
      <formula>NOT(ISERROR(SEARCH("A",K11)))</formula>
    </cfRule>
    <cfRule type="containsText" dxfId="45113" priority="45124" operator="containsText" text="M">
      <formula>NOT(ISERROR(SEARCH("M",K11)))</formula>
    </cfRule>
    <cfRule type="containsText" dxfId="45133" priority="45125" operator="containsText" text="O">
      <formula>NOT(ISERROR(SEARCH("O",K11)))</formula>
    </cfRule>
    <cfRule type="containsText" dxfId="45111" priority="45126" operator="containsText" text="O">
      <formula>NOT(ISERROR(SEARCH("O",K11)))</formula>
    </cfRule>
  </conditionalFormatting>
  <conditionalFormatting sqref="K11">
    <cfRule type="containsText" dxfId="45093" priority="45018" operator="containsText" text="M">
      <formula>NOT(ISERROR(SEARCH("M",K11)))</formula>
    </cfRule>
    <cfRule type="containsText" dxfId="45094" priority="45019" operator="containsText" text="MN06">
      <formula>NOT(ISERROR(SEARCH("MN06",K11)))</formula>
    </cfRule>
    <cfRule type="containsText" dxfId="45095" priority="45020" operator="containsText" text="STA2">
      <formula>NOT(ISERROR(SEARCH("STA2",K11)))</formula>
    </cfRule>
    <cfRule type="containsText" dxfId="45099" priority="45021" operator="containsText" text="STN2">
      <formula>NOT(ISERROR(SEARCH("STN2",K11)))</formula>
    </cfRule>
    <cfRule type="containsText" dxfId="45100" priority="45022" operator="containsText" text="STN1">
      <formula>NOT(ISERROR(SEARCH("STN1",K11)))</formula>
    </cfRule>
    <cfRule type="containsText" dxfId="45087" priority="45023" operator="containsText" text="STA1">
      <formula>NOT(ISERROR(SEARCH("STA1",K11)))</formula>
    </cfRule>
    <cfRule type="containsText" dxfId="45091" priority="45024" operator="containsText" text="STM2">
      <formula>NOT(ISERROR(SEARCH("STM2",K11)))</formula>
    </cfRule>
    <cfRule type="containsText" dxfId="45101" priority="45025" operator="containsText" text="STM1">
      <formula>NOT(ISERROR(SEARCH("STM1",K11)))</formula>
    </cfRule>
    <cfRule type="containsText" dxfId="45090" priority="45026" operator="containsText" text="O">
      <formula>NOT(ISERROR(SEARCH("O",K11)))</formula>
    </cfRule>
    <cfRule type="containsText" dxfId="45089" priority="45027" operator="containsText" text="STM1">
      <formula>NOT(ISERROR(SEARCH("STM1",K11)))</formula>
    </cfRule>
    <cfRule type="containsText" dxfId="45092" priority="45028" operator="containsText" text="N">
      <formula>NOT(ISERROR(SEARCH("N",K11)))</formula>
    </cfRule>
    <cfRule type="containsText" dxfId="45098" priority="45029" operator="containsText" text="A">
      <formula>NOT(ISERROR(SEARCH("A",K11)))</formula>
    </cfRule>
    <cfRule type="containsText" dxfId="45097" priority="45030" operator="containsText" text="M">
      <formula>NOT(ISERROR(SEARCH("M",K11)))</formula>
    </cfRule>
    <cfRule type="containsText" dxfId="45088" priority="45031" operator="containsText" text="O">
      <formula>NOT(ISERROR(SEARCH("O",K11)))</formula>
    </cfRule>
    <cfRule type="containsText" dxfId="45096" priority="45032" operator="containsText" text="O">
      <formula>NOT(ISERROR(SEARCH("O",K11)))</formula>
    </cfRule>
  </conditionalFormatting>
  <conditionalFormatting sqref="K11">
    <cfRule type="containsText" dxfId="45082" priority="45003" operator="containsText" text="M">
      <formula>NOT(ISERROR(SEARCH("M",K11)))</formula>
    </cfRule>
    <cfRule type="containsText" dxfId="45081" priority="45004" operator="containsText" text="MN06">
      <formula>NOT(ISERROR(SEARCH("MN06",K11)))</formula>
    </cfRule>
    <cfRule type="containsText" dxfId="45080" priority="45005" operator="containsText" text="STA2">
      <formula>NOT(ISERROR(SEARCH("STA2",K11)))</formula>
    </cfRule>
    <cfRule type="containsText" dxfId="45077" priority="45006" operator="containsText" text="STN2">
      <formula>NOT(ISERROR(SEARCH("STN2",K11)))</formula>
    </cfRule>
    <cfRule type="containsText" dxfId="45079" priority="45007" operator="containsText" text="STN1">
      <formula>NOT(ISERROR(SEARCH("STN1",K11)))</formula>
    </cfRule>
    <cfRule type="containsText" dxfId="45083" priority="45008" operator="containsText" text="STA1">
      <formula>NOT(ISERROR(SEARCH("STA1",K11)))</formula>
    </cfRule>
    <cfRule type="containsText" dxfId="45084" priority="45009" operator="containsText" text="STM2">
      <formula>NOT(ISERROR(SEARCH("STM2",K11)))</formula>
    </cfRule>
    <cfRule type="containsText" dxfId="45085" priority="45010" operator="containsText" text="STM1">
      <formula>NOT(ISERROR(SEARCH("STM1",K11)))</formula>
    </cfRule>
    <cfRule type="containsText" dxfId="45086" priority="45011" operator="containsText" text="O">
      <formula>NOT(ISERROR(SEARCH("O",K11)))</formula>
    </cfRule>
    <cfRule type="containsText" dxfId="45078" priority="45012" operator="containsText" text="STM1">
      <formula>NOT(ISERROR(SEARCH("STM1",K11)))</formula>
    </cfRule>
    <cfRule type="containsText" dxfId="45072" priority="45013" operator="containsText" text="N">
      <formula>NOT(ISERROR(SEARCH("N",K11)))</formula>
    </cfRule>
    <cfRule type="containsText" dxfId="45073" priority="45014" operator="containsText" text="A">
      <formula>NOT(ISERROR(SEARCH("A",K11)))</formula>
    </cfRule>
    <cfRule type="containsText" dxfId="45074" priority="45015" operator="containsText" text="M">
      <formula>NOT(ISERROR(SEARCH("M",K11)))</formula>
    </cfRule>
    <cfRule type="containsText" dxfId="45075" priority="45016" operator="containsText" text="O">
      <formula>NOT(ISERROR(SEARCH("O",K11)))</formula>
    </cfRule>
    <cfRule type="containsText" dxfId="45076" priority="45017" operator="containsText" text="O">
      <formula>NOT(ISERROR(SEARCH("O",K11)))</formula>
    </cfRule>
  </conditionalFormatting>
  <conditionalFormatting sqref="L23">
    <cfRule type="containsText" dxfId="44941" priority="44785" operator="containsText" text="A">
      <formula>NOT(ISERROR(SEARCH("A",L23)))</formula>
    </cfRule>
    <cfRule type="containsText" dxfId="44940" priority="44786" operator="containsText" text="M">
      <formula>NOT(ISERROR(SEARCH("M",L23)))</formula>
    </cfRule>
    <cfRule type="containsText" dxfId="44939" priority="44787" operator="containsText" text="MN06">
      <formula>NOT(ISERROR(SEARCH("MN06",L23)))</formula>
    </cfRule>
    <cfRule type="containsText" dxfId="44938" priority="44788" operator="containsText" text="STA2">
      <formula>NOT(ISERROR(SEARCH("STA2",L23)))</formula>
    </cfRule>
    <cfRule type="containsText" dxfId="44943" priority="44789" operator="containsText" text="STN2">
      <formula>NOT(ISERROR(SEARCH("STN2",L23)))</formula>
    </cfRule>
    <cfRule type="containsText" dxfId="44944" priority="44790" operator="containsText" text="STN1">
      <formula>NOT(ISERROR(SEARCH("STN1",L23)))</formula>
    </cfRule>
    <cfRule type="containsText" dxfId="44945" priority="44791" operator="containsText" text="STA1">
      <formula>NOT(ISERROR(SEARCH("STA1",L23)))</formula>
    </cfRule>
    <cfRule type="containsText" dxfId="44946" priority="44792" operator="containsText" text="STM2">
      <formula>NOT(ISERROR(SEARCH("STM2",L23)))</formula>
    </cfRule>
    <cfRule type="containsText" dxfId="44921" priority="44793" operator="containsText" text="STM1">
      <formula>NOT(ISERROR(SEARCH("STM1",L23)))</formula>
    </cfRule>
    <cfRule type="containsText" dxfId="44927" priority="44794" operator="containsText" text="O">
      <formula>NOT(ISERROR(SEARCH("O",L23)))</formula>
    </cfRule>
    <cfRule type="containsText" dxfId="44919" priority="44795" operator="containsText" text="STM1">
      <formula>NOT(ISERROR(SEARCH("STM1",L23)))</formula>
    </cfRule>
    <cfRule type="containsText" dxfId="44947" priority="44796" operator="containsText" text="N">
      <formula>NOT(ISERROR(SEARCH("N",L23)))</formula>
    </cfRule>
    <cfRule type="containsText" dxfId="44933" priority="44797" operator="containsText" text="M">
      <formula>NOT(ISERROR(SEARCH("M",L23)))</formula>
    </cfRule>
    <cfRule type="containsText" dxfId="44942" priority="44798" operator="containsText" text="O">
      <formula>NOT(ISERROR(SEARCH("O",L23)))</formula>
    </cfRule>
    <cfRule type="containsText" dxfId="44937" priority="44799" operator="containsText" text="O">
      <formula>NOT(ISERROR(SEARCH("O",L23)))</formula>
    </cfRule>
    <cfRule type="containsText" dxfId="44936" priority="44800" operator="containsText" text="M">
      <formula>NOT(ISERROR(SEARCH("M",L23)))</formula>
    </cfRule>
    <cfRule type="containsText" dxfId="44935" priority="44801" operator="containsText" text="MN06">
      <formula>NOT(ISERROR(SEARCH("MN06",L23)))</formula>
    </cfRule>
    <cfRule type="containsText" dxfId="44934" priority="44802" operator="containsText" text="STA2">
      <formula>NOT(ISERROR(SEARCH("STA2",L23)))</formula>
    </cfRule>
    <cfRule type="containsText" dxfId="44932" priority="44803" operator="containsText" text="STN2">
      <formula>NOT(ISERROR(SEARCH("STN2",L23)))</formula>
    </cfRule>
    <cfRule type="containsText" dxfId="44931" priority="44804" operator="containsText" text="STN1">
      <formula>NOT(ISERROR(SEARCH("STN1",L23)))</formula>
    </cfRule>
    <cfRule type="containsText" dxfId="44923" priority="44805" operator="containsText" text="STA1">
      <formula>NOT(ISERROR(SEARCH("STA1",L23)))</formula>
    </cfRule>
    <cfRule type="containsText" dxfId="44922" priority="44806" operator="containsText" text="STM2">
      <formula>NOT(ISERROR(SEARCH("STM2",L23)))</formula>
    </cfRule>
    <cfRule type="containsText" dxfId="44925" priority="44807" operator="containsText" text="STM1">
      <formula>NOT(ISERROR(SEARCH("STM1",L23)))</formula>
    </cfRule>
    <cfRule type="containsText" dxfId="44930" priority="44808" operator="containsText" text="O">
      <formula>NOT(ISERROR(SEARCH("O",L23)))</formula>
    </cfRule>
    <cfRule type="containsText" dxfId="44929" priority="44809" operator="containsText" text="STM1">
      <formula>NOT(ISERROR(SEARCH("STM1",L23)))</formula>
    </cfRule>
    <cfRule type="containsText" dxfId="44924" priority="44810" operator="containsText" text="N">
      <formula>NOT(ISERROR(SEARCH("N",L23)))</formula>
    </cfRule>
    <cfRule type="containsText" dxfId="44920" priority="44811" operator="containsText" text="A">
      <formula>NOT(ISERROR(SEARCH("A",L23)))</formula>
    </cfRule>
    <cfRule type="containsText" dxfId="44926" priority="44812" operator="containsText" text="M">
      <formula>NOT(ISERROR(SEARCH("M",L23)))</formula>
    </cfRule>
    <cfRule type="containsText" dxfId="44918" priority="44813" operator="containsText" text="O">
      <formula>NOT(ISERROR(SEARCH("O",L23)))</formula>
    </cfRule>
    <cfRule type="containsText" dxfId="44928" priority="44814" operator="containsText" text="O">
      <formula>NOT(ISERROR(SEARCH("O",L23)))</formula>
    </cfRule>
  </conditionalFormatting>
  <conditionalFormatting sqref="L23">
    <cfRule type="containsText" dxfId="44908" priority="44833" operator="containsText" text="M">
      <formula>NOT(ISERROR(SEARCH("M",L23)))</formula>
    </cfRule>
    <cfRule type="containsText" dxfId="44910" priority="44834" operator="containsText" text="MN06">
      <formula>NOT(ISERROR(SEARCH("MN06",L23)))</formula>
    </cfRule>
    <cfRule type="containsText" dxfId="44911" priority="44853" operator="containsText" text="STA2">
      <formula>NOT(ISERROR(SEARCH("STA2",L23)))</formula>
    </cfRule>
    <cfRule type="containsText" dxfId="44912" priority="44854" operator="containsText" text="STN2">
      <formula>NOT(ISERROR(SEARCH("STN2",L23)))</formula>
    </cfRule>
    <cfRule type="containsText" dxfId="44907" priority="44855" operator="containsText" text="STN1">
      <formula>NOT(ISERROR(SEARCH("STN1",L23)))</formula>
    </cfRule>
    <cfRule type="containsText" dxfId="44913" priority="44856" operator="containsText" text="STA1">
      <formula>NOT(ISERROR(SEARCH("STA1",L23)))</formula>
    </cfRule>
    <cfRule type="containsText" dxfId="44914" priority="44857" operator="containsText" text="STM2">
      <formula>NOT(ISERROR(SEARCH("STM2",L23)))</formula>
    </cfRule>
    <cfRule type="containsText" dxfId="44903" priority="44858" operator="containsText" text="STM1">
      <formula>NOT(ISERROR(SEARCH("STM1",L23)))</formula>
    </cfRule>
    <cfRule type="containsText" dxfId="44915" priority="44859" operator="containsText" text="O">
      <formula>NOT(ISERROR(SEARCH("O",L23)))</formula>
    </cfRule>
    <cfRule type="containsText" dxfId="44916" priority="44860" operator="containsText" text="STM1">
      <formula>NOT(ISERROR(SEARCH("STM1",L23)))</formula>
    </cfRule>
    <cfRule type="containsText" dxfId="44917" priority="44861" operator="containsText" text="N">
      <formula>NOT(ISERROR(SEARCH("N",L23)))</formula>
    </cfRule>
    <cfRule type="containsText" dxfId="44904" priority="44862" operator="containsText" text="A">
      <formula>NOT(ISERROR(SEARCH("A",L23)))</formula>
    </cfRule>
    <cfRule type="containsText" dxfId="44909" priority="44863" operator="containsText" text="M">
      <formula>NOT(ISERROR(SEARCH("M",L23)))</formula>
    </cfRule>
    <cfRule type="containsText" dxfId="44905" priority="44864" operator="containsText" text="O">
      <formula>NOT(ISERROR(SEARCH("O",L23)))</formula>
    </cfRule>
    <cfRule type="containsText" dxfId="44906" priority="44865" operator="containsText" text="O">
      <formula>NOT(ISERROR(SEARCH("O",L23)))</formula>
    </cfRule>
  </conditionalFormatting>
  <conditionalFormatting sqref="L23">
    <cfRule type="containsText" dxfId="44896" priority="44815" operator="containsText" text="M">
      <formula>NOT(ISERROR(SEARCH("M",L23)))</formula>
    </cfRule>
    <cfRule type="containsText" dxfId="44895" priority="44816" operator="containsText" text="MN06">
      <formula>NOT(ISERROR(SEARCH("MN06",L23)))</formula>
    </cfRule>
    <cfRule type="containsText" dxfId="44894" priority="44817" operator="containsText" text="STA2">
      <formula>NOT(ISERROR(SEARCH("STA2",L23)))</formula>
    </cfRule>
    <cfRule type="containsText" dxfId="44893" priority="44818" operator="containsText" text="STN2">
      <formula>NOT(ISERROR(SEARCH("STN2",L23)))</formula>
    </cfRule>
    <cfRule type="containsText" dxfId="44892" priority="44819" operator="containsText" text="STN1">
      <formula>NOT(ISERROR(SEARCH("STN1",L23)))</formula>
    </cfRule>
    <cfRule type="containsText" dxfId="44891" priority="44820" operator="containsText" text="STA1">
      <formula>NOT(ISERROR(SEARCH("STA1",L23)))</formula>
    </cfRule>
    <cfRule type="containsText" dxfId="44890" priority="44821" operator="containsText" text="STM2">
      <formula>NOT(ISERROR(SEARCH("STM2",L23)))</formula>
    </cfRule>
    <cfRule type="containsText" dxfId="44889" priority="44822" operator="containsText" text="STM1">
      <formula>NOT(ISERROR(SEARCH("STM1",L23)))</formula>
    </cfRule>
    <cfRule type="containsText" dxfId="44888" priority="44823" operator="containsText" text="O">
      <formula>NOT(ISERROR(SEARCH("O",L23)))</formula>
    </cfRule>
    <cfRule type="containsText" dxfId="44902" priority="44824" operator="containsText" text="STM1">
      <formula>NOT(ISERROR(SEARCH("STM1",L23)))</formula>
    </cfRule>
    <cfRule type="containsText" dxfId="44901" priority="44825" operator="containsText" text="N">
      <formula>NOT(ISERROR(SEARCH("N",L23)))</formula>
    </cfRule>
    <cfRule type="containsText" dxfId="44900" priority="44826" operator="containsText" text="A">
      <formula>NOT(ISERROR(SEARCH("A",L23)))</formula>
    </cfRule>
    <cfRule type="containsText" dxfId="44899" priority="44827" operator="containsText" text="M">
      <formula>NOT(ISERROR(SEARCH("M",L23)))</formula>
    </cfRule>
    <cfRule type="containsText" dxfId="44898" priority="44828" operator="containsText" text="O">
      <formula>NOT(ISERROR(SEARCH("O",L23)))</formula>
    </cfRule>
    <cfRule type="containsText" dxfId="44897" priority="44829" operator="containsText" text="O">
      <formula>NOT(ISERROR(SEARCH("O",L23)))</formula>
    </cfRule>
  </conditionalFormatting>
  <conditionalFormatting sqref="L23">
    <cfRule type="containsText" dxfId="44868" priority="44830" operator="containsText" text="NN21">
      <formula>NOT(ISERROR(SEARCH("NN21",L23)))</formula>
    </cfRule>
    <cfRule type="containsText" dxfId="44867" priority="44831" operator="containsText" text="NN21">
      <formula>NOT(ISERROR(SEARCH("NN21",L23)))</formula>
    </cfRule>
    <cfRule type="containsText" dxfId="44866" priority="44832" operator="containsText" text="A">
      <formula>NOT(ISERROR(SEARCH("A",L23)))</formula>
    </cfRule>
    <cfRule type="containsText" dxfId="44864" priority="44835" operator="containsText" text="A">
      <formula>NOT(ISERROR(SEARCH("A",L23)))</formula>
    </cfRule>
    <cfRule type="containsText" dxfId="44883" priority="44836" operator="containsText" text="M">
      <formula>NOT(ISERROR(SEARCH("M",L23)))</formula>
    </cfRule>
    <cfRule type="containsText" dxfId="44862" priority="44837" operator="containsText" text="MN06">
      <formula>NOT(ISERROR(SEARCH("MN06",L23)))</formula>
    </cfRule>
    <cfRule type="containsText" dxfId="44861" priority="44838" operator="containsText" text="STA2">
      <formula>NOT(ISERROR(SEARCH("STA2",L23)))</formula>
    </cfRule>
    <cfRule type="containsText" dxfId="44860" priority="44839" operator="containsText" text="STN2">
      <formula>NOT(ISERROR(SEARCH("STN2",L23)))</formula>
    </cfRule>
    <cfRule type="containsText" dxfId="44859" priority="44840" operator="containsText" text="STN1">
      <formula>NOT(ISERROR(SEARCH("STN1",L23)))</formula>
    </cfRule>
    <cfRule type="containsText" dxfId="44858" priority="44841" operator="containsText" text="STA1">
      <formula>NOT(ISERROR(SEARCH("STA1",L23)))</formula>
    </cfRule>
    <cfRule type="containsText" dxfId="44857" priority="44842" operator="containsText" text="STM2">
      <formula>NOT(ISERROR(SEARCH("STM2",L23)))</formula>
    </cfRule>
    <cfRule type="containsText" dxfId="44856" priority="44843" operator="containsText" text="STM1">
      <formula>NOT(ISERROR(SEARCH("STM1",L23)))</formula>
    </cfRule>
    <cfRule type="containsText" dxfId="44855" priority="44844" operator="containsText" text="O">
      <formula>NOT(ISERROR(SEARCH("O",L23)))</formula>
    </cfRule>
    <cfRule type="containsText" dxfId="44854" priority="44845" operator="containsText" text="STM1">
      <formula>NOT(ISERROR(SEARCH("STM1",L23)))</formula>
    </cfRule>
    <cfRule type="containsText" dxfId="44887" priority="44846" operator="containsText" text="N">
      <formula>NOT(ISERROR(SEARCH("N",L23)))</formula>
    </cfRule>
    <cfRule type="containsText" dxfId="44886" priority="44847" operator="containsText" text="A">
      <formula>NOT(ISERROR(SEARCH("A",L23)))</formula>
    </cfRule>
    <cfRule type="containsText" dxfId="44884" priority="44848" operator="containsText" text="M">
      <formula>NOT(ISERROR(SEARCH("M",L23)))</formula>
    </cfRule>
    <cfRule type="containsText" dxfId="44881" priority="44849" operator="containsText" text="O">
      <formula>NOT(ISERROR(SEARCH("O",L23)))</formula>
    </cfRule>
    <cfRule type="containsText" dxfId="44882" priority="44850" operator="containsText" text="O">
      <formula>NOT(ISERROR(SEARCH("O",L23)))</formula>
    </cfRule>
    <cfRule type="containsText" dxfId="44880" priority="44851" operator="containsText" text="M">
      <formula>NOT(ISERROR(SEARCH("M",L23)))</formula>
    </cfRule>
    <cfRule type="containsText" dxfId="44879" priority="44852" operator="containsText" text="MN06">
      <formula>NOT(ISERROR(SEARCH("MN06",L23)))</formula>
    </cfRule>
    <cfRule type="containsText" dxfId="44878" priority="44866" operator="containsText" text="STA2">
      <formula>NOT(ISERROR(SEARCH("STA2",L23)))</formula>
    </cfRule>
    <cfRule type="containsText" dxfId="44877" priority="44867" operator="containsText" text="STN2">
      <formula>NOT(ISERROR(SEARCH("STN2",L23)))</formula>
    </cfRule>
    <cfRule type="containsText" dxfId="44876" priority="44868" operator="containsText" text="STN1">
      <formula>NOT(ISERROR(SEARCH("STN1",L23)))</formula>
    </cfRule>
    <cfRule type="containsText" dxfId="44875" priority="44869" operator="containsText" text="STA1">
      <formula>NOT(ISERROR(SEARCH("STA1",L23)))</formula>
    </cfRule>
    <cfRule type="containsText" dxfId="44874" priority="44870" operator="containsText" text="STM2">
      <formula>NOT(ISERROR(SEARCH("STM2",L23)))</formula>
    </cfRule>
    <cfRule type="containsText" dxfId="44873" priority="44871" operator="containsText" text="STM1">
      <formula>NOT(ISERROR(SEARCH("STM1",L23)))</formula>
    </cfRule>
    <cfRule type="containsText" dxfId="44872" priority="44872" operator="containsText" text="O">
      <formula>NOT(ISERROR(SEARCH("O",L23)))</formula>
    </cfRule>
    <cfRule type="containsText" dxfId="44871" priority="44873" operator="containsText" text="STM1">
      <formula>NOT(ISERROR(SEARCH("STM1",L23)))</formula>
    </cfRule>
    <cfRule type="containsText" dxfId="44870" priority="44874" operator="containsText" text="N">
      <formula>NOT(ISERROR(SEARCH("N",L23)))</formula>
    </cfRule>
    <cfRule type="containsText" dxfId="44869" priority="44875" operator="containsText" text="A">
      <formula>NOT(ISERROR(SEARCH("A",L23)))</formula>
    </cfRule>
    <cfRule type="containsText" dxfId="44865" priority="44876" operator="containsText" text="M">
      <formula>NOT(ISERROR(SEARCH("M",L23)))</formula>
    </cfRule>
    <cfRule type="containsText" dxfId="44885" priority="44877" operator="containsText" text="O">
      <formula>NOT(ISERROR(SEARCH("O",L23)))</formula>
    </cfRule>
    <cfRule type="containsText" dxfId="44863" priority="44878" operator="containsText" text="O">
      <formula>NOT(ISERROR(SEARCH("O",L23)))</formula>
    </cfRule>
  </conditionalFormatting>
  <conditionalFormatting sqref="L23">
    <cfRule type="containsText" dxfId="44845" priority="44770" operator="containsText" text="M">
      <formula>NOT(ISERROR(SEARCH("M",L23)))</formula>
    </cfRule>
    <cfRule type="containsText" dxfId="44846" priority="44771" operator="containsText" text="MN06">
      <formula>NOT(ISERROR(SEARCH("MN06",L23)))</formula>
    </cfRule>
    <cfRule type="containsText" dxfId="44847" priority="44772" operator="containsText" text="STA2">
      <formula>NOT(ISERROR(SEARCH("STA2",L23)))</formula>
    </cfRule>
    <cfRule type="containsText" dxfId="44851" priority="44773" operator="containsText" text="STN2">
      <formula>NOT(ISERROR(SEARCH("STN2",L23)))</formula>
    </cfRule>
    <cfRule type="containsText" dxfId="44852" priority="44774" operator="containsText" text="STN1">
      <formula>NOT(ISERROR(SEARCH("STN1",L23)))</formula>
    </cfRule>
    <cfRule type="containsText" dxfId="44839" priority="44775" operator="containsText" text="STA1">
      <formula>NOT(ISERROR(SEARCH("STA1",L23)))</formula>
    </cfRule>
    <cfRule type="containsText" dxfId="44843" priority="44776" operator="containsText" text="STM2">
      <formula>NOT(ISERROR(SEARCH("STM2",L23)))</formula>
    </cfRule>
    <cfRule type="containsText" dxfId="44853" priority="44777" operator="containsText" text="STM1">
      <formula>NOT(ISERROR(SEARCH("STM1",L23)))</formula>
    </cfRule>
    <cfRule type="containsText" dxfId="44842" priority="44778" operator="containsText" text="O">
      <formula>NOT(ISERROR(SEARCH("O",L23)))</formula>
    </cfRule>
    <cfRule type="containsText" dxfId="44841" priority="44779" operator="containsText" text="STM1">
      <formula>NOT(ISERROR(SEARCH("STM1",L23)))</formula>
    </cfRule>
    <cfRule type="containsText" dxfId="44844" priority="44780" operator="containsText" text="N">
      <formula>NOT(ISERROR(SEARCH("N",L23)))</formula>
    </cfRule>
    <cfRule type="containsText" dxfId="44850" priority="44781" operator="containsText" text="A">
      <formula>NOT(ISERROR(SEARCH("A",L23)))</formula>
    </cfRule>
    <cfRule type="containsText" dxfId="44849" priority="44782" operator="containsText" text="M">
      <formula>NOT(ISERROR(SEARCH("M",L23)))</formula>
    </cfRule>
    <cfRule type="containsText" dxfId="44840" priority="44783" operator="containsText" text="O">
      <formula>NOT(ISERROR(SEARCH("O",L23)))</formula>
    </cfRule>
    <cfRule type="containsText" dxfId="44848" priority="44784" operator="containsText" text="O">
      <formula>NOT(ISERROR(SEARCH("O",L23)))</formula>
    </cfRule>
  </conditionalFormatting>
  <conditionalFormatting sqref="L23">
    <cfRule type="containsText" dxfId="44834" priority="44755" operator="containsText" text="M">
      <formula>NOT(ISERROR(SEARCH("M",L23)))</formula>
    </cfRule>
    <cfRule type="containsText" dxfId="44833" priority="44756" operator="containsText" text="MN06">
      <formula>NOT(ISERROR(SEARCH("MN06",L23)))</formula>
    </cfRule>
    <cfRule type="containsText" dxfId="44832" priority="44757" operator="containsText" text="STA2">
      <formula>NOT(ISERROR(SEARCH("STA2",L23)))</formula>
    </cfRule>
    <cfRule type="containsText" dxfId="44829" priority="44758" operator="containsText" text="STN2">
      <formula>NOT(ISERROR(SEARCH("STN2",L23)))</formula>
    </cfRule>
    <cfRule type="containsText" dxfId="44831" priority="44759" operator="containsText" text="STN1">
      <formula>NOT(ISERROR(SEARCH("STN1",L23)))</formula>
    </cfRule>
    <cfRule type="containsText" dxfId="44835" priority="44760" operator="containsText" text="STA1">
      <formula>NOT(ISERROR(SEARCH("STA1",L23)))</formula>
    </cfRule>
    <cfRule type="containsText" dxfId="44836" priority="44761" operator="containsText" text="STM2">
      <formula>NOT(ISERROR(SEARCH("STM2",L23)))</formula>
    </cfRule>
    <cfRule type="containsText" dxfId="44837" priority="44762" operator="containsText" text="STM1">
      <formula>NOT(ISERROR(SEARCH("STM1",L23)))</formula>
    </cfRule>
    <cfRule type="containsText" dxfId="44838" priority="44763" operator="containsText" text="O">
      <formula>NOT(ISERROR(SEARCH("O",L23)))</formula>
    </cfRule>
    <cfRule type="containsText" dxfId="44830" priority="44764" operator="containsText" text="STM1">
      <formula>NOT(ISERROR(SEARCH("STM1",L23)))</formula>
    </cfRule>
    <cfRule type="containsText" dxfId="44824" priority="44765" operator="containsText" text="N">
      <formula>NOT(ISERROR(SEARCH("N",L23)))</formula>
    </cfRule>
    <cfRule type="containsText" dxfId="44825" priority="44766" operator="containsText" text="A">
      <formula>NOT(ISERROR(SEARCH("A",L23)))</formula>
    </cfRule>
    <cfRule type="containsText" dxfId="44826" priority="44767" operator="containsText" text="M">
      <formula>NOT(ISERROR(SEARCH("M",L23)))</formula>
    </cfRule>
    <cfRule type="containsText" dxfId="44827" priority="44768" operator="containsText" text="O">
      <formula>NOT(ISERROR(SEARCH("O",L23)))</formula>
    </cfRule>
    <cfRule type="containsText" dxfId="44828" priority="44769" operator="containsText" text="O">
      <formula>NOT(ISERROR(SEARCH("O",L23)))</formula>
    </cfRule>
  </conditionalFormatting>
  <conditionalFormatting sqref="L24">
    <cfRule type="containsText" dxfId="44817" priority="44661" operator="containsText" text="A">
      <formula>NOT(ISERROR(SEARCH("A",L24)))</formula>
    </cfRule>
    <cfRule type="containsText" dxfId="44816" priority="44662" operator="containsText" text="M">
      <formula>NOT(ISERROR(SEARCH("M",L24)))</formula>
    </cfRule>
    <cfRule type="containsText" dxfId="44815" priority="44663" operator="containsText" text="MN06">
      <formula>NOT(ISERROR(SEARCH("MN06",L24)))</formula>
    </cfRule>
    <cfRule type="containsText" dxfId="44814" priority="44664" operator="containsText" text="STA2">
      <formula>NOT(ISERROR(SEARCH("STA2",L24)))</formula>
    </cfRule>
    <cfRule type="containsText" dxfId="44819" priority="44665" operator="containsText" text="STN2">
      <formula>NOT(ISERROR(SEARCH("STN2",L24)))</formula>
    </cfRule>
    <cfRule type="containsText" dxfId="44820" priority="44666" operator="containsText" text="STN1">
      <formula>NOT(ISERROR(SEARCH("STN1",L24)))</formula>
    </cfRule>
    <cfRule type="containsText" dxfId="44821" priority="44667" operator="containsText" text="STA1">
      <formula>NOT(ISERROR(SEARCH("STA1",L24)))</formula>
    </cfRule>
    <cfRule type="containsText" dxfId="44822" priority="44668" operator="containsText" text="STM2">
      <formula>NOT(ISERROR(SEARCH("STM2",L24)))</formula>
    </cfRule>
    <cfRule type="containsText" dxfId="44797" priority="44669" operator="containsText" text="STM1">
      <formula>NOT(ISERROR(SEARCH("STM1",L24)))</formula>
    </cfRule>
    <cfRule type="containsText" dxfId="44803" priority="44670" operator="containsText" text="O">
      <formula>NOT(ISERROR(SEARCH("O",L24)))</formula>
    </cfRule>
    <cfRule type="containsText" dxfId="44795" priority="44671" operator="containsText" text="STM1">
      <formula>NOT(ISERROR(SEARCH("STM1",L24)))</formula>
    </cfRule>
    <cfRule type="containsText" dxfId="44823" priority="44672" operator="containsText" text="N">
      <formula>NOT(ISERROR(SEARCH("N",L24)))</formula>
    </cfRule>
    <cfRule type="containsText" dxfId="44809" priority="44673" operator="containsText" text="M">
      <formula>NOT(ISERROR(SEARCH("M",L24)))</formula>
    </cfRule>
    <cfRule type="containsText" dxfId="44818" priority="44674" operator="containsText" text="O">
      <formula>NOT(ISERROR(SEARCH("O",L24)))</formula>
    </cfRule>
    <cfRule type="containsText" dxfId="44813" priority="44675" operator="containsText" text="O">
      <formula>NOT(ISERROR(SEARCH("O",L24)))</formula>
    </cfRule>
    <cfRule type="containsText" dxfId="44812" priority="44676" operator="containsText" text="M">
      <formula>NOT(ISERROR(SEARCH("M",L24)))</formula>
    </cfRule>
    <cfRule type="containsText" dxfId="44811" priority="44677" operator="containsText" text="MN06">
      <formula>NOT(ISERROR(SEARCH("MN06",L24)))</formula>
    </cfRule>
    <cfRule type="containsText" dxfId="44810" priority="44678" operator="containsText" text="STA2">
      <formula>NOT(ISERROR(SEARCH("STA2",L24)))</formula>
    </cfRule>
    <cfRule type="containsText" dxfId="44808" priority="44679" operator="containsText" text="STN2">
      <formula>NOT(ISERROR(SEARCH("STN2",L24)))</formula>
    </cfRule>
    <cfRule type="containsText" dxfId="44807" priority="44680" operator="containsText" text="STN1">
      <formula>NOT(ISERROR(SEARCH("STN1",L24)))</formula>
    </cfRule>
    <cfRule type="containsText" dxfId="44799" priority="44681" operator="containsText" text="STA1">
      <formula>NOT(ISERROR(SEARCH("STA1",L24)))</formula>
    </cfRule>
    <cfRule type="containsText" dxfId="44798" priority="44682" operator="containsText" text="STM2">
      <formula>NOT(ISERROR(SEARCH("STM2",L24)))</formula>
    </cfRule>
    <cfRule type="containsText" dxfId="44801" priority="44683" operator="containsText" text="STM1">
      <formula>NOT(ISERROR(SEARCH("STM1",L24)))</formula>
    </cfRule>
    <cfRule type="containsText" dxfId="44806" priority="44684" operator="containsText" text="O">
      <formula>NOT(ISERROR(SEARCH("O",L24)))</formula>
    </cfRule>
    <cfRule type="containsText" dxfId="44805" priority="44685" operator="containsText" text="STM1">
      <formula>NOT(ISERROR(SEARCH("STM1",L24)))</formula>
    </cfRule>
    <cfRule type="containsText" dxfId="44800" priority="44686" operator="containsText" text="N">
      <formula>NOT(ISERROR(SEARCH("N",L24)))</formula>
    </cfRule>
    <cfRule type="containsText" dxfId="44796" priority="44687" operator="containsText" text="A">
      <formula>NOT(ISERROR(SEARCH("A",L24)))</formula>
    </cfRule>
    <cfRule type="containsText" dxfId="44802" priority="44688" operator="containsText" text="M">
      <formula>NOT(ISERROR(SEARCH("M",L24)))</formula>
    </cfRule>
    <cfRule type="containsText" dxfId="44794" priority="44689" operator="containsText" text="O">
      <formula>NOT(ISERROR(SEARCH("O",L24)))</formula>
    </cfRule>
    <cfRule type="containsText" dxfId="44804" priority="44690" operator="containsText" text="O">
      <formula>NOT(ISERROR(SEARCH("O",L24)))</formula>
    </cfRule>
  </conditionalFormatting>
  <conditionalFormatting sqref="L24">
    <cfRule type="containsText" dxfId="44784" priority="44709" operator="containsText" text="M">
      <formula>NOT(ISERROR(SEARCH("M",L24)))</formula>
    </cfRule>
    <cfRule type="containsText" dxfId="44786" priority="44710" operator="containsText" text="MN06">
      <formula>NOT(ISERROR(SEARCH("MN06",L24)))</formula>
    </cfRule>
    <cfRule type="containsText" dxfId="44787" priority="44729" operator="containsText" text="STA2">
      <formula>NOT(ISERROR(SEARCH("STA2",L24)))</formula>
    </cfRule>
    <cfRule type="containsText" dxfId="44788" priority="44730" operator="containsText" text="STN2">
      <formula>NOT(ISERROR(SEARCH("STN2",L24)))</formula>
    </cfRule>
    <cfRule type="containsText" dxfId="44783" priority="44731" operator="containsText" text="STN1">
      <formula>NOT(ISERROR(SEARCH("STN1",L24)))</formula>
    </cfRule>
    <cfRule type="containsText" dxfId="44789" priority="44732" operator="containsText" text="STA1">
      <formula>NOT(ISERROR(SEARCH("STA1",L24)))</formula>
    </cfRule>
    <cfRule type="containsText" dxfId="44790" priority="44733" operator="containsText" text="STM2">
      <formula>NOT(ISERROR(SEARCH("STM2",L24)))</formula>
    </cfRule>
    <cfRule type="containsText" dxfId="44779" priority="44734" operator="containsText" text="STM1">
      <formula>NOT(ISERROR(SEARCH("STM1",L24)))</formula>
    </cfRule>
    <cfRule type="containsText" dxfId="44791" priority="44735" operator="containsText" text="O">
      <formula>NOT(ISERROR(SEARCH("O",L24)))</formula>
    </cfRule>
    <cfRule type="containsText" dxfId="44792" priority="44736" operator="containsText" text="STM1">
      <formula>NOT(ISERROR(SEARCH("STM1",L24)))</formula>
    </cfRule>
    <cfRule type="containsText" dxfId="44793" priority="44737" operator="containsText" text="N">
      <formula>NOT(ISERROR(SEARCH("N",L24)))</formula>
    </cfRule>
    <cfRule type="containsText" dxfId="44780" priority="44738" operator="containsText" text="A">
      <formula>NOT(ISERROR(SEARCH("A",L24)))</formula>
    </cfRule>
    <cfRule type="containsText" dxfId="44785" priority="44739" operator="containsText" text="M">
      <formula>NOT(ISERROR(SEARCH("M",L24)))</formula>
    </cfRule>
    <cfRule type="containsText" dxfId="44781" priority="44740" operator="containsText" text="O">
      <formula>NOT(ISERROR(SEARCH("O",L24)))</formula>
    </cfRule>
    <cfRule type="containsText" dxfId="44782" priority="44741" operator="containsText" text="O">
      <formula>NOT(ISERROR(SEARCH("O",L24)))</formula>
    </cfRule>
  </conditionalFormatting>
  <conditionalFormatting sqref="L24">
    <cfRule type="containsText" dxfId="44772" priority="44691" operator="containsText" text="M">
      <formula>NOT(ISERROR(SEARCH("M",L24)))</formula>
    </cfRule>
    <cfRule type="containsText" dxfId="44771" priority="44692" operator="containsText" text="MN06">
      <formula>NOT(ISERROR(SEARCH("MN06",L24)))</formula>
    </cfRule>
    <cfRule type="containsText" dxfId="44770" priority="44693" operator="containsText" text="STA2">
      <formula>NOT(ISERROR(SEARCH("STA2",L24)))</formula>
    </cfRule>
    <cfRule type="containsText" dxfId="44769" priority="44694" operator="containsText" text="STN2">
      <formula>NOT(ISERROR(SEARCH("STN2",L24)))</formula>
    </cfRule>
    <cfRule type="containsText" dxfId="44768" priority="44695" operator="containsText" text="STN1">
      <formula>NOT(ISERROR(SEARCH("STN1",L24)))</formula>
    </cfRule>
    <cfRule type="containsText" dxfId="44767" priority="44696" operator="containsText" text="STA1">
      <formula>NOT(ISERROR(SEARCH("STA1",L24)))</formula>
    </cfRule>
    <cfRule type="containsText" dxfId="44766" priority="44697" operator="containsText" text="STM2">
      <formula>NOT(ISERROR(SEARCH("STM2",L24)))</formula>
    </cfRule>
    <cfRule type="containsText" dxfId="44765" priority="44698" operator="containsText" text="STM1">
      <formula>NOT(ISERROR(SEARCH("STM1",L24)))</formula>
    </cfRule>
    <cfRule type="containsText" dxfId="44764" priority="44699" operator="containsText" text="O">
      <formula>NOT(ISERROR(SEARCH("O",L24)))</formula>
    </cfRule>
    <cfRule type="containsText" dxfId="44778" priority="44700" operator="containsText" text="STM1">
      <formula>NOT(ISERROR(SEARCH("STM1",L24)))</formula>
    </cfRule>
    <cfRule type="containsText" dxfId="44777" priority="44701" operator="containsText" text="N">
      <formula>NOT(ISERROR(SEARCH("N",L24)))</formula>
    </cfRule>
    <cfRule type="containsText" dxfId="44776" priority="44702" operator="containsText" text="A">
      <formula>NOT(ISERROR(SEARCH("A",L24)))</formula>
    </cfRule>
    <cfRule type="containsText" dxfId="44775" priority="44703" operator="containsText" text="M">
      <formula>NOT(ISERROR(SEARCH("M",L24)))</formula>
    </cfRule>
    <cfRule type="containsText" dxfId="44774" priority="44704" operator="containsText" text="O">
      <formula>NOT(ISERROR(SEARCH("O",L24)))</formula>
    </cfRule>
    <cfRule type="containsText" dxfId="44773" priority="44705" operator="containsText" text="O">
      <formula>NOT(ISERROR(SEARCH("O",L24)))</formula>
    </cfRule>
  </conditionalFormatting>
  <conditionalFormatting sqref="L24">
    <cfRule type="containsText" dxfId="44744" priority="44706" operator="containsText" text="NN21">
      <formula>NOT(ISERROR(SEARCH("NN21",L24)))</formula>
    </cfRule>
    <cfRule type="containsText" dxfId="44743" priority="44707" operator="containsText" text="NN21">
      <formula>NOT(ISERROR(SEARCH("NN21",L24)))</formula>
    </cfRule>
    <cfRule type="containsText" dxfId="44742" priority="44708" operator="containsText" text="A">
      <formula>NOT(ISERROR(SEARCH("A",L24)))</formula>
    </cfRule>
    <cfRule type="containsText" dxfId="44740" priority="44711" operator="containsText" text="A">
      <formula>NOT(ISERROR(SEARCH("A",L24)))</formula>
    </cfRule>
    <cfRule type="containsText" dxfId="44759" priority="44712" operator="containsText" text="M">
      <formula>NOT(ISERROR(SEARCH("M",L24)))</formula>
    </cfRule>
    <cfRule type="containsText" dxfId="44738" priority="44713" operator="containsText" text="MN06">
      <formula>NOT(ISERROR(SEARCH("MN06",L24)))</formula>
    </cfRule>
    <cfRule type="containsText" dxfId="44737" priority="44714" operator="containsText" text="STA2">
      <formula>NOT(ISERROR(SEARCH("STA2",L24)))</formula>
    </cfRule>
    <cfRule type="containsText" dxfId="44736" priority="44715" operator="containsText" text="STN2">
      <formula>NOT(ISERROR(SEARCH("STN2",L24)))</formula>
    </cfRule>
    <cfRule type="containsText" dxfId="44735" priority="44716" operator="containsText" text="STN1">
      <formula>NOT(ISERROR(SEARCH("STN1",L24)))</formula>
    </cfRule>
    <cfRule type="containsText" dxfId="44734" priority="44717" operator="containsText" text="STA1">
      <formula>NOT(ISERROR(SEARCH("STA1",L24)))</formula>
    </cfRule>
    <cfRule type="containsText" dxfId="44733" priority="44718" operator="containsText" text="STM2">
      <formula>NOT(ISERROR(SEARCH("STM2",L24)))</formula>
    </cfRule>
    <cfRule type="containsText" dxfId="44732" priority="44719" operator="containsText" text="STM1">
      <formula>NOT(ISERROR(SEARCH("STM1",L24)))</formula>
    </cfRule>
    <cfRule type="containsText" dxfId="44731" priority="44720" operator="containsText" text="O">
      <formula>NOT(ISERROR(SEARCH("O",L24)))</formula>
    </cfRule>
    <cfRule type="containsText" dxfId="44730" priority="44721" operator="containsText" text="STM1">
      <formula>NOT(ISERROR(SEARCH("STM1",L24)))</formula>
    </cfRule>
    <cfRule type="containsText" dxfId="44763" priority="44722" operator="containsText" text="N">
      <formula>NOT(ISERROR(SEARCH("N",L24)))</formula>
    </cfRule>
    <cfRule type="containsText" dxfId="44762" priority="44723" operator="containsText" text="A">
      <formula>NOT(ISERROR(SEARCH("A",L24)))</formula>
    </cfRule>
    <cfRule type="containsText" dxfId="44760" priority="44724" operator="containsText" text="M">
      <formula>NOT(ISERROR(SEARCH("M",L24)))</formula>
    </cfRule>
    <cfRule type="containsText" dxfId="44757" priority="44725" operator="containsText" text="O">
      <formula>NOT(ISERROR(SEARCH("O",L24)))</formula>
    </cfRule>
    <cfRule type="containsText" dxfId="44758" priority="44726" operator="containsText" text="O">
      <formula>NOT(ISERROR(SEARCH("O",L24)))</formula>
    </cfRule>
    <cfRule type="containsText" dxfId="44756" priority="44727" operator="containsText" text="M">
      <formula>NOT(ISERROR(SEARCH("M",L24)))</formula>
    </cfRule>
    <cfRule type="containsText" dxfId="44755" priority="44728" operator="containsText" text="MN06">
      <formula>NOT(ISERROR(SEARCH("MN06",L24)))</formula>
    </cfRule>
    <cfRule type="containsText" dxfId="44754" priority="44742" operator="containsText" text="STA2">
      <formula>NOT(ISERROR(SEARCH("STA2",L24)))</formula>
    </cfRule>
    <cfRule type="containsText" dxfId="44753" priority="44743" operator="containsText" text="STN2">
      <formula>NOT(ISERROR(SEARCH("STN2",L24)))</formula>
    </cfRule>
    <cfRule type="containsText" dxfId="44752" priority="44744" operator="containsText" text="STN1">
      <formula>NOT(ISERROR(SEARCH("STN1",L24)))</formula>
    </cfRule>
    <cfRule type="containsText" dxfId="44751" priority="44745" operator="containsText" text="STA1">
      <formula>NOT(ISERROR(SEARCH("STA1",L24)))</formula>
    </cfRule>
    <cfRule type="containsText" dxfId="44750" priority="44746" operator="containsText" text="STM2">
      <formula>NOT(ISERROR(SEARCH("STM2",L24)))</formula>
    </cfRule>
    <cfRule type="containsText" dxfId="44749" priority="44747" operator="containsText" text="STM1">
      <formula>NOT(ISERROR(SEARCH("STM1",L24)))</formula>
    </cfRule>
    <cfRule type="containsText" dxfId="44748" priority="44748" operator="containsText" text="O">
      <formula>NOT(ISERROR(SEARCH("O",L24)))</formula>
    </cfRule>
    <cfRule type="containsText" dxfId="44747" priority="44749" operator="containsText" text="STM1">
      <formula>NOT(ISERROR(SEARCH("STM1",L24)))</formula>
    </cfRule>
    <cfRule type="containsText" dxfId="44746" priority="44750" operator="containsText" text="N">
      <formula>NOT(ISERROR(SEARCH("N",L24)))</formula>
    </cfRule>
    <cfRule type="containsText" dxfId="44745" priority="44751" operator="containsText" text="A">
      <formula>NOT(ISERROR(SEARCH("A",L24)))</formula>
    </cfRule>
    <cfRule type="containsText" dxfId="44741" priority="44752" operator="containsText" text="M">
      <formula>NOT(ISERROR(SEARCH("M",L24)))</formula>
    </cfRule>
    <cfRule type="containsText" dxfId="44761" priority="44753" operator="containsText" text="O">
      <formula>NOT(ISERROR(SEARCH("O",L24)))</formula>
    </cfRule>
    <cfRule type="containsText" dxfId="44739" priority="44754" operator="containsText" text="O">
      <formula>NOT(ISERROR(SEARCH("O",L24)))</formula>
    </cfRule>
  </conditionalFormatting>
  <conditionalFormatting sqref="L24">
    <cfRule type="containsText" dxfId="44721" priority="44646" operator="containsText" text="M">
      <formula>NOT(ISERROR(SEARCH("M",L24)))</formula>
    </cfRule>
    <cfRule type="containsText" dxfId="44722" priority="44647" operator="containsText" text="MN06">
      <formula>NOT(ISERROR(SEARCH("MN06",L24)))</formula>
    </cfRule>
    <cfRule type="containsText" dxfId="44723" priority="44648" operator="containsText" text="STA2">
      <formula>NOT(ISERROR(SEARCH("STA2",L24)))</formula>
    </cfRule>
    <cfRule type="containsText" dxfId="44727" priority="44649" operator="containsText" text="STN2">
      <formula>NOT(ISERROR(SEARCH("STN2",L24)))</formula>
    </cfRule>
    <cfRule type="containsText" dxfId="44728" priority="44650" operator="containsText" text="STN1">
      <formula>NOT(ISERROR(SEARCH("STN1",L24)))</formula>
    </cfRule>
    <cfRule type="containsText" dxfId="44715" priority="44651" operator="containsText" text="STA1">
      <formula>NOT(ISERROR(SEARCH("STA1",L24)))</formula>
    </cfRule>
    <cfRule type="containsText" dxfId="44719" priority="44652" operator="containsText" text="STM2">
      <formula>NOT(ISERROR(SEARCH("STM2",L24)))</formula>
    </cfRule>
    <cfRule type="containsText" dxfId="44729" priority="44653" operator="containsText" text="STM1">
      <formula>NOT(ISERROR(SEARCH("STM1",L24)))</formula>
    </cfRule>
    <cfRule type="containsText" dxfId="44718" priority="44654" operator="containsText" text="O">
      <formula>NOT(ISERROR(SEARCH("O",L24)))</formula>
    </cfRule>
    <cfRule type="containsText" dxfId="44717" priority="44655" operator="containsText" text="STM1">
      <formula>NOT(ISERROR(SEARCH("STM1",L24)))</formula>
    </cfRule>
    <cfRule type="containsText" dxfId="44720" priority="44656" operator="containsText" text="N">
      <formula>NOT(ISERROR(SEARCH("N",L24)))</formula>
    </cfRule>
    <cfRule type="containsText" dxfId="44726" priority="44657" operator="containsText" text="A">
      <formula>NOT(ISERROR(SEARCH("A",L24)))</formula>
    </cfRule>
    <cfRule type="containsText" dxfId="44725" priority="44658" operator="containsText" text="M">
      <formula>NOT(ISERROR(SEARCH("M",L24)))</formula>
    </cfRule>
    <cfRule type="containsText" dxfId="44716" priority="44659" operator="containsText" text="O">
      <formula>NOT(ISERROR(SEARCH("O",L24)))</formula>
    </cfRule>
    <cfRule type="containsText" dxfId="44724" priority="44660" operator="containsText" text="O">
      <formula>NOT(ISERROR(SEARCH("O",L24)))</formula>
    </cfRule>
  </conditionalFormatting>
  <conditionalFormatting sqref="L24">
    <cfRule type="containsText" dxfId="44710" priority="44631" operator="containsText" text="M">
      <formula>NOT(ISERROR(SEARCH("M",L24)))</formula>
    </cfRule>
    <cfRule type="containsText" dxfId="44709" priority="44632" operator="containsText" text="MN06">
      <formula>NOT(ISERROR(SEARCH("MN06",L24)))</formula>
    </cfRule>
    <cfRule type="containsText" dxfId="44708" priority="44633" operator="containsText" text="STA2">
      <formula>NOT(ISERROR(SEARCH("STA2",L24)))</formula>
    </cfRule>
    <cfRule type="containsText" dxfId="44705" priority="44634" operator="containsText" text="STN2">
      <formula>NOT(ISERROR(SEARCH("STN2",L24)))</formula>
    </cfRule>
    <cfRule type="containsText" dxfId="44707" priority="44635" operator="containsText" text="STN1">
      <formula>NOT(ISERROR(SEARCH("STN1",L24)))</formula>
    </cfRule>
    <cfRule type="containsText" dxfId="44711" priority="44636" operator="containsText" text="STA1">
      <formula>NOT(ISERROR(SEARCH("STA1",L24)))</formula>
    </cfRule>
    <cfRule type="containsText" dxfId="44712" priority="44637" operator="containsText" text="STM2">
      <formula>NOT(ISERROR(SEARCH("STM2",L24)))</formula>
    </cfRule>
    <cfRule type="containsText" dxfId="44713" priority="44638" operator="containsText" text="STM1">
      <formula>NOT(ISERROR(SEARCH("STM1",L24)))</formula>
    </cfRule>
    <cfRule type="containsText" dxfId="44714" priority="44639" operator="containsText" text="O">
      <formula>NOT(ISERROR(SEARCH("O",L24)))</formula>
    </cfRule>
    <cfRule type="containsText" dxfId="44706" priority="44640" operator="containsText" text="STM1">
      <formula>NOT(ISERROR(SEARCH("STM1",L24)))</formula>
    </cfRule>
    <cfRule type="containsText" dxfId="44700" priority="44641" operator="containsText" text="N">
      <formula>NOT(ISERROR(SEARCH("N",L24)))</formula>
    </cfRule>
    <cfRule type="containsText" dxfId="44701" priority="44642" operator="containsText" text="A">
      <formula>NOT(ISERROR(SEARCH("A",L24)))</formula>
    </cfRule>
    <cfRule type="containsText" dxfId="44702" priority="44643" operator="containsText" text="M">
      <formula>NOT(ISERROR(SEARCH("M",L24)))</formula>
    </cfRule>
    <cfRule type="containsText" dxfId="44703" priority="44644" operator="containsText" text="O">
      <formula>NOT(ISERROR(SEARCH("O",L24)))</formula>
    </cfRule>
    <cfRule type="containsText" dxfId="44704" priority="44645" operator="containsText" text="O">
      <formula>NOT(ISERROR(SEARCH("O",L24)))</formula>
    </cfRule>
  </conditionalFormatting>
  <conditionalFormatting sqref="L25">
    <cfRule type="containsText" dxfId="44693" priority="44537" operator="containsText" text="A">
      <formula>NOT(ISERROR(SEARCH("A",L25)))</formula>
    </cfRule>
    <cfRule type="containsText" dxfId="44692" priority="44538" operator="containsText" text="M">
      <formula>NOT(ISERROR(SEARCH("M",L25)))</formula>
    </cfRule>
    <cfRule type="containsText" dxfId="44691" priority="44539" operator="containsText" text="MN06">
      <formula>NOT(ISERROR(SEARCH("MN06",L25)))</formula>
    </cfRule>
    <cfRule type="containsText" dxfId="44690" priority="44540" operator="containsText" text="STA2">
      <formula>NOT(ISERROR(SEARCH("STA2",L25)))</formula>
    </cfRule>
    <cfRule type="containsText" dxfId="44695" priority="44541" operator="containsText" text="STN2">
      <formula>NOT(ISERROR(SEARCH("STN2",L25)))</formula>
    </cfRule>
    <cfRule type="containsText" dxfId="44696" priority="44542" operator="containsText" text="STN1">
      <formula>NOT(ISERROR(SEARCH("STN1",L25)))</formula>
    </cfRule>
    <cfRule type="containsText" dxfId="44697" priority="44543" operator="containsText" text="STA1">
      <formula>NOT(ISERROR(SEARCH("STA1",L25)))</formula>
    </cfRule>
    <cfRule type="containsText" dxfId="44698" priority="44544" operator="containsText" text="STM2">
      <formula>NOT(ISERROR(SEARCH("STM2",L25)))</formula>
    </cfRule>
    <cfRule type="containsText" dxfId="44673" priority="44545" operator="containsText" text="STM1">
      <formula>NOT(ISERROR(SEARCH("STM1",L25)))</formula>
    </cfRule>
    <cfRule type="containsText" dxfId="44679" priority="44546" operator="containsText" text="O">
      <formula>NOT(ISERROR(SEARCH("O",L25)))</formula>
    </cfRule>
    <cfRule type="containsText" dxfId="44671" priority="44547" operator="containsText" text="STM1">
      <formula>NOT(ISERROR(SEARCH("STM1",L25)))</formula>
    </cfRule>
    <cfRule type="containsText" dxfId="44699" priority="44548" operator="containsText" text="N">
      <formula>NOT(ISERROR(SEARCH("N",L25)))</formula>
    </cfRule>
    <cfRule type="containsText" dxfId="44685" priority="44549" operator="containsText" text="M">
      <formula>NOT(ISERROR(SEARCH("M",L25)))</formula>
    </cfRule>
    <cfRule type="containsText" dxfId="44694" priority="44550" operator="containsText" text="O">
      <formula>NOT(ISERROR(SEARCH("O",L25)))</formula>
    </cfRule>
    <cfRule type="containsText" dxfId="44689" priority="44551" operator="containsText" text="O">
      <formula>NOT(ISERROR(SEARCH("O",L25)))</formula>
    </cfRule>
    <cfRule type="containsText" dxfId="44688" priority="44552" operator="containsText" text="M">
      <formula>NOT(ISERROR(SEARCH("M",L25)))</formula>
    </cfRule>
    <cfRule type="containsText" dxfId="44687" priority="44553" operator="containsText" text="MN06">
      <formula>NOT(ISERROR(SEARCH("MN06",L25)))</formula>
    </cfRule>
    <cfRule type="containsText" dxfId="44686" priority="44554" operator="containsText" text="STA2">
      <formula>NOT(ISERROR(SEARCH("STA2",L25)))</formula>
    </cfRule>
    <cfRule type="containsText" dxfId="44684" priority="44555" operator="containsText" text="STN2">
      <formula>NOT(ISERROR(SEARCH("STN2",L25)))</formula>
    </cfRule>
    <cfRule type="containsText" dxfId="44683" priority="44556" operator="containsText" text="STN1">
      <formula>NOT(ISERROR(SEARCH("STN1",L25)))</formula>
    </cfRule>
    <cfRule type="containsText" dxfId="44675" priority="44557" operator="containsText" text="STA1">
      <formula>NOT(ISERROR(SEARCH("STA1",L25)))</formula>
    </cfRule>
    <cfRule type="containsText" dxfId="44674" priority="44558" operator="containsText" text="STM2">
      <formula>NOT(ISERROR(SEARCH("STM2",L25)))</formula>
    </cfRule>
    <cfRule type="containsText" dxfId="44677" priority="44559" operator="containsText" text="STM1">
      <formula>NOT(ISERROR(SEARCH("STM1",L25)))</formula>
    </cfRule>
    <cfRule type="containsText" dxfId="44682" priority="44560" operator="containsText" text="O">
      <formula>NOT(ISERROR(SEARCH("O",L25)))</formula>
    </cfRule>
    <cfRule type="containsText" dxfId="44681" priority="44561" operator="containsText" text="STM1">
      <formula>NOT(ISERROR(SEARCH("STM1",L25)))</formula>
    </cfRule>
    <cfRule type="containsText" dxfId="44676" priority="44562" operator="containsText" text="N">
      <formula>NOT(ISERROR(SEARCH("N",L25)))</formula>
    </cfRule>
    <cfRule type="containsText" dxfId="44672" priority="44563" operator="containsText" text="A">
      <formula>NOT(ISERROR(SEARCH("A",L25)))</formula>
    </cfRule>
    <cfRule type="containsText" dxfId="44678" priority="44564" operator="containsText" text="M">
      <formula>NOT(ISERROR(SEARCH("M",L25)))</formula>
    </cfRule>
    <cfRule type="containsText" dxfId="44670" priority="44565" operator="containsText" text="O">
      <formula>NOT(ISERROR(SEARCH("O",L25)))</formula>
    </cfRule>
    <cfRule type="containsText" dxfId="44680" priority="44566" operator="containsText" text="O">
      <formula>NOT(ISERROR(SEARCH("O",L25)))</formula>
    </cfRule>
  </conditionalFormatting>
  <conditionalFormatting sqref="L25">
    <cfRule type="containsText" dxfId="44660" priority="44585" operator="containsText" text="M">
      <formula>NOT(ISERROR(SEARCH("M",L25)))</formula>
    </cfRule>
    <cfRule type="containsText" dxfId="44662" priority="44586" operator="containsText" text="MN06">
      <formula>NOT(ISERROR(SEARCH("MN06",L25)))</formula>
    </cfRule>
    <cfRule type="containsText" dxfId="44663" priority="44605" operator="containsText" text="STA2">
      <formula>NOT(ISERROR(SEARCH("STA2",L25)))</formula>
    </cfRule>
    <cfRule type="containsText" dxfId="44664" priority="44606" operator="containsText" text="STN2">
      <formula>NOT(ISERROR(SEARCH("STN2",L25)))</formula>
    </cfRule>
    <cfRule type="containsText" dxfId="44659" priority="44607" operator="containsText" text="STN1">
      <formula>NOT(ISERROR(SEARCH("STN1",L25)))</formula>
    </cfRule>
    <cfRule type="containsText" dxfId="44665" priority="44608" operator="containsText" text="STA1">
      <formula>NOT(ISERROR(SEARCH("STA1",L25)))</formula>
    </cfRule>
    <cfRule type="containsText" dxfId="44666" priority="44609" operator="containsText" text="STM2">
      <formula>NOT(ISERROR(SEARCH("STM2",L25)))</formula>
    </cfRule>
    <cfRule type="containsText" dxfId="44655" priority="44610" operator="containsText" text="STM1">
      <formula>NOT(ISERROR(SEARCH("STM1",L25)))</formula>
    </cfRule>
    <cfRule type="containsText" dxfId="44667" priority="44611" operator="containsText" text="O">
      <formula>NOT(ISERROR(SEARCH("O",L25)))</formula>
    </cfRule>
    <cfRule type="containsText" dxfId="44668" priority="44612" operator="containsText" text="STM1">
      <formula>NOT(ISERROR(SEARCH("STM1",L25)))</formula>
    </cfRule>
    <cfRule type="containsText" dxfId="44669" priority="44613" operator="containsText" text="N">
      <formula>NOT(ISERROR(SEARCH("N",L25)))</formula>
    </cfRule>
    <cfRule type="containsText" dxfId="44656" priority="44614" operator="containsText" text="A">
      <formula>NOT(ISERROR(SEARCH("A",L25)))</formula>
    </cfRule>
    <cfRule type="containsText" dxfId="44661" priority="44615" operator="containsText" text="M">
      <formula>NOT(ISERROR(SEARCH("M",L25)))</formula>
    </cfRule>
    <cfRule type="containsText" dxfId="44657" priority="44616" operator="containsText" text="O">
      <formula>NOT(ISERROR(SEARCH("O",L25)))</formula>
    </cfRule>
    <cfRule type="containsText" dxfId="44658" priority="44617" operator="containsText" text="O">
      <formula>NOT(ISERROR(SEARCH("O",L25)))</formula>
    </cfRule>
  </conditionalFormatting>
  <conditionalFormatting sqref="L25">
    <cfRule type="containsText" dxfId="44648" priority="44567" operator="containsText" text="M">
      <formula>NOT(ISERROR(SEARCH("M",L25)))</formula>
    </cfRule>
    <cfRule type="containsText" dxfId="44647" priority="44568" operator="containsText" text="MN06">
      <formula>NOT(ISERROR(SEARCH("MN06",L25)))</formula>
    </cfRule>
    <cfRule type="containsText" dxfId="44646" priority="44569" operator="containsText" text="STA2">
      <formula>NOT(ISERROR(SEARCH("STA2",L25)))</formula>
    </cfRule>
    <cfRule type="containsText" dxfId="44645" priority="44570" operator="containsText" text="STN2">
      <formula>NOT(ISERROR(SEARCH("STN2",L25)))</formula>
    </cfRule>
    <cfRule type="containsText" dxfId="44644" priority="44571" operator="containsText" text="STN1">
      <formula>NOT(ISERROR(SEARCH("STN1",L25)))</formula>
    </cfRule>
    <cfRule type="containsText" dxfId="44643" priority="44572" operator="containsText" text="STA1">
      <formula>NOT(ISERROR(SEARCH("STA1",L25)))</formula>
    </cfRule>
    <cfRule type="containsText" dxfId="44642" priority="44573" operator="containsText" text="STM2">
      <formula>NOT(ISERROR(SEARCH("STM2",L25)))</formula>
    </cfRule>
    <cfRule type="containsText" dxfId="44641" priority="44574" operator="containsText" text="STM1">
      <formula>NOT(ISERROR(SEARCH("STM1",L25)))</formula>
    </cfRule>
    <cfRule type="containsText" dxfId="44640" priority="44575" operator="containsText" text="O">
      <formula>NOT(ISERROR(SEARCH("O",L25)))</formula>
    </cfRule>
    <cfRule type="containsText" dxfId="44654" priority="44576" operator="containsText" text="STM1">
      <formula>NOT(ISERROR(SEARCH("STM1",L25)))</formula>
    </cfRule>
    <cfRule type="containsText" dxfId="44653" priority="44577" operator="containsText" text="N">
      <formula>NOT(ISERROR(SEARCH("N",L25)))</formula>
    </cfRule>
    <cfRule type="containsText" dxfId="44652" priority="44578" operator="containsText" text="A">
      <formula>NOT(ISERROR(SEARCH("A",L25)))</formula>
    </cfRule>
    <cfRule type="containsText" dxfId="44651" priority="44579" operator="containsText" text="M">
      <formula>NOT(ISERROR(SEARCH("M",L25)))</formula>
    </cfRule>
    <cfRule type="containsText" dxfId="44650" priority="44580" operator="containsText" text="O">
      <formula>NOT(ISERROR(SEARCH("O",L25)))</formula>
    </cfRule>
    <cfRule type="containsText" dxfId="44649" priority="44581" operator="containsText" text="O">
      <formula>NOT(ISERROR(SEARCH("O",L25)))</formula>
    </cfRule>
  </conditionalFormatting>
  <conditionalFormatting sqref="L25">
    <cfRule type="containsText" dxfId="44620" priority="44582" operator="containsText" text="NN21">
      <formula>NOT(ISERROR(SEARCH("NN21",L25)))</formula>
    </cfRule>
    <cfRule type="containsText" dxfId="44619" priority="44583" operator="containsText" text="NN21">
      <formula>NOT(ISERROR(SEARCH("NN21",L25)))</formula>
    </cfRule>
    <cfRule type="containsText" dxfId="44618" priority="44584" operator="containsText" text="A">
      <formula>NOT(ISERROR(SEARCH("A",L25)))</formula>
    </cfRule>
    <cfRule type="containsText" dxfId="44616" priority="44587" operator="containsText" text="A">
      <formula>NOT(ISERROR(SEARCH("A",L25)))</formula>
    </cfRule>
    <cfRule type="containsText" dxfId="44635" priority="44588" operator="containsText" text="M">
      <formula>NOT(ISERROR(SEARCH("M",L25)))</formula>
    </cfRule>
    <cfRule type="containsText" dxfId="44614" priority="44589" operator="containsText" text="MN06">
      <formula>NOT(ISERROR(SEARCH("MN06",L25)))</formula>
    </cfRule>
    <cfRule type="containsText" dxfId="44613" priority="44590" operator="containsText" text="STA2">
      <formula>NOT(ISERROR(SEARCH("STA2",L25)))</formula>
    </cfRule>
    <cfRule type="containsText" dxfId="44612" priority="44591" operator="containsText" text="STN2">
      <formula>NOT(ISERROR(SEARCH("STN2",L25)))</formula>
    </cfRule>
    <cfRule type="containsText" dxfId="44611" priority="44592" operator="containsText" text="STN1">
      <formula>NOT(ISERROR(SEARCH("STN1",L25)))</formula>
    </cfRule>
    <cfRule type="containsText" dxfId="44610" priority="44593" operator="containsText" text="STA1">
      <formula>NOT(ISERROR(SEARCH("STA1",L25)))</formula>
    </cfRule>
    <cfRule type="containsText" dxfId="44609" priority="44594" operator="containsText" text="STM2">
      <formula>NOT(ISERROR(SEARCH("STM2",L25)))</formula>
    </cfRule>
    <cfRule type="containsText" dxfId="44608" priority="44595" operator="containsText" text="STM1">
      <formula>NOT(ISERROR(SEARCH("STM1",L25)))</formula>
    </cfRule>
    <cfRule type="containsText" dxfId="44607" priority="44596" operator="containsText" text="O">
      <formula>NOT(ISERROR(SEARCH("O",L25)))</formula>
    </cfRule>
    <cfRule type="containsText" dxfId="44606" priority="44597" operator="containsText" text="STM1">
      <formula>NOT(ISERROR(SEARCH("STM1",L25)))</formula>
    </cfRule>
    <cfRule type="containsText" dxfId="44639" priority="44598" operator="containsText" text="N">
      <formula>NOT(ISERROR(SEARCH("N",L25)))</formula>
    </cfRule>
    <cfRule type="containsText" dxfId="44638" priority="44599" operator="containsText" text="A">
      <formula>NOT(ISERROR(SEARCH("A",L25)))</formula>
    </cfRule>
    <cfRule type="containsText" dxfId="44636" priority="44600" operator="containsText" text="M">
      <formula>NOT(ISERROR(SEARCH("M",L25)))</formula>
    </cfRule>
    <cfRule type="containsText" dxfId="44633" priority="44601" operator="containsText" text="O">
      <formula>NOT(ISERROR(SEARCH("O",L25)))</formula>
    </cfRule>
    <cfRule type="containsText" dxfId="44634" priority="44602" operator="containsText" text="O">
      <formula>NOT(ISERROR(SEARCH("O",L25)))</formula>
    </cfRule>
    <cfRule type="containsText" dxfId="44632" priority="44603" operator="containsText" text="M">
      <formula>NOT(ISERROR(SEARCH("M",L25)))</formula>
    </cfRule>
    <cfRule type="containsText" dxfId="44631" priority="44604" operator="containsText" text="MN06">
      <formula>NOT(ISERROR(SEARCH("MN06",L25)))</formula>
    </cfRule>
    <cfRule type="containsText" dxfId="44630" priority="44618" operator="containsText" text="STA2">
      <formula>NOT(ISERROR(SEARCH("STA2",L25)))</formula>
    </cfRule>
    <cfRule type="containsText" dxfId="44629" priority="44619" operator="containsText" text="STN2">
      <formula>NOT(ISERROR(SEARCH("STN2",L25)))</formula>
    </cfRule>
    <cfRule type="containsText" dxfId="44628" priority="44620" operator="containsText" text="STN1">
      <formula>NOT(ISERROR(SEARCH("STN1",L25)))</formula>
    </cfRule>
    <cfRule type="containsText" dxfId="44627" priority="44621" operator="containsText" text="STA1">
      <formula>NOT(ISERROR(SEARCH("STA1",L25)))</formula>
    </cfRule>
    <cfRule type="containsText" dxfId="44626" priority="44622" operator="containsText" text="STM2">
      <formula>NOT(ISERROR(SEARCH("STM2",L25)))</formula>
    </cfRule>
    <cfRule type="containsText" dxfId="44625" priority="44623" operator="containsText" text="STM1">
      <formula>NOT(ISERROR(SEARCH("STM1",L25)))</formula>
    </cfRule>
    <cfRule type="containsText" dxfId="44624" priority="44624" operator="containsText" text="O">
      <formula>NOT(ISERROR(SEARCH("O",L25)))</formula>
    </cfRule>
    <cfRule type="containsText" dxfId="44623" priority="44625" operator="containsText" text="STM1">
      <formula>NOT(ISERROR(SEARCH("STM1",L25)))</formula>
    </cfRule>
    <cfRule type="containsText" dxfId="44622" priority="44626" operator="containsText" text="N">
      <formula>NOT(ISERROR(SEARCH("N",L25)))</formula>
    </cfRule>
    <cfRule type="containsText" dxfId="44621" priority="44627" operator="containsText" text="A">
      <formula>NOT(ISERROR(SEARCH("A",L25)))</formula>
    </cfRule>
    <cfRule type="containsText" dxfId="44617" priority="44628" operator="containsText" text="M">
      <formula>NOT(ISERROR(SEARCH("M",L25)))</formula>
    </cfRule>
    <cfRule type="containsText" dxfId="44637" priority="44629" operator="containsText" text="O">
      <formula>NOT(ISERROR(SEARCH("O",L25)))</formula>
    </cfRule>
    <cfRule type="containsText" dxfId="44615" priority="44630" operator="containsText" text="O">
      <formula>NOT(ISERROR(SEARCH("O",L25)))</formula>
    </cfRule>
  </conditionalFormatting>
  <conditionalFormatting sqref="L25">
    <cfRule type="containsText" dxfId="44597" priority="44522" operator="containsText" text="M">
      <formula>NOT(ISERROR(SEARCH("M",L25)))</formula>
    </cfRule>
    <cfRule type="containsText" dxfId="44598" priority="44523" operator="containsText" text="MN06">
      <formula>NOT(ISERROR(SEARCH("MN06",L25)))</formula>
    </cfRule>
    <cfRule type="containsText" dxfId="44599" priority="44524" operator="containsText" text="STA2">
      <formula>NOT(ISERROR(SEARCH("STA2",L25)))</formula>
    </cfRule>
    <cfRule type="containsText" dxfId="44603" priority="44525" operator="containsText" text="STN2">
      <formula>NOT(ISERROR(SEARCH("STN2",L25)))</formula>
    </cfRule>
    <cfRule type="containsText" dxfId="44604" priority="44526" operator="containsText" text="STN1">
      <formula>NOT(ISERROR(SEARCH("STN1",L25)))</formula>
    </cfRule>
    <cfRule type="containsText" dxfId="44591" priority="44527" operator="containsText" text="STA1">
      <formula>NOT(ISERROR(SEARCH("STA1",L25)))</formula>
    </cfRule>
    <cfRule type="containsText" dxfId="44595" priority="44528" operator="containsText" text="STM2">
      <formula>NOT(ISERROR(SEARCH("STM2",L25)))</formula>
    </cfRule>
    <cfRule type="containsText" dxfId="44605" priority="44529" operator="containsText" text="STM1">
      <formula>NOT(ISERROR(SEARCH("STM1",L25)))</formula>
    </cfRule>
    <cfRule type="containsText" dxfId="44594" priority="44530" operator="containsText" text="O">
      <formula>NOT(ISERROR(SEARCH("O",L25)))</formula>
    </cfRule>
    <cfRule type="containsText" dxfId="44593" priority="44531" operator="containsText" text="STM1">
      <formula>NOT(ISERROR(SEARCH("STM1",L25)))</formula>
    </cfRule>
    <cfRule type="containsText" dxfId="44596" priority="44532" operator="containsText" text="N">
      <formula>NOT(ISERROR(SEARCH("N",L25)))</formula>
    </cfRule>
    <cfRule type="containsText" dxfId="44602" priority="44533" operator="containsText" text="A">
      <formula>NOT(ISERROR(SEARCH("A",L25)))</formula>
    </cfRule>
    <cfRule type="containsText" dxfId="44601" priority="44534" operator="containsText" text="M">
      <formula>NOT(ISERROR(SEARCH("M",L25)))</formula>
    </cfRule>
    <cfRule type="containsText" dxfId="44592" priority="44535" operator="containsText" text="O">
      <formula>NOT(ISERROR(SEARCH("O",L25)))</formula>
    </cfRule>
    <cfRule type="containsText" dxfId="44600" priority="44536" operator="containsText" text="O">
      <formula>NOT(ISERROR(SEARCH("O",L25)))</formula>
    </cfRule>
  </conditionalFormatting>
  <conditionalFormatting sqref="L25">
    <cfRule type="containsText" dxfId="44586" priority="44507" operator="containsText" text="M">
      <formula>NOT(ISERROR(SEARCH("M",L25)))</formula>
    </cfRule>
    <cfRule type="containsText" dxfId="44585" priority="44508" operator="containsText" text="MN06">
      <formula>NOT(ISERROR(SEARCH("MN06",L25)))</formula>
    </cfRule>
    <cfRule type="containsText" dxfId="44584" priority="44509" operator="containsText" text="STA2">
      <formula>NOT(ISERROR(SEARCH("STA2",L25)))</formula>
    </cfRule>
    <cfRule type="containsText" dxfId="44581" priority="44510" operator="containsText" text="STN2">
      <formula>NOT(ISERROR(SEARCH("STN2",L25)))</formula>
    </cfRule>
    <cfRule type="containsText" dxfId="44583" priority="44511" operator="containsText" text="STN1">
      <formula>NOT(ISERROR(SEARCH("STN1",L25)))</formula>
    </cfRule>
    <cfRule type="containsText" dxfId="44587" priority="44512" operator="containsText" text="STA1">
      <formula>NOT(ISERROR(SEARCH("STA1",L25)))</formula>
    </cfRule>
    <cfRule type="containsText" dxfId="44588" priority="44513" operator="containsText" text="STM2">
      <formula>NOT(ISERROR(SEARCH("STM2",L25)))</formula>
    </cfRule>
    <cfRule type="containsText" dxfId="44589" priority="44514" operator="containsText" text="STM1">
      <formula>NOT(ISERROR(SEARCH("STM1",L25)))</formula>
    </cfRule>
    <cfRule type="containsText" dxfId="44590" priority="44515" operator="containsText" text="O">
      <formula>NOT(ISERROR(SEARCH("O",L25)))</formula>
    </cfRule>
    <cfRule type="containsText" dxfId="44582" priority="44516" operator="containsText" text="STM1">
      <formula>NOT(ISERROR(SEARCH("STM1",L25)))</formula>
    </cfRule>
    <cfRule type="containsText" dxfId="44576" priority="44517" operator="containsText" text="N">
      <formula>NOT(ISERROR(SEARCH("N",L25)))</formula>
    </cfRule>
    <cfRule type="containsText" dxfId="44577" priority="44518" operator="containsText" text="A">
      <formula>NOT(ISERROR(SEARCH("A",L25)))</formula>
    </cfRule>
    <cfRule type="containsText" dxfId="44578" priority="44519" operator="containsText" text="M">
      <formula>NOT(ISERROR(SEARCH("M",L25)))</formula>
    </cfRule>
    <cfRule type="containsText" dxfId="44579" priority="44520" operator="containsText" text="O">
      <formula>NOT(ISERROR(SEARCH("O",L25)))</formula>
    </cfRule>
    <cfRule type="containsText" dxfId="44580" priority="44521" operator="containsText" text="O">
      <formula>NOT(ISERROR(SEARCH("O",L25)))</formula>
    </cfRule>
  </conditionalFormatting>
  <conditionalFormatting sqref="M24">
    <cfRule type="containsText" dxfId="44569" priority="44413" operator="containsText" text="A">
      <formula>NOT(ISERROR(SEARCH("A",M24)))</formula>
    </cfRule>
    <cfRule type="containsText" dxfId="44568" priority="44414" operator="containsText" text="M">
      <formula>NOT(ISERROR(SEARCH("M",M24)))</formula>
    </cfRule>
    <cfRule type="containsText" dxfId="44567" priority="44415" operator="containsText" text="MN06">
      <formula>NOT(ISERROR(SEARCH("MN06",M24)))</formula>
    </cfRule>
    <cfRule type="containsText" dxfId="44566" priority="44416" operator="containsText" text="STA2">
      <formula>NOT(ISERROR(SEARCH("STA2",M24)))</formula>
    </cfRule>
    <cfRule type="containsText" dxfId="44571" priority="44417" operator="containsText" text="STN2">
      <formula>NOT(ISERROR(SEARCH("STN2",M24)))</formula>
    </cfRule>
    <cfRule type="containsText" dxfId="44572" priority="44418" operator="containsText" text="STN1">
      <formula>NOT(ISERROR(SEARCH("STN1",M24)))</formula>
    </cfRule>
    <cfRule type="containsText" dxfId="44573" priority="44419" operator="containsText" text="STA1">
      <formula>NOT(ISERROR(SEARCH("STA1",M24)))</formula>
    </cfRule>
    <cfRule type="containsText" dxfId="44574" priority="44420" operator="containsText" text="STM2">
      <formula>NOT(ISERROR(SEARCH("STM2",M24)))</formula>
    </cfRule>
    <cfRule type="containsText" dxfId="44549" priority="44421" operator="containsText" text="STM1">
      <formula>NOT(ISERROR(SEARCH("STM1",M24)))</formula>
    </cfRule>
    <cfRule type="containsText" dxfId="44555" priority="44422" operator="containsText" text="O">
      <formula>NOT(ISERROR(SEARCH("O",M24)))</formula>
    </cfRule>
    <cfRule type="containsText" dxfId="44547" priority="44423" operator="containsText" text="STM1">
      <formula>NOT(ISERROR(SEARCH("STM1",M24)))</formula>
    </cfRule>
    <cfRule type="containsText" dxfId="44575" priority="44424" operator="containsText" text="N">
      <formula>NOT(ISERROR(SEARCH("N",M24)))</formula>
    </cfRule>
    <cfRule type="containsText" dxfId="44561" priority="44425" operator="containsText" text="M">
      <formula>NOT(ISERROR(SEARCH("M",M24)))</formula>
    </cfRule>
    <cfRule type="containsText" dxfId="44570" priority="44426" operator="containsText" text="O">
      <formula>NOT(ISERROR(SEARCH("O",M24)))</formula>
    </cfRule>
    <cfRule type="containsText" dxfId="44565" priority="44427" operator="containsText" text="O">
      <formula>NOT(ISERROR(SEARCH("O",M24)))</formula>
    </cfRule>
    <cfRule type="containsText" dxfId="44564" priority="44428" operator="containsText" text="M">
      <formula>NOT(ISERROR(SEARCH("M",M24)))</formula>
    </cfRule>
    <cfRule type="containsText" dxfId="44563" priority="44429" operator="containsText" text="MN06">
      <formula>NOT(ISERROR(SEARCH("MN06",M24)))</formula>
    </cfRule>
    <cfRule type="containsText" dxfId="44562" priority="44430" operator="containsText" text="STA2">
      <formula>NOT(ISERROR(SEARCH("STA2",M24)))</formula>
    </cfRule>
    <cfRule type="containsText" dxfId="44560" priority="44431" operator="containsText" text="STN2">
      <formula>NOT(ISERROR(SEARCH("STN2",M24)))</formula>
    </cfRule>
    <cfRule type="containsText" dxfId="44559" priority="44432" operator="containsText" text="STN1">
      <formula>NOT(ISERROR(SEARCH("STN1",M24)))</formula>
    </cfRule>
    <cfRule type="containsText" dxfId="44551" priority="44433" operator="containsText" text="STA1">
      <formula>NOT(ISERROR(SEARCH("STA1",M24)))</formula>
    </cfRule>
    <cfRule type="containsText" dxfId="44550" priority="44434" operator="containsText" text="STM2">
      <formula>NOT(ISERROR(SEARCH("STM2",M24)))</formula>
    </cfRule>
    <cfRule type="containsText" dxfId="44553" priority="44435" operator="containsText" text="STM1">
      <formula>NOT(ISERROR(SEARCH("STM1",M24)))</formula>
    </cfRule>
    <cfRule type="containsText" dxfId="44558" priority="44436" operator="containsText" text="O">
      <formula>NOT(ISERROR(SEARCH("O",M24)))</formula>
    </cfRule>
    <cfRule type="containsText" dxfId="44557" priority="44437" operator="containsText" text="STM1">
      <formula>NOT(ISERROR(SEARCH("STM1",M24)))</formula>
    </cfRule>
    <cfRule type="containsText" dxfId="44552" priority="44438" operator="containsText" text="N">
      <formula>NOT(ISERROR(SEARCH("N",M24)))</formula>
    </cfRule>
    <cfRule type="containsText" dxfId="44548" priority="44439" operator="containsText" text="A">
      <formula>NOT(ISERROR(SEARCH("A",M24)))</formula>
    </cfRule>
    <cfRule type="containsText" dxfId="44554" priority="44440" operator="containsText" text="M">
      <formula>NOT(ISERROR(SEARCH("M",M24)))</formula>
    </cfRule>
    <cfRule type="containsText" dxfId="44546" priority="44441" operator="containsText" text="O">
      <formula>NOT(ISERROR(SEARCH("O",M24)))</formula>
    </cfRule>
    <cfRule type="containsText" dxfId="44556" priority="44442" operator="containsText" text="O">
      <formula>NOT(ISERROR(SEARCH("O",M24)))</formula>
    </cfRule>
  </conditionalFormatting>
  <conditionalFormatting sqref="M24">
    <cfRule type="containsText" dxfId="44536" priority="44461" operator="containsText" text="M">
      <formula>NOT(ISERROR(SEARCH("M",M24)))</formula>
    </cfRule>
    <cfRule type="containsText" dxfId="44538" priority="44462" operator="containsText" text="MN06">
      <formula>NOT(ISERROR(SEARCH("MN06",M24)))</formula>
    </cfRule>
    <cfRule type="containsText" dxfId="44539" priority="44481" operator="containsText" text="STA2">
      <formula>NOT(ISERROR(SEARCH("STA2",M24)))</formula>
    </cfRule>
    <cfRule type="containsText" dxfId="44540" priority="44482" operator="containsText" text="STN2">
      <formula>NOT(ISERROR(SEARCH("STN2",M24)))</formula>
    </cfRule>
    <cfRule type="containsText" dxfId="44535" priority="44483" operator="containsText" text="STN1">
      <formula>NOT(ISERROR(SEARCH("STN1",M24)))</formula>
    </cfRule>
    <cfRule type="containsText" dxfId="44541" priority="44484" operator="containsText" text="STA1">
      <formula>NOT(ISERROR(SEARCH("STA1",M24)))</formula>
    </cfRule>
    <cfRule type="containsText" dxfId="44542" priority="44485" operator="containsText" text="STM2">
      <formula>NOT(ISERROR(SEARCH("STM2",M24)))</formula>
    </cfRule>
    <cfRule type="containsText" dxfId="44531" priority="44486" operator="containsText" text="STM1">
      <formula>NOT(ISERROR(SEARCH("STM1",M24)))</formula>
    </cfRule>
    <cfRule type="containsText" dxfId="44543" priority="44487" operator="containsText" text="O">
      <formula>NOT(ISERROR(SEARCH("O",M24)))</formula>
    </cfRule>
    <cfRule type="containsText" dxfId="44544" priority="44488" operator="containsText" text="STM1">
      <formula>NOT(ISERROR(SEARCH("STM1",M24)))</formula>
    </cfRule>
    <cfRule type="containsText" dxfId="44545" priority="44489" operator="containsText" text="N">
      <formula>NOT(ISERROR(SEARCH("N",M24)))</formula>
    </cfRule>
    <cfRule type="containsText" dxfId="44532" priority="44490" operator="containsText" text="A">
      <formula>NOT(ISERROR(SEARCH("A",M24)))</formula>
    </cfRule>
    <cfRule type="containsText" dxfId="44537" priority="44491" operator="containsText" text="M">
      <formula>NOT(ISERROR(SEARCH("M",M24)))</formula>
    </cfRule>
    <cfRule type="containsText" dxfId="44533" priority="44492" operator="containsText" text="O">
      <formula>NOT(ISERROR(SEARCH("O",M24)))</formula>
    </cfRule>
    <cfRule type="containsText" dxfId="44534" priority="44493" operator="containsText" text="O">
      <formula>NOT(ISERROR(SEARCH("O",M24)))</formula>
    </cfRule>
  </conditionalFormatting>
  <conditionalFormatting sqref="M24">
    <cfRule type="containsText" dxfId="44524" priority="44443" operator="containsText" text="M">
      <formula>NOT(ISERROR(SEARCH("M",M24)))</formula>
    </cfRule>
    <cfRule type="containsText" dxfId="44523" priority="44444" operator="containsText" text="MN06">
      <formula>NOT(ISERROR(SEARCH("MN06",M24)))</formula>
    </cfRule>
    <cfRule type="containsText" dxfId="44522" priority="44445" operator="containsText" text="STA2">
      <formula>NOT(ISERROR(SEARCH("STA2",M24)))</formula>
    </cfRule>
    <cfRule type="containsText" dxfId="44521" priority="44446" operator="containsText" text="STN2">
      <formula>NOT(ISERROR(SEARCH("STN2",M24)))</formula>
    </cfRule>
    <cfRule type="containsText" dxfId="44520" priority="44447" operator="containsText" text="STN1">
      <formula>NOT(ISERROR(SEARCH("STN1",M24)))</formula>
    </cfRule>
    <cfRule type="containsText" dxfId="44519" priority="44448" operator="containsText" text="STA1">
      <formula>NOT(ISERROR(SEARCH("STA1",M24)))</formula>
    </cfRule>
    <cfRule type="containsText" dxfId="44518" priority="44449" operator="containsText" text="STM2">
      <formula>NOT(ISERROR(SEARCH("STM2",M24)))</formula>
    </cfRule>
    <cfRule type="containsText" dxfId="44517" priority="44450" operator="containsText" text="STM1">
      <formula>NOT(ISERROR(SEARCH("STM1",M24)))</formula>
    </cfRule>
    <cfRule type="containsText" dxfId="44516" priority="44451" operator="containsText" text="O">
      <formula>NOT(ISERROR(SEARCH("O",M24)))</formula>
    </cfRule>
    <cfRule type="containsText" dxfId="44530" priority="44452" operator="containsText" text="STM1">
      <formula>NOT(ISERROR(SEARCH("STM1",M24)))</formula>
    </cfRule>
    <cfRule type="containsText" dxfId="44529" priority="44453" operator="containsText" text="N">
      <formula>NOT(ISERROR(SEARCH("N",M24)))</formula>
    </cfRule>
    <cfRule type="containsText" dxfId="44528" priority="44454" operator="containsText" text="A">
      <formula>NOT(ISERROR(SEARCH("A",M24)))</formula>
    </cfRule>
    <cfRule type="containsText" dxfId="44527" priority="44455" operator="containsText" text="M">
      <formula>NOT(ISERROR(SEARCH("M",M24)))</formula>
    </cfRule>
    <cfRule type="containsText" dxfId="44526" priority="44456" operator="containsText" text="O">
      <formula>NOT(ISERROR(SEARCH("O",M24)))</formula>
    </cfRule>
    <cfRule type="containsText" dxfId="44525" priority="44457" operator="containsText" text="O">
      <formula>NOT(ISERROR(SEARCH("O",M24)))</formula>
    </cfRule>
  </conditionalFormatting>
  <conditionalFormatting sqref="M24">
    <cfRule type="containsText" dxfId="44496" priority="44458" operator="containsText" text="NN21">
      <formula>NOT(ISERROR(SEARCH("NN21",M24)))</formula>
    </cfRule>
    <cfRule type="containsText" dxfId="44495" priority="44459" operator="containsText" text="NN21">
      <formula>NOT(ISERROR(SEARCH("NN21",M24)))</formula>
    </cfRule>
    <cfRule type="containsText" dxfId="44494" priority="44460" operator="containsText" text="A">
      <formula>NOT(ISERROR(SEARCH("A",M24)))</formula>
    </cfRule>
    <cfRule type="containsText" dxfId="44492" priority="44463" operator="containsText" text="A">
      <formula>NOT(ISERROR(SEARCH("A",M24)))</formula>
    </cfRule>
    <cfRule type="containsText" dxfId="44511" priority="44464" operator="containsText" text="M">
      <formula>NOT(ISERROR(SEARCH("M",M24)))</formula>
    </cfRule>
    <cfRule type="containsText" dxfId="44490" priority="44465" operator="containsText" text="MN06">
      <formula>NOT(ISERROR(SEARCH("MN06",M24)))</formula>
    </cfRule>
    <cfRule type="containsText" dxfId="44489" priority="44466" operator="containsText" text="STA2">
      <formula>NOT(ISERROR(SEARCH("STA2",M24)))</formula>
    </cfRule>
    <cfRule type="containsText" dxfId="44488" priority="44467" operator="containsText" text="STN2">
      <formula>NOT(ISERROR(SEARCH("STN2",M24)))</formula>
    </cfRule>
    <cfRule type="containsText" dxfId="44487" priority="44468" operator="containsText" text="STN1">
      <formula>NOT(ISERROR(SEARCH("STN1",M24)))</formula>
    </cfRule>
    <cfRule type="containsText" dxfId="44486" priority="44469" operator="containsText" text="STA1">
      <formula>NOT(ISERROR(SEARCH("STA1",M24)))</formula>
    </cfRule>
    <cfRule type="containsText" dxfId="44485" priority="44470" operator="containsText" text="STM2">
      <formula>NOT(ISERROR(SEARCH("STM2",M24)))</formula>
    </cfRule>
    <cfRule type="containsText" dxfId="44484" priority="44471" operator="containsText" text="STM1">
      <formula>NOT(ISERROR(SEARCH("STM1",M24)))</formula>
    </cfRule>
    <cfRule type="containsText" dxfId="44483" priority="44472" operator="containsText" text="O">
      <formula>NOT(ISERROR(SEARCH("O",M24)))</formula>
    </cfRule>
    <cfRule type="containsText" dxfId="44482" priority="44473" operator="containsText" text="STM1">
      <formula>NOT(ISERROR(SEARCH("STM1",M24)))</formula>
    </cfRule>
    <cfRule type="containsText" dxfId="44515" priority="44474" operator="containsText" text="N">
      <formula>NOT(ISERROR(SEARCH("N",M24)))</formula>
    </cfRule>
    <cfRule type="containsText" dxfId="44514" priority="44475" operator="containsText" text="A">
      <formula>NOT(ISERROR(SEARCH("A",M24)))</formula>
    </cfRule>
    <cfRule type="containsText" dxfId="44512" priority="44476" operator="containsText" text="M">
      <formula>NOT(ISERROR(SEARCH("M",M24)))</formula>
    </cfRule>
    <cfRule type="containsText" dxfId="44509" priority="44477" operator="containsText" text="O">
      <formula>NOT(ISERROR(SEARCH("O",M24)))</formula>
    </cfRule>
    <cfRule type="containsText" dxfId="44510" priority="44478" operator="containsText" text="O">
      <formula>NOT(ISERROR(SEARCH("O",M24)))</formula>
    </cfRule>
    <cfRule type="containsText" dxfId="44508" priority="44479" operator="containsText" text="M">
      <formula>NOT(ISERROR(SEARCH("M",M24)))</formula>
    </cfRule>
    <cfRule type="containsText" dxfId="44507" priority="44480" operator="containsText" text="MN06">
      <formula>NOT(ISERROR(SEARCH("MN06",M24)))</formula>
    </cfRule>
    <cfRule type="containsText" dxfId="44506" priority="44494" operator="containsText" text="STA2">
      <formula>NOT(ISERROR(SEARCH("STA2",M24)))</formula>
    </cfRule>
    <cfRule type="containsText" dxfId="44505" priority="44495" operator="containsText" text="STN2">
      <formula>NOT(ISERROR(SEARCH("STN2",M24)))</formula>
    </cfRule>
    <cfRule type="containsText" dxfId="44504" priority="44496" operator="containsText" text="STN1">
      <formula>NOT(ISERROR(SEARCH("STN1",M24)))</formula>
    </cfRule>
    <cfRule type="containsText" dxfId="44503" priority="44497" operator="containsText" text="STA1">
      <formula>NOT(ISERROR(SEARCH("STA1",M24)))</formula>
    </cfRule>
    <cfRule type="containsText" dxfId="44502" priority="44498" operator="containsText" text="STM2">
      <formula>NOT(ISERROR(SEARCH("STM2",M24)))</formula>
    </cfRule>
    <cfRule type="containsText" dxfId="44501" priority="44499" operator="containsText" text="STM1">
      <formula>NOT(ISERROR(SEARCH("STM1",M24)))</formula>
    </cfRule>
    <cfRule type="containsText" dxfId="44500" priority="44500" operator="containsText" text="O">
      <formula>NOT(ISERROR(SEARCH("O",M24)))</formula>
    </cfRule>
    <cfRule type="containsText" dxfId="44499" priority="44501" operator="containsText" text="STM1">
      <formula>NOT(ISERROR(SEARCH("STM1",M24)))</formula>
    </cfRule>
    <cfRule type="containsText" dxfId="44498" priority="44502" operator="containsText" text="N">
      <formula>NOT(ISERROR(SEARCH("N",M24)))</formula>
    </cfRule>
    <cfRule type="containsText" dxfId="44497" priority="44503" operator="containsText" text="A">
      <formula>NOT(ISERROR(SEARCH("A",M24)))</formula>
    </cfRule>
    <cfRule type="containsText" dxfId="44493" priority="44504" operator="containsText" text="M">
      <formula>NOT(ISERROR(SEARCH("M",M24)))</formula>
    </cfRule>
    <cfRule type="containsText" dxfId="44513" priority="44505" operator="containsText" text="O">
      <formula>NOT(ISERROR(SEARCH("O",M24)))</formula>
    </cfRule>
    <cfRule type="containsText" dxfId="44491" priority="44506" operator="containsText" text="O">
      <formula>NOT(ISERROR(SEARCH("O",M24)))</formula>
    </cfRule>
  </conditionalFormatting>
  <conditionalFormatting sqref="M24">
    <cfRule type="containsText" dxfId="44473" priority="44398" operator="containsText" text="M">
      <formula>NOT(ISERROR(SEARCH("M",M24)))</formula>
    </cfRule>
    <cfRule type="containsText" dxfId="44474" priority="44399" operator="containsText" text="MN06">
      <formula>NOT(ISERROR(SEARCH("MN06",M24)))</formula>
    </cfRule>
    <cfRule type="containsText" dxfId="44475" priority="44400" operator="containsText" text="STA2">
      <formula>NOT(ISERROR(SEARCH("STA2",M24)))</formula>
    </cfRule>
    <cfRule type="containsText" dxfId="44479" priority="44401" operator="containsText" text="STN2">
      <formula>NOT(ISERROR(SEARCH("STN2",M24)))</formula>
    </cfRule>
    <cfRule type="containsText" dxfId="44480" priority="44402" operator="containsText" text="STN1">
      <formula>NOT(ISERROR(SEARCH("STN1",M24)))</formula>
    </cfRule>
    <cfRule type="containsText" dxfId="44467" priority="44403" operator="containsText" text="STA1">
      <formula>NOT(ISERROR(SEARCH("STA1",M24)))</formula>
    </cfRule>
    <cfRule type="containsText" dxfId="44471" priority="44404" operator="containsText" text="STM2">
      <formula>NOT(ISERROR(SEARCH("STM2",M24)))</formula>
    </cfRule>
    <cfRule type="containsText" dxfId="44481" priority="44405" operator="containsText" text="STM1">
      <formula>NOT(ISERROR(SEARCH("STM1",M24)))</formula>
    </cfRule>
    <cfRule type="containsText" dxfId="44470" priority="44406" operator="containsText" text="O">
      <formula>NOT(ISERROR(SEARCH("O",M24)))</formula>
    </cfRule>
    <cfRule type="containsText" dxfId="44469" priority="44407" operator="containsText" text="STM1">
      <formula>NOT(ISERROR(SEARCH("STM1",M24)))</formula>
    </cfRule>
    <cfRule type="containsText" dxfId="44472" priority="44408" operator="containsText" text="N">
      <formula>NOT(ISERROR(SEARCH("N",M24)))</formula>
    </cfRule>
    <cfRule type="containsText" dxfId="44478" priority="44409" operator="containsText" text="A">
      <formula>NOT(ISERROR(SEARCH("A",M24)))</formula>
    </cfRule>
    <cfRule type="containsText" dxfId="44477" priority="44410" operator="containsText" text="M">
      <formula>NOT(ISERROR(SEARCH("M",M24)))</formula>
    </cfRule>
    <cfRule type="containsText" dxfId="44468" priority="44411" operator="containsText" text="O">
      <formula>NOT(ISERROR(SEARCH("O",M24)))</formula>
    </cfRule>
    <cfRule type="containsText" dxfId="44476" priority="44412" operator="containsText" text="O">
      <formula>NOT(ISERROR(SEARCH("O",M24)))</formula>
    </cfRule>
  </conditionalFormatting>
  <conditionalFormatting sqref="M24">
    <cfRule type="containsText" dxfId="44462" priority="44383" operator="containsText" text="M">
      <formula>NOT(ISERROR(SEARCH("M",M24)))</formula>
    </cfRule>
    <cfRule type="containsText" dxfId="44461" priority="44384" operator="containsText" text="MN06">
      <formula>NOT(ISERROR(SEARCH("MN06",M24)))</formula>
    </cfRule>
    <cfRule type="containsText" dxfId="44460" priority="44385" operator="containsText" text="STA2">
      <formula>NOT(ISERROR(SEARCH("STA2",M24)))</formula>
    </cfRule>
    <cfRule type="containsText" dxfId="44457" priority="44386" operator="containsText" text="STN2">
      <formula>NOT(ISERROR(SEARCH("STN2",M24)))</formula>
    </cfRule>
    <cfRule type="containsText" dxfId="44459" priority="44387" operator="containsText" text="STN1">
      <formula>NOT(ISERROR(SEARCH("STN1",M24)))</formula>
    </cfRule>
    <cfRule type="containsText" dxfId="44463" priority="44388" operator="containsText" text="STA1">
      <formula>NOT(ISERROR(SEARCH("STA1",M24)))</formula>
    </cfRule>
    <cfRule type="containsText" dxfId="44464" priority="44389" operator="containsText" text="STM2">
      <formula>NOT(ISERROR(SEARCH("STM2",M24)))</formula>
    </cfRule>
    <cfRule type="containsText" dxfId="44465" priority="44390" operator="containsText" text="STM1">
      <formula>NOT(ISERROR(SEARCH("STM1",M24)))</formula>
    </cfRule>
    <cfRule type="containsText" dxfId="44466" priority="44391" operator="containsText" text="O">
      <formula>NOT(ISERROR(SEARCH("O",M24)))</formula>
    </cfRule>
    <cfRule type="containsText" dxfId="44458" priority="44392" operator="containsText" text="STM1">
      <formula>NOT(ISERROR(SEARCH("STM1",M24)))</formula>
    </cfRule>
    <cfRule type="containsText" dxfId="44452" priority="44393" operator="containsText" text="N">
      <formula>NOT(ISERROR(SEARCH("N",M24)))</formula>
    </cfRule>
    <cfRule type="containsText" dxfId="44453" priority="44394" operator="containsText" text="A">
      <formula>NOT(ISERROR(SEARCH("A",M24)))</formula>
    </cfRule>
    <cfRule type="containsText" dxfId="44454" priority="44395" operator="containsText" text="M">
      <formula>NOT(ISERROR(SEARCH("M",M24)))</formula>
    </cfRule>
    <cfRule type="containsText" dxfId="44455" priority="44396" operator="containsText" text="O">
      <formula>NOT(ISERROR(SEARCH("O",M24)))</formula>
    </cfRule>
    <cfRule type="containsText" dxfId="44456" priority="44397" operator="containsText" text="O">
      <formula>NOT(ISERROR(SEARCH("O",M24)))</formula>
    </cfRule>
  </conditionalFormatting>
  <conditionalFormatting sqref="M19">
    <cfRule type="containsText" dxfId="44321" priority="44165" operator="containsText" text="A">
      <formula>NOT(ISERROR(SEARCH("A",M19)))</formula>
    </cfRule>
    <cfRule type="containsText" dxfId="44320" priority="44166" operator="containsText" text="M">
      <formula>NOT(ISERROR(SEARCH("M",M19)))</formula>
    </cfRule>
    <cfRule type="containsText" dxfId="44319" priority="44167" operator="containsText" text="MN06">
      <formula>NOT(ISERROR(SEARCH("MN06",M19)))</formula>
    </cfRule>
    <cfRule type="containsText" dxfId="44318" priority="44168" operator="containsText" text="STA2">
      <formula>NOT(ISERROR(SEARCH("STA2",M19)))</formula>
    </cfRule>
    <cfRule type="containsText" dxfId="44323" priority="44169" operator="containsText" text="STN2">
      <formula>NOT(ISERROR(SEARCH("STN2",M19)))</formula>
    </cfRule>
    <cfRule type="containsText" dxfId="44324" priority="44170" operator="containsText" text="STN1">
      <formula>NOT(ISERROR(SEARCH("STN1",M19)))</formula>
    </cfRule>
    <cfRule type="containsText" dxfId="44325" priority="44171" operator="containsText" text="STA1">
      <formula>NOT(ISERROR(SEARCH("STA1",M19)))</formula>
    </cfRule>
    <cfRule type="containsText" dxfId="44326" priority="44172" operator="containsText" text="STM2">
      <formula>NOT(ISERROR(SEARCH("STM2",M19)))</formula>
    </cfRule>
    <cfRule type="containsText" dxfId="44301" priority="44173" operator="containsText" text="STM1">
      <formula>NOT(ISERROR(SEARCH("STM1",M19)))</formula>
    </cfRule>
    <cfRule type="containsText" dxfId="44307" priority="44174" operator="containsText" text="O">
      <formula>NOT(ISERROR(SEARCH("O",M19)))</formula>
    </cfRule>
    <cfRule type="containsText" dxfId="44299" priority="44175" operator="containsText" text="STM1">
      <formula>NOT(ISERROR(SEARCH("STM1",M19)))</formula>
    </cfRule>
    <cfRule type="containsText" dxfId="44327" priority="44176" operator="containsText" text="N">
      <formula>NOT(ISERROR(SEARCH("N",M19)))</formula>
    </cfRule>
    <cfRule type="containsText" dxfId="44313" priority="44177" operator="containsText" text="M">
      <formula>NOT(ISERROR(SEARCH("M",M19)))</formula>
    </cfRule>
    <cfRule type="containsText" dxfId="44322" priority="44178" operator="containsText" text="O">
      <formula>NOT(ISERROR(SEARCH("O",M19)))</formula>
    </cfRule>
    <cfRule type="containsText" dxfId="44317" priority="44179" operator="containsText" text="O">
      <formula>NOT(ISERROR(SEARCH("O",M19)))</formula>
    </cfRule>
    <cfRule type="containsText" dxfId="44316" priority="44180" operator="containsText" text="M">
      <formula>NOT(ISERROR(SEARCH("M",M19)))</formula>
    </cfRule>
    <cfRule type="containsText" dxfId="44315" priority="44181" operator="containsText" text="MN06">
      <formula>NOT(ISERROR(SEARCH("MN06",M19)))</formula>
    </cfRule>
    <cfRule type="containsText" dxfId="44314" priority="44182" operator="containsText" text="STA2">
      <formula>NOT(ISERROR(SEARCH("STA2",M19)))</formula>
    </cfRule>
    <cfRule type="containsText" dxfId="44312" priority="44183" operator="containsText" text="STN2">
      <formula>NOT(ISERROR(SEARCH("STN2",M19)))</formula>
    </cfRule>
    <cfRule type="containsText" dxfId="44311" priority="44184" operator="containsText" text="STN1">
      <formula>NOT(ISERROR(SEARCH("STN1",M19)))</formula>
    </cfRule>
    <cfRule type="containsText" dxfId="44303" priority="44185" operator="containsText" text="STA1">
      <formula>NOT(ISERROR(SEARCH("STA1",M19)))</formula>
    </cfRule>
    <cfRule type="containsText" dxfId="44302" priority="44186" operator="containsText" text="STM2">
      <formula>NOT(ISERROR(SEARCH("STM2",M19)))</formula>
    </cfRule>
    <cfRule type="containsText" dxfId="44305" priority="44187" operator="containsText" text="STM1">
      <formula>NOT(ISERROR(SEARCH("STM1",M19)))</formula>
    </cfRule>
    <cfRule type="containsText" dxfId="44310" priority="44188" operator="containsText" text="O">
      <formula>NOT(ISERROR(SEARCH("O",M19)))</formula>
    </cfRule>
    <cfRule type="containsText" dxfId="44309" priority="44189" operator="containsText" text="STM1">
      <formula>NOT(ISERROR(SEARCH("STM1",M19)))</formula>
    </cfRule>
    <cfRule type="containsText" dxfId="44304" priority="44190" operator="containsText" text="N">
      <formula>NOT(ISERROR(SEARCH("N",M19)))</formula>
    </cfRule>
    <cfRule type="containsText" dxfId="44300" priority="44191" operator="containsText" text="A">
      <formula>NOT(ISERROR(SEARCH("A",M19)))</formula>
    </cfRule>
    <cfRule type="containsText" dxfId="44306" priority="44192" operator="containsText" text="M">
      <formula>NOT(ISERROR(SEARCH("M",M19)))</formula>
    </cfRule>
    <cfRule type="containsText" dxfId="44298" priority="44193" operator="containsText" text="O">
      <formula>NOT(ISERROR(SEARCH("O",M19)))</formula>
    </cfRule>
    <cfRule type="containsText" dxfId="44308" priority="44194" operator="containsText" text="O">
      <formula>NOT(ISERROR(SEARCH("O",M19)))</formula>
    </cfRule>
  </conditionalFormatting>
  <conditionalFormatting sqref="M19">
    <cfRule type="containsText" dxfId="44288" priority="44213" operator="containsText" text="M">
      <formula>NOT(ISERROR(SEARCH("M",M19)))</formula>
    </cfRule>
    <cfRule type="containsText" dxfId="44290" priority="44214" operator="containsText" text="MN06">
      <formula>NOT(ISERROR(SEARCH("MN06",M19)))</formula>
    </cfRule>
    <cfRule type="containsText" dxfId="44291" priority="44233" operator="containsText" text="STA2">
      <formula>NOT(ISERROR(SEARCH("STA2",M19)))</formula>
    </cfRule>
    <cfRule type="containsText" dxfId="44292" priority="44234" operator="containsText" text="STN2">
      <formula>NOT(ISERROR(SEARCH("STN2",M19)))</formula>
    </cfRule>
    <cfRule type="containsText" dxfId="44287" priority="44235" operator="containsText" text="STN1">
      <formula>NOT(ISERROR(SEARCH("STN1",M19)))</formula>
    </cfRule>
    <cfRule type="containsText" dxfId="44293" priority="44236" operator="containsText" text="STA1">
      <formula>NOT(ISERROR(SEARCH("STA1",M19)))</formula>
    </cfRule>
    <cfRule type="containsText" dxfId="44294" priority="44237" operator="containsText" text="STM2">
      <formula>NOT(ISERROR(SEARCH("STM2",M19)))</formula>
    </cfRule>
    <cfRule type="containsText" dxfId="44283" priority="44238" operator="containsText" text="STM1">
      <formula>NOT(ISERROR(SEARCH("STM1",M19)))</formula>
    </cfRule>
    <cfRule type="containsText" dxfId="44295" priority="44239" operator="containsText" text="O">
      <formula>NOT(ISERROR(SEARCH("O",M19)))</formula>
    </cfRule>
    <cfRule type="containsText" dxfId="44296" priority="44240" operator="containsText" text="STM1">
      <formula>NOT(ISERROR(SEARCH("STM1",M19)))</formula>
    </cfRule>
    <cfRule type="containsText" dxfId="44297" priority="44241" operator="containsText" text="N">
      <formula>NOT(ISERROR(SEARCH("N",M19)))</formula>
    </cfRule>
    <cfRule type="containsText" dxfId="44284" priority="44242" operator="containsText" text="A">
      <formula>NOT(ISERROR(SEARCH("A",M19)))</formula>
    </cfRule>
    <cfRule type="containsText" dxfId="44289" priority="44243" operator="containsText" text="M">
      <formula>NOT(ISERROR(SEARCH("M",M19)))</formula>
    </cfRule>
    <cfRule type="containsText" dxfId="44285" priority="44244" operator="containsText" text="O">
      <formula>NOT(ISERROR(SEARCH("O",M19)))</formula>
    </cfRule>
    <cfRule type="containsText" dxfId="44286" priority="44245" operator="containsText" text="O">
      <formula>NOT(ISERROR(SEARCH("O",M19)))</formula>
    </cfRule>
  </conditionalFormatting>
  <conditionalFormatting sqref="M19">
    <cfRule type="containsText" dxfId="44276" priority="44195" operator="containsText" text="M">
      <formula>NOT(ISERROR(SEARCH("M",M19)))</formula>
    </cfRule>
    <cfRule type="containsText" dxfId="44275" priority="44196" operator="containsText" text="MN06">
      <formula>NOT(ISERROR(SEARCH("MN06",M19)))</formula>
    </cfRule>
    <cfRule type="containsText" dxfId="44274" priority="44197" operator="containsText" text="STA2">
      <formula>NOT(ISERROR(SEARCH("STA2",M19)))</formula>
    </cfRule>
    <cfRule type="containsText" dxfId="44273" priority="44198" operator="containsText" text="STN2">
      <formula>NOT(ISERROR(SEARCH("STN2",M19)))</formula>
    </cfRule>
    <cfRule type="containsText" dxfId="44272" priority="44199" operator="containsText" text="STN1">
      <formula>NOT(ISERROR(SEARCH("STN1",M19)))</formula>
    </cfRule>
    <cfRule type="containsText" dxfId="44271" priority="44200" operator="containsText" text="STA1">
      <formula>NOT(ISERROR(SEARCH("STA1",M19)))</formula>
    </cfRule>
    <cfRule type="containsText" dxfId="44270" priority="44201" operator="containsText" text="STM2">
      <formula>NOT(ISERROR(SEARCH("STM2",M19)))</formula>
    </cfRule>
    <cfRule type="containsText" dxfId="44269" priority="44202" operator="containsText" text="STM1">
      <formula>NOT(ISERROR(SEARCH("STM1",M19)))</formula>
    </cfRule>
    <cfRule type="containsText" dxfId="44268" priority="44203" operator="containsText" text="O">
      <formula>NOT(ISERROR(SEARCH("O",M19)))</formula>
    </cfRule>
    <cfRule type="containsText" dxfId="44282" priority="44204" operator="containsText" text="STM1">
      <formula>NOT(ISERROR(SEARCH("STM1",M19)))</formula>
    </cfRule>
    <cfRule type="containsText" dxfId="44281" priority="44205" operator="containsText" text="N">
      <formula>NOT(ISERROR(SEARCH("N",M19)))</formula>
    </cfRule>
    <cfRule type="containsText" dxfId="44280" priority="44206" operator="containsText" text="A">
      <formula>NOT(ISERROR(SEARCH("A",M19)))</formula>
    </cfRule>
    <cfRule type="containsText" dxfId="44279" priority="44207" operator="containsText" text="M">
      <formula>NOT(ISERROR(SEARCH("M",M19)))</formula>
    </cfRule>
    <cfRule type="containsText" dxfId="44278" priority="44208" operator="containsText" text="O">
      <formula>NOT(ISERROR(SEARCH("O",M19)))</formula>
    </cfRule>
    <cfRule type="containsText" dxfId="44277" priority="44209" operator="containsText" text="O">
      <formula>NOT(ISERROR(SEARCH("O",M19)))</formula>
    </cfRule>
  </conditionalFormatting>
  <conditionalFormatting sqref="M19">
    <cfRule type="containsText" dxfId="44248" priority="44210" operator="containsText" text="NN21">
      <formula>NOT(ISERROR(SEARCH("NN21",M19)))</formula>
    </cfRule>
    <cfRule type="containsText" dxfId="44247" priority="44211" operator="containsText" text="NN21">
      <formula>NOT(ISERROR(SEARCH("NN21",M19)))</formula>
    </cfRule>
    <cfRule type="containsText" dxfId="44246" priority="44212" operator="containsText" text="A">
      <formula>NOT(ISERROR(SEARCH("A",M19)))</formula>
    </cfRule>
    <cfRule type="containsText" dxfId="44244" priority="44215" operator="containsText" text="A">
      <formula>NOT(ISERROR(SEARCH("A",M19)))</formula>
    </cfRule>
    <cfRule type="containsText" dxfId="44263" priority="44216" operator="containsText" text="M">
      <formula>NOT(ISERROR(SEARCH("M",M19)))</formula>
    </cfRule>
    <cfRule type="containsText" dxfId="44242" priority="44217" operator="containsText" text="MN06">
      <formula>NOT(ISERROR(SEARCH("MN06",M19)))</formula>
    </cfRule>
    <cfRule type="containsText" dxfId="44241" priority="44218" operator="containsText" text="STA2">
      <formula>NOT(ISERROR(SEARCH("STA2",M19)))</formula>
    </cfRule>
    <cfRule type="containsText" dxfId="44240" priority="44219" operator="containsText" text="STN2">
      <formula>NOT(ISERROR(SEARCH("STN2",M19)))</formula>
    </cfRule>
    <cfRule type="containsText" dxfId="44239" priority="44220" operator="containsText" text="STN1">
      <formula>NOT(ISERROR(SEARCH("STN1",M19)))</formula>
    </cfRule>
    <cfRule type="containsText" dxfId="44238" priority="44221" operator="containsText" text="STA1">
      <formula>NOT(ISERROR(SEARCH("STA1",M19)))</formula>
    </cfRule>
    <cfRule type="containsText" dxfId="44237" priority="44222" operator="containsText" text="STM2">
      <formula>NOT(ISERROR(SEARCH("STM2",M19)))</formula>
    </cfRule>
    <cfRule type="containsText" dxfId="44236" priority="44223" operator="containsText" text="STM1">
      <formula>NOT(ISERROR(SEARCH("STM1",M19)))</formula>
    </cfRule>
    <cfRule type="containsText" dxfId="44235" priority="44224" operator="containsText" text="O">
      <formula>NOT(ISERROR(SEARCH("O",M19)))</formula>
    </cfRule>
    <cfRule type="containsText" dxfId="44234" priority="44225" operator="containsText" text="STM1">
      <formula>NOT(ISERROR(SEARCH("STM1",M19)))</formula>
    </cfRule>
    <cfRule type="containsText" dxfId="44267" priority="44226" operator="containsText" text="N">
      <formula>NOT(ISERROR(SEARCH("N",M19)))</formula>
    </cfRule>
    <cfRule type="containsText" dxfId="44266" priority="44227" operator="containsText" text="A">
      <formula>NOT(ISERROR(SEARCH("A",M19)))</formula>
    </cfRule>
    <cfRule type="containsText" dxfId="44264" priority="44228" operator="containsText" text="M">
      <formula>NOT(ISERROR(SEARCH("M",M19)))</formula>
    </cfRule>
    <cfRule type="containsText" dxfId="44261" priority="44229" operator="containsText" text="O">
      <formula>NOT(ISERROR(SEARCH("O",M19)))</formula>
    </cfRule>
    <cfRule type="containsText" dxfId="44262" priority="44230" operator="containsText" text="O">
      <formula>NOT(ISERROR(SEARCH("O",M19)))</formula>
    </cfRule>
    <cfRule type="containsText" dxfId="44260" priority="44231" operator="containsText" text="M">
      <formula>NOT(ISERROR(SEARCH("M",M19)))</formula>
    </cfRule>
    <cfRule type="containsText" dxfId="44259" priority="44232" operator="containsText" text="MN06">
      <formula>NOT(ISERROR(SEARCH("MN06",M19)))</formula>
    </cfRule>
    <cfRule type="containsText" dxfId="44258" priority="44246" operator="containsText" text="STA2">
      <formula>NOT(ISERROR(SEARCH("STA2",M19)))</formula>
    </cfRule>
    <cfRule type="containsText" dxfId="44257" priority="44247" operator="containsText" text="STN2">
      <formula>NOT(ISERROR(SEARCH("STN2",M19)))</formula>
    </cfRule>
    <cfRule type="containsText" dxfId="44256" priority="44248" operator="containsText" text="STN1">
      <formula>NOT(ISERROR(SEARCH("STN1",M19)))</formula>
    </cfRule>
    <cfRule type="containsText" dxfId="44255" priority="44249" operator="containsText" text="STA1">
      <formula>NOT(ISERROR(SEARCH("STA1",M19)))</formula>
    </cfRule>
    <cfRule type="containsText" dxfId="44254" priority="44250" operator="containsText" text="STM2">
      <formula>NOT(ISERROR(SEARCH("STM2",M19)))</formula>
    </cfRule>
    <cfRule type="containsText" dxfId="44253" priority="44251" operator="containsText" text="STM1">
      <formula>NOT(ISERROR(SEARCH("STM1",M19)))</formula>
    </cfRule>
    <cfRule type="containsText" dxfId="44252" priority="44252" operator="containsText" text="O">
      <formula>NOT(ISERROR(SEARCH("O",M19)))</formula>
    </cfRule>
    <cfRule type="containsText" dxfId="44251" priority="44253" operator="containsText" text="STM1">
      <formula>NOT(ISERROR(SEARCH("STM1",M19)))</formula>
    </cfRule>
    <cfRule type="containsText" dxfId="44250" priority="44254" operator="containsText" text="N">
      <formula>NOT(ISERROR(SEARCH("N",M19)))</formula>
    </cfRule>
    <cfRule type="containsText" dxfId="44249" priority="44255" operator="containsText" text="A">
      <formula>NOT(ISERROR(SEARCH("A",M19)))</formula>
    </cfRule>
    <cfRule type="containsText" dxfId="44245" priority="44256" operator="containsText" text="M">
      <formula>NOT(ISERROR(SEARCH("M",M19)))</formula>
    </cfRule>
    <cfRule type="containsText" dxfId="44265" priority="44257" operator="containsText" text="O">
      <formula>NOT(ISERROR(SEARCH("O",M19)))</formula>
    </cfRule>
    <cfRule type="containsText" dxfId="44243" priority="44258" operator="containsText" text="O">
      <formula>NOT(ISERROR(SEARCH("O",M19)))</formula>
    </cfRule>
  </conditionalFormatting>
  <conditionalFormatting sqref="M19">
    <cfRule type="containsText" dxfId="44225" priority="44150" operator="containsText" text="M">
      <formula>NOT(ISERROR(SEARCH("M",M19)))</formula>
    </cfRule>
    <cfRule type="containsText" dxfId="44226" priority="44151" operator="containsText" text="MN06">
      <formula>NOT(ISERROR(SEARCH("MN06",M19)))</formula>
    </cfRule>
    <cfRule type="containsText" dxfId="44227" priority="44152" operator="containsText" text="STA2">
      <formula>NOT(ISERROR(SEARCH("STA2",M19)))</formula>
    </cfRule>
    <cfRule type="containsText" dxfId="44231" priority="44153" operator="containsText" text="STN2">
      <formula>NOT(ISERROR(SEARCH("STN2",M19)))</formula>
    </cfRule>
    <cfRule type="containsText" dxfId="44232" priority="44154" operator="containsText" text="STN1">
      <formula>NOT(ISERROR(SEARCH("STN1",M19)))</formula>
    </cfRule>
    <cfRule type="containsText" dxfId="44219" priority="44155" operator="containsText" text="STA1">
      <formula>NOT(ISERROR(SEARCH("STA1",M19)))</formula>
    </cfRule>
    <cfRule type="containsText" dxfId="44223" priority="44156" operator="containsText" text="STM2">
      <formula>NOT(ISERROR(SEARCH("STM2",M19)))</formula>
    </cfRule>
    <cfRule type="containsText" dxfId="44233" priority="44157" operator="containsText" text="STM1">
      <formula>NOT(ISERROR(SEARCH("STM1",M19)))</formula>
    </cfRule>
    <cfRule type="containsText" dxfId="44222" priority="44158" operator="containsText" text="O">
      <formula>NOT(ISERROR(SEARCH("O",M19)))</formula>
    </cfRule>
    <cfRule type="containsText" dxfId="44221" priority="44159" operator="containsText" text="STM1">
      <formula>NOT(ISERROR(SEARCH("STM1",M19)))</formula>
    </cfRule>
    <cfRule type="containsText" dxfId="44224" priority="44160" operator="containsText" text="N">
      <formula>NOT(ISERROR(SEARCH("N",M19)))</formula>
    </cfRule>
    <cfRule type="containsText" dxfId="44230" priority="44161" operator="containsText" text="A">
      <formula>NOT(ISERROR(SEARCH("A",M19)))</formula>
    </cfRule>
    <cfRule type="containsText" dxfId="44229" priority="44162" operator="containsText" text="M">
      <formula>NOT(ISERROR(SEARCH("M",M19)))</formula>
    </cfRule>
    <cfRule type="containsText" dxfId="44220" priority="44163" operator="containsText" text="O">
      <formula>NOT(ISERROR(SEARCH("O",M19)))</formula>
    </cfRule>
    <cfRule type="containsText" dxfId="44228" priority="44164" operator="containsText" text="O">
      <formula>NOT(ISERROR(SEARCH("O",M19)))</formula>
    </cfRule>
  </conditionalFormatting>
  <conditionalFormatting sqref="M19">
    <cfRule type="containsText" dxfId="44214" priority="44135" operator="containsText" text="M">
      <formula>NOT(ISERROR(SEARCH("M",M19)))</formula>
    </cfRule>
    <cfRule type="containsText" dxfId="44213" priority="44136" operator="containsText" text="MN06">
      <formula>NOT(ISERROR(SEARCH("MN06",M19)))</formula>
    </cfRule>
    <cfRule type="containsText" dxfId="44212" priority="44137" operator="containsText" text="STA2">
      <formula>NOT(ISERROR(SEARCH("STA2",M19)))</formula>
    </cfRule>
    <cfRule type="containsText" dxfId="44209" priority="44138" operator="containsText" text="STN2">
      <formula>NOT(ISERROR(SEARCH("STN2",M19)))</formula>
    </cfRule>
    <cfRule type="containsText" dxfId="44211" priority="44139" operator="containsText" text="STN1">
      <formula>NOT(ISERROR(SEARCH("STN1",M19)))</formula>
    </cfRule>
    <cfRule type="containsText" dxfId="44215" priority="44140" operator="containsText" text="STA1">
      <formula>NOT(ISERROR(SEARCH("STA1",M19)))</formula>
    </cfRule>
    <cfRule type="containsText" dxfId="44216" priority="44141" operator="containsText" text="STM2">
      <formula>NOT(ISERROR(SEARCH("STM2",M19)))</formula>
    </cfRule>
    <cfRule type="containsText" dxfId="44217" priority="44142" operator="containsText" text="STM1">
      <formula>NOT(ISERROR(SEARCH("STM1",M19)))</formula>
    </cfRule>
    <cfRule type="containsText" dxfId="44218" priority="44143" operator="containsText" text="O">
      <formula>NOT(ISERROR(SEARCH("O",M19)))</formula>
    </cfRule>
    <cfRule type="containsText" dxfId="44210" priority="44144" operator="containsText" text="STM1">
      <formula>NOT(ISERROR(SEARCH("STM1",M19)))</formula>
    </cfRule>
    <cfRule type="containsText" dxfId="44204" priority="44145" operator="containsText" text="N">
      <formula>NOT(ISERROR(SEARCH("N",M19)))</formula>
    </cfRule>
    <cfRule type="containsText" dxfId="44205" priority="44146" operator="containsText" text="A">
      <formula>NOT(ISERROR(SEARCH("A",M19)))</formula>
    </cfRule>
    <cfRule type="containsText" dxfId="44206" priority="44147" operator="containsText" text="M">
      <formula>NOT(ISERROR(SEARCH("M",M19)))</formula>
    </cfRule>
    <cfRule type="containsText" dxfId="44207" priority="44148" operator="containsText" text="O">
      <formula>NOT(ISERROR(SEARCH("O",M19)))</formula>
    </cfRule>
    <cfRule type="containsText" dxfId="44208" priority="44149" operator="containsText" text="O">
      <formula>NOT(ISERROR(SEARCH("O",M19)))</formula>
    </cfRule>
  </conditionalFormatting>
  <conditionalFormatting sqref="M18">
    <cfRule type="containsText" dxfId="44197" priority="44041" operator="containsText" text="A">
      <formula>NOT(ISERROR(SEARCH("A",M18)))</formula>
    </cfRule>
    <cfRule type="containsText" dxfId="44196" priority="44042" operator="containsText" text="M">
      <formula>NOT(ISERROR(SEARCH("M",M18)))</formula>
    </cfRule>
    <cfRule type="containsText" dxfId="44195" priority="44043" operator="containsText" text="MN06">
      <formula>NOT(ISERROR(SEARCH("MN06",M18)))</formula>
    </cfRule>
    <cfRule type="containsText" dxfId="44194" priority="44044" operator="containsText" text="STA2">
      <formula>NOT(ISERROR(SEARCH("STA2",M18)))</formula>
    </cfRule>
    <cfRule type="containsText" dxfId="44199" priority="44045" operator="containsText" text="STN2">
      <formula>NOT(ISERROR(SEARCH("STN2",M18)))</formula>
    </cfRule>
    <cfRule type="containsText" dxfId="44200" priority="44046" operator="containsText" text="STN1">
      <formula>NOT(ISERROR(SEARCH("STN1",M18)))</formula>
    </cfRule>
    <cfRule type="containsText" dxfId="44201" priority="44047" operator="containsText" text="STA1">
      <formula>NOT(ISERROR(SEARCH("STA1",M18)))</formula>
    </cfRule>
    <cfRule type="containsText" dxfId="44202" priority="44048" operator="containsText" text="STM2">
      <formula>NOT(ISERROR(SEARCH("STM2",M18)))</formula>
    </cfRule>
    <cfRule type="containsText" dxfId="44177" priority="44049" operator="containsText" text="STM1">
      <formula>NOT(ISERROR(SEARCH("STM1",M18)))</formula>
    </cfRule>
    <cfRule type="containsText" dxfId="44183" priority="44050" operator="containsText" text="O">
      <formula>NOT(ISERROR(SEARCH("O",M18)))</formula>
    </cfRule>
    <cfRule type="containsText" dxfId="44175" priority="44051" operator="containsText" text="STM1">
      <formula>NOT(ISERROR(SEARCH("STM1",M18)))</formula>
    </cfRule>
    <cfRule type="containsText" dxfId="44203" priority="44052" operator="containsText" text="N">
      <formula>NOT(ISERROR(SEARCH("N",M18)))</formula>
    </cfRule>
    <cfRule type="containsText" dxfId="44189" priority="44053" operator="containsText" text="M">
      <formula>NOT(ISERROR(SEARCH("M",M18)))</formula>
    </cfRule>
    <cfRule type="containsText" dxfId="44198" priority="44054" operator="containsText" text="O">
      <formula>NOT(ISERROR(SEARCH("O",M18)))</formula>
    </cfRule>
    <cfRule type="containsText" dxfId="44193" priority="44055" operator="containsText" text="O">
      <formula>NOT(ISERROR(SEARCH("O",M18)))</formula>
    </cfRule>
    <cfRule type="containsText" dxfId="44192" priority="44056" operator="containsText" text="M">
      <formula>NOT(ISERROR(SEARCH("M",M18)))</formula>
    </cfRule>
    <cfRule type="containsText" dxfId="44191" priority="44057" operator="containsText" text="MN06">
      <formula>NOT(ISERROR(SEARCH("MN06",M18)))</formula>
    </cfRule>
    <cfRule type="containsText" dxfId="44190" priority="44058" operator="containsText" text="STA2">
      <formula>NOT(ISERROR(SEARCH("STA2",M18)))</formula>
    </cfRule>
    <cfRule type="containsText" dxfId="44188" priority="44059" operator="containsText" text="STN2">
      <formula>NOT(ISERROR(SEARCH("STN2",M18)))</formula>
    </cfRule>
    <cfRule type="containsText" dxfId="44187" priority="44060" operator="containsText" text="STN1">
      <formula>NOT(ISERROR(SEARCH("STN1",M18)))</formula>
    </cfRule>
    <cfRule type="containsText" dxfId="44179" priority="44061" operator="containsText" text="STA1">
      <formula>NOT(ISERROR(SEARCH("STA1",M18)))</formula>
    </cfRule>
    <cfRule type="containsText" dxfId="44178" priority="44062" operator="containsText" text="STM2">
      <formula>NOT(ISERROR(SEARCH("STM2",M18)))</formula>
    </cfRule>
    <cfRule type="containsText" dxfId="44181" priority="44063" operator="containsText" text="STM1">
      <formula>NOT(ISERROR(SEARCH("STM1",M18)))</formula>
    </cfRule>
    <cfRule type="containsText" dxfId="44186" priority="44064" operator="containsText" text="O">
      <formula>NOT(ISERROR(SEARCH("O",M18)))</formula>
    </cfRule>
    <cfRule type="containsText" dxfId="44185" priority="44065" operator="containsText" text="STM1">
      <formula>NOT(ISERROR(SEARCH("STM1",M18)))</formula>
    </cfRule>
    <cfRule type="containsText" dxfId="44180" priority="44066" operator="containsText" text="N">
      <formula>NOT(ISERROR(SEARCH("N",M18)))</formula>
    </cfRule>
    <cfRule type="containsText" dxfId="44176" priority="44067" operator="containsText" text="A">
      <formula>NOT(ISERROR(SEARCH("A",M18)))</formula>
    </cfRule>
    <cfRule type="containsText" dxfId="44182" priority="44068" operator="containsText" text="M">
      <formula>NOT(ISERROR(SEARCH("M",M18)))</formula>
    </cfRule>
    <cfRule type="containsText" dxfId="44174" priority="44069" operator="containsText" text="O">
      <formula>NOT(ISERROR(SEARCH("O",M18)))</formula>
    </cfRule>
    <cfRule type="containsText" dxfId="44184" priority="44070" operator="containsText" text="O">
      <formula>NOT(ISERROR(SEARCH("O",M18)))</formula>
    </cfRule>
  </conditionalFormatting>
  <conditionalFormatting sqref="M18">
    <cfRule type="containsText" dxfId="44164" priority="44089" operator="containsText" text="M">
      <formula>NOT(ISERROR(SEARCH("M",M18)))</formula>
    </cfRule>
    <cfRule type="containsText" dxfId="44166" priority="44090" operator="containsText" text="MN06">
      <formula>NOT(ISERROR(SEARCH("MN06",M18)))</formula>
    </cfRule>
    <cfRule type="containsText" dxfId="44167" priority="44109" operator="containsText" text="STA2">
      <formula>NOT(ISERROR(SEARCH("STA2",M18)))</formula>
    </cfRule>
    <cfRule type="containsText" dxfId="44168" priority="44110" operator="containsText" text="STN2">
      <formula>NOT(ISERROR(SEARCH("STN2",M18)))</formula>
    </cfRule>
    <cfRule type="containsText" dxfId="44163" priority="44111" operator="containsText" text="STN1">
      <formula>NOT(ISERROR(SEARCH("STN1",M18)))</formula>
    </cfRule>
    <cfRule type="containsText" dxfId="44169" priority="44112" operator="containsText" text="STA1">
      <formula>NOT(ISERROR(SEARCH("STA1",M18)))</formula>
    </cfRule>
    <cfRule type="containsText" dxfId="44170" priority="44113" operator="containsText" text="STM2">
      <formula>NOT(ISERROR(SEARCH("STM2",M18)))</formula>
    </cfRule>
    <cfRule type="containsText" dxfId="44159" priority="44114" operator="containsText" text="STM1">
      <formula>NOT(ISERROR(SEARCH("STM1",M18)))</formula>
    </cfRule>
    <cfRule type="containsText" dxfId="44171" priority="44115" operator="containsText" text="O">
      <formula>NOT(ISERROR(SEARCH("O",M18)))</formula>
    </cfRule>
    <cfRule type="containsText" dxfId="44172" priority="44116" operator="containsText" text="STM1">
      <formula>NOT(ISERROR(SEARCH("STM1",M18)))</formula>
    </cfRule>
    <cfRule type="containsText" dxfId="44173" priority="44117" operator="containsText" text="N">
      <formula>NOT(ISERROR(SEARCH("N",M18)))</formula>
    </cfRule>
    <cfRule type="containsText" dxfId="44160" priority="44118" operator="containsText" text="A">
      <formula>NOT(ISERROR(SEARCH("A",M18)))</formula>
    </cfRule>
    <cfRule type="containsText" dxfId="44165" priority="44119" operator="containsText" text="M">
      <formula>NOT(ISERROR(SEARCH("M",M18)))</formula>
    </cfRule>
    <cfRule type="containsText" dxfId="44161" priority="44120" operator="containsText" text="O">
      <formula>NOT(ISERROR(SEARCH("O",M18)))</formula>
    </cfRule>
    <cfRule type="containsText" dxfId="44162" priority="44121" operator="containsText" text="O">
      <formula>NOT(ISERROR(SEARCH("O",M18)))</formula>
    </cfRule>
  </conditionalFormatting>
  <conditionalFormatting sqref="M18">
    <cfRule type="containsText" dxfId="44152" priority="44071" operator="containsText" text="M">
      <formula>NOT(ISERROR(SEARCH("M",M18)))</formula>
    </cfRule>
    <cfRule type="containsText" dxfId="44151" priority="44072" operator="containsText" text="MN06">
      <formula>NOT(ISERROR(SEARCH("MN06",M18)))</formula>
    </cfRule>
    <cfRule type="containsText" dxfId="44150" priority="44073" operator="containsText" text="STA2">
      <formula>NOT(ISERROR(SEARCH("STA2",M18)))</formula>
    </cfRule>
    <cfRule type="containsText" dxfId="44149" priority="44074" operator="containsText" text="STN2">
      <formula>NOT(ISERROR(SEARCH("STN2",M18)))</formula>
    </cfRule>
    <cfRule type="containsText" dxfId="44148" priority="44075" operator="containsText" text="STN1">
      <formula>NOT(ISERROR(SEARCH("STN1",M18)))</formula>
    </cfRule>
    <cfRule type="containsText" dxfId="44147" priority="44076" operator="containsText" text="STA1">
      <formula>NOT(ISERROR(SEARCH("STA1",M18)))</formula>
    </cfRule>
    <cfRule type="containsText" dxfId="44146" priority="44077" operator="containsText" text="STM2">
      <formula>NOT(ISERROR(SEARCH("STM2",M18)))</formula>
    </cfRule>
    <cfRule type="containsText" dxfId="44145" priority="44078" operator="containsText" text="STM1">
      <formula>NOT(ISERROR(SEARCH("STM1",M18)))</formula>
    </cfRule>
    <cfRule type="containsText" dxfId="44144" priority="44079" operator="containsText" text="O">
      <formula>NOT(ISERROR(SEARCH("O",M18)))</formula>
    </cfRule>
    <cfRule type="containsText" dxfId="44158" priority="44080" operator="containsText" text="STM1">
      <formula>NOT(ISERROR(SEARCH("STM1",M18)))</formula>
    </cfRule>
    <cfRule type="containsText" dxfId="44157" priority="44081" operator="containsText" text="N">
      <formula>NOT(ISERROR(SEARCH("N",M18)))</formula>
    </cfRule>
    <cfRule type="containsText" dxfId="44156" priority="44082" operator="containsText" text="A">
      <formula>NOT(ISERROR(SEARCH("A",M18)))</formula>
    </cfRule>
    <cfRule type="containsText" dxfId="44155" priority="44083" operator="containsText" text="M">
      <formula>NOT(ISERROR(SEARCH("M",M18)))</formula>
    </cfRule>
    <cfRule type="containsText" dxfId="44154" priority="44084" operator="containsText" text="O">
      <formula>NOT(ISERROR(SEARCH("O",M18)))</formula>
    </cfRule>
    <cfRule type="containsText" dxfId="44153" priority="44085" operator="containsText" text="O">
      <formula>NOT(ISERROR(SEARCH("O",M18)))</formula>
    </cfRule>
  </conditionalFormatting>
  <conditionalFormatting sqref="M18">
    <cfRule type="containsText" dxfId="44124" priority="44086" operator="containsText" text="NN21">
      <formula>NOT(ISERROR(SEARCH("NN21",M18)))</formula>
    </cfRule>
    <cfRule type="containsText" dxfId="44123" priority="44087" operator="containsText" text="NN21">
      <formula>NOT(ISERROR(SEARCH("NN21",M18)))</formula>
    </cfRule>
    <cfRule type="containsText" dxfId="44122" priority="44088" operator="containsText" text="A">
      <formula>NOT(ISERROR(SEARCH("A",M18)))</formula>
    </cfRule>
    <cfRule type="containsText" dxfId="44120" priority="44091" operator="containsText" text="A">
      <formula>NOT(ISERROR(SEARCH("A",M18)))</formula>
    </cfRule>
    <cfRule type="containsText" dxfId="44139" priority="44092" operator="containsText" text="M">
      <formula>NOT(ISERROR(SEARCH("M",M18)))</formula>
    </cfRule>
    <cfRule type="containsText" dxfId="44118" priority="44093" operator="containsText" text="MN06">
      <formula>NOT(ISERROR(SEARCH("MN06",M18)))</formula>
    </cfRule>
    <cfRule type="containsText" dxfId="44117" priority="44094" operator="containsText" text="STA2">
      <formula>NOT(ISERROR(SEARCH("STA2",M18)))</formula>
    </cfRule>
    <cfRule type="containsText" dxfId="44116" priority="44095" operator="containsText" text="STN2">
      <formula>NOT(ISERROR(SEARCH("STN2",M18)))</formula>
    </cfRule>
    <cfRule type="containsText" dxfId="44115" priority="44096" operator="containsText" text="STN1">
      <formula>NOT(ISERROR(SEARCH("STN1",M18)))</formula>
    </cfRule>
    <cfRule type="containsText" dxfId="44114" priority="44097" operator="containsText" text="STA1">
      <formula>NOT(ISERROR(SEARCH("STA1",M18)))</formula>
    </cfRule>
    <cfRule type="containsText" dxfId="44113" priority="44098" operator="containsText" text="STM2">
      <formula>NOT(ISERROR(SEARCH("STM2",M18)))</formula>
    </cfRule>
    <cfRule type="containsText" dxfId="44112" priority="44099" operator="containsText" text="STM1">
      <formula>NOT(ISERROR(SEARCH("STM1",M18)))</formula>
    </cfRule>
    <cfRule type="containsText" dxfId="44111" priority="44100" operator="containsText" text="O">
      <formula>NOT(ISERROR(SEARCH("O",M18)))</formula>
    </cfRule>
    <cfRule type="containsText" dxfId="44110" priority="44101" operator="containsText" text="STM1">
      <formula>NOT(ISERROR(SEARCH("STM1",M18)))</formula>
    </cfRule>
    <cfRule type="containsText" dxfId="44143" priority="44102" operator="containsText" text="N">
      <formula>NOT(ISERROR(SEARCH("N",M18)))</formula>
    </cfRule>
    <cfRule type="containsText" dxfId="44142" priority="44103" operator="containsText" text="A">
      <formula>NOT(ISERROR(SEARCH("A",M18)))</formula>
    </cfRule>
    <cfRule type="containsText" dxfId="44140" priority="44104" operator="containsText" text="M">
      <formula>NOT(ISERROR(SEARCH("M",M18)))</formula>
    </cfRule>
    <cfRule type="containsText" dxfId="44137" priority="44105" operator="containsText" text="O">
      <formula>NOT(ISERROR(SEARCH("O",M18)))</formula>
    </cfRule>
    <cfRule type="containsText" dxfId="44138" priority="44106" operator="containsText" text="O">
      <formula>NOT(ISERROR(SEARCH("O",M18)))</formula>
    </cfRule>
    <cfRule type="containsText" dxfId="44136" priority="44107" operator="containsText" text="M">
      <formula>NOT(ISERROR(SEARCH("M",M18)))</formula>
    </cfRule>
    <cfRule type="containsText" dxfId="44135" priority="44108" operator="containsText" text="MN06">
      <formula>NOT(ISERROR(SEARCH("MN06",M18)))</formula>
    </cfRule>
    <cfRule type="containsText" dxfId="44134" priority="44122" operator="containsText" text="STA2">
      <formula>NOT(ISERROR(SEARCH("STA2",M18)))</formula>
    </cfRule>
    <cfRule type="containsText" dxfId="44133" priority="44123" operator="containsText" text="STN2">
      <formula>NOT(ISERROR(SEARCH("STN2",M18)))</formula>
    </cfRule>
    <cfRule type="containsText" dxfId="44132" priority="44124" operator="containsText" text="STN1">
      <formula>NOT(ISERROR(SEARCH("STN1",M18)))</formula>
    </cfRule>
    <cfRule type="containsText" dxfId="44131" priority="44125" operator="containsText" text="STA1">
      <formula>NOT(ISERROR(SEARCH("STA1",M18)))</formula>
    </cfRule>
    <cfRule type="containsText" dxfId="44130" priority="44126" operator="containsText" text="STM2">
      <formula>NOT(ISERROR(SEARCH("STM2",M18)))</formula>
    </cfRule>
    <cfRule type="containsText" dxfId="44129" priority="44127" operator="containsText" text="STM1">
      <formula>NOT(ISERROR(SEARCH("STM1",M18)))</formula>
    </cfRule>
    <cfRule type="containsText" dxfId="44128" priority="44128" operator="containsText" text="O">
      <formula>NOT(ISERROR(SEARCH("O",M18)))</formula>
    </cfRule>
    <cfRule type="containsText" dxfId="44127" priority="44129" operator="containsText" text="STM1">
      <formula>NOT(ISERROR(SEARCH("STM1",M18)))</formula>
    </cfRule>
    <cfRule type="containsText" dxfId="44126" priority="44130" operator="containsText" text="N">
      <formula>NOT(ISERROR(SEARCH("N",M18)))</formula>
    </cfRule>
    <cfRule type="containsText" dxfId="44125" priority="44131" operator="containsText" text="A">
      <formula>NOT(ISERROR(SEARCH("A",M18)))</formula>
    </cfRule>
    <cfRule type="containsText" dxfId="44121" priority="44132" operator="containsText" text="M">
      <formula>NOT(ISERROR(SEARCH("M",M18)))</formula>
    </cfRule>
    <cfRule type="containsText" dxfId="44141" priority="44133" operator="containsText" text="O">
      <formula>NOT(ISERROR(SEARCH("O",M18)))</formula>
    </cfRule>
    <cfRule type="containsText" dxfId="44119" priority="44134" operator="containsText" text="O">
      <formula>NOT(ISERROR(SEARCH("O",M18)))</formula>
    </cfRule>
  </conditionalFormatting>
  <conditionalFormatting sqref="M18">
    <cfRule type="containsText" dxfId="44101" priority="44026" operator="containsText" text="M">
      <formula>NOT(ISERROR(SEARCH("M",M18)))</formula>
    </cfRule>
    <cfRule type="containsText" dxfId="44102" priority="44027" operator="containsText" text="MN06">
      <formula>NOT(ISERROR(SEARCH("MN06",M18)))</formula>
    </cfRule>
    <cfRule type="containsText" dxfId="44103" priority="44028" operator="containsText" text="STA2">
      <formula>NOT(ISERROR(SEARCH("STA2",M18)))</formula>
    </cfRule>
    <cfRule type="containsText" dxfId="44107" priority="44029" operator="containsText" text="STN2">
      <formula>NOT(ISERROR(SEARCH("STN2",M18)))</formula>
    </cfRule>
    <cfRule type="containsText" dxfId="44108" priority="44030" operator="containsText" text="STN1">
      <formula>NOT(ISERROR(SEARCH("STN1",M18)))</formula>
    </cfRule>
    <cfRule type="containsText" dxfId="44095" priority="44031" operator="containsText" text="STA1">
      <formula>NOT(ISERROR(SEARCH("STA1",M18)))</formula>
    </cfRule>
    <cfRule type="containsText" dxfId="44099" priority="44032" operator="containsText" text="STM2">
      <formula>NOT(ISERROR(SEARCH("STM2",M18)))</formula>
    </cfRule>
    <cfRule type="containsText" dxfId="44109" priority="44033" operator="containsText" text="STM1">
      <formula>NOT(ISERROR(SEARCH("STM1",M18)))</formula>
    </cfRule>
    <cfRule type="containsText" dxfId="44098" priority="44034" operator="containsText" text="O">
      <formula>NOT(ISERROR(SEARCH("O",M18)))</formula>
    </cfRule>
    <cfRule type="containsText" dxfId="44097" priority="44035" operator="containsText" text="STM1">
      <formula>NOT(ISERROR(SEARCH("STM1",M18)))</formula>
    </cfRule>
    <cfRule type="containsText" dxfId="44100" priority="44036" operator="containsText" text="N">
      <formula>NOT(ISERROR(SEARCH("N",M18)))</formula>
    </cfRule>
    <cfRule type="containsText" dxfId="44106" priority="44037" operator="containsText" text="A">
      <formula>NOT(ISERROR(SEARCH("A",M18)))</formula>
    </cfRule>
    <cfRule type="containsText" dxfId="44105" priority="44038" operator="containsText" text="M">
      <formula>NOT(ISERROR(SEARCH("M",M18)))</formula>
    </cfRule>
    <cfRule type="containsText" dxfId="44096" priority="44039" operator="containsText" text="O">
      <formula>NOT(ISERROR(SEARCH("O",M18)))</formula>
    </cfRule>
    <cfRule type="containsText" dxfId="44104" priority="44040" operator="containsText" text="O">
      <formula>NOT(ISERROR(SEARCH("O",M18)))</formula>
    </cfRule>
  </conditionalFormatting>
  <conditionalFormatting sqref="M18">
    <cfRule type="containsText" dxfId="44090" priority="44011" operator="containsText" text="M">
      <formula>NOT(ISERROR(SEARCH("M",M18)))</formula>
    </cfRule>
    <cfRule type="containsText" dxfId="44089" priority="44012" operator="containsText" text="MN06">
      <formula>NOT(ISERROR(SEARCH("MN06",M18)))</formula>
    </cfRule>
    <cfRule type="containsText" dxfId="44088" priority="44013" operator="containsText" text="STA2">
      <formula>NOT(ISERROR(SEARCH("STA2",M18)))</formula>
    </cfRule>
    <cfRule type="containsText" dxfId="44085" priority="44014" operator="containsText" text="STN2">
      <formula>NOT(ISERROR(SEARCH("STN2",M18)))</formula>
    </cfRule>
    <cfRule type="containsText" dxfId="44087" priority="44015" operator="containsText" text="STN1">
      <formula>NOT(ISERROR(SEARCH("STN1",M18)))</formula>
    </cfRule>
    <cfRule type="containsText" dxfId="44091" priority="44016" operator="containsText" text="STA1">
      <formula>NOT(ISERROR(SEARCH("STA1",M18)))</formula>
    </cfRule>
    <cfRule type="containsText" dxfId="44092" priority="44017" operator="containsText" text="STM2">
      <formula>NOT(ISERROR(SEARCH("STM2",M18)))</formula>
    </cfRule>
    <cfRule type="containsText" dxfId="44093" priority="44018" operator="containsText" text="STM1">
      <formula>NOT(ISERROR(SEARCH("STM1",M18)))</formula>
    </cfRule>
    <cfRule type="containsText" dxfId="44094" priority="44019" operator="containsText" text="O">
      <formula>NOT(ISERROR(SEARCH("O",M18)))</formula>
    </cfRule>
    <cfRule type="containsText" dxfId="44086" priority="44020" operator="containsText" text="STM1">
      <formula>NOT(ISERROR(SEARCH("STM1",M18)))</formula>
    </cfRule>
    <cfRule type="containsText" dxfId="44080" priority="44021" operator="containsText" text="N">
      <formula>NOT(ISERROR(SEARCH("N",M18)))</formula>
    </cfRule>
    <cfRule type="containsText" dxfId="44081" priority="44022" operator="containsText" text="A">
      <formula>NOT(ISERROR(SEARCH("A",M18)))</formula>
    </cfRule>
    <cfRule type="containsText" dxfId="44082" priority="44023" operator="containsText" text="M">
      <formula>NOT(ISERROR(SEARCH("M",M18)))</formula>
    </cfRule>
    <cfRule type="containsText" dxfId="44083" priority="44024" operator="containsText" text="O">
      <formula>NOT(ISERROR(SEARCH("O",M18)))</formula>
    </cfRule>
    <cfRule type="containsText" dxfId="44084" priority="44025" operator="containsText" text="O">
      <formula>NOT(ISERROR(SEARCH("O",M18)))</formula>
    </cfRule>
  </conditionalFormatting>
  <conditionalFormatting sqref="M15:N15">
    <cfRule type="containsText" dxfId="44073" priority="43917" operator="containsText" text="A">
      <formula>NOT(ISERROR(SEARCH("A",M15)))</formula>
    </cfRule>
    <cfRule type="containsText" dxfId="44072" priority="43918" operator="containsText" text="M">
      <formula>NOT(ISERROR(SEARCH("M",M15)))</formula>
    </cfRule>
    <cfRule type="containsText" dxfId="44071" priority="43919" operator="containsText" text="MN06">
      <formula>NOT(ISERROR(SEARCH("MN06",M15)))</formula>
    </cfRule>
    <cfRule type="containsText" dxfId="44070" priority="43920" operator="containsText" text="STA2">
      <formula>NOT(ISERROR(SEARCH("STA2",M15)))</formula>
    </cfRule>
    <cfRule type="containsText" dxfId="44075" priority="43921" operator="containsText" text="STN2">
      <formula>NOT(ISERROR(SEARCH("STN2",M15)))</formula>
    </cfRule>
    <cfRule type="containsText" dxfId="44076" priority="43922" operator="containsText" text="STN1">
      <formula>NOT(ISERROR(SEARCH("STN1",M15)))</formula>
    </cfRule>
    <cfRule type="containsText" dxfId="44077" priority="43923" operator="containsText" text="STA1">
      <formula>NOT(ISERROR(SEARCH("STA1",M15)))</formula>
    </cfRule>
    <cfRule type="containsText" dxfId="44078" priority="43924" operator="containsText" text="STM2">
      <formula>NOT(ISERROR(SEARCH("STM2",M15)))</formula>
    </cfRule>
    <cfRule type="containsText" dxfId="44053" priority="43925" operator="containsText" text="STM1">
      <formula>NOT(ISERROR(SEARCH("STM1",M15)))</formula>
    </cfRule>
    <cfRule type="containsText" dxfId="44059" priority="43926" operator="containsText" text="O">
      <formula>NOT(ISERROR(SEARCH("O",M15)))</formula>
    </cfRule>
    <cfRule type="containsText" dxfId="44051" priority="43927" operator="containsText" text="STM1">
      <formula>NOT(ISERROR(SEARCH("STM1",M15)))</formula>
    </cfRule>
    <cfRule type="containsText" dxfId="44079" priority="43928" operator="containsText" text="N">
      <formula>NOT(ISERROR(SEARCH("N",M15)))</formula>
    </cfRule>
    <cfRule type="containsText" dxfId="44065" priority="43929" operator="containsText" text="M">
      <formula>NOT(ISERROR(SEARCH("M",M15)))</formula>
    </cfRule>
    <cfRule type="containsText" dxfId="44074" priority="43930" operator="containsText" text="O">
      <formula>NOT(ISERROR(SEARCH("O",M15)))</formula>
    </cfRule>
    <cfRule type="containsText" dxfId="44069" priority="43931" operator="containsText" text="O">
      <formula>NOT(ISERROR(SEARCH("O",M15)))</formula>
    </cfRule>
    <cfRule type="containsText" dxfId="44068" priority="43932" operator="containsText" text="M">
      <formula>NOT(ISERROR(SEARCH("M",M15)))</formula>
    </cfRule>
    <cfRule type="containsText" dxfId="44067" priority="43933" operator="containsText" text="MN06">
      <formula>NOT(ISERROR(SEARCH("MN06",M15)))</formula>
    </cfRule>
    <cfRule type="containsText" dxfId="44066" priority="43934" operator="containsText" text="STA2">
      <formula>NOT(ISERROR(SEARCH("STA2",M15)))</formula>
    </cfRule>
    <cfRule type="containsText" dxfId="44064" priority="43935" operator="containsText" text="STN2">
      <formula>NOT(ISERROR(SEARCH("STN2",M15)))</formula>
    </cfRule>
    <cfRule type="containsText" dxfId="44063" priority="43936" operator="containsText" text="STN1">
      <formula>NOT(ISERROR(SEARCH("STN1",M15)))</formula>
    </cfRule>
    <cfRule type="containsText" dxfId="44055" priority="43937" operator="containsText" text="STA1">
      <formula>NOT(ISERROR(SEARCH("STA1",M15)))</formula>
    </cfRule>
    <cfRule type="containsText" dxfId="44054" priority="43938" operator="containsText" text="STM2">
      <formula>NOT(ISERROR(SEARCH("STM2",M15)))</formula>
    </cfRule>
    <cfRule type="containsText" dxfId="44057" priority="43939" operator="containsText" text="STM1">
      <formula>NOT(ISERROR(SEARCH("STM1",M15)))</formula>
    </cfRule>
    <cfRule type="containsText" dxfId="44062" priority="43940" operator="containsText" text="O">
      <formula>NOT(ISERROR(SEARCH("O",M15)))</formula>
    </cfRule>
    <cfRule type="containsText" dxfId="44061" priority="43941" operator="containsText" text="STM1">
      <formula>NOT(ISERROR(SEARCH("STM1",M15)))</formula>
    </cfRule>
    <cfRule type="containsText" dxfId="44056" priority="43942" operator="containsText" text="N">
      <formula>NOT(ISERROR(SEARCH("N",M15)))</formula>
    </cfRule>
    <cfRule type="containsText" dxfId="44052" priority="43943" operator="containsText" text="A">
      <formula>NOT(ISERROR(SEARCH("A",M15)))</formula>
    </cfRule>
    <cfRule type="containsText" dxfId="44058" priority="43944" operator="containsText" text="M">
      <formula>NOT(ISERROR(SEARCH("M",M15)))</formula>
    </cfRule>
    <cfRule type="containsText" dxfId="44050" priority="43945" operator="containsText" text="O">
      <formula>NOT(ISERROR(SEARCH("O",M15)))</formula>
    </cfRule>
    <cfRule type="containsText" dxfId="44060" priority="43946" operator="containsText" text="O">
      <formula>NOT(ISERROR(SEARCH("O",M15)))</formula>
    </cfRule>
  </conditionalFormatting>
  <conditionalFormatting sqref="M15:N15">
    <cfRule type="containsText" dxfId="44040" priority="43965" operator="containsText" text="M">
      <formula>NOT(ISERROR(SEARCH("M",M15)))</formula>
    </cfRule>
    <cfRule type="containsText" dxfId="44042" priority="43966" operator="containsText" text="MN06">
      <formula>NOT(ISERROR(SEARCH("MN06",M15)))</formula>
    </cfRule>
    <cfRule type="containsText" dxfId="44043" priority="43985" operator="containsText" text="STA2">
      <formula>NOT(ISERROR(SEARCH("STA2",M15)))</formula>
    </cfRule>
    <cfRule type="containsText" dxfId="44044" priority="43986" operator="containsText" text="STN2">
      <formula>NOT(ISERROR(SEARCH("STN2",M15)))</formula>
    </cfRule>
    <cfRule type="containsText" dxfId="44039" priority="43987" operator="containsText" text="STN1">
      <formula>NOT(ISERROR(SEARCH("STN1",M15)))</formula>
    </cfRule>
    <cfRule type="containsText" dxfId="44045" priority="43988" operator="containsText" text="STA1">
      <formula>NOT(ISERROR(SEARCH("STA1",M15)))</formula>
    </cfRule>
    <cfRule type="containsText" dxfId="44046" priority="43989" operator="containsText" text="STM2">
      <formula>NOT(ISERROR(SEARCH("STM2",M15)))</formula>
    </cfRule>
    <cfRule type="containsText" dxfId="44035" priority="43990" operator="containsText" text="STM1">
      <formula>NOT(ISERROR(SEARCH("STM1",M15)))</formula>
    </cfRule>
    <cfRule type="containsText" dxfId="44047" priority="43991" operator="containsText" text="O">
      <formula>NOT(ISERROR(SEARCH("O",M15)))</formula>
    </cfRule>
    <cfRule type="containsText" dxfId="44048" priority="43992" operator="containsText" text="STM1">
      <formula>NOT(ISERROR(SEARCH("STM1",M15)))</formula>
    </cfRule>
    <cfRule type="containsText" dxfId="44049" priority="43993" operator="containsText" text="N">
      <formula>NOT(ISERROR(SEARCH("N",M15)))</formula>
    </cfRule>
    <cfRule type="containsText" dxfId="44036" priority="43994" operator="containsText" text="A">
      <formula>NOT(ISERROR(SEARCH("A",M15)))</formula>
    </cfRule>
    <cfRule type="containsText" dxfId="44041" priority="43995" operator="containsText" text="M">
      <formula>NOT(ISERROR(SEARCH("M",M15)))</formula>
    </cfRule>
    <cfRule type="containsText" dxfId="44037" priority="43996" operator="containsText" text="O">
      <formula>NOT(ISERROR(SEARCH("O",M15)))</formula>
    </cfRule>
    <cfRule type="containsText" dxfId="44038" priority="43997" operator="containsText" text="O">
      <formula>NOT(ISERROR(SEARCH("O",M15)))</formula>
    </cfRule>
  </conditionalFormatting>
  <conditionalFormatting sqref="M15:N15">
    <cfRule type="containsText" dxfId="44028" priority="43947" operator="containsText" text="M">
      <formula>NOT(ISERROR(SEARCH("M",M15)))</formula>
    </cfRule>
    <cfRule type="containsText" dxfId="44027" priority="43948" operator="containsText" text="MN06">
      <formula>NOT(ISERROR(SEARCH("MN06",M15)))</formula>
    </cfRule>
    <cfRule type="containsText" dxfId="44026" priority="43949" operator="containsText" text="STA2">
      <formula>NOT(ISERROR(SEARCH("STA2",M15)))</formula>
    </cfRule>
    <cfRule type="containsText" dxfId="44025" priority="43950" operator="containsText" text="STN2">
      <formula>NOT(ISERROR(SEARCH("STN2",M15)))</formula>
    </cfRule>
    <cfRule type="containsText" dxfId="44024" priority="43951" operator="containsText" text="STN1">
      <formula>NOT(ISERROR(SEARCH("STN1",M15)))</formula>
    </cfRule>
    <cfRule type="containsText" dxfId="44023" priority="43952" operator="containsText" text="STA1">
      <formula>NOT(ISERROR(SEARCH("STA1",M15)))</formula>
    </cfRule>
    <cfRule type="containsText" dxfId="44022" priority="43953" operator="containsText" text="STM2">
      <formula>NOT(ISERROR(SEARCH("STM2",M15)))</formula>
    </cfRule>
    <cfRule type="containsText" dxfId="44021" priority="43954" operator="containsText" text="STM1">
      <formula>NOT(ISERROR(SEARCH("STM1",M15)))</formula>
    </cfRule>
    <cfRule type="containsText" dxfId="44020" priority="43955" operator="containsText" text="O">
      <formula>NOT(ISERROR(SEARCH("O",M15)))</formula>
    </cfRule>
    <cfRule type="containsText" dxfId="44034" priority="43956" operator="containsText" text="STM1">
      <formula>NOT(ISERROR(SEARCH("STM1",M15)))</formula>
    </cfRule>
    <cfRule type="containsText" dxfId="44033" priority="43957" operator="containsText" text="N">
      <formula>NOT(ISERROR(SEARCH("N",M15)))</formula>
    </cfRule>
    <cfRule type="containsText" dxfId="44032" priority="43958" operator="containsText" text="A">
      <formula>NOT(ISERROR(SEARCH("A",M15)))</formula>
    </cfRule>
    <cfRule type="containsText" dxfId="44031" priority="43959" operator="containsText" text="M">
      <formula>NOT(ISERROR(SEARCH("M",M15)))</formula>
    </cfRule>
    <cfRule type="containsText" dxfId="44030" priority="43960" operator="containsText" text="O">
      <formula>NOT(ISERROR(SEARCH("O",M15)))</formula>
    </cfRule>
    <cfRule type="containsText" dxfId="44029" priority="43961" operator="containsText" text="O">
      <formula>NOT(ISERROR(SEARCH("O",M15)))</formula>
    </cfRule>
  </conditionalFormatting>
  <conditionalFormatting sqref="M15:N15">
    <cfRule type="containsText" dxfId="44000" priority="43962" operator="containsText" text="NN21">
      <formula>NOT(ISERROR(SEARCH("NN21",M15)))</formula>
    </cfRule>
    <cfRule type="containsText" dxfId="43999" priority="43963" operator="containsText" text="NN21">
      <formula>NOT(ISERROR(SEARCH("NN21",M15)))</formula>
    </cfRule>
    <cfRule type="containsText" dxfId="43998" priority="43964" operator="containsText" text="A">
      <formula>NOT(ISERROR(SEARCH("A",M15)))</formula>
    </cfRule>
    <cfRule type="containsText" dxfId="43996" priority="43967" operator="containsText" text="A">
      <formula>NOT(ISERROR(SEARCH("A",M15)))</formula>
    </cfRule>
    <cfRule type="containsText" dxfId="44015" priority="43968" operator="containsText" text="M">
      <formula>NOT(ISERROR(SEARCH("M",M15)))</formula>
    </cfRule>
    <cfRule type="containsText" dxfId="43994" priority="43969" operator="containsText" text="MN06">
      <formula>NOT(ISERROR(SEARCH("MN06",M15)))</formula>
    </cfRule>
    <cfRule type="containsText" dxfId="43993" priority="43970" operator="containsText" text="STA2">
      <formula>NOT(ISERROR(SEARCH("STA2",M15)))</formula>
    </cfRule>
    <cfRule type="containsText" dxfId="43992" priority="43971" operator="containsText" text="STN2">
      <formula>NOT(ISERROR(SEARCH("STN2",M15)))</formula>
    </cfRule>
    <cfRule type="containsText" dxfId="43991" priority="43972" operator="containsText" text="STN1">
      <formula>NOT(ISERROR(SEARCH("STN1",M15)))</formula>
    </cfRule>
    <cfRule type="containsText" dxfId="43990" priority="43973" operator="containsText" text="STA1">
      <formula>NOT(ISERROR(SEARCH("STA1",M15)))</formula>
    </cfRule>
    <cfRule type="containsText" dxfId="43989" priority="43974" operator="containsText" text="STM2">
      <formula>NOT(ISERROR(SEARCH("STM2",M15)))</formula>
    </cfRule>
    <cfRule type="containsText" dxfId="43988" priority="43975" operator="containsText" text="STM1">
      <formula>NOT(ISERROR(SEARCH("STM1",M15)))</formula>
    </cfRule>
    <cfRule type="containsText" dxfId="43987" priority="43976" operator="containsText" text="O">
      <formula>NOT(ISERROR(SEARCH("O",M15)))</formula>
    </cfRule>
    <cfRule type="containsText" dxfId="43986" priority="43977" operator="containsText" text="STM1">
      <formula>NOT(ISERROR(SEARCH("STM1",M15)))</formula>
    </cfRule>
    <cfRule type="containsText" dxfId="44019" priority="43978" operator="containsText" text="N">
      <formula>NOT(ISERROR(SEARCH("N",M15)))</formula>
    </cfRule>
    <cfRule type="containsText" dxfId="44018" priority="43979" operator="containsText" text="A">
      <formula>NOT(ISERROR(SEARCH("A",M15)))</formula>
    </cfRule>
    <cfRule type="containsText" dxfId="44016" priority="43980" operator="containsText" text="M">
      <formula>NOT(ISERROR(SEARCH("M",M15)))</formula>
    </cfRule>
    <cfRule type="containsText" dxfId="44013" priority="43981" operator="containsText" text="O">
      <formula>NOT(ISERROR(SEARCH("O",M15)))</formula>
    </cfRule>
    <cfRule type="containsText" dxfId="44014" priority="43982" operator="containsText" text="O">
      <formula>NOT(ISERROR(SEARCH("O",M15)))</formula>
    </cfRule>
    <cfRule type="containsText" dxfId="44012" priority="43983" operator="containsText" text="M">
      <formula>NOT(ISERROR(SEARCH("M",M15)))</formula>
    </cfRule>
    <cfRule type="containsText" dxfId="44011" priority="43984" operator="containsText" text="MN06">
      <formula>NOT(ISERROR(SEARCH("MN06",M15)))</formula>
    </cfRule>
    <cfRule type="containsText" dxfId="44010" priority="43998" operator="containsText" text="STA2">
      <formula>NOT(ISERROR(SEARCH("STA2",M15)))</formula>
    </cfRule>
    <cfRule type="containsText" dxfId="44009" priority="43999" operator="containsText" text="STN2">
      <formula>NOT(ISERROR(SEARCH("STN2",M15)))</formula>
    </cfRule>
    <cfRule type="containsText" dxfId="44008" priority="44000" operator="containsText" text="STN1">
      <formula>NOT(ISERROR(SEARCH("STN1",M15)))</formula>
    </cfRule>
    <cfRule type="containsText" dxfId="44007" priority="44001" operator="containsText" text="STA1">
      <formula>NOT(ISERROR(SEARCH("STA1",M15)))</formula>
    </cfRule>
    <cfRule type="containsText" dxfId="44006" priority="44002" operator="containsText" text="STM2">
      <formula>NOT(ISERROR(SEARCH("STM2",M15)))</formula>
    </cfRule>
    <cfRule type="containsText" dxfId="44005" priority="44003" operator="containsText" text="STM1">
      <formula>NOT(ISERROR(SEARCH("STM1",M15)))</formula>
    </cfRule>
    <cfRule type="containsText" dxfId="44004" priority="44004" operator="containsText" text="O">
      <formula>NOT(ISERROR(SEARCH("O",M15)))</formula>
    </cfRule>
    <cfRule type="containsText" dxfId="44003" priority="44005" operator="containsText" text="STM1">
      <formula>NOT(ISERROR(SEARCH("STM1",M15)))</formula>
    </cfRule>
    <cfRule type="containsText" dxfId="44002" priority="44006" operator="containsText" text="N">
      <formula>NOT(ISERROR(SEARCH("N",M15)))</formula>
    </cfRule>
    <cfRule type="containsText" dxfId="44001" priority="44007" operator="containsText" text="A">
      <formula>NOT(ISERROR(SEARCH("A",M15)))</formula>
    </cfRule>
    <cfRule type="containsText" dxfId="43997" priority="44008" operator="containsText" text="M">
      <formula>NOT(ISERROR(SEARCH("M",M15)))</formula>
    </cfRule>
    <cfRule type="containsText" dxfId="44017" priority="44009" operator="containsText" text="O">
      <formula>NOT(ISERROR(SEARCH("O",M15)))</formula>
    </cfRule>
    <cfRule type="containsText" dxfId="43995" priority="44010" operator="containsText" text="O">
      <formula>NOT(ISERROR(SEARCH("O",M15)))</formula>
    </cfRule>
  </conditionalFormatting>
  <conditionalFormatting sqref="M15:N15">
    <cfRule type="containsText" dxfId="43977" priority="43902" operator="containsText" text="M">
      <formula>NOT(ISERROR(SEARCH("M",M15)))</formula>
    </cfRule>
    <cfRule type="containsText" dxfId="43978" priority="43903" operator="containsText" text="MN06">
      <formula>NOT(ISERROR(SEARCH("MN06",M15)))</formula>
    </cfRule>
    <cfRule type="containsText" dxfId="43979" priority="43904" operator="containsText" text="STA2">
      <formula>NOT(ISERROR(SEARCH("STA2",M15)))</formula>
    </cfRule>
    <cfRule type="containsText" dxfId="43983" priority="43905" operator="containsText" text="STN2">
      <formula>NOT(ISERROR(SEARCH("STN2",M15)))</formula>
    </cfRule>
    <cfRule type="containsText" dxfId="43984" priority="43906" operator="containsText" text="STN1">
      <formula>NOT(ISERROR(SEARCH("STN1",M15)))</formula>
    </cfRule>
    <cfRule type="containsText" dxfId="43971" priority="43907" operator="containsText" text="STA1">
      <formula>NOT(ISERROR(SEARCH("STA1",M15)))</formula>
    </cfRule>
    <cfRule type="containsText" dxfId="43975" priority="43908" operator="containsText" text="STM2">
      <formula>NOT(ISERROR(SEARCH("STM2",M15)))</formula>
    </cfRule>
    <cfRule type="containsText" dxfId="43985" priority="43909" operator="containsText" text="STM1">
      <formula>NOT(ISERROR(SEARCH("STM1",M15)))</formula>
    </cfRule>
    <cfRule type="containsText" dxfId="43974" priority="43910" operator="containsText" text="O">
      <formula>NOT(ISERROR(SEARCH("O",M15)))</formula>
    </cfRule>
    <cfRule type="containsText" dxfId="43973" priority="43911" operator="containsText" text="STM1">
      <formula>NOT(ISERROR(SEARCH("STM1",M15)))</formula>
    </cfRule>
    <cfRule type="containsText" dxfId="43976" priority="43912" operator="containsText" text="N">
      <formula>NOT(ISERROR(SEARCH("N",M15)))</formula>
    </cfRule>
    <cfRule type="containsText" dxfId="43982" priority="43913" operator="containsText" text="A">
      <formula>NOT(ISERROR(SEARCH("A",M15)))</formula>
    </cfRule>
    <cfRule type="containsText" dxfId="43981" priority="43914" operator="containsText" text="M">
      <formula>NOT(ISERROR(SEARCH("M",M15)))</formula>
    </cfRule>
    <cfRule type="containsText" dxfId="43972" priority="43915" operator="containsText" text="O">
      <formula>NOT(ISERROR(SEARCH("O",M15)))</formula>
    </cfRule>
    <cfRule type="containsText" dxfId="43980" priority="43916" operator="containsText" text="O">
      <formula>NOT(ISERROR(SEARCH("O",M15)))</formula>
    </cfRule>
  </conditionalFormatting>
  <conditionalFormatting sqref="M15:N15">
    <cfRule type="containsText" dxfId="43966" priority="43887" operator="containsText" text="M">
      <formula>NOT(ISERROR(SEARCH("M",M15)))</formula>
    </cfRule>
    <cfRule type="containsText" dxfId="43965" priority="43888" operator="containsText" text="MN06">
      <formula>NOT(ISERROR(SEARCH("MN06",M15)))</formula>
    </cfRule>
    <cfRule type="containsText" dxfId="43964" priority="43889" operator="containsText" text="STA2">
      <formula>NOT(ISERROR(SEARCH("STA2",M15)))</formula>
    </cfRule>
    <cfRule type="containsText" dxfId="43961" priority="43890" operator="containsText" text="STN2">
      <formula>NOT(ISERROR(SEARCH("STN2",M15)))</formula>
    </cfRule>
    <cfRule type="containsText" dxfId="43963" priority="43891" operator="containsText" text="STN1">
      <formula>NOT(ISERROR(SEARCH("STN1",M15)))</formula>
    </cfRule>
    <cfRule type="containsText" dxfId="43967" priority="43892" operator="containsText" text="STA1">
      <formula>NOT(ISERROR(SEARCH("STA1",M15)))</formula>
    </cfRule>
    <cfRule type="containsText" dxfId="43968" priority="43893" operator="containsText" text="STM2">
      <formula>NOT(ISERROR(SEARCH("STM2",M15)))</formula>
    </cfRule>
    <cfRule type="containsText" dxfId="43969" priority="43894" operator="containsText" text="STM1">
      <formula>NOT(ISERROR(SEARCH("STM1",M15)))</formula>
    </cfRule>
    <cfRule type="containsText" dxfId="43970" priority="43895" operator="containsText" text="O">
      <formula>NOT(ISERROR(SEARCH("O",M15)))</formula>
    </cfRule>
    <cfRule type="containsText" dxfId="43962" priority="43896" operator="containsText" text="STM1">
      <formula>NOT(ISERROR(SEARCH("STM1",M15)))</formula>
    </cfRule>
    <cfRule type="containsText" dxfId="43956" priority="43897" operator="containsText" text="N">
      <formula>NOT(ISERROR(SEARCH("N",M15)))</formula>
    </cfRule>
    <cfRule type="containsText" dxfId="43957" priority="43898" operator="containsText" text="A">
      <formula>NOT(ISERROR(SEARCH("A",M15)))</formula>
    </cfRule>
    <cfRule type="containsText" dxfId="43958" priority="43899" operator="containsText" text="M">
      <formula>NOT(ISERROR(SEARCH("M",M15)))</formula>
    </cfRule>
    <cfRule type="containsText" dxfId="43959" priority="43900" operator="containsText" text="O">
      <formula>NOT(ISERROR(SEARCH("O",M15)))</formula>
    </cfRule>
    <cfRule type="containsText" dxfId="43960" priority="43901" operator="containsText" text="O">
      <formula>NOT(ISERROR(SEARCH("O",M15)))</formula>
    </cfRule>
  </conditionalFormatting>
  <conditionalFormatting sqref="N18">
    <cfRule type="containsText" dxfId="43825" priority="43669" operator="containsText" text="A">
      <formula>NOT(ISERROR(SEARCH("A",N18)))</formula>
    </cfRule>
    <cfRule type="containsText" dxfId="43824" priority="43670" operator="containsText" text="M">
      <formula>NOT(ISERROR(SEARCH("M",N18)))</formula>
    </cfRule>
    <cfRule type="containsText" dxfId="43823" priority="43671" operator="containsText" text="MN06">
      <formula>NOT(ISERROR(SEARCH("MN06",N18)))</formula>
    </cfRule>
    <cfRule type="containsText" dxfId="43822" priority="43672" operator="containsText" text="STA2">
      <formula>NOT(ISERROR(SEARCH("STA2",N18)))</formula>
    </cfRule>
    <cfRule type="containsText" dxfId="43827" priority="43673" operator="containsText" text="STN2">
      <formula>NOT(ISERROR(SEARCH("STN2",N18)))</formula>
    </cfRule>
    <cfRule type="containsText" dxfId="43828" priority="43674" operator="containsText" text="STN1">
      <formula>NOT(ISERROR(SEARCH("STN1",N18)))</formula>
    </cfRule>
    <cfRule type="containsText" dxfId="43829" priority="43675" operator="containsText" text="STA1">
      <formula>NOT(ISERROR(SEARCH("STA1",N18)))</formula>
    </cfRule>
    <cfRule type="containsText" dxfId="43830" priority="43676" operator="containsText" text="STM2">
      <formula>NOT(ISERROR(SEARCH("STM2",N18)))</formula>
    </cfRule>
    <cfRule type="containsText" dxfId="43805" priority="43677" operator="containsText" text="STM1">
      <formula>NOT(ISERROR(SEARCH("STM1",N18)))</formula>
    </cfRule>
    <cfRule type="containsText" dxfId="43811" priority="43678" operator="containsText" text="O">
      <formula>NOT(ISERROR(SEARCH("O",N18)))</formula>
    </cfRule>
    <cfRule type="containsText" dxfId="43803" priority="43679" operator="containsText" text="STM1">
      <formula>NOT(ISERROR(SEARCH("STM1",N18)))</formula>
    </cfRule>
    <cfRule type="containsText" dxfId="43831" priority="43680" operator="containsText" text="N">
      <formula>NOT(ISERROR(SEARCH("N",N18)))</formula>
    </cfRule>
    <cfRule type="containsText" dxfId="43817" priority="43681" operator="containsText" text="M">
      <formula>NOT(ISERROR(SEARCH("M",N18)))</formula>
    </cfRule>
    <cfRule type="containsText" dxfId="43826" priority="43682" operator="containsText" text="O">
      <formula>NOT(ISERROR(SEARCH("O",N18)))</formula>
    </cfRule>
    <cfRule type="containsText" dxfId="43821" priority="43683" operator="containsText" text="O">
      <formula>NOT(ISERROR(SEARCH("O",N18)))</formula>
    </cfRule>
    <cfRule type="containsText" dxfId="43820" priority="43684" operator="containsText" text="M">
      <formula>NOT(ISERROR(SEARCH("M",N18)))</formula>
    </cfRule>
    <cfRule type="containsText" dxfId="43819" priority="43685" operator="containsText" text="MN06">
      <formula>NOT(ISERROR(SEARCH("MN06",N18)))</formula>
    </cfRule>
    <cfRule type="containsText" dxfId="43818" priority="43686" operator="containsText" text="STA2">
      <formula>NOT(ISERROR(SEARCH("STA2",N18)))</formula>
    </cfRule>
    <cfRule type="containsText" dxfId="43816" priority="43687" operator="containsText" text="STN2">
      <formula>NOT(ISERROR(SEARCH("STN2",N18)))</formula>
    </cfRule>
    <cfRule type="containsText" dxfId="43815" priority="43688" operator="containsText" text="STN1">
      <formula>NOT(ISERROR(SEARCH("STN1",N18)))</formula>
    </cfRule>
    <cfRule type="containsText" dxfId="43807" priority="43689" operator="containsText" text="STA1">
      <formula>NOT(ISERROR(SEARCH("STA1",N18)))</formula>
    </cfRule>
    <cfRule type="containsText" dxfId="43806" priority="43690" operator="containsText" text="STM2">
      <formula>NOT(ISERROR(SEARCH("STM2",N18)))</formula>
    </cfRule>
    <cfRule type="containsText" dxfId="43809" priority="43691" operator="containsText" text="STM1">
      <formula>NOT(ISERROR(SEARCH("STM1",N18)))</formula>
    </cfRule>
    <cfRule type="containsText" dxfId="43814" priority="43692" operator="containsText" text="O">
      <formula>NOT(ISERROR(SEARCH("O",N18)))</formula>
    </cfRule>
    <cfRule type="containsText" dxfId="43813" priority="43693" operator="containsText" text="STM1">
      <formula>NOT(ISERROR(SEARCH("STM1",N18)))</formula>
    </cfRule>
    <cfRule type="containsText" dxfId="43808" priority="43694" operator="containsText" text="N">
      <formula>NOT(ISERROR(SEARCH("N",N18)))</formula>
    </cfRule>
    <cfRule type="containsText" dxfId="43804" priority="43695" operator="containsText" text="A">
      <formula>NOT(ISERROR(SEARCH("A",N18)))</formula>
    </cfRule>
    <cfRule type="containsText" dxfId="43810" priority="43696" operator="containsText" text="M">
      <formula>NOT(ISERROR(SEARCH("M",N18)))</formula>
    </cfRule>
    <cfRule type="containsText" dxfId="43802" priority="43697" operator="containsText" text="O">
      <formula>NOT(ISERROR(SEARCH("O",N18)))</formula>
    </cfRule>
    <cfRule type="containsText" dxfId="43812" priority="43698" operator="containsText" text="O">
      <formula>NOT(ISERROR(SEARCH("O",N18)))</formula>
    </cfRule>
  </conditionalFormatting>
  <conditionalFormatting sqref="N18">
    <cfRule type="containsText" dxfId="43792" priority="43717" operator="containsText" text="M">
      <formula>NOT(ISERROR(SEARCH("M",N18)))</formula>
    </cfRule>
    <cfRule type="containsText" dxfId="43794" priority="43718" operator="containsText" text="MN06">
      <formula>NOT(ISERROR(SEARCH("MN06",N18)))</formula>
    </cfRule>
    <cfRule type="containsText" dxfId="43795" priority="43737" operator="containsText" text="STA2">
      <formula>NOT(ISERROR(SEARCH("STA2",N18)))</formula>
    </cfRule>
    <cfRule type="containsText" dxfId="43796" priority="43738" operator="containsText" text="STN2">
      <formula>NOT(ISERROR(SEARCH("STN2",N18)))</formula>
    </cfRule>
    <cfRule type="containsText" dxfId="43791" priority="43739" operator="containsText" text="STN1">
      <formula>NOT(ISERROR(SEARCH("STN1",N18)))</formula>
    </cfRule>
    <cfRule type="containsText" dxfId="43797" priority="43740" operator="containsText" text="STA1">
      <formula>NOT(ISERROR(SEARCH("STA1",N18)))</formula>
    </cfRule>
    <cfRule type="containsText" dxfId="43798" priority="43741" operator="containsText" text="STM2">
      <formula>NOT(ISERROR(SEARCH("STM2",N18)))</formula>
    </cfRule>
    <cfRule type="containsText" dxfId="43787" priority="43742" operator="containsText" text="STM1">
      <formula>NOT(ISERROR(SEARCH("STM1",N18)))</formula>
    </cfRule>
    <cfRule type="containsText" dxfId="43799" priority="43743" operator="containsText" text="O">
      <formula>NOT(ISERROR(SEARCH("O",N18)))</formula>
    </cfRule>
    <cfRule type="containsText" dxfId="43800" priority="43744" operator="containsText" text="STM1">
      <formula>NOT(ISERROR(SEARCH("STM1",N18)))</formula>
    </cfRule>
    <cfRule type="containsText" dxfId="43801" priority="43745" operator="containsText" text="N">
      <formula>NOT(ISERROR(SEARCH("N",N18)))</formula>
    </cfRule>
    <cfRule type="containsText" dxfId="43788" priority="43746" operator="containsText" text="A">
      <formula>NOT(ISERROR(SEARCH("A",N18)))</formula>
    </cfRule>
    <cfRule type="containsText" dxfId="43793" priority="43747" operator="containsText" text="M">
      <formula>NOT(ISERROR(SEARCH("M",N18)))</formula>
    </cfRule>
    <cfRule type="containsText" dxfId="43789" priority="43748" operator="containsText" text="O">
      <formula>NOT(ISERROR(SEARCH("O",N18)))</formula>
    </cfRule>
    <cfRule type="containsText" dxfId="43790" priority="43749" operator="containsText" text="O">
      <formula>NOT(ISERROR(SEARCH("O",N18)))</formula>
    </cfRule>
  </conditionalFormatting>
  <conditionalFormatting sqref="N18">
    <cfRule type="containsText" dxfId="43780" priority="43699" operator="containsText" text="M">
      <formula>NOT(ISERROR(SEARCH("M",N18)))</formula>
    </cfRule>
    <cfRule type="containsText" dxfId="43779" priority="43700" operator="containsText" text="MN06">
      <formula>NOT(ISERROR(SEARCH("MN06",N18)))</formula>
    </cfRule>
    <cfRule type="containsText" dxfId="43778" priority="43701" operator="containsText" text="STA2">
      <formula>NOT(ISERROR(SEARCH("STA2",N18)))</formula>
    </cfRule>
    <cfRule type="containsText" dxfId="43777" priority="43702" operator="containsText" text="STN2">
      <formula>NOT(ISERROR(SEARCH("STN2",N18)))</formula>
    </cfRule>
    <cfRule type="containsText" dxfId="43776" priority="43703" operator="containsText" text="STN1">
      <formula>NOT(ISERROR(SEARCH("STN1",N18)))</formula>
    </cfRule>
    <cfRule type="containsText" dxfId="43775" priority="43704" operator="containsText" text="STA1">
      <formula>NOT(ISERROR(SEARCH("STA1",N18)))</formula>
    </cfRule>
    <cfRule type="containsText" dxfId="43774" priority="43705" operator="containsText" text="STM2">
      <formula>NOT(ISERROR(SEARCH("STM2",N18)))</formula>
    </cfRule>
    <cfRule type="containsText" dxfId="43773" priority="43706" operator="containsText" text="STM1">
      <formula>NOT(ISERROR(SEARCH("STM1",N18)))</formula>
    </cfRule>
    <cfRule type="containsText" dxfId="43772" priority="43707" operator="containsText" text="O">
      <formula>NOT(ISERROR(SEARCH("O",N18)))</formula>
    </cfRule>
    <cfRule type="containsText" dxfId="43786" priority="43708" operator="containsText" text="STM1">
      <formula>NOT(ISERROR(SEARCH("STM1",N18)))</formula>
    </cfRule>
    <cfRule type="containsText" dxfId="43785" priority="43709" operator="containsText" text="N">
      <formula>NOT(ISERROR(SEARCH("N",N18)))</formula>
    </cfRule>
    <cfRule type="containsText" dxfId="43784" priority="43710" operator="containsText" text="A">
      <formula>NOT(ISERROR(SEARCH("A",N18)))</formula>
    </cfRule>
    <cfRule type="containsText" dxfId="43783" priority="43711" operator="containsText" text="M">
      <formula>NOT(ISERROR(SEARCH("M",N18)))</formula>
    </cfRule>
    <cfRule type="containsText" dxfId="43782" priority="43712" operator="containsText" text="O">
      <formula>NOT(ISERROR(SEARCH("O",N18)))</formula>
    </cfRule>
    <cfRule type="containsText" dxfId="43781" priority="43713" operator="containsText" text="O">
      <formula>NOT(ISERROR(SEARCH("O",N18)))</formula>
    </cfRule>
  </conditionalFormatting>
  <conditionalFormatting sqref="N18">
    <cfRule type="containsText" dxfId="43752" priority="43714" operator="containsText" text="NN21">
      <formula>NOT(ISERROR(SEARCH("NN21",N18)))</formula>
    </cfRule>
    <cfRule type="containsText" dxfId="43751" priority="43715" operator="containsText" text="NN21">
      <formula>NOT(ISERROR(SEARCH("NN21",N18)))</formula>
    </cfRule>
    <cfRule type="containsText" dxfId="43750" priority="43716" operator="containsText" text="A">
      <formula>NOT(ISERROR(SEARCH("A",N18)))</formula>
    </cfRule>
    <cfRule type="containsText" dxfId="43748" priority="43719" operator="containsText" text="A">
      <formula>NOT(ISERROR(SEARCH("A",N18)))</formula>
    </cfRule>
    <cfRule type="containsText" dxfId="43767" priority="43720" operator="containsText" text="M">
      <formula>NOT(ISERROR(SEARCH("M",N18)))</formula>
    </cfRule>
    <cfRule type="containsText" dxfId="43746" priority="43721" operator="containsText" text="MN06">
      <formula>NOT(ISERROR(SEARCH("MN06",N18)))</formula>
    </cfRule>
    <cfRule type="containsText" dxfId="43745" priority="43722" operator="containsText" text="STA2">
      <formula>NOT(ISERROR(SEARCH("STA2",N18)))</formula>
    </cfRule>
    <cfRule type="containsText" dxfId="43744" priority="43723" operator="containsText" text="STN2">
      <formula>NOT(ISERROR(SEARCH("STN2",N18)))</formula>
    </cfRule>
    <cfRule type="containsText" dxfId="43743" priority="43724" operator="containsText" text="STN1">
      <formula>NOT(ISERROR(SEARCH("STN1",N18)))</formula>
    </cfRule>
    <cfRule type="containsText" dxfId="43742" priority="43725" operator="containsText" text="STA1">
      <formula>NOT(ISERROR(SEARCH("STA1",N18)))</formula>
    </cfRule>
    <cfRule type="containsText" dxfId="43741" priority="43726" operator="containsText" text="STM2">
      <formula>NOT(ISERROR(SEARCH("STM2",N18)))</formula>
    </cfRule>
    <cfRule type="containsText" dxfId="43740" priority="43727" operator="containsText" text="STM1">
      <formula>NOT(ISERROR(SEARCH("STM1",N18)))</formula>
    </cfRule>
    <cfRule type="containsText" dxfId="43739" priority="43728" operator="containsText" text="O">
      <formula>NOT(ISERROR(SEARCH("O",N18)))</formula>
    </cfRule>
    <cfRule type="containsText" dxfId="43738" priority="43729" operator="containsText" text="STM1">
      <formula>NOT(ISERROR(SEARCH("STM1",N18)))</formula>
    </cfRule>
    <cfRule type="containsText" dxfId="43771" priority="43730" operator="containsText" text="N">
      <formula>NOT(ISERROR(SEARCH("N",N18)))</formula>
    </cfRule>
    <cfRule type="containsText" dxfId="43770" priority="43731" operator="containsText" text="A">
      <formula>NOT(ISERROR(SEARCH("A",N18)))</formula>
    </cfRule>
    <cfRule type="containsText" dxfId="43768" priority="43732" operator="containsText" text="M">
      <formula>NOT(ISERROR(SEARCH("M",N18)))</formula>
    </cfRule>
    <cfRule type="containsText" dxfId="43765" priority="43733" operator="containsText" text="O">
      <formula>NOT(ISERROR(SEARCH("O",N18)))</formula>
    </cfRule>
    <cfRule type="containsText" dxfId="43766" priority="43734" operator="containsText" text="O">
      <formula>NOT(ISERROR(SEARCH("O",N18)))</formula>
    </cfRule>
    <cfRule type="containsText" dxfId="43764" priority="43735" operator="containsText" text="M">
      <formula>NOT(ISERROR(SEARCH("M",N18)))</formula>
    </cfRule>
    <cfRule type="containsText" dxfId="43763" priority="43736" operator="containsText" text="MN06">
      <formula>NOT(ISERROR(SEARCH("MN06",N18)))</formula>
    </cfRule>
    <cfRule type="containsText" dxfId="43762" priority="43750" operator="containsText" text="STA2">
      <formula>NOT(ISERROR(SEARCH("STA2",N18)))</formula>
    </cfRule>
    <cfRule type="containsText" dxfId="43761" priority="43751" operator="containsText" text="STN2">
      <formula>NOT(ISERROR(SEARCH("STN2",N18)))</formula>
    </cfRule>
    <cfRule type="containsText" dxfId="43760" priority="43752" operator="containsText" text="STN1">
      <formula>NOT(ISERROR(SEARCH("STN1",N18)))</formula>
    </cfRule>
    <cfRule type="containsText" dxfId="43759" priority="43753" operator="containsText" text="STA1">
      <formula>NOT(ISERROR(SEARCH("STA1",N18)))</formula>
    </cfRule>
    <cfRule type="containsText" dxfId="43758" priority="43754" operator="containsText" text="STM2">
      <formula>NOT(ISERROR(SEARCH("STM2",N18)))</formula>
    </cfRule>
    <cfRule type="containsText" dxfId="43757" priority="43755" operator="containsText" text="STM1">
      <formula>NOT(ISERROR(SEARCH("STM1",N18)))</formula>
    </cfRule>
    <cfRule type="containsText" dxfId="43756" priority="43756" operator="containsText" text="O">
      <formula>NOT(ISERROR(SEARCH("O",N18)))</formula>
    </cfRule>
    <cfRule type="containsText" dxfId="43755" priority="43757" operator="containsText" text="STM1">
      <formula>NOT(ISERROR(SEARCH("STM1",N18)))</formula>
    </cfRule>
    <cfRule type="containsText" dxfId="43754" priority="43758" operator="containsText" text="N">
      <formula>NOT(ISERROR(SEARCH("N",N18)))</formula>
    </cfRule>
    <cfRule type="containsText" dxfId="43753" priority="43759" operator="containsText" text="A">
      <formula>NOT(ISERROR(SEARCH("A",N18)))</formula>
    </cfRule>
    <cfRule type="containsText" dxfId="43749" priority="43760" operator="containsText" text="M">
      <formula>NOT(ISERROR(SEARCH("M",N18)))</formula>
    </cfRule>
    <cfRule type="containsText" dxfId="43769" priority="43761" operator="containsText" text="O">
      <formula>NOT(ISERROR(SEARCH("O",N18)))</formula>
    </cfRule>
    <cfRule type="containsText" dxfId="43747" priority="43762" operator="containsText" text="O">
      <formula>NOT(ISERROR(SEARCH("O",N18)))</formula>
    </cfRule>
  </conditionalFormatting>
  <conditionalFormatting sqref="N18">
    <cfRule type="containsText" dxfId="43729" priority="43654" operator="containsText" text="M">
      <formula>NOT(ISERROR(SEARCH("M",N18)))</formula>
    </cfRule>
    <cfRule type="containsText" dxfId="43730" priority="43655" operator="containsText" text="MN06">
      <formula>NOT(ISERROR(SEARCH("MN06",N18)))</formula>
    </cfRule>
    <cfRule type="containsText" dxfId="43731" priority="43656" operator="containsText" text="STA2">
      <formula>NOT(ISERROR(SEARCH("STA2",N18)))</formula>
    </cfRule>
    <cfRule type="containsText" dxfId="43735" priority="43657" operator="containsText" text="STN2">
      <formula>NOT(ISERROR(SEARCH("STN2",N18)))</formula>
    </cfRule>
    <cfRule type="containsText" dxfId="43736" priority="43658" operator="containsText" text="STN1">
      <formula>NOT(ISERROR(SEARCH("STN1",N18)))</formula>
    </cfRule>
    <cfRule type="containsText" dxfId="43723" priority="43659" operator="containsText" text="STA1">
      <formula>NOT(ISERROR(SEARCH("STA1",N18)))</formula>
    </cfRule>
    <cfRule type="containsText" dxfId="43727" priority="43660" operator="containsText" text="STM2">
      <formula>NOT(ISERROR(SEARCH("STM2",N18)))</formula>
    </cfRule>
    <cfRule type="containsText" dxfId="43737" priority="43661" operator="containsText" text="STM1">
      <formula>NOT(ISERROR(SEARCH("STM1",N18)))</formula>
    </cfRule>
    <cfRule type="containsText" dxfId="43726" priority="43662" operator="containsText" text="O">
      <formula>NOT(ISERROR(SEARCH("O",N18)))</formula>
    </cfRule>
    <cfRule type="containsText" dxfId="43725" priority="43663" operator="containsText" text="STM1">
      <formula>NOT(ISERROR(SEARCH("STM1",N18)))</formula>
    </cfRule>
    <cfRule type="containsText" dxfId="43728" priority="43664" operator="containsText" text="N">
      <formula>NOT(ISERROR(SEARCH("N",N18)))</formula>
    </cfRule>
    <cfRule type="containsText" dxfId="43734" priority="43665" operator="containsText" text="A">
      <formula>NOT(ISERROR(SEARCH("A",N18)))</formula>
    </cfRule>
    <cfRule type="containsText" dxfId="43733" priority="43666" operator="containsText" text="M">
      <formula>NOT(ISERROR(SEARCH("M",N18)))</formula>
    </cfRule>
    <cfRule type="containsText" dxfId="43724" priority="43667" operator="containsText" text="O">
      <formula>NOT(ISERROR(SEARCH("O",N18)))</formula>
    </cfRule>
    <cfRule type="containsText" dxfId="43732" priority="43668" operator="containsText" text="O">
      <formula>NOT(ISERROR(SEARCH("O",N18)))</formula>
    </cfRule>
  </conditionalFormatting>
  <conditionalFormatting sqref="N18">
    <cfRule type="containsText" dxfId="43718" priority="43639" operator="containsText" text="M">
      <formula>NOT(ISERROR(SEARCH("M",N18)))</formula>
    </cfRule>
    <cfRule type="containsText" dxfId="43717" priority="43640" operator="containsText" text="MN06">
      <formula>NOT(ISERROR(SEARCH("MN06",N18)))</formula>
    </cfRule>
    <cfRule type="containsText" dxfId="43716" priority="43641" operator="containsText" text="STA2">
      <formula>NOT(ISERROR(SEARCH("STA2",N18)))</formula>
    </cfRule>
    <cfRule type="containsText" dxfId="43713" priority="43642" operator="containsText" text="STN2">
      <formula>NOT(ISERROR(SEARCH("STN2",N18)))</formula>
    </cfRule>
    <cfRule type="containsText" dxfId="43715" priority="43643" operator="containsText" text="STN1">
      <formula>NOT(ISERROR(SEARCH("STN1",N18)))</formula>
    </cfRule>
    <cfRule type="containsText" dxfId="43719" priority="43644" operator="containsText" text="STA1">
      <formula>NOT(ISERROR(SEARCH("STA1",N18)))</formula>
    </cfRule>
    <cfRule type="containsText" dxfId="43720" priority="43645" operator="containsText" text="STM2">
      <formula>NOT(ISERROR(SEARCH("STM2",N18)))</formula>
    </cfRule>
    <cfRule type="containsText" dxfId="43721" priority="43646" operator="containsText" text="STM1">
      <formula>NOT(ISERROR(SEARCH("STM1",N18)))</formula>
    </cfRule>
    <cfRule type="containsText" dxfId="43722" priority="43647" operator="containsText" text="O">
      <formula>NOT(ISERROR(SEARCH("O",N18)))</formula>
    </cfRule>
    <cfRule type="containsText" dxfId="43714" priority="43648" operator="containsText" text="STM1">
      <formula>NOT(ISERROR(SEARCH("STM1",N18)))</formula>
    </cfRule>
    <cfRule type="containsText" dxfId="43708" priority="43649" operator="containsText" text="N">
      <formula>NOT(ISERROR(SEARCH("N",N18)))</formula>
    </cfRule>
    <cfRule type="containsText" dxfId="43709" priority="43650" operator="containsText" text="A">
      <formula>NOT(ISERROR(SEARCH("A",N18)))</formula>
    </cfRule>
    <cfRule type="containsText" dxfId="43710" priority="43651" operator="containsText" text="M">
      <formula>NOT(ISERROR(SEARCH("M",N18)))</formula>
    </cfRule>
    <cfRule type="containsText" dxfId="43711" priority="43652" operator="containsText" text="O">
      <formula>NOT(ISERROR(SEARCH("O",N18)))</formula>
    </cfRule>
    <cfRule type="containsText" dxfId="43712" priority="43653" operator="containsText" text="O">
      <formula>NOT(ISERROR(SEARCH("O",N18)))</formula>
    </cfRule>
  </conditionalFormatting>
  <conditionalFormatting sqref="N19">
    <cfRule type="containsText" dxfId="43701" priority="43545" operator="containsText" text="A">
      <formula>NOT(ISERROR(SEARCH("A",N19)))</formula>
    </cfRule>
    <cfRule type="containsText" dxfId="43700" priority="43546" operator="containsText" text="M">
      <formula>NOT(ISERROR(SEARCH("M",N19)))</formula>
    </cfRule>
    <cfRule type="containsText" dxfId="43699" priority="43547" operator="containsText" text="MN06">
      <formula>NOT(ISERROR(SEARCH("MN06",N19)))</formula>
    </cfRule>
    <cfRule type="containsText" dxfId="43698" priority="43548" operator="containsText" text="STA2">
      <formula>NOT(ISERROR(SEARCH("STA2",N19)))</formula>
    </cfRule>
    <cfRule type="containsText" dxfId="43703" priority="43549" operator="containsText" text="STN2">
      <formula>NOT(ISERROR(SEARCH("STN2",N19)))</formula>
    </cfRule>
    <cfRule type="containsText" dxfId="43704" priority="43550" operator="containsText" text="STN1">
      <formula>NOT(ISERROR(SEARCH("STN1",N19)))</formula>
    </cfRule>
    <cfRule type="containsText" dxfId="43705" priority="43551" operator="containsText" text="STA1">
      <formula>NOT(ISERROR(SEARCH("STA1",N19)))</formula>
    </cfRule>
    <cfRule type="containsText" dxfId="43706" priority="43552" operator="containsText" text="STM2">
      <formula>NOT(ISERROR(SEARCH("STM2",N19)))</formula>
    </cfRule>
    <cfRule type="containsText" dxfId="43681" priority="43553" operator="containsText" text="STM1">
      <formula>NOT(ISERROR(SEARCH("STM1",N19)))</formula>
    </cfRule>
    <cfRule type="containsText" dxfId="43687" priority="43554" operator="containsText" text="O">
      <formula>NOT(ISERROR(SEARCH("O",N19)))</formula>
    </cfRule>
    <cfRule type="containsText" dxfId="43679" priority="43555" operator="containsText" text="STM1">
      <formula>NOT(ISERROR(SEARCH("STM1",N19)))</formula>
    </cfRule>
    <cfRule type="containsText" dxfId="43707" priority="43556" operator="containsText" text="N">
      <formula>NOT(ISERROR(SEARCH("N",N19)))</formula>
    </cfRule>
    <cfRule type="containsText" dxfId="43693" priority="43557" operator="containsText" text="M">
      <formula>NOT(ISERROR(SEARCH("M",N19)))</formula>
    </cfRule>
    <cfRule type="containsText" dxfId="43702" priority="43558" operator="containsText" text="O">
      <formula>NOT(ISERROR(SEARCH("O",N19)))</formula>
    </cfRule>
    <cfRule type="containsText" dxfId="43697" priority="43559" operator="containsText" text="O">
      <formula>NOT(ISERROR(SEARCH("O",N19)))</formula>
    </cfRule>
    <cfRule type="containsText" dxfId="43696" priority="43560" operator="containsText" text="M">
      <formula>NOT(ISERROR(SEARCH("M",N19)))</formula>
    </cfRule>
    <cfRule type="containsText" dxfId="43695" priority="43561" operator="containsText" text="MN06">
      <formula>NOT(ISERROR(SEARCH("MN06",N19)))</formula>
    </cfRule>
    <cfRule type="containsText" dxfId="43694" priority="43562" operator="containsText" text="STA2">
      <formula>NOT(ISERROR(SEARCH("STA2",N19)))</formula>
    </cfRule>
    <cfRule type="containsText" dxfId="43692" priority="43563" operator="containsText" text="STN2">
      <formula>NOT(ISERROR(SEARCH("STN2",N19)))</formula>
    </cfRule>
    <cfRule type="containsText" dxfId="43691" priority="43564" operator="containsText" text="STN1">
      <formula>NOT(ISERROR(SEARCH("STN1",N19)))</formula>
    </cfRule>
    <cfRule type="containsText" dxfId="43683" priority="43565" operator="containsText" text="STA1">
      <formula>NOT(ISERROR(SEARCH("STA1",N19)))</formula>
    </cfRule>
    <cfRule type="containsText" dxfId="43682" priority="43566" operator="containsText" text="STM2">
      <formula>NOT(ISERROR(SEARCH("STM2",N19)))</formula>
    </cfRule>
    <cfRule type="containsText" dxfId="43685" priority="43567" operator="containsText" text="STM1">
      <formula>NOT(ISERROR(SEARCH("STM1",N19)))</formula>
    </cfRule>
    <cfRule type="containsText" dxfId="43690" priority="43568" operator="containsText" text="O">
      <formula>NOT(ISERROR(SEARCH("O",N19)))</formula>
    </cfRule>
    <cfRule type="containsText" dxfId="43689" priority="43569" operator="containsText" text="STM1">
      <formula>NOT(ISERROR(SEARCH("STM1",N19)))</formula>
    </cfRule>
    <cfRule type="containsText" dxfId="43684" priority="43570" operator="containsText" text="N">
      <formula>NOT(ISERROR(SEARCH("N",N19)))</formula>
    </cfRule>
    <cfRule type="containsText" dxfId="43680" priority="43571" operator="containsText" text="A">
      <formula>NOT(ISERROR(SEARCH("A",N19)))</formula>
    </cfRule>
    <cfRule type="containsText" dxfId="43686" priority="43572" operator="containsText" text="M">
      <formula>NOT(ISERROR(SEARCH("M",N19)))</formula>
    </cfRule>
    <cfRule type="containsText" dxfId="43678" priority="43573" operator="containsText" text="O">
      <formula>NOT(ISERROR(SEARCH("O",N19)))</formula>
    </cfRule>
    <cfRule type="containsText" dxfId="43688" priority="43574" operator="containsText" text="O">
      <formula>NOT(ISERROR(SEARCH("O",N19)))</formula>
    </cfRule>
  </conditionalFormatting>
  <conditionalFormatting sqref="N19">
    <cfRule type="containsText" dxfId="43668" priority="43593" operator="containsText" text="M">
      <formula>NOT(ISERROR(SEARCH("M",N19)))</formula>
    </cfRule>
    <cfRule type="containsText" dxfId="43670" priority="43594" operator="containsText" text="MN06">
      <formula>NOT(ISERROR(SEARCH("MN06",N19)))</formula>
    </cfRule>
    <cfRule type="containsText" dxfId="43671" priority="43613" operator="containsText" text="STA2">
      <formula>NOT(ISERROR(SEARCH("STA2",N19)))</formula>
    </cfRule>
    <cfRule type="containsText" dxfId="43672" priority="43614" operator="containsText" text="STN2">
      <formula>NOT(ISERROR(SEARCH("STN2",N19)))</formula>
    </cfRule>
    <cfRule type="containsText" dxfId="43667" priority="43615" operator="containsText" text="STN1">
      <formula>NOT(ISERROR(SEARCH("STN1",N19)))</formula>
    </cfRule>
    <cfRule type="containsText" dxfId="43673" priority="43616" operator="containsText" text="STA1">
      <formula>NOT(ISERROR(SEARCH("STA1",N19)))</formula>
    </cfRule>
    <cfRule type="containsText" dxfId="43674" priority="43617" operator="containsText" text="STM2">
      <formula>NOT(ISERROR(SEARCH("STM2",N19)))</formula>
    </cfRule>
    <cfRule type="containsText" dxfId="43663" priority="43618" operator="containsText" text="STM1">
      <formula>NOT(ISERROR(SEARCH("STM1",N19)))</formula>
    </cfRule>
    <cfRule type="containsText" dxfId="43675" priority="43619" operator="containsText" text="O">
      <formula>NOT(ISERROR(SEARCH("O",N19)))</formula>
    </cfRule>
    <cfRule type="containsText" dxfId="43676" priority="43620" operator="containsText" text="STM1">
      <formula>NOT(ISERROR(SEARCH("STM1",N19)))</formula>
    </cfRule>
    <cfRule type="containsText" dxfId="43677" priority="43621" operator="containsText" text="N">
      <formula>NOT(ISERROR(SEARCH("N",N19)))</formula>
    </cfRule>
    <cfRule type="containsText" dxfId="43664" priority="43622" operator="containsText" text="A">
      <formula>NOT(ISERROR(SEARCH("A",N19)))</formula>
    </cfRule>
    <cfRule type="containsText" dxfId="43669" priority="43623" operator="containsText" text="M">
      <formula>NOT(ISERROR(SEARCH("M",N19)))</formula>
    </cfRule>
    <cfRule type="containsText" dxfId="43665" priority="43624" operator="containsText" text="O">
      <formula>NOT(ISERROR(SEARCH("O",N19)))</formula>
    </cfRule>
    <cfRule type="containsText" dxfId="43666" priority="43625" operator="containsText" text="O">
      <formula>NOT(ISERROR(SEARCH("O",N19)))</formula>
    </cfRule>
  </conditionalFormatting>
  <conditionalFormatting sqref="N19">
    <cfRule type="containsText" dxfId="43656" priority="43575" operator="containsText" text="M">
      <formula>NOT(ISERROR(SEARCH("M",N19)))</formula>
    </cfRule>
    <cfRule type="containsText" dxfId="43655" priority="43576" operator="containsText" text="MN06">
      <formula>NOT(ISERROR(SEARCH("MN06",N19)))</formula>
    </cfRule>
    <cfRule type="containsText" dxfId="43654" priority="43577" operator="containsText" text="STA2">
      <formula>NOT(ISERROR(SEARCH("STA2",N19)))</formula>
    </cfRule>
    <cfRule type="containsText" dxfId="43653" priority="43578" operator="containsText" text="STN2">
      <formula>NOT(ISERROR(SEARCH("STN2",N19)))</formula>
    </cfRule>
    <cfRule type="containsText" dxfId="43652" priority="43579" operator="containsText" text="STN1">
      <formula>NOT(ISERROR(SEARCH("STN1",N19)))</formula>
    </cfRule>
    <cfRule type="containsText" dxfId="43651" priority="43580" operator="containsText" text="STA1">
      <formula>NOT(ISERROR(SEARCH("STA1",N19)))</formula>
    </cfRule>
    <cfRule type="containsText" dxfId="43650" priority="43581" operator="containsText" text="STM2">
      <formula>NOT(ISERROR(SEARCH("STM2",N19)))</formula>
    </cfRule>
    <cfRule type="containsText" dxfId="43649" priority="43582" operator="containsText" text="STM1">
      <formula>NOT(ISERROR(SEARCH("STM1",N19)))</formula>
    </cfRule>
    <cfRule type="containsText" dxfId="43648" priority="43583" operator="containsText" text="O">
      <formula>NOT(ISERROR(SEARCH("O",N19)))</formula>
    </cfRule>
    <cfRule type="containsText" dxfId="43662" priority="43584" operator="containsText" text="STM1">
      <formula>NOT(ISERROR(SEARCH("STM1",N19)))</formula>
    </cfRule>
    <cfRule type="containsText" dxfId="43661" priority="43585" operator="containsText" text="N">
      <formula>NOT(ISERROR(SEARCH("N",N19)))</formula>
    </cfRule>
    <cfRule type="containsText" dxfId="43660" priority="43586" operator="containsText" text="A">
      <formula>NOT(ISERROR(SEARCH("A",N19)))</formula>
    </cfRule>
    <cfRule type="containsText" dxfId="43659" priority="43587" operator="containsText" text="M">
      <formula>NOT(ISERROR(SEARCH("M",N19)))</formula>
    </cfRule>
    <cfRule type="containsText" dxfId="43658" priority="43588" operator="containsText" text="O">
      <formula>NOT(ISERROR(SEARCH("O",N19)))</formula>
    </cfRule>
    <cfRule type="containsText" dxfId="43657" priority="43589" operator="containsText" text="O">
      <formula>NOT(ISERROR(SEARCH("O",N19)))</formula>
    </cfRule>
  </conditionalFormatting>
  <conditionalFormatting sqref="N19">
    <cfRule type="containsText" dxfId="43628" priority="43590" operator="containsText" text="NN21">
      <formula>NOT(ISERROR(SEARCH("NN21",N19)))</formula>
    </cfRule>
    <cfRule type="containsText" dxfId="43627" priority="43591" operator="containsText" text="NN21">
      <formula>NOT(ISERROR(SEARCH("NN21",N19)))</formula>
    </cfRule>
    <cfRule type="containsText" dxfId="43626" priority="43592" operator="containsText" text="A">
      <formula>NOT(ISERROR(SEARCH("A",N19)))</formula>
    </cfRule>
    <cfRule type="containsText" dxfId="43624" priority="43595" operator="containsText" text="A">
      <formula>NOT(ISERROR(SEARCH("A",N19)))</formula>
    </cfRule>
    <cfRule type="containsText" dxfId="43643" priority="43596" operator="containsText" text="M">
      <formula>NOT(ISERROR(SEARCH("M",N19)))</formula>
    </cfRule>
    <cfRule type="containsText" dxfId="43622" priority="43597" operator="containsText" text="MN06">
      <formula>NOT(ISERROR(SEARCH("MN06",N19)))</formula>
    </cfRule>
    <cfRule type="containsText" dxfId="43621" priority="43598" operator="containsText" text="STA2">
      <formula>NOT(ISERROR(SEARCH("STA2",N19)))</formula>
    </cfRule>
    <cfRule type="containsText" dxfId="43620" priority="43599" operator="containsText" text="STN2">
      <formula>NOT(ISERROR(SEARCH("STN2",N19)))</formula>
    </cfRule>
    <cfRule type="containsText" dxfId="43619" priority="43600" operator="containsText" text="STN1">
      <formula>NOT(ISERROR(SEARCH("STN1",N19)))</formula>
    </cfRule>
    <cfRule type="containsText" dxfId="43618" priority="43601" operator="containsText" text="STA1">
      <formula>NOT(ISERROR(SEARCH("STA1",N19)))</formula>
    </cfRule>
    <cfRule type="containsText" dxfId="43617" priority="43602" operator="containsText" text="STM2">
      <formula>NOT(ISERROR(SEARCH("STM2",N19)))</formula>
    </cfRule>
    <cfRule type="containsText" dxfId="43616" priority="43603" operator="containsText" text="STM1">
      <formula>NOT(ISERROR(SEARCH("STM1",N19)))</formula>
    </cfRule>
    <cfRule type="containsText" dxfId="43615" priority="43604" operator="containsText" text="O">
      <formula>NOT(ISERROR(SEARCH("O",N19)))</formula>
    </cfRule>
    <cfRule type="containsText" dxfId="43614" priority="43605" operator="containsText" text="STM1">
      <formula>NOT(ISERROR(SEARCH("STM1",N19)))</formula>
    </cfRule>
    <cfRule type="containsText" dxfId="43647" priority="43606" operator="containsText" text="N">
      <formula>NOT(ISERROR(SEARCH("N",N19)))</formula>
    </cfRule>
    <cfRule type="containsText" dxfId="43646" priority="43607" operator="containsText" text="A">
      <formula>NOT(ISERROR(SEARCH("A",N19)))</formula>
    </cfRule>
    <cfRule type="containsText" dxfId="43644" priority="43608" operator="containsText" text="M">
      <formula>NOT(ISERROR(SEARCH("M",N19)))</formula>
    </cfRule>
    <cfRule type="containsText" dxfId="43641" priority="43609" operator="containsText" text="O">
      <formula>NOT(ISERROR(SEARCH("O",N19)))</formula>
    </cfRule>
    <cfRule type="containsText" dxfId="43642" priority="43610" operator="containsText" text="O">
      <formula>NOT(ISERROR(SEARCH("O",N19)))</formula>
    </cfRule>
    <cfRule type="containsText" dxfId="43640" priority="43611" operator="containsText" text="M">
      <formula>NOT(ISERROR(SEARCH("M",N19)))</formula>
    </cfRule>
    <cfRule type="containsText" dxfId="43639" priority="43612" operator="containsText" text="MN06">
      <formula>NOT(ISERROR(SEARCH("MN06",N19)))</formula>
    </cfRule>
    <cfRule type="containsText" dxfId="43638" priority="43626" operator="containsText" text="STA2">
      <formula>NOT(ISERROR(SEARCH("STA2",N19)))</formula>
    </cfRule>
    <cfRule type="containsText" dxfId="43637" priority="43627" operator="containsText" text="STN2">
      <formula>NOT(ISERROR(SEARCH("STN2",N19)))</formula>
    </cfRule>
    <cfRule type="containsText" dxfId="43636" priority="43628" operator="containsText" text="STN1">
      <formula>NOT(ISERROR(SEARCH("STN1",N19)))</formula>
    </cfRule>
    <cfRule type="containsText" dxfId="43635" priority="43629" operator="containsText" text="STA1">
      <formula>NOT(ISERROR(SEARCH("STA1",N19)))</formula>
    </cfRule>
    <cfRule type="containsText" dxfId="43634" priority="43630" operator="containsText" text="STM2">
      <formula>NOT(ISERROR(SEARCH("STM2",N19)))</formula>
    </cfRule>
    <cfRule type="containsText" dxfId="43633" priority="43631" operator="containsText" text="STM1">
      <formula>NOT(ISERROR(SEARCH("STM1",N19)))</formula>
    </cfRule>
    <cfRule type="containsText" dxfId="43632" priority="43632" operator="containsText" text="O">
      <formula>NOT(ISERROR(SEARCH("O",N19)))</formula>
    </cfRule>
    <cfRule type="containsText" dxfId="43631" priority="43633" operator="containsText" text="STM1">
      <formula>NOT(ISERROR(SEARCH("STM1",N19)))</formula>
    </cfRule>
    <cfRule type="containsText" dxfId="43630" priority="43634" operator="containsText" text="N">
      <formula>NOT(ISERROR(SEARCH("N",N19)))</formula>
    </cfRule>
    <cfRule type="containsText" dxfId="43629" priority="43635" operator="containsText" text="A">
      <formula>NOT(ISERROR(SEARCH("A",N19)))</formula>
    </cfRule>
    <cfRule type="containsText" dxfId="43625" priority="43636" operator="containsText" text="M">
      <formula>NOT(ISERROR(SEARCH("M",N19)))</formula>
    </cfRule>
    <cfRule type="containsText" dxfId="43645" priority="43637" operator="containsText" text="O">
      <formula>NOT(ISERROR(SEARCH("O",N19)))</formula>
    </cfRule>
    <cfRule type="containsText" dxfId="43623" priority="43638" operator="containsText" text="O">
      <formula>NOT(ISERROR(SEARCH("O",N19)))</formula>
    </cfRule>
  </conditionalFormatting>
  <conditionalFormatting sqref="N19">
    <cfRule type="containsText" dxfId="43605" priority="43530" operator="containsText" text="M">
      <formula>NOT(ISERROR(SEARCH("M",N19)))</formula>
    </cfRule>
    <cfRule type="containsText" dxfId="43606" priority="43531" operator="containsText" text="MN06">
      <formula>NOT(ISERROR(SEARCH("MN06",N19)))</formula>
    </cfRule>
    <cfRule type="containsText" dxfId="43607" priority="43532" operator="containsText" text="STA2">
      <formula>NOT(ISERROR(SEARCH("STA2",N19)))</formula>
    </cfRule>
    <cfRule type="containsText" dxfId="43611" priority="43533" operator="containsText" text="STN2">
      <formula>NOT(ISERROR(SEARCH("STN2",N19)))</formula>
    </cfRule>
    <cfRule type="containsText" dxfId="43612" priority="43534" operator="containsText" text="STN1">
      <formula>NOT(ISERROR(SEARCH("STN1",N19)))</formula>
    </cfRule>
    <cfRule type="containsText" dxfId="43599" priority="43535" operator="containsText" text="STA1">
      <formula>NOT(ISERROR(SEARCH("STA1",N19)))</formula>
    </cfRule>
    <cfRule type="containsText" dxfId="43603" priority="43536" operator="containsText" text="STM2">
      <formula>NOT(ISERROR(SEARCH("STM2",N19)))</formula>
    </cfRule>
    <cfRule type="containsText" dxfId="43613" priority="43537" operator="containsText" text="STM1">
      <formula>NOT(ISERROR(SEARCH("STM1",N19)))</formula>
    </cfRule>
    <cfRule type="containsText" dxfId="43602" priority="43538" operator="containsText" text="O">
      <formula>NOT(ISERROR(SEARCH("O",N19)))</formula>
    </cfRule>
    <cfRule type="containsText" dxfId="43601" priority="43539" operator="containsText" text="STM1">
      <formula>NOT(ISERROR(SEARCH("STM1",N19)))</formula>
    </cfRule>
    <cfRule type="containsText" dxfId="43604" priority="43540" operator="containsText" text="N">
      <formula>NOT(ISERROR(SEARCH("N",N19)))</formula>
    </cfRule>
    <cfRule type="containsText" dxfId="43610" priority="43541" operator="containsText" text="A">
      <formula>NOT(ISERROR(SEARCH("A",N19)))</formula>
    </cfRule>
    <cfRule type="containsText" dxfId="43609" priority="43542" operator="containsText" text="M">
      <formula>NOT(ISERROR(SEARCH("M",N19)))</formula>
    </cfRule>
    <cfRule type="containsText" dxfId="43600" priority="43543" operator="containsText" text="O">
      <formula>NOT(ISERROR(SEARCH("O",N19)))</formula>
    </cfRule>
    <cfRule type="containsText" dxfId="43608" priority="43544" operator="containsText" text="O">
      <formula>NOT(ISERROR(SEARCH("O",N19)))</formula>
    </cfRule>
  </conditionalFormatting>
  <conditionalFormatting sqref="N19">
    <cfRule type="containsText" dxfId="43594" priority="43515" operator="containsText" text="M">
      <formula>NOT(ISERROR(SEARCH("M",N19)))</formula>
    </cfRule>
    <cfRule type="containsText" dxfId="43593" priority="43516" operator="containsText" text="MN06">
      <formula>NOT(ISERROR(SEARCH("MN06",N19)))</formula>
    </cfRule>
    <cfRule type="containsText" dxfId="43592" priority="43517" operator="containsText" text="STA2">
      <formula>NOT(ISERROR(SEARCH("STA2",N19)))</formula>
    </cfRule>
    <cfRule type="containsText" dxfId="43589" priority="43518" operator="containsText" text="STN2">
      <formula>NOT(ISERROR(SEARCH("STN2",N19)))</formula>
    </cfRule>
    <cfRule type="containsText" dxfId="43591" priority="43519" operator="containsText" text="STN1">
      <formula>NOT(ISERROR(SEARCH("STN1",N19)))</formula>
    </cfRule>
    <cfRule type="containsText" dxfId="43595" priority="43520" operator="containsText" text="STA1">
      <formula>NOT(ISERROR(SEARCH("STA1",N19)))</formula>
    </cfRule>
    <cfRule type="containsText" dxfId="43596" priority="43521" operator="containsText" text="STM2">
      <formula>NOT(ISERROR(SEARCH("STM2",N19)))</formula>
    </cfRule>
    <cfRule type="containsText" dxfId="43597" priority="43522" operator="containsText" text="STM1">
      <formula>NOT(ISERROR(SEARCH("STM1",N19)))</formula>
    </cfRule>
    <cfRule type="containsText" dxfId="43598" priority="43523" operator="containsText" text="O">
      <formula>NOT(ISERROR(SEARCH("O",N19)))</formula>
    </cfRule>
    <cfRule type="containsText" dxfId="43590" priority="43524" operator="containsText" text="STM1">
      <formula>NOT(ISERROR(SEARCH("STM1",N19)))</formula>
    </cfRule>
    <cfRule type="containsText" dxfId="43584" priority="43525" operator="containsText" text="N">
      <formula>NOT(ISERROR(SEARCH("N",N19)))</formula>
    </cfRule>
    <cfRule type="containsText" dxfId="43585" priority="43526" operator="containsText" text="A">
      <formula>NOT(ISERROR(SEARCH("A",N19)))</formula>
    </cfRule>
    <cfRule type="containsText" dxfId="43586" priority="43527" operator="containsText" text="M">
      <formula>NOT(ISERROR(SEARCH("M",N19)))</formula>
    </cfRule>
    <cfRule type="containsText" dxfId="43587" priority="43528" operator="containsText" text="O">
      <formula>NOT(ISERROR(SEARCH("O",N19)))</formula>
    </cfRule>
    <cfRule type="containsText" dxfId="43588" priority="43529" operator="containsText" text="O">
      <formula>NOT(ISERROR(SEARCH("O",N19)))</formula>
    </cfRule>
  </conditionalFormatting>
  <conditionalFormatting sqref="O19">
    <cfRule type="containsText" dxfId="43577" priority="43421" operator="containsText" text="A">
      <formula>NOT(ISERROR(SEARCH("A",O19)))</formula>
    </cfRule>
    <cfRule type="containsText" dxfId="43576" priority="43422" operator="containsText" text="M">
      <formula>NOT(ISERROR(SEARCH("M",O19)))</formula>
    </cfRule>
    <cfRule type="containsText" dxfId="43575" priority="43423" operator="containsText" text="MN06">
      <formula>NOT(ISERROR(SEARCH("MN06",O19)))</formula>
    </cfRule>
    <cfRule type="containsText" dxfId="43574" priority="43424" operator="containsText" text="STA2">
      <formula>NOT(ISERROR(SEARCH("STA2",O19)))</formula>
    </cfRule>
    <cfRule type="containsText" dxfId="43579" priority="43425" operator="containsText" text="STN2">
      <formula>NOT(ISERROR(SEARCH("STN2",O19)))</formula>
    </cfRule>
    <cfRule type="containsText" dxfId="43580" priority="43426" operator="containsText" text="STN1">
      <formula>NOT(ISERROR(SEARCH("STN1",O19)))</formula>
    </cfRule>
    <cfRule type="containsText" dxfId="43581" priority="43427" operator="containsText" text="STA1">
      <formula>NOT(ISERROR(SEARCH("STA1",O19)))</formula>
    </cfRule>
    <cfRule type="containsText" dxfId="43582" priority="43428" operator="containsText" text="STM2">
      <formula>NOT(ISERROR(SEARCH("STM2",O19)))</formula>
    </cfRule>
    <cfRule type="containsText" dxfId="43557" priority="43429" operator="containsText" text="STM1">
      <formula>NOT(ISERROR(SEARCH("STM1",O19)))</formula>
    </cfRule>
    <cfRule type="containsText" dxfId="43563" priority="43430" operator="containsText" text="O">
      <formula>NOT(ISERROR(SEARCH("O",O19)))</formula>
    </cfRule>
    <cfRule type="containsText" dxfId="43555" priority="43431" operator="containsText" text="STM1">
      <formula>NOT(ISERROR(SEARCH("STM1",O19)))</formula>
    </cfRule>
    <cfRule type="containsText" dxfId="43583" priority="43432" operator="containsText" text="N">
      <formula>NOT(ISERROR(SEARCH("N",O19)))</formula>
    </cfRule>
    <cfRule type="containsText" dxfId="43569" priority="43433" operator="containsText" text="M">
      <formula>NOT(ISERROR(SEARCH("M",O19)))</formula>
    </cfRule>
    <cfRule type="containsText" dxfId="43578" priority="43434" operator="containsText" text="O">
      <formula>NOT(ISERROR(SEARCH("O",O19)))</formula>
    </cfRule>
    <cfRule type="containsText" dxfId="43573" priority="43435" operator="containsText" text="O">
      <formula>NOT(ISERROR(SEARCH("O",O19)))</formula>
    </cfRule>
    <cfRule type="containsText" dxfId="43572" priority="43436" operator="containsText" text="M">
      <formula>NOT(ISERROR(SEARCH("M",O19)))</formula>
    </cfRule>
    <cfRule type="containsText" dxfId="43571" priority="43437" operator="containsText" text="MN06">
      <formula>NOT(ISERROR(SEARCH("MN06",O19)))</formula>
    </cfRule>
    <cfRule type="containsText" dxfId="43570" priority="43438" operator="containsText" text="STA2">
      <formula>NOT(ISERROR(SEARCH("STA2",O19)))</formula>
    </cfRule>
    <cfRule type="containsText" dxfId="43568" priority="43439" operator="containsText" text="STN2">
      <formula>NOT(ISERROR(SEARCH("STN2",O19)))</formula>
    </cfRule>
    <cfRule type="containsText" dxfId="43567" priority="43440" operator="containsText" text="STN1">
      <formula>NOT(ISERROR(SEARCH("STN1",O19)))</formula>
    </cfRule>
    <cfRule type="containsText" dxfId="43559" priority="43441" operator="containsText" text="STA1">
      <formula>NOT(ISERROR(SEARCH("STA1",O19)))</formula>
    </cfRule>
    <cfRule type="containsText" dxfId="43558" priority="43442" operator="containsText" text="STM2">
      <formula>NOT(ISERROR(SEARCH("STM2",O19)))</formula>
    </cfRule>
    <cfRule type="containsText" dxfId="43561" priority="43443" operator="containsText" text="STM1">
      <formula>NOT(ISERROR(SEARCH("STM1",O19)))</formula>
    </cfRule>
    <cfRule type="containsText" dxfId="43566" priority="43444" operator="containsText" text="O">
      <formula>NOT(ISERROR(SEARCH("O",O19)))</formula>
    </cfRule>
    <cfRule type="containsText" dxfId="43565" priority="43445" operator="containsText" text="STM1">
      <formula>NOT(ISERROR(SEARCH("STM1",O19)))</formula>
    </cfRule>
    <cfRule type="containsText" dxfId="43560" priority="43446" operator="containsText" text="N">
      <formula>NOT(ISERROR(SEARCH("N",O19)))</formula>
    </cfRule>
    <cfRule type="containsText" dxfId="43556" priority="43447" operator="containsText" text="A">
      <formula>NOT(ISERROR(SEARCH("A",O19)))</formula>
    </cfRule>
    <cfRule type="containsText" dxfId="43562" priority="43448" operator="containsText" text="M">
      <formula>NOT(ISERROR(SEARCH("M",O19)))</formula>
    </cfRule>
    <cfRule type="containsText" dxfId="43554" priority="43449" operator="containsText" text="O">
      <formula>NOT(ISERROR(SEARCH("O",O19)))</formula>
    </cfRule>
    <cfRule type="containsText" dxfId="43564" priority="43450" operator="containsText" text="O">
      <formula>NOT(ISERROR(SEARCH("O",O19)))</formula>
    </cfRule>
  </conditionalFormatting>
  <conditionalFormatting sqref="O19">
    <cfRule type="containsText" dxfId="43544" priority="43469" operator="containsText" text="M">
      <formula>NOT(ISERROR(SEARCH("M",O19)))</formula>
    </cfRule>
    <cfRule type="containsText" dxfId="43546" priority="43470" operator="containsText" text="MN06">
      <formula>NOT(ISERROR(SEARCH("MN06",O19)))</formula>
    </cfRule>
    <cfRule type="containsText" dxfId="43547" priority="43489" operator="containsText" text="STA2">
      <formula>NOT(ISERROR(SEARCH("STA2",O19)))</formula>
    </cfRule>
    <cfRule type="containsText" dxfId="43548" priority="43490" operator="containsText" text="STN2">
      <formula>NOT(ISERROR(SEARCH("STN2",O19)))</formula>
    </cfRule>
    <cfRule type="containsText" dxfId="43543" priority="43491" operator="containsText" text="STN1">
      <formula>NOT(ISERROR(SEARCH("STN1",O19)))</formula>
    </cfRule>
    <cfRule type="containsText" dxfId="43549" priority="43492" operator="containsText" text="STA1">
      <formula>NOT(ISERROR(SEARCH("STA1",O19)))</formula>
    </cfRule>
    <cfRule type="containsText" dxfId="43550" priority="43493" operator="containsText" text="STM2">
      <formula>NOT(ISERROR(SEARCH("STM2",O19)))</formula>
    </cfRule>
    <cfRule type="containsText" dxfId="43539" priority="43494" operator="containsText" text="STM1">
      <formula>NOT(ISERROR(SEARCH("STM1",O19)))</formula>
    </cfRule>
    <cfRule type="containsText" dxfId="43551" priority="43495" operator="containsText" text="O">
      <formula>NOT(ISERROR(SEARCH("O",O19)))</formula>
    </cfRule>
    <cfRule type="containsText" dxfId="43552" priority="43496" operator="containsText" text="STM1">
      <formula>NOT(ISERROR(SEARCH("STM1",O19)))</formula>
    </cfRule>
    <cfRule type="containsText" dxfId="43553" priority="43497" operator="containsText" text="N">
      <formula>NOT(ISERROR(SEARCH("N",O19)))</formula>
    </cfRule>
    <cfRule type="containsText" dxfId="43540" priority="43498" operator="containsText" text="A">
      <formula>NOT(ISERROR(SEARCH("A",O19)))</formula>
    </cfRule>
    <cfRule type="containsText" dxfId="43545" priority="43499" operator="containsText" text="M">
      <formula>NOT(ISERROR(SEARCH("M",O19)))</formula>
    </cfRule>
    <cfRule type="containsText" dxfId="43541" priority="43500" operator="containsText" text="O">
      <formula>NOT(ISERROR(SEARCH("O",O19)))</formula>
    </cfRule>
    <cfRule type="containsText" dxfId="43542" priority="43501" operator="containsText" text="O">
      <formula>NOT(ISERROR(SEARCH("O",O19)))</formula>
    </cfRule>
  </conditionalFormatting>
  <conditionalFormatting sqref="O19">
    <cfRule type="containsText" dxfId="43532" priority="43451" operator="containsText" text="M">
      <formula>NOT(ISERROR(SEARCH("M",O19)))</formula>
    </cfRule>
    <cfRule type="containsText" dxfId="43531" priority="43452" operator="containsText" text="MN06">
      <formula>NOT(ISERROR(SEARCH("MN06",O19)))</formula>
    </cfRule>
    <cfRule type="containsText" dxfId="43530" priority="43453" operator="containsText" text="STA2">
      <formula>NOT(ISERROR(SEARCH("STA2",O19)))</formula>
    </cfRule>
    <cfRule type="containsText" dxfId="43529" priority="43454" operator="containsText" text="STN2">
      <formula>NOT(ISERROR(SEARCH("STN2",O19)))</formula>
    </cfRule>
    <cfRule type="containsText" dxfId="43528" priority="43455" operator="containsText" text="STN1">
      <formula>NOT(ISERROR(SEARCH("STN1",O19)))</formula>
    </cfRule>
    <cfRule type="containsText" dxfId="43527" priority="43456" operator="containsText" text="STA1">
      <formula>NOT(ISERROR(SEARCH("STA1",O19)))</formula>
    </cfRule>
    <cfRule type="containsText" dxfId="43526" priority="43457" operator="containsText" text="STM2">
      <formula>NOT(ISERROR(SEARCH("STM2",O19)))</formula>
    </cfRule>
    <cfRule type="containsText" dxfId="43525" priority="43458" operator="containsText" text="STM1">
      <formula>NOT(ISERROR(SEARCH("STM1",O19)))</formula>
    </cfRule>
    <cfRule type="containsText" dxfId="43524" priority="43459" operator="containsText" text="O">
      <formula>NOT(ISERROR(SEARCH("O",O19)))</formula>
    </cfRule>
    <cfRule type="containsText" dxfId="43538" priority="43460" operator="containsText" text="STM1">
      <formula>NOT(ISERROR(SEARCH("STM1",O19)))</formula>
    </cfRule>
    <cfRule type="containsText" dxfId="43537" priority="43461" operator="containsText" text="N">
      <formula>NOT(ISERROR(SEARCH("N",O19)))</formula>
    </cfRule>
    <cfRule type="containsText" dxfId="43536" priority="43462" operator="containsText" text="A">
      <formula>NOT(ISERROR(SEARCH("A",O19)))</formula>
    </cfRule>
    <cfRule type="containsText" dxfId="43535" priority="43463" operator="containsText" text="M">
      <formula>NOT(ISERROR(SEARCH("M",O19)))</formula>
    </cfRule>
    <cfRule type="containsText" dxfId="43534" priority="43464" operator="containsText" text="O">
      <formula>NOT(ISERROR(SEARCH("O",O19)))</formula>
    </cfRule>
    <cfRule type="containsText" dxfId="43533" priority="43465" operator="containsText" text="O">
      <formula>NOT(ISERROR(SEARCH("O",O19)))</formula>
    </cfRule>
  </conditionalFormatting>
  <conditionalFormatting sqref="O19">
    <cfRule type="containsText" dxfId="43504" priority="43466" operator="containsText" text="NN21">
      <formula>NOT(ISERROR(SEARCH("NN21",O19)))</formula>
    </cfRule>
    <cfRule type="containsText" dxfId="43503" priority="43467" operator="containsText" text="NN21">
      <formula>NOT(ISERROR(SEARCH("NN21",O19)))</formula>
    </cfRule>
    <cfRule type="containsText" dxfId="43502" priority="43468" operator="containsText" text="A">
      <formula>NOT(ISERROR(SEARCH("A",O19)))</formula>
    </cfRule>
    <cfRule type="containsText" dxfId="43500" priority="43471" operator="containsText" text="A">
      <formula>NOT(ISERROR(SEARCH("A",O19)))</formula>
    </cfRule>
    <cfRule type="containsText" dxfId="43519" priority="43472" operator="containsText" text="M">
      <formula>NOT(ISERROR(SEARCH("M",O19)))</formula>
    </cfRule>
    <cfRule type="containsText" dxfId="43498" priority="43473" operator="containsText" text="MN06">
      <formula>NOT(ISERROR(SEARCH("MN06",O19)))</formula>
    </cfRule>
    <cfRule type="containsText" dxfId="43497" priority="43474" operator="containsText" text="STA2">
      <formula>NOT(ISERROR(SEARCH("STA2",O19)))</formula>
    </cfRule>
    <cfRule type="containsText" dxfId="43496" priority="43475" operator="containsText" text="STN2">
      <formula>NOT(ISERROR(SEARCH("STN2",O19)))</formula>
    </cfRule>
    <cfRule type="containsText" dxfId="43495" priority="43476" operator="containsText" text="STN1">
      <formula>NOT(ISERROR(SEARCH("STN1",O19)))</formula>
    </cfRule>
    <cfRule type="containsText" dxfId="43494" priority="43477" operator="containsText" text="STA1">
      <formula>NOT(ISERROR(SEARCH("STA1",O19)))</formula>
    </cfRule>
    <cfRule type="containsText" dxfId="43493" priority="43478" operator="containsText" text="STM2">
      <formula>NOT(ISERROR(SEARCH("STM2",O19)))</formula>
    </cfRule>
    <cfRule type="containsText" dxfId="43492" priority="43479" operator="containsText" text="STM1">
      <formula>NOT(ISERROR(SEARCH("STM1",O19)))</formula>
    </cfRule>
    <cfRule type="containsText" dxfId="43491" priority="43480" operator="containsText" text="O">
      <formula>NOT(ISERROR(SEARCH("O",O19)))</formula>
    </cfRule>
    <cfRule type="containsText" dxfId="43490" priority="43481" operator="containsText" text="STM1">
      <formula>NOT(ISERROR(SEARCH("STM1",O19)))</formula>
    </cfRule>
    <cfRule type="containsText" dxfId="43523" priority="43482" operator="containsText" text="N">
      <formula>NOT(ISERROR(SEARCH("N",O19)))</formula>
    </cfRule>
    <cfRule type="containsText" dxfId="43522" priority="43483" operator="containsText" text="A">
      <formula>NOT(ISERROR(SEARCH("A",O19)))</formula>
    </cfRule>
    <cfRule type="containsText" dxfId="43520" priority="43484" operator="containsText" text="M">
      <formula>NOT(ISERROR(SEARCH("M",O19)))</formula>
    </cfRule>
    <cfRule type="containsText" dxfId="43517" priority="43485" operator="containsText" text="O">
      <formula>NOT(ISERROR(SEARCH("O",O19)))</formula>
    </cfRule>
    <cfRule type="containsText" dxfId="43518" priority="43486" operator="containsText" text="O">
      <formula>NOT(ISERROR(SEARCH("O",O19)))</formula>
    </cfRule>
    <cfRule type="containsText" dxfId="43516" priority="43487" operator="containsText" text="M">
      <formula>NOT(ISERROR(SEARCH("M",O19)))</formula>
    </cfRule>
    <cfRule type="containsText" dxfId="43515" priority="43488" operator="containsText" text="MN06">
      <formula>NOT(ISERROR(SEARCH("MN06",O19)))</formula>
    </cfRule>
    <cfRule type="containsText" dxfId="43514" priority="43502" operator="containsText" text="STA2">
      <formula>NOT(ISERROR(SEARCH("STA2",O19)))</formula>
    </cfRule>
    <cfRule type="containsText" dxfId="43513" priority="43503" operator="containsText" text="STN2">
      <formula>NOT(ISERROR(SEARCH("STN2",O19)))</formula>
    </cfRule>
    <cfRule type="containsText" dxfId="43512" priority="43504" operator="containsText" text="STN1">
      <formula>NOT(ISERROR(SEARCH("STN1",O19)))</formula>
    </cfRule>
    <cfRule type="containsText" dxfId="43511" priority="43505" operator="containsText" text="STA1">
      <formula>NOT(ISERROR(SEARCH("STA1",O19)))</formula>
    </cfRule>
    <cfRule type="containsText" dxfId="43510" priority="43506" operator="containsText" text="STM2">
      <formula>NOT(ISERROR(SEARCH("STM2",O19)))</formula>
    </cfRule>
    <cfRule type="containsText" dxfId="43509" priority="43507" operator="containsText" text="STM1">
      <formula>NOT(ISERROR(SEARCH("STM1",O19)))</formula>
    </cfRule>
    <cfRule type="containsText" dxfId="43508" priority="43508" operator="containsText" text="O">
      <formula>NOT(ISERROR(SEARCH("O",O19)))</formula>
    </cfRule>
    <cfRule type="containsText" dxfId="43507" priority="43509" operator="containsText" text="STM1">
      <formula>NOT(ISERROR(SEARCH("STM1",O19)))</formula>
    </cfRule>
    <cfRule type="containsText" dxfId="43506" priority="43510" operator="containsText" text="N">
      <formula>NOT(ISERROR(SEARCH("N",O19)))</formula>
    </cfRule>
    <cfRule type="containsText" dxfId="43505" priority="43511" operator="containsText" text="A">
      <formula>NOT(ISERROR(SEARCH("A",O19)))</formula>
    </cfRule>
    <cfRule type="containsText" dxfId="43501" priority="43512" operator="containsText" text="M">
      <formula>NOT(ISERROR(SEARCH("M",O19)))</formula>
    </cfRule>
    <cfRule type="containsText" dxfId="43521" priority="43513" operator="containsText" text="O">
      <formula>NOT(ISERROR(SEARCH("O",O19)))</formula>
    </cfRule>
    <cfRule type="containsText" dxfId="43499" priority="43514" operator="containsText" text="O">
      <formula>NOT(ISERROR(SEARCH("O",O19)))</formula>
    </cfRule>
  </conditionalFormatting>
  <conditionalFormatting sqref="O19">
    <cfRule type="containsText" dxfId="43481" priority="43406" operator="containsText" text="M">
      <formula>NOT(ISERROR(SEARCH("M",O19)))</formula>
    </cfRule>
    <cfRule type="containsText" dxfId="43482" priority="43407" operator="containsText" text="MN06">
      <formula>NOT(ISERROR(SEARCH("MN06",O19)))</formula>
    </cfRule>
    <cfRule type="containsText" dxfId="43483" priority="43408" operator="containsText" text="STA2">
      <formula>NOT(ISERROR(SEARCH("STA2",O19)))</formula>
    </cfRule>
    <cfRule type="containsText" dxfId="43487" priority="43409" operator="containsText" text="STN2">
      <formula>NOT(ISERROR(SEARCH("STN2",O19)))</formula>
    </cfRule>
    <cfRule type="containsText" dxfId="43488" priority="43410" operator="containsText" text="STN1">
      <formula>NOT(ISERROR(SEARCH("STN1",O19)))</formula>
    </cfRule>
    <cfRule type="containsText" dxfId="43475" priority="43411" operator="containsText" text="STA1">
      <formula>NOT(ISERROR(SEARCH("STA1",O19)))</formula>
    </cfRule>
    <cfRule type="containsText" dxfId="43479" priority="43412" operator="containsText" text="STM2">
      <formula>NOT(ISERROR(SEARCH("STM2",O19)))</formula>
    </cfRule>
    <cfRule type="containsText" dxfId="43489" priority="43413" operator="containsText" text="STM1">
      <formula>NOT(ISERROR(SEARCH("STM1",O19)))</formula>
    </cfRule>
    <cfRule type="containsText" dxfId="43478" priority="43414" operator="containsText" text="O">
      <formula>NOT(ISERROR(SEARCH("O",O19)))</formula>
    </cfRule>
    <cfRule type="containsText" dxfId="43477" priority="43415" operator="containsText" text="STM1">
      <formula>NOT(ISERROR(SEARCH("STM1",O19)))</formula>
    </cfRule>
    <cfRule type="containsText" dxfId="43480" priority="43416" operator="containsText" text="N">
      <formula>NOT(ISERROR(SEARCH("N",O19)))</formula>
    </cfRule>
    <cfRule type="containsText" dxfId="43486" priority="43417" operator="containsText" text="A">
      <formula>NOT(ISERROR(SEARCH("A",O19)))</formula>
    </cfRule>
    <cfRule type="containsText" dxfId="43485" priority="43418" operator="containsText" text="M">
      <formula>NOT(ISERROR(SEARCH("M",O19)))</formula>
    </cfRule>
    <cfRule type="containsText" dxfId="43476" priority="43419" operator="containsText" text="O">
      <formula>NOT(ISERROR(SEARCH("O",O19)))</formula>
    </cfRule>
    <cfRule type="containsText" dxfId="43484" priority="43420" operator="containsText" text="O">
      <formula>NOT(ISERROR(SEARCH("O",O19)))</formula>
    </cfRule>
  </conditionalFormatting>
  <conditionalFormatting sqref="O19">
    <cfRule type="containsText" dxfId="43470" priority="43391" operator="containsText" text="M">
      <formula>NOT(ISERROR(SEARCH("M",O19)))</formula>
    </cfRule>
    <cfRule type="containsText" dxfId="43469" priority="43392" operator="containsText" text="MN06">
      <formula>NOT(ISERROR(SEARCH("MN06",O19)))</formula>
    </cfRule>
    <cfRule type="containsText" dxfId="43468" priority="43393" operator="containsText" text="STA2">
      <formula>NOT(ISERROR(SEARCH("STA2",O19)))</formula>
    </cfRule>
    <cfRule type="containsText" dxfId="43465" priority="43394" operator="containsText" text="STN2">
      <formula>NOT(ISERROR(SEARCH("STN2",O19)))</formula>
    </cfRule>
    <cfRule type="containsText" dxfId="43467" priority="43395" operator="containsText" text="STN1">
      <formula>NOT(ISERROR(SEARCH("STN1",O19)))</formula>
    </cfRule>
    <cfRule type="containsText" dxfId="43471" priority="43396" operator="containsText" text="STA1">
      <formula>NOT(ISERROR(SEARCH("STA1",O19)))</formula>
    </cfRule>
    <cfRule type="containsText" dxfId="43472" priority="43397" operator="containsText" text="STM2">
      <formula>NOT(ISERROR(SEARCH("STM2",O19)))</formula>
    </cfRule>
    <cfRule type="containsText" dxfId="43473" priority="43398" operator="containsText" text="STM1">
      <formula>NOT(ISERROR(SEARCH("STM1",O19)))</formula>
    </cfRule>
    <cfRule type="containsText" dxfId="43474" priority="43399" operator="containsText" text="O">
      <formula>NOT(ISERROR(SEARCH("O",O19)))</formula>
    </cfRule>
    <cfRule type="containsText" dxfId="43466" priority="43400" operator="containsText" text="STM1">
      <formula>NOT(ISERROR(SEARCH("STM1",O19)))</formula>
    </cfRule>
    <cfRule type="containsText" dxfId="43460" priority="43401" operator="containsText" text="N">
      <formula>NOT(ISERROR(SEARCH("N",O19)))</formula>
    </cfRule>
    <cfRule type="containsText" dxfId="43461" priority="43402" operator="containsText" text="A">
      <formula>NOT(ISERROR(SEARCH("A",O19)))</formula>
    </cfRule>
    <cfRule type="containsText" dxfId="43462" priority="43403" operator="containsText" text="M">
      <formula>NOT(ISERROR(SEARCH("M",O19)))</formula>
    </cfRule>
    <cfRule type="containsText" dxfId="43463" priority="43404" operator="containsText" text="O">
      <formula>NOT(ISERROR(SEARCH("O",O19)))</formula>
    </cfRule>
    <cfRule type="containsText" dxfId="43464" priority="43405" operator="containsText" text="O">
      <formula>NOT(ISERROR(SEARCH("O",O19)))</formula>
    </cfRule>
  </conditionalFormatting>
  <conditionalFormatting sqref="O14">
    <cfRule type="containsText" dxfId="43329" priority="43173" operator="containsText" text="A">
      <formula>NOT(ISERROR(SEARCH("A",O14)))</formula>
    </cfRule>
    <cfRule type="containsText" dxfId="43328" priority="43174" operator="containsText" text="M">
      <formula>NOT(ISERROR(SEARCH("M",O14)))</formula>
    </cfRule>
    <cfRule type="containsText" dxfId="43327" priority="43175" operator="containsText" text="MN06">
      <formula>NOT(ISERROR(SEARCH("MN06",O14)))</formula>
    </cfRule>
    <cfRule type="containsText" dxfId="43326" priority="43176" operator="containsText" text="STA2">
      <formula>NOT(ISERROR(SEARCH("STA2",O14)))</formula>
    </cfRule>
    <cfRule type="containsText" dxfId="43331" priority="43177" operator="containsText" text="STN2">
      <formula>NOT(ISERROR(SEARCH("STN2",O14)))</formula>
    </cfRule>
    <cfRule type="containsText" dxfId="43332" priority="43178" operator="containsText" text="STN1">
      <formula>NOT(ISERROR(SEARCH("STN1",O14)))</formula>
    </cfRule>
    <cfRule type="containsText" dxfId="43333" priority="43179" operator="containsText" text="STA1">
      <formula>NOT(ISERROR(SEARCH("STA1",O14)))</formula>
    </cfRule>
    <cfRule type="containsText" dxfId="43334" priority="43180" operator="containsText" text="STM2">
      <formula>NOT(ISERROR(SEARCH("STM2",O14)))</formula>
    </cfRule>
    <cfRule type="containsText" dxfId="43309" priority="43181" operator="containsText" text="STM1">
      <formula>NOT(ISERROR(SEARCH("STM1",O14)))</formula>
    </cfRule>
    <cfRule type="containsText" dxfId="43315" priority="43182" operator="containsText" text="O">
      <formula>NOT(ISERROR(SEARCH("O",O14)))</formula>
    </cfRule>
    <cfRule type="containsText" dxfId="43307" priority="43183" operator="containsText" text="STM1">
      <formula>NOT(ISERROR(SEARCH("STM1",O14)))</formula>
    </cfRule>
    <cfRule type="containsText" dxfId="43335" priority="43184" operator="containsText" text="N">
      <formula>NOT(ISERROR(SEARCH("N",O14)))</formula>
    </cfRule>
    <cfRule type="containsText" dxfId="43321" priority="43185" operator="containsText" text="M">
      <formula>NOT(ISERROR(SEARCH("M",O14)))</formula>
    </cfRule>
    <cfRule type="containsText" dxfId="43330" priority="43186" operator="containsText" text="O">
      <formula>NOT(ISERROR(SEARCH("O",O14)))</formula>
    </cfRule>
    <cfRule type="containsText" dxfId="43325" priority="43187" operator="containsText" text="O">
      <formula>NOT(ISERROR(SEARCH("O",O14)))</formula>
    </cfRule>
    <cfRule type="containsText" dxfId="43324" priority="43188" operator="containsText" text="M">
      <formula>NOT(ISERROR(SEARCH("M",O14)))</formula>
    </cfRule>
    <cfRule type="containsText" dxfId="43323" priority="43189" operator="containsText" text="MN06">
      <formula>NOT(ISERROR(SEARCH("MN06",O14)))</formula>
    </cfRule>
    <cfRule type="containsText" dxfId="43322" priority="43190" operator="containsText" text="STA2">
      <formula>NOT(ISERROR(SEARCH("STA2",O14)))</formula>
    </cfRule>
    <cfRule type="containsText" dxfId="43320" priority="43191" operator="containsText" text="STN2">
      <formula>NOT(ISERROR(SEARCH("STN2",O14)))</formula>
    </cfRule>
    <cfRule type="containsText" dxfId="43319" priority="43192" operator="containsText" text="STN1">
      <formula>NOT(ISERROR(SEARCH("STN1",O14)))</formula>
    </cfRule>
    <cfRule type="containsText" dxfId="43311" priority="43193" operator="containsText" text="STA1">
      <formula>NOT(ISERROR(SEARCH("STA1",O14)))</formula>
    </cfRule>
    <cfRule type="containsText" dxfId="43310" priority="43194" operator="containsText" text="STM2">
      <formula>NOT(ISERROR(SEARCH("STM2",O14)))</formula>
    </cfRule>
    <cfRule type="containsText" dxfId="43313" priority="43195" operator="containsText" text="STM1">
      <formula>NOT(ISERROR(SEARCH("STM1",O14)))</formula>
    </cfRule>
    <cfRule type="containsText" dxfId="43318" priority="43196" operator="containsText" text="O">
      <formula>NOT(ISERROR(SEARCH("O",O14)))</formula>
    </cfRule>
    <cfRule type="containsText" dxfId="43317" priority="43197" operator="containsText" text="STM1">
      <formula>NOT(ISERROR(SEARCH("STM1",O14)))</formula>
    </cfRule>
    <cfRule type="containsText" dxfId="43312" priority="43198" operator="containsText" text="N">
      <formula>NOT(ISERROR(SEARCH("N",O14)))</formula>
    </cfRule>
    <cfRule type="containsText" dxfId="43308" priority="43199" operator="containsText" text="A">
      <formula>NOT(ISERROR(SEARCH("A",O14)))</formula>
    </cfRule>
    <cfRule type="containsText" dxfId="43314" priority="43200" operator="containsText" text="M">
      <formula>NOT(ISERROR(SEARCH("M",O14)))</formula>
    </cfRule>
    <cfRule type="containsText" dxfId="43306" priority="43201" operator="containsText" text="O">
      <formula>NOT(ISERROR(SEARCH("O",O14)))</formula>
    </cfRule>
    <cfRule type="containsText" dxfId="43316" priority="43202" operator="containsText" text="O">
      <formula>NOT(ISERROR(SEARCH("O",O14)))</formula>
    </cfRule>
  </conditionalFormatting>
  <conditionalFormatting sqref="O14">
    <cfRule type="containsText" dxfId="43296" priority="43221" operator="containsText" text="M">
      <formula>NOT(ISERROR(SEARCH("M",O14)))</formula>
    </cfRule>
    <cfRule type="containsText" dxfId="43298" priority="43222" operator="containsText" text="MN06">
      <formula>NOT(ISERROR(SEARCH("MN06",O14)))</formula>
    </cfRule>
    <cfRule type="containsText" dxfId="43299" priority="43241" operator="containsText" text="STA2">
      <formula>NOT(ISERROR(SEARCH("STA2",O14)))</formula>
    </cfRule>
    <cfRule type="containsText" dxfId="43300" priority="43242" operator="containsText" text="STN2">
      <formula>NOT(ISERROR(SEARCH("STN2",O14)))</formula>
    </cfRule>
    <cfRule type="containsText" dxfId="43295" priority="43243" operator="containsText" text="STN1">
      <formula>NOT(ISERROR(SEARCH("STN1",O14)))</formula>
    </cfRule>
    <cfRule type="containsText" dxfId="43301" priority="43244" operator="containsText" text="STA1">
      <formula>NOT(ISERROR(SEARCH("STA1",O14)))</formula>
    </cfRule>
    <cfRule type="containsText" dxfId="43302" priority="43245" operator="containsText" text="STM2">
      <formula>NOT(ISERROR(SEARCH("STM2",O14)))</formula>
    </cfRule>
    <cfRule type="containsText" dxfId="43291" priority="43246" operator="containsText" text="STM1">
      <formula>NOT(ISERROR(SEARCH("STM1",O14)))</formula>
    </cfRule>
    <cfRule type="containsText" dxfId="43303" priority="43247" operator="containsText" text="O">
      <formula>NOT(ISERROR(SEARCH("O",O14)))</formula>
    </cfRule>
    <cfRule type="containsText" dxfId="43304" priority="43248" operator="containsText" text="STM1">
      <formula>NOT(ISERROR(SEARCH("STM1",O14)))</formula>
    </cfRule>
    <cfRule type="containsText" dxfId="43305" priority="43249" operator="containsText" text="N">
      <formula>NOT(ISERROR(SEARCH("N",O14)))</formula>
    </cfRule>
    <cfRule type="containsText" dxfId="43292" priority="43250" operator="containsText" text="A">
      <formula>NOT(ISERROR(SEARCH("A",O14)))</formula>
    </cfRule>
    <cfRule type="containsText" dxfId="43297" priority="43251" operator="containsText" text="M">
      <formula>NOT(ISERROR(SEARCH("M",O14)))</formula>
    </cfRule>
    <cfRule type="containsText" dxfId="43293" priority="43252" operator="containsText" text="O">
      <formula>NOT(ISERROR(SEARCH("O",O14)))</formula>
    </cfRule>
    <cfRule type="containsText" dxfId="43294" priority="43253" operator="containsText" text="O">
      <formula>NOT(ISERROR(SEARCH("O",O14)))</formula>
    </cfRule>
  </conditionalFormatting>
  <conditionalFormatting sqref="O14">
    <cfRule type="containsText" dxfId="43284" priority="43203" operator="containsText" text="M">
      <formula>NOT(ISERROR(SEARCH("M",O14)))</formula>
    </cfRule>
    <cfRule type="containsText" dxfId="43283" priority="43204" operator="containsText" text="MN06">
      <formula>NOT(ISERROR(SEARCH("MN06",O14)))</formula>
    </cfRule>
    <cfRule type="containsText" dxfId="43282" priority="43205" operator="containsText" text="STA2">
      <formula>NOT(ISERROR(SEARCH("STA2",O14)))</formula>
    </cfRule>
    <cfRule type="containsText" dxfId="43281" priority="43206" operator="containsText" text="STN2">
      <formula>NOT(ISERROR(SEARCH("STN2",O14)))</formula>
    </cfRule>
    <cfRule type="containsText" dxfId="43280" priority="43207" operator="containsText" text="STN1">
      <formula>NOT(ISERROR(SEARCH("STN1",O14)))</formula>
    </cfRule>
    <cfRule type="containsText" dxfId="43279" priority="43208" operator="containsText" text="STA1">
      <formula>NOT(ISERROR(SEARCH("STA1",O14)))</formula>
    </cfRule>
    <cfRule type="containsText" dxfId="43278" priority="43209" operator="containsText" text="STM2">
      <formula>NOT(ISERROR(SEARCH("STM2",O14)))</formula>
    </cfRule>
    <cfRule type="containsText" dxfId="43277" priority="43210" operator="containsText" text="STM1">
      <formula>NOT(ISERROR(SEARCH("STM1",O14)))</formula>
    </cfRule>
    <cfRule type="containsText" dxfId="43276" priority="43211" operator="containsText" text="O">
      <formula>NOT(ISERROR(SEARCH("O",O14)))</formula>
    </cfRule>
    <cfRule type="containsText" dxfId="43290" priority="43212" operator="containsText" text="STM1">
      <formula>NOT(ISERROR(SEARCH("STM1",O14)))</formula>
    </cfRule>
    <cfRule type="containsText" dxfId="43289" priority="43213" operator="containsText" text="N">
      <formula>NOT(ISERROR(SEARCH("N",O14)))</formula>
    </cfRule>
    <cfRule type="containsText" dxfId="43288" priority="43214" operator="containsText" text="A">
      <formula>NOT(ISERROR(SEARCH("A",O14)))</formula>
    </cfRule>
    <cfRule type="containsText" dxfId="43287" priority="43215" operator="containsText" text="M">
      <formula>NOT(ISERROR(SEARCH("M",O14)))</formula>
    </cfRule>
    <cfRule type="containsText" dxfId="43286" priority="43216" operator="containsText" text="O">
      <formula>NOT(ISERROR(SEARCH("O",O14)))</formula>
    </cfRule>
    <cfRule type="containsText" dxfId="43285" priority="43217" operator="containsText" text="O">
      <formula>NOT(ISERROR(SEARCH("O",O14)))</formula>
    </cfRule>
  </conditionalFormatting>
  <conditionalFormatting sqref="O14">
    <cfRule type="containsText" dxfId="43256" priority="43218" operator="containsText" text="NN21">
      <formula>NOT(ISERROR(SEARCH("NN21",O14)))</formula>
    </cfRule>
    <cfRule type="containsText" dxfId="43255" priority="43219" operator="containsText" text="NN21">
      <formula>NOT(ISERROR(SEARCH("NN21",O14)))</formula>
    </cfRule>
    <cfRule type="containsText" dxfId="43254" priority="43220" operator="containsText" text="A">
      <formula>NOT(ISERROR(SEARCH("A",O14)))</formula>
    </cfRule>
    <cfRule type="containsText" dxfId="43252" priority="43223" operator="containsText" text="A">
      <formula>NOT(ISERROR(SEARCH("A",O14)))</formula>
    </cfRule>
    <cfRule type="containsText" dxfId="43271" priority="43224" operator="containsText" text="M">
      <formula>NOT(ISERROR(SEARCH("M",O14)))</formula>
    </cfRule>
    <cfRule type="containsText" dxfId="43250" priority="43225" operator="containsText" text="MN06">
      <formula>NOT(ISERROR(SEARCH("MN06",O14)))</formula>
    </cfRule>
    <cfRule type="containsText" dxfId="43249" priority="43226" operator="containsText" text="STA2">
      <formula>NOT(ISERROR(SEARCH("STA2",O14)))</formula>
    </cfRule>
    <cfRule type="containsText" dxfId="43248" priority="43227" operator="containsText" text="STN2">
      <formula>NOT(ISERROR(SEARCH("STN2",O14)))</formula>
    </cfRule>
    <cfRule type="containsText" dxfId="43247" priority="43228" operator="containsText" text="STN1">
      <formula>NOT(ISERROR(SEARCH("STN1",O14)))</formula>
    </cfRule>
    <cfRule type="containsText" dxfId="43246" priority="43229" operator="containsText" text="STA1">
      <formula>NOT(ISERROR(SEARCH("STA1",O14)))</formula>
    </cfRule>
    <cfRule type="containsText" dxfId="43245" priority="43230" operator="containsText" text="STM2">
      <formula>NOT(ISERROR(SEARCH("STM2",O14)))</formula>
    </cfRule>
    <cfRule type="containsText" dxfId="43244" priority="43231" operator="containsText" text="STM1">
      <formula>NOT(ISERROR(SEARCH("STM1",O14)))</formula>
    </cfRule>
    <cfRule type="containsText" dxfId="43243" priority="43232" operator="containsText" text="O">
      <formula>NOT(ISERROR(SEARCH("O",O14)))</formula>
    </cfRule>
    <cfRule type="containsText" dxfId="43242" priority="43233" operator="containsText" text="STM1">
      <formula>NOT(ISERROR(SEARCH("STM1",O14)))</formula>
    </cfRule>
    <cfRule type="containsText" dxfId="43275" priority="43234" operator="containsText" text="N">
      <formula>NOT(ISERROR(SEARCH("N",O14)))</formula>
    </cfRule>
    <cfRule type="containsText" dxfId="43274" priority="43235" operator="containsText" text="A">
      <formula>NOT(ISERROR(SEARCH("A",O14)))</formula>
    </cfRule>
    <cfRule type="containsText" dxfId="43272" priority="43236" operator="containsText" text="M">
      <formula>NOT(ISERROR(SEARCH("M",O14)))</formula>
    </cfRule>
    <cfRule type="containsText" dxfId="43269" priority="43237" operator="containsText" text="O">
      <formula>NOT(ISERROR(SEARCH("O",O14)))</formula>
    </cfRule>
    <cfRule type="containsText" dxfId="43270" priority="43238" operator="containsText" text="O">
      <formula>NOT(ISERROR(SEARCH("O",O14)))</formula>
    </cfRule>
    <cfRule type="containsText" dxfId="43268" priority="43239" operator="containsText" text="M">
      <formula>NOT(ISERROR(SEARCH("M",O14)))</formula>
    </cfRule>
    <cfRule type="containsText" dxfId="43267" priority="43240" operator="containsText" text="MN06">
      <formula>NOT(ISERROR(SEARCH("MN06",O14)))</formula>
    </cfRule>
    <cfRule type="containsText" dxfId="43266" priority="43254" operator="containsText" text="STA2">
      <formula>NOT(ISERROR(SEARCH("STA2",O14)))</formula>
    </cfRule>
    <cfRule type="containsText" dxfId="43265" priority="43255" operator="containsText" text="STN2">
      <formula>NOT(ISERROR(SEARCH("STN2",O14)))</formula>
    </cfRule>
    <cfRule type="containsText" dxfId="43264" priority="43256" operator="containsText" text="STN1">
      <formula>NOT(ISERROR(SEARCH("STN1",O14)))</formula>
    </cfRule>
    <cfRule type="containsText" dxfId="43263" priority="43257" operator="containsText" text="STA1">
      <formula>NOT(ISERROR(SEARCH("STA1",O14)))</formula>
    </cfRule>
    <cfRule type="containsText" dxfId="43262" priority="43258" operator="containsText" text="STM2">
      <formula>NOT(ISERROR(SEARCH("STM2",O14)))</formula>
    </cfRule>
    <cfRule type="containsText" dxfId="43261" priority="43259" operator="containsText" text="STM1">
      <formula>NOT(ISERROR(SEARCH("STM1",O14)))</formula>
    </cfRule>
    <cfRule type="containsText" dxfId="43260" priority="43260" operator="containsText" text="O">
      <formula>NOT(ISERROR(SEARCH("O",O14)))</formula>
    </cfRule>
    <cfRule type="containsText" dxfId="43259" priority="43261" operator="containsText" text="STM1">
      <formula>NOT(ISERROR(SEARCH("STM1",O14)))</formula>
    </cfRule>
    <cfRule type="containsText" dxfId="43258" priority="43262" operator="containsText" text="N">
      <formula>NOT(ISERROR(SEARCH("N",O14)))</formula>
    </cfRule>
    <cfRule type="containsText" dxfId="43257" priority="43263" operator="containsText" text="A">
      <formula>NOT(ISERROR(SEARCH("A",O14)))</formula>
    </cfRule>
    <cfRule type="containsText" dxfId="43253" priority="43264" operator="containsText" text="M">
      <formula>NOT(ISERROR(SEARCH("M",O14)))</formula>
    </cfRule>
    <cfRule type="containsText" dxfId="43273" priority="43265" operator="containsText" text="O">
      <formula>NOT(ISERROR(SEARCH("O",O14)))</formula>
    </cfRule>
    <cfRule type="containsText" dxfId="43251" priority="43266" operator="containsText" text="O">
      <formula>NOT(ISERROR(SEARCH("O",O14)))</formula>
    </cfRule>
  </conditionalFormatting>
  <conditionalFormatting sqref="O14">
    <cfRule type="containsText" dxfId="43233" priority="43158" operator="containsText" text="M">
      <formula>NOT(ISERROR(SEARCH("M",O14)))</formula>
    </cfRule>
    <cfRule type="containsText" dxfId="43234" priority="43159" operator="containsText" text="MN06">
      <formula>NOT(ISERROR(SEARCH("MN06",O14)))</formula>
    </cfRule>
    <cfRule type="containsText" dxfId="43235" priority="43160" operator="containsText" text="STA2">
      <formula>NOT(ISERROR(SEARCH("STA2",O14)))</formula>
    </cfRule>
    <cfRule type="containsText" dxfId="43239" priority="43161" operator="containsText" text="STN2">
      <formula>NOT(ISERROR(SEARCH("STN2",O14)))</formula>
    </cfRule>
    <cfRule type="containsText" dxfId="43240" priority="43162" operator="containsText" text="STN1">
      <formula>NOT(ISERROR(SEARCH("STN1",O14)))</formula>
    </cfRule>
    <cfRule type="containsText" dxfId="43227" priority="43163" operator="containsText" text="STA1">
      <formula>NOT(ISERROR(SEARCH("STA1",O14)))</formula>
    </cfRule>
    <cfRule type="containsText" dxfId="43231" priority="43164" operator="containsText" text="STM2">
      <formula>NOT(ISERROR(SEARCH("STM2",O14)))</formula>
    </cfRule>
    <cfRule type="containsText" dxfId="43241" priority="43165" operator="containsText" text="STM1">
      <formula>NOT(ISERROR(SEARCH("STM1",O14)))</formula>
    </cfRule>
    <cfRule type="containsText" dxfId="43230" priority="43166" operator="containsText" text="O">
      <formula>NOT(ISERROR(SEARCH("O",O14)))</formula>
    </cfRule>
    <cfRule type="containsText" dxfId="43229" priority="43167" operator="containsText" text="STM1">
      <formula>NOT(ISERROR(SEARCH("STM1",O14)))</formula>
    </cfRule>
    <cfRule type="containsText" dxfId="43232" priority="43168" operator="containsText" text="N">
      <formula>NOT(ISERROR(SEARCH("N",O14)))</formula>
    </cfRule>
    <cfRule type="containsText" dxfId="43238" priority="43169" operator="containsText" text="A">
      <formula>NOT(ISERROR(SEARCH("A",O14)))</formula>
    </cfRule>
    <cfRule type="containsText" dxfId="43237" priority="43170" operator="containsText" text="M">
      <formula>NOT(ISERROR(SEARCH("M",O14)))</formula>
    </cfRule>
    <cfRule type="containsText" dxfId="43228" priority="43171" operator="containsText" text="O">
      <formula>NOT(ISERROR(SEARCH("O",O14)))</formula>
    </cfRule>
    <cfRule type="containsText" dxfId="43236" priority="43172" operator="containsText" text="O">
      <formula>NOT(ISERROR(SEARCH("O",O14)))</formula>
    </cfRule>
  </conditionalFormatting>
  <conditionalFormatting sqref="O14">
    <cfRule type="containsText" dxfId="43222" priority="43143" operator="containsText" text="M">
      <formula>NOT(ISERROR(SEARCH("M",O14)))</formula>
    </cfRule>
    <cfRule type="containsText" dxfId="43221" priority="43144" operator="containsText" text="MN06">
      <formula>NOT(ISERROR(SEARCH("MN06",O14)))</formula>
    </cfRule>
    <cfRule type="containsText" dxfId="43220" priority="43145" operator="containsText" text="STA2">
      <formula>NOT(ISERROR(SEARCH("STA2",O14)))</formula>
    </cfRule>
    <cfRule type="containsText" dxfId="43217" priority="43146" operator="containsText" text="STN2">
      <formula>NOT(ISERROR(SEARCH("STN2",O14)))</formula>
    </cfRule>
    <cfRule type="containsText" dxfId="43219" priority="43147" operator="containsText" text="STN1">
      <formula>NOT(ISERROR(SEARCH("STN1",O14)))</formula>
    </cfRule>
    <cfRule type="containsText" dxfId="43223" priority="43148" operator="containsText" text="STA1">
      <formula>NOT(ISERROR(SEARCH("STA1",O14)))</formula>
    </cfRule>
    <cfRule type="containsText" dxfId="43224" priority="43149" operator="containsText" text="STM2">
      <formula>NOT(ISERROR(SEARCH("STM2",O14)))</formula>
    </cfRule>
    <cfRule type="containsText" dxfId="43225" priority="43150" operator="containsText" text="STM1">
      <formula>NOT(ISERROR(SEARCH("STM1",O14)))</formula>
    </cfRule>
    <cfRule type="containsText" dxfId="43226" priority="43151" operator="containsText" text="O">
      <formula>NOT(ISERROR(SEARCH("O",O14)))</formula>
    </cfRule>
    <cfRule type="containsText" dxfId="43218" priority="43152" operator="containsText" text="STM1">
      <formula>NOT(ISERROR(SEARCH("STM1",O14)))</formula>
    </cfRule>
    <cfRule type="containsText" dxfId="43212" priority="43153" operator="containsText" text="N">
      <formula>NOT(ISERROR(SEARCH("N",O14)))</formula>
    </cfRule>
    <cfRule type="containsText" dxfId="43213" priority="43154" operator="containsText" text="A">
      <formula>NOT(ISERROR(SEARCH("A",O14)))</formula>
    </cfRule>
    <cfRule type="containsText" dxfId="43214" priority="43155" operator="containsText" text="M">
      <formula>NOT(ISERROR(SEARCH("M",O14)))</formula>
    </cfRule>
    <cfRule type="containsText" dxfId="43215" priority="43156" operator="containsText" text="O">
      <formula>NOT(ISERROR(SEARCH("O",O14)))</formula>
    </cfRule>
    <cfRule type="containsText" dxfId="43216" priority="43157" operator="containsText" text="O">
      <formula>NOT(ISERROR(SEARCH("O",O14)))</formula>
    </cfRule>
  </conditionalFormatting>
  <conditionalFormatting sqref="O13">
    <cfRule type="containsText" dxfId="43205" priority="43113" operator="containsText" text="A">
      <formula>NOT(ISERROR(SEARCH("A",O13)))</formula>
    </cfRule>
    <cfRule type="containsText" dxfId="43204" priority="43114" operator="containsText" text="M">
      <formula>NOT(ISERROR(SEARCH("M",O13)))</formula>
    </cfRule>
    <cfRule type="containsText" dxfId="43203" priority="43115" operator="containsText" text="MN06">
      <formula>NOT(ISERROR(SEARCH("MN06",O13)))</formula>
    </cfRule>
    <cfRule type="containsText" dxfId="43202" priority="43116" operator="containsText" text="STA2">
      <formula>NOT(ISERROR(SEARCH("STA2",O13)))</formula>
    </cfRule>
    <cfRule type="containsText" dxfId="43207" priority="43117" operator="containsText" text="STN2">
      <formula>NOT(ISERROR(SEARCH("STN2",O13)))</formula>
    </cfRule>
    <cfRule type="containsText" dxfId="43208" priority="43118" operator="containsText" text="STN1">
      <formula>NOT(ISERROR(SEARCH("STN1",O13)))</formula>
    </cfRule>
    <cfRule type="containsText" dxfId="43209" priority="43119" operator="containsText" text="STA1">
      <formula>NOT(ISERROR(SEARCH("STA1",O13)))</formula>
    </cfRule>
    <cfRule type="containsText" dxfId="43210" priority="43120" operator="containsText" text="STM2">
      <formula>NOT(ISERROR(SEARCH("STM2",O13)))</formula>
    </cfRule>
    <cfRule type="containsText" dxfId="43185" priority="43121" operator="containsText" text="STM1">
      <formula>NOT(ISERROR(SEARCH("STM1",O13)))</formula>
    </cfRule>
    <cfRule type="containsText" dxfId="43191" priority="43122" operator="containsText" text="O">
      <formula>NOT(ISERROR(SEARCH("O",O13)))</formula>
    </cfRule>
    <cfRule type="containsText" dxfId="43183" priority="43123" operator="containsText" text="STM1">
      <formula>NOT(ISERROR(SEARCH("STM1",O13)))</formula>
    </cfRule>
    <cfRule type="containsText" dxfId="43211" priority="43124" operator="containsText" text="N">
      <formula>NOT(ISERROR(SEARCH("N",O13)))</formula>
    </cfRule>
    <cfRule type="containsText" dxfId="43197" priority="43125" operator="containsText" text="M">
      <formula>NOT(ISERROR(SEARCH("M",O13)))</formula>
    </cfRule>
    <cfRule type="containsText" dxfId="43206" priority="43126" operator="containsText" text="O">
      <formula>NOT(ISERROR(SEARCH("O",O13)))</formula>
    </cfRule>
    <cfRule type="containsText" dxfId="43201" priority="43127" operator="containsText" text="O">
      <formula>NOT(ISERROR(SEARCH("O",O13)))</formula>
    </cfRule>
    <cfRule type="containsText" dxfId="43200" priority="43128" operator="containsText" text="M">
      <formula>NOT(ISERROR(SEARCH("M",O13)))</formula>
    </cfRule>
    <cfRule type="containsText" dxfId="43199" priority="43129" operator="containsText" text="MN06">
      <formula>NOT(ISERROR(SEARCH("MN06",O13)))</formula>
    </cfRule>
    <cfRule type="containsText" dxfId="43198" priority="43130" operator="containsText" text="STA2">
      <formula>NOT(ISERROR(SEARCH("STA2",O13)))</formula>
    </cfRule>
    <cfRule type="containsText" dxfId="43196" priority="43131" operator="containsText" text="STN2">
      <formula>NOT(ISERROR(SEARCH("STN2",O13)))</formula>
    </cfRule>
    <cfRule type="containsText" dxfId="43195" priority="43132" operator="containsText" text="STN1">
      <formula>NOT(ISERROR(SEARCH("STN1",O13)))</formula>
    </cfRule>
    <cfRule type="containsText" dxfId="43187" priority="43133" operator="containsText" text="STA1">
      <formula>NOT(ISERROR(SEARCH("STA1",O13)))</formula>
    </cfRule>
    <cfRule type="containsText" dxfId="43186" priority="43134" operator="containsText" text="STM2">
      <formula>NOT(ISERROR(SEARCH("STM2",O13)))</formula>
    </cfRule>
    <cfRule type="containsText" dxfId="43189" priority="43135" operator="containsText" text="STM1">
      <formula>NOT(ISERROR(SEARCH("STM1",O13)))</formula>
    </cfRule>
    <cfRule type="containsText" dxfId="43194" priority="43136" operator="containsText" text="O">
      <formula>NOT(ISERROR(SEARCH("O",O13)))</formula>
    </cfRule>
    <cfRule type="containsText" dxfId="43193" priority="43137" operator="containsText" text="STM1">
      <formula>NOT(ISERROR(SEARCH("STM1",O13)))</formula>
    </cfRule>
    <cfRule type="containsText" dxfId="43188" priority="43138" operator="containsText" text="N">
      <formula>NOT(ISERROR(SEARCH("N",O13)))</formula>
    </cfRule>
    <cfRule type="containsText" dxfId="43184" priority="43139" operator="containsText" text="A">
      <formula>NOT(ISERROR(SEARCH("A",O13)))</formula>
    </cfRule>
    <cfRule type="containsText" dxfId="43190" priority="43140" operator="containsText" text="M">
      <formula>NOT(ISERROR(SEARCH("M",O13)))</formula>
    </cfRule>
    <cfRule type="containsText" dxfId="43182" priority="43141" operator="containsText" text="O">
      <formula>NOT(ISERROR(SEARCH("O",O13)))</formula>
    </cfRule>
    <cfRule type="containsText" dxfId="43192" priority="43142" operator="containsText" text="O">
      <formula>NOT(ISERROR(SEARCH("O",O13)))</formula>
    </cfRule>
  </conditionalFormatting>
  <conditionalFormatting sqref="O13">
    <cfRule type="containsText" dxfId="43172" priority="43098" operator="containsText" text="M">
      <formula>NOT(ISERROR(SEARCH("M",O13)))</formula>
    </cfRule>
    <cfRule type="containsText" dxfId="43174" priority="43099" operator="containsText" text="MN06">
      <formula>NOT(ISERROR(SEARCH("MN06",O13)))</formula>
    </cfRule>
    <cfRule type="containsText" dxfId="43175" priority="43100" operator="containsText" text="STA2">
      <formula>NOT(ISERROR(SEARCH("STA2",O13)))</formula>
    </cfRule>
    <cfRule type="containsText" dxfId="43176" priority="43101" operator="containsText" text="STN2">
      <formula>NOT(ISERROR(SEARCH("STN2",O13)))</formula>
    </cfRule>
    <cfRule type="containsText" dxfId="43171" priority="43102" operator="containsText" text="STN1">
      <formula>NOT(ISERROR(SEARCH("STN1",O13)))</formula>
    </cfRule>
    <cfRule type="containsText" dxfId="43177" priority="43103" operator="containsText" text="STA1">
      <formula>NOT(ISERROR(SEARCH("STA1",O13)))</formula>
    </cfRule>
    <cfRule type="containsText" dxfId="43178" priority="43104" operator="containsText" text="STM2">
      <formula>NOT(ISERROR(SEARCH("STM2",O13)))</formula>
    </cfRule>
    <cfRule type="containsText" dxfId="43167" priority="43105" operator="containsText" text="STM1">
      <formula>NOT(ISERROR(SEARCH("STM1",O13)))</formula>
    </cfRule>
    <cfRule type="containsText" dxfId="43179" priority="43106" operator="containsText" text="O">
      <formula>NOT(ISERROR(SEARCH("O",O13)))</formula>
    </cfRule>
    <cfRule type="containsText" dxfId="43180" priority="43107" operator="containsText" text="STM1">
      <formula>NOT(ISERROR(SEARCH("STM1",O13)))</formula>
    </cfRule>
    <cfRule type="containsText" dxfId="43181" priority="43108" operator="containsText" text="N">
      <formula>NOT(ISERROR(SEARCH("N",O13)))</formula>
    </cfRule>
    <cfRule type="containsText" dxfId="43168" priority="43109" operator="containsText" text="A">
      <formula>NOT(ISERROR(SEARCH("A",O13)))</formula>
    </cfRule>
    <cfRule type="containsText" dxfId="43173" priority="43110" operator="containsText" text="M">
      <formula>NOT(ISERROR(SEARCH("M",O13)))</formula>
    </cfRule>
    <cfRule type="containsText" dxfId="43169" priority="43111" operator="containsText" text="O">
      <formula>NOT(ISERROR(SEARCH("O",O13)))</formula>
    </cfRule>
    <cfRule type="containsText" dxfId="43170" priority="43112" operator="containsText" text="O">
      <formula>NOT(ISERROR(SEARCH("O",O13)))</formula>
    </cfRule>
  </conditionalFormatting>
  <conditionalFormatting sqref="O13">
    <cfRule type="containsText" dxfId="43160" priority="43083" operator="containsText" text="M">
      <formula>NOT(ISERROR(SEARCH("M",O13)))</formula>
    </cfRule>
    <cfRule type="containsText" dxfId="43159" priority="43084" operator="containsText" text="MN06">
      <formula>NOT(ISERROR(SEARCH("MN06",O13)))</formula>
    </cfRule>
    <cfRule type="containsText" dxfId="43158" priority="43085" operator="containsText" text="STA2">
      <formula>NOT(ISERROR(SEARCH("STA2",O13)))</formula>
    </cfRule>
    <cfRule type="containsText" dxfId="43157" priority="43086" operator="containsText" text="STN2">
      <formula>NOT(ISERROR(SEARCH("STN2",O13)))</formula>
    </cfRule>
    <cfRule type="containsText" dxfId="43156" priority="43087" operator="containsText" text="STN1">
      <formula>NOT(ISERROR(SEARCH("STN1",O13)))</formula>
    </cfRule>
    <cfRule type="containsText" dxfId="43155" priority="43088" operator="containsText" text="STA1">
      <formula>NOT(ISERROR(SEARCH("STA1",O13)))</formula>
    </cfRule>
    <cfRule type="containsText" dxfId="43154" priority="43089" operator="containsText" text="STM2">
      <formula>NOT(ISERROR(SEARCH("STM2",O13)))</formula>
    </cfRule>
    <cfRule type="containsText" dxfId="43153" priority="43090" operator="containsText" text="STM1">
      <formula>NOT(ISERROR(SEARCH("STM1",O13)))</formula>
    </cfRule>
    <cfRule type="containsText" dxfId="43152" priority="43091" operator="containsText" text="O">
      <formula>NOT(ISERROR(SEARCH("O",O13)))</formula>
    </cfRule>
    <cfRule type="containsText" dxfId="43166" priority="43092" operator="containsText" text="STM1">
      <formula>NOT(ISERROR(SEARCH("STM1",O13)))</formula>
    </cfRule>
    <cfRule type="containsText" dxfId="43165" priority="43093" operator="containsText" text="N">
      <formula>NOT(ISERROR(SEARCH("N",O13)))</formula>
    </cfRule>
    <cfRule type="containsText" dxfId="43164" priority="43094" operator="containsText" text="A">
      <formula>NOT(ISERROR(SEARCH("A",O13)))</formula>
    </cfRule>
    <cfRule type="containsText" dxfId="43163" priority="43095" operator="containsText" text="M">
      <formula>NOT(ISERROR(SEARCH("M",O13)))</formula>
    </cfRule>
    <cfRule type="containsText" dxfId="43162" priority="43096" operator="containsText" text="O">
      <formula>NOT(ISERROR(SEARCH("O",O13)))</formula>
    </cfRule>
    <cfRule type="containsText" dxfId="43161" priority="43097" operator="containsText" text="O">
      <formula>NOT(ISERROR(SEARCH("O",O13)))</formula>
    </cfRule>
  </conditionalFormatting>
  <conditionalFormatting sqref="O13">
    <cfRule type="containsText" dxfId="43132" priority="43049" operator="containsText" text="NN21">
      <formula>NOT(ISERROR(SEARCH("NN21",O13)))</formula>
    </cfRule>
    <cfRule type="containsText" dxfId="43131" priority="43050" operator="containsText" text="NN21">
      <formula>NOT(ISERROR(SEARCH("NN21",O13)))</formula>
    </cfRule>
    <cfRule type="containsText" dxfId="43130" priority="43051" operator="containsText" text="A">
      <formula>NOT(ISERROR(SEARCH("A",O13)))</formula>
    </cfRule>
    <cfRule type="containsText" dxfId="43128" priority="43052" operator="containsText" text="A">
      <formula>NOT(ISERROR(SEARCH("A",O13)))</formula>
    </cfRule>
    <cfRule type="containsText" dxfId="43147" priority="43053" operator="containsText" text="M">
      <formula>NOT(ISERROR(SEARCH("M",O13)))</formula>
    </cfRule>
    <cfRule type="containsText" dxfId="43126" priority="43054" operator="containsText" text="MN06">
      <formula>NOT(ISERROR(SEARCH("MN06",O13)))</formula>
    </cfRule>
    <cfRule type="containsText" dxfId="43125" priority="43055" operator="containsText" text="STA2">
      <formula>NOT(ISERROR(SEARCH("STA2",O13)))</formula>
    </cfRule>
    <cfRule type="containsText" dxfId="43124" priority="43056" operator="containsText" text="STN2">
      <formula>NOT(ISERROR(SEARCH("STN2",O13)))</formula>
    </cfRule>
    <cfRule type="containsText" dxfId="43123" priority="43057" operator="containsText" text="STN1">
      <formula>NOT(ISERROR(SEARCH("STN1",O13)))</formula>
    </cfRule>
    <cfRule type="containsText" dxfId="43122" priority="43058" operator="containsText" text="STA1">
      <formula>NOT(ISERROR(SEARCH("STA1",O13)))</formula>
    </cfRule>
    <cfRule type="containsText" dxfId="43121" priority="43059" operator="containsText" text="STM2">
      <formula>NOT(ISERROR(SEARCH("STM2",O13)))</formula>
    </cfRule>
    <cfRule type="containsText" dxfId="43120" priority="43060" operator="containsText" text="STM1">
      <formula>NOT(ISERROR(SEARCH("STM1",O13)))</formula>
    </cfRule>
    <cfRule type="containsText" dxfId="43119" priority="43061" operator="containsText" text="O">
      <formula>NOT(ISERROR(SEARCH("O",O13)))</formula>
    </cfRule>
    <cfRule type="containsText" dxfId="43118" priority="43062" operator="containsText" text="STM1">
      <formula>NOT(ISERROR(SEARCH("STM1",O13)))</formula>
    </cfRule>
    <cfRule type="containsText" dxfId="43151" priority="43063" operator="containsText" text="N">
      <formula>NOT(ISERROR(SEARCH("N",O13)))</formula>
    </cfRule>
    <cfRule type="containsText" dxfId="43150" priority="43064" operator="containsText" text="A">
      <formula>NOT(ISERROR(SEARCH("A",O13)))</formula>
    </cfRule>
    <cfRule type="containsText" dxfId="43148" priority="43065" operator="containsText" text="M">
      <formula>NOT(ISERROR(SEARCH("M",O13)))</formula>
    </cfRule>
    <cfRule type="containsText" dxfId="43145" priority="43066" operator="containsText" text="O">
      <formula>NOT(ISERROR(SEARCH("O",O13)))</formula>
    </cfRule>
    <cfRule type="containsText" dxfId="43146" priority="43067" operator="containsText" text="O">
      <formula>NOT(ISERROR(SEARCH("O",O13)))</formula>
    </cfRule>
    <cfRule type="containsText" dxfId="43144" priority="43068" operator="containsText" text="M">
      <formula>NOT(ISERROR(SEARCH("M",O13)))</formula>
    </cfRule>
    <cfRule type="containsText" dxfId="43143" priority="43069" operator="containsText" text="MN06">
      <formula>NOT(ISERROR(SEARCH("MN06",O13)))</formula>
    </cfRule>
    <cfRule type="containsText" dxfId="43142" priority="43070" operator="containsText" text="STA2">
      <formula>NOT(ISERROR(SEARCH("STA2",O13)))</formula>
    </cfRule>
    <cfRule type="containsText" dxfId="43141" priority="43071" operator="containsText" text="STN2">
      <formula>NOT(ISERROR(SEARCH("STN2",O13)))</formula>
    </cfRule>
    <cfRule type="containsText" dxfId="43140" priority="43072" operator="containsText" text="STN1">
      <formula>NOT(ISERROR(SEARCH("STN1",O13)))</formula>
    </cfRule>
    <cfRule type="containsText" dxfId="43139" priority="43073" operator="containsText" text="STA1">
      <formula>NOT(ISERROR(SEARCH("STA1",O13)))</formula>
    </cfRule>
    <cfRule type="containsText" dxfId="43138" priority="43074" operator="containsText" text="STM2">
      <formula>NOT(ISERROR(SEARCH("STM2",O13)))</formula>
    </cfRule>
    <cfRule type="containsText" dxfId="43137" priority="43075" operator="containsText" text="STM1">
      <formula>NOT(ISERROR(SEARCH("STM1",O13)))</formula>
    </cfRule>
    <cfRule type="containsText" dxfId="43136" priority="43076" operator="containsText" text="O">
      <formula>NOT(ISERROR(SEARCH("O",O13)))</formula>
    </cfRule>
    <cfRule type="containsText" dxfId="43135" priority="43077" operator="containsText" text="STM1">
      <formula>NOT(ISERROR(SEARCH("STM1",O13)))</formula>
    </cfRule>
    <cfRule type="containsText" dxfId="43134" priority="43078" operator="containsText" text="N">
      <formula>NOT(ISERROR(SEARCH("N",O13)))</formula>
    </cfRule>
    <cfRule type="containsText" dxfId="43133" priority="43079" operator="containsText" text="A">
      <formula>NOT(ISERROR(SEARCH("A",O13)))</formula>
    </cfRule>
    <cfRule type="containsText" dxfId="43129" priority="43080" operator="containsText" text="M">
      <formula>NOT(ISERROR(SEARCH("M",O13)))</formula>
    </cfRule>
    <cfRule type="containsText" dxfId="43149" priority="43081" operator="containsText" text="O">
      <formula>NOT(ISERROR(SEARCH("O",O13)))</formula>
    </cfRule>
    <cfRule type="containsText" dxfId="43127" priority="43082" operator="containsText" text="O">
      <formula>NOT(ISERROR(SEARCH("O",O13)))</formula>
    </cfRule>
  </conditionalFormatting>
  <conditionalFormatting sqref="O13">
    <cfRule type="containsText" dxfId="43109" priority="43034" operator="containsText" text="M">
      <formula>NOT(ISERROR(SEARCH("M",O13)))</formula>
    </cfRule>
    <cfRule type="containsText" dxfId="43110" priority="43035" operator="containsText" text="MN06">
      <formula>NOT(ISERROR(SEARCH("MN06",O13)))</formula>
    </cfRule>
    <cfRule type="containsText" dxfId="43111" priority="43036" operator="containsText" text="STA2">
      <formula>NOT(ISERROR(SEARCH("STA2",O13)))</formula>
    </cfRule>
    <cfRule type="containsText" dxfId="43115" priority="43037" operator="containsText" text="STN2">
      <formula>NOT(ISERROR(SEARCH("STN2",O13)))</formula>
    </cfRule>
    <cfRule type="containsText" dxfId="43116" priority="43038" operator="containsText" text="STN1">
      <formula>NOT(ISERROR(SEARCH("STN1",O13)))</formula>
    </cfRule>
    <cfRule type="containsText" dxfId="43103" priority="43039" operator="containsText" text="STA1">
      <formula>NOT(ISERROR(SEARCH("STA1",O13)))</formula>
    </cfRule>
    <cfRule type="containsText" dxfId="43107" priority="43040" operator="containsText" text="STM2">
      <formula>NOT(ISERROR(SEARCH("STM2",O13)))</formula>
    </cfRule>
    <cfRule type="containsText" dxfId="43117" priority="43041" operator="containsText" text="STM1">
      <formula>NOT(ISERROR(SEARCH("STM1",O13)))</formula>
    </cfRule>
    <cfRule type="containsText" dxfId="43106" priority="43042" operator="containsText" text="O">
      <formula>NOT(ISERROR(SEARCH("O",O13)))</formula>
    </cfRule>
    <cfRule type="containsText" dxfId="43105" priority="43043" operator="containsText" text="STM1">
      <formula>NOT(ISERROR(SEARCH("STM1",O13)))</formula>
    </cfRule>
    <cfRule type="containsText" dxfId="43108" priority="43044" operator="containsText" text="N">
      <formula>NOT(ISERROR(SEARCH("N",O13)))</formula>
    </cfRule>
    <cfRule type="containsText" dxfId="43114" priority="43045" operator="containsText" text="A">
      <formula>NOT(ISERROR(SEARCH("A",O13)))</formula>
    </cfRule>
    <cfRule type="containsText" dxfId="43113" priority="43046" operator="containsText" text="M">
      <formula>NOT(ISERROR(SEARCH("M",O13)))</formula>
    </cfRule>
    <cfRule type="containsText" dxfId="43104" priority="43047" operator="containsText" text="O">
      <formula>NOT(ISERROR(SEARCH("O",O13)))</formula>
    </cfRule>
    <cfRule type="containsText" dxfId="43112" priority="43048" operator="containsText" text="O">
      <formula>NOT(ISERROR(SEARCH("O",O13)))</formula>
    </cfRule>
  </conditionalFormatting>
  <conditionalFormatting sqref="O13">
    <cfRule type="containsText" dxfId="43098" priority="43019" operator="containsText" text="M">
      <formula>NOT(ISERROR(SEARCH("M",O13)))</formula>
    </cfRule>
    <cfRule type="containsText" dxfId="43097" priority="43020" operator="containsText" text="MN06">
      <formula>NOT(ISERROR(SEARCH("MN06",O13)))</formula>
    </cfRule>
    <cfRule type="containsText" dxfId="43096" priority="43021" operator="containsText" text="STA2">
      <formula>NOT(ISERROR(SEARCH("STA2",O13)))</formula>
    </cfRule>
    <cfRule type="containsText" dxfId="43093" priority="43022" operator="containsText" text="STN2">
      <formula>NOT(ISERROR(SEARCH("STN2",O13)))</formula>
    </cfRule>
    <cfRule type="containsText" dxfId="43095" priority="43023" operator="containsText" text="STN1">
      <formula>NOT(ISERROR(SEARCH("STN1",O13)))</formula>
    </cfRule>
    <cfRule type="containsText" dxfId="43099" priority="43024" operator="containsText" text="STA1">
      <formula>NOT(ISERROR(SEARCH("STA1",O13)))</formula>
    </cfRule>
    <cfRule type="containsText" dxfId="43100" priority="43025" operator="containsText" text="STM2">
      <formula>NOT(ISERROR(SEARCH("STM2",O13)))</formula>
    </cfRule>
    <cfRule type="containsText" dxfId="43101" priority="43026" operator="containsText" text="STM1">
      <formula>NOT(ISERROR(SEARCH("STM1",O13)))</formula>
    </cfRule>
    <cfRule type="containsText" dxfId="43102" priority="43027" operator="containsText" text="O">
      <formula>NOT(ISERROR(SEARCH("O",O13)))</formula>
    </cfRule>
    <cfRule type="containsText" dxfId="43094" priority="43028" operator="containsText" text="STM1">
      <formula>NOT(ISERROR(SEARCH("STM1",O13)))</formula>
    </cfRule>
    <cfRule type="containsText" dxfId="43088" priority="43029" operator="containsText" text="N">
      <formula>NOT(ISERROR(SEARCH("N",O13)))</formula>
    </cfRule>
    <cfRule type="containsText" dxfId="43089" priority="43030" operator="containsText" text="A">
      <formula>NOT(ISERROR(SEARCH("A",O13)))</formula>
    </cfRule>
    <cfRule type="containsText" dxfId="43090" priority="43031" operator="containsText" text="M">
      <formula>NOT(ISERROR(SEARCH("M",O13)))</formula>
    </cfRule>
    <cfRule type="containsText" dxfId="43091" priority="43032" operator="containsText" text="O">
      <formula>NOT(ISERROR(SEARCH("O",O13)))</formula>
    </cfRule>
    <cfRule type="containsText" dxfId="43092" priority="43033" operator="containsText" text="O">
      <formula>NOT(ISERROR(SEARCH("O",O13)))</formula>
    </cfRule>
  </conditionalFormatting>
  <conditionalFormatting sqref="P13">
    <cfRule type="containsText" dxfId="43081" priority="42989" operator="containsText" text="A">
      <formula>NOT(ISERROR(SEARCH("A",P13)))</formula>
    </cfRule>
    <cfRule type="containsText" dxfId="43080" priority="42990" operator="containsText" text="M">
      <formula>NOT(ISERROR(SEARCH("M",P13)))</formula>
    </cfRule>
    <cfRule type="containsText" dxfId="43079" priority="42991" operator="containsText" text="MN06">
      <formula>NOT(ISERROR(SEARCH("MN06",P13)))</formula>
    </cfRule>
    <cfRule type="containsText" dxfId="43078" priority="42992" operator="containsText" text="STA2">
      <formula>NOT(ISERROR(SEARCH("STA2",P13)))</formula>
    </cfRule>
    <cfRule type="containsText" dxfId="43083" priority="42993" operator="containsText" text="STN2">
      <formula>NOT(ISERROR(SEARCH("STN2",P13)))</formula>
    </cfRule>
    <cfRule type="containsText" dxfId="43084" priority="42994" operator="containsText" text="STN1">
      <formula>NOT(ISERROR(SEARCH("STN1",P13)))</formula>
    </cfRule>
    <cfRule type="containsText" dxfId="43085" priority="42995" operator="containsText" text="STA1">
      <formula>NOT(ISERROR(SEARCH("STA1",P13)))</formula>
    </cfRule>
    <cfRule type="containsText" dxfId="43086" priority="42996" operator="containsText" text="STM2">
      <formula>NOT(ISERROR(SEARCH("STM2",P13)))</formula>
    </cfRule>
    <cfRule type="containsText" dxfId="43061" priority="42997" operator="containsText" text="STM1">
      <formula>NOT(ISERROR(SEARCH("STM1",P13)))</formula>
    </cfRule>
    <cfRule type="containsText" dxfId="43067" priority="42998" operator="containsText" text="O">
      <formula>NOT(ISERROR(SEARCH("O",P13)))</formula>
    </cfRule>
    <cfRule type="containsText" dxfId="43059" priority="42999" operator="containsText" text="STM1">
      <formula>NOT(ISERROR(SEARCH("STM1",P13)))</formula>
    </cfRule>
    <cfRule type="containsText" dxfId="43087" priority="43000" operator="containsText" text="N">
      <formula>NOT(ISERROR(SEARCH("N",P13)))</formula>
    </cfRule>
    <cfRule type="containsText" dxfId="43073" priority="43001" operator="containsText" text="M">
      <formula>NOT(ISERROR(SEARCH("M",P13)))</formula>
    </cfRule>
    <cfRule type="containsText" dxfId="43082" priority="43002" operator="containsText" text="O">
      <formula>NOT(ISERROR(SEARCH("O",P13)))</formula>
    </cfRule>
    <cfRule type="containsText" dxfId="43077" priority="43003" operator="containsText" text="O">
      <formula>NOT(ISERROR(SEARCH("O",P13)))</formula>
    </cfRule>
    <cfRule type="containsText" dxfId="43076" priority="43004" operator="containsText" text="M">
      <formula>NOT(ISERROR(SEARCH("M",P13)))</formula>
    </cfRule>
    <cfRule type="containsText" dxfId="43075" priority="43005" operator="containsText" text="MN06">
      <formula>NOT(ISERROR(SEARCH("MN06",P13)))</formula>
    </cfRule>
    <cfRule type="containsText" dxfId="43074" priority="43006" operator="containsText" text="STA2">
      <formula>NOT(ISERROR(SEARCH("STA2",P13)))</formula>
    </cfRule>
    <cfRule type="containsText" dxfId="43072" priority="43007" operator="containsText" text="STN2">
      <formula>NOT(ISERROR(SEARCH("STN2",P13)))</formula>
    </cfRule>
    <cfRule type="containsText" dxfId="43071" priority="43008" operator="containsText" text="STN1">
      <formula>NOT(ISERROR(SEARCH("STN1",P13)))</formula>
    </cfRule>
    <cfRule type="containsText" dxfId="43063" priority="43009" operator="containsText" text="STA1">
      <formula>NOT(ISERROR(SEARCH("STA1",P13)))</formula>
    </cfRule>
    <cfRule type="containsText" dxfId="43062" priority="43010" operator="containsText" text="STM2">
      <formula>NOT(ISERROR(SEARCH("STM2",P13)))</formula>
    </cfRule>
    <cfRule type="containsText" dxfId="43065" priority="43011" operator="containsText" text="STM1">
      <formula>NOT(ISERROR(SEARCH("STM1",P13)))</formula>
    </cfRule>
    <cfRule type="containsText" dxfId="43070" priority="43012" operator="containsText" text="O">
      <formula>NOT(ISERROR(SEARCH("O",P13)))</formula>
    </cfRule>
    <cfRule type="containsText" dxfId="43069" priority="43013" operator="containsText" text="STM1">
      <formula>NOT(ISERROR(SEARCH("STM1",P13)))</formula>
    </cfRule>
    <cfRule type="containsText" dxfId="43064" priority="43014" operator="containsText" text="N">
      <formula>NOT(ISERROR(SEARCH("N",P13)))</formula>
    </cfRule>
    <cfRule type="containsText" dxfId="43060" priority="43015" operator="containsText" text="A">
      <formula>NOT(ISERROR(SEARCH("A",P13)))</formula>
    </cfRule>
    <cfRule type="containsText" dxfId="43066" priority="43016" operator="containsText" text="M">
      <formula>NOT(ISERROR(SEARCH("M",P13)))</formula>
    </cfRule>
    <cfRule type="containsText" dxfId="43058" priority="43017" operator="containsText" text="O">
      <formula>NOT(ISERROR(SEARCH("O",P13)))</formula>
    </cfRule>
    <cfRule type="containsText" dxfId="43068" priority="43018" operator="containsText" text="O">
      <formula>NOT(ISERROR(SEARCH("O",P13)))</formula>
    </cfRule>
  </conditionalFormatting>
  <conditionalFormatting sqref="P13">
    <cfRule type="containsText" dxfId="43048" priority="42974" operator="containsText" text="M">
      <formula>NOT(ISERROR(SEARCH("M",P13)))</formula>
    </cfRule>
    <cfRule type="containsText" dxfId="43050" priority="42975" operator="containsText" text="MN06">
      <formula>NOT(ISERROR(SEARCH("MN06",P13)))</formula>
    </cfRule>
    <cfRule type="containsText" dxfId="43051" priority="42976" operator="containsText" text="STA2">
      <formula>NOT(ISERROR(SEARCH("STA2",P13)))</formula>
    </cfRule>
    <cfRule type="containsText" dxfId="43052" priority="42977" operator="containsText" text="STN2">
      <formula>NOT(ISERROR(SEARCH("STN2",P13)))</formula>
    </cfRule>
    <cfRule type="containsText" dxfId="43047" priority="42978" operator="containsText" text="STN1">
      <formula>NOT(ISERROR(SEARCH("STN1",P13)))</formula>
    </cfRule>
    <cfRule type="containsText" dxfId="43053" priority="42979" operator="containsText" text="STA1">
      <formula>NOT(ISERROR(SEARCH("STA1",P13)))</formula>
    </cfRule>
    <cfRule type="containsText" dxfId="43054" priority="42980" operator="containsText" text="STM2">
      <formula>NOT(ISERROR(SEARCH("STM2",P13)))</formula>
    </cfRule>
    <cfRule type="containsText" dxfId="43043" priority="42981" operator="containsText" text="STM1">
      <formula>NOT(ISERROR(SEARCH("STM1",P13)))</formula>
    </cfRule>
    <cfRule type="containsText" dxfId="43055" priority="42982" operator="containsText" text="O">
      <formula>NOT(ISERROR(SEARCH("O",P13)))</formula>
    </cfRule>
    <cfRule type="containsText" dxfId="43056" priority="42983" operator="containsText" text="STM1">
      <formula>NOT(ISERROR(SEARCH("STM1",P13)))</formula>
    </cfRule>
    <cfRule type="containsText" dxfId="43057" priority="42984" operator="containsText" text="N">
      <formula>NOT(ISERROR(SEARCH("N",P13)))</formula>
    </cfRule>
    <cfRule type="containsText" dxfId="43044" priority="42985" operator="containsText" text="A">
      <formula>NOT(ISERROR(SEARCH("A",P13)))</formula>
    </cfRule>
    <cfRule type="containsText" dxfId="43049" priority="42986" operator="containsText" text="M">
      <formula>NOT(ISERROR(SEARCH("M",P13)))</formula>
    </cfRule>
    <cfRule type="containsText" dxfId="43045" priority="42987" operator="containsText" text="O">
      <formula>NOT(ISERROR(SEARCH("O",P13)))</formula>
    </cfRule>
    <cfRule type="containsText" dxfId="43046" priority="42988" operator="containsText" text="O">
      <formula>NOT(ISERROR(SEARCH("O",P13)))</formula>
    </cfRule>
  </conditionalFormatting>
  <conditionalFormatting sqref="P13">
    <cfRule type="containsText" dxfId="43036" priority="42959" operator="containsText" text="M">
      <formula>NOT(ISERROR(SEARCH("M",P13)))</formula>
    </cfRule>
    <cfRule type="containsText" dxfId="43035" priority="42960" operator="containsText" text="MN06">
      <formula>NOT(ISERROR(SEARCH("MN06",P13)))</formula>
    </cfRule>
    <cfRule type="containsText" dxfId="43034" priority="42961" operator="containsText" text="STA2">
      <formula>NOT(ISERROR(SEARCH("STA2",P13)))</formula>
    </cfRule>
    <cfRule type="containsText" dxfId="43033" priority="42962" operator="containsText" text="STN2">
      <formula>NOT(ISERROR(SEARCH("STN2",P13)))</formula>
    </cfRule>
    <cfRule type="containsText" dxfId="43032" priority="42963" operator="containsText" text="STN1">
      <formula>NOT(ISERROR(SEARCH("STN1",P13)))</formula>
    </cfRule>
    <cfRule type="containsText" dxfId="43031" priority="42964" operator="containsText" text="STA1">
      <formula>NOT(ISERROR(SEARCH("STA1",P13)))</formula>
    </cfRule>
    <cfRule type="containsText" dxfId="43030" priority="42965" operator="containsText" text="STM2">
      <formula>NOT(ISERROR(SEARCH("STM2",P13)))</formula>
    </cfRule>
    <cfRule type="containsText" dxfId="43029" priority="42966" operator="containsText" text="STM1">
      <formula>NOT(ISERROR(SEARCH("STM1",P13)))</formula>
    </cfRule>
    <cfRule type="containsText" dxfId="43028" priority="42967" operator="containsText" text="O">
      <formula>NOT(ISERROR(SEARCH("O",P13)))</formula>
    </cfRule>
    <cfRule type="containsText" dxfId="43042" priority="42968" operator="containsText" text="STM1">
      <formula>NOT(ISERROR(SEARCH("STM1",P13)))</formula>
    </cfRule>
    <cfRule type="containsText" dxfId="43041" priority="42969" operator="containsText" text="N">
      <formula>NOT(ISERROR(SEARCH("N",P13)))</formula>
    </cfRule>
    <cfRule type="containsText" dxfId="43040" priority="42970" operator="containsText" text="A">
      <formula>NOT(ISERROR(SEARCH("A",P13)))</formula>
    </cfRule>
    <cfRule type="containsText" dxfId="43039" priority="42971" operator="containsText" text="M">
      <formula>NOT(ISERROR(SEARCH("M",P13)))</formula>
    </cfRule>
    <cfRule type="containsText" dxfId="43038" priority="42972" operator="containsText" text="O">
      <formula>NOT(ISERROR(SEARCH("O",P13)))</formula>
    </cfRule>
    <cfRule type="containsText" dxfId="43037" priority="42973" operator="containsText" text="O">
      <formula>NOT(ISERROR(SEARCH("O",P13)))</formula>
    </cfRule>
  </conditionalFormatting>
  <conditionalFormatting sqref="P13">
    <cfRule type="containsText" dxfId="43008" priority="42925" operator="containsText" text="NN21">
      <formula>NOT(ISERROR(SEARCH("NN21",P13)))</formula>
    </cfRule>
    <cfRule type="containsText" dxfId="43007" priority="42926" operator="containsText" text="NN21">
      <formula>NOT(ISERROR(SEARCH("NN21",P13)))</formula>
    </cfRule>
    <cfRule type="containsText" dxfId="43006" priority="42927" operator="containsText" text="A">
      <formula>NOT(ISERROR(SEARCH("A",P13)))</formula>
    </cfRule>
    <cfRule type="containsText" dxfId="43004" priority="42928" operator="containsText" text="A">
      <formula>NOT(ISERROR(SEARCH("A",P13)))</formula>
    </cfRule>
    <cfRule type="containsText" dxfId="43023" priority="42929" operator="containsText" text="M">
      <formula>NOT(ISERROR(SEARCH("M",P13)))</formula>
    </cfRule>
    <cfRule type="containsText" dxfId="43002" priority="42930" operator="containsText" text="MN06">
      <formula>NOT(ISERROR(SEARCH("MN06",P13)))</formula>
    </cfRule>
    <cfRule type="containsText" dxfId="43001" priority="42931" operator="containsText" text="STA2">
      <formula>NOT(ISERROR(SEARCH("STA2",P13)))</formula>
    </cfRule>
    <cfRule type="containsText" dxfId="43000" priority="42932" operator="containsText" text="STN2">
      <formula>NOT(ISERROR(SEARCH("STN2",P13)))</formula>
    </cfRule>
    <cfRule type="containsText" dxfId="42999" priority="42933" operator="containsText" text="STN1">
      <formula>NOT(ISERROR(SEARCH("STN1",P13)))</formula>
    </cfRule>
    <cfRule type="containsText" dxfId="42998" priority="42934" operator="containsText" text="STA1">
      <formula>NOT(ISERROR(SEARCH("STA1",P13)))</formula>
    </cfRule>
    <cfRule type="containsText" dxfId="42997" priority="42935" operator="containsText" text="STM2">
      <formula>NOT(ISERROR(SEARCH("STM2",P13)))</formula>
    </cfRule>
    <cfRule type="containsText" dxfId="42996" priority="42936" operator="containsText" text="STM1">
      <formula>NOT(ISERROR(SEARCH("STM1",P13)))</formula>
    </cfRule>
    <cfRule type="containsText" dxfId="42995" priority="42937" operator="containsText" text="O">
      <formula>NOT(ISERROR(SEARCH("O",P13)))</formula>
    </cfRule>
    <cfRule type="containsText" dxfId="42994" priority="42938" operator="containsText" text="STM1">
      <formula>NOT(ISERROR(SEARCH("STM1",P13)))</formula>
    </cfRule>
    <cfRule type="containsText" dxfId="43027" priority="42939" operator="containsText" text="N">
      <formula>NOT(ISERROR(SEARCH("N",P13)))</formula>
    </cfRule>
    <cfRule type="containsText" dxfId="43026" priority="42940" operator="containsText" text="A">
      <formula>NOT(ISERROR(SEARCH("A",P13)))</formula>
    </cfRule>
    <cfRule type="containsText" dxfId="43024" priority="42941" operator="containsText" text="M">
      <formula>NOT(ISERROR(SEARCH("M",P13)))</formula>
    </cfRule>
    <cfRule type="containsText" dxfId="43021" priority="42942" operator="containsText" text="O">
      <formula>NOT(ISERROR(SEARCH("O",P13)))</formula>
    </cfRule>
    <cfRule type="containsText" dxfId="43022" priority="42943" operator="containsText" text="O">
      <formula>NOT(ISERROR(SEARCH("O",P13)))</formula>
    </cfRule>
    <cfRule type="containsText" dxfId="43020" priority="42944" operator="containsText" text="M">
      <formula>NOT(ISERROR(SEARCH("M",P13)))</formula>
    </cfRule>
    <cfRule type="containsText" dxfId="43019" priority="42945" operator="containsText" text="MN06">
      <formula>NOT(ISERROR(SEARCH("MN06",P13)))</formula>
    </cfRule>
    <cfRule type="containsText" dxfId="43018" priority="42946" operator="containsText" text="STA2">
      <formula>NOT(ISERROR(SEARCH("STA2",P13)))</formula>
    </cfRule>
    <cfRule type="containsText" dxfId="43017" priority="42947" operator="containsText" text="STN2">
      <formula>NOT(ISERROR(SEARCH("STN2",P13)))</formula>
    </cfRule>
    <cfRule type="containsText" dxfId="43016" priority="42948" operator="containsText" text="STN1">
      <formula>NOT(ISERROR(SEARCH("STN1",P13)))</formula>
    </cfRule>
    <cfRule type="containsText" dxfId="43015" priority="42949" operator="containsText" text="STA1">
      <formula>NOT(ISERROR(SEARCH("STA1",P13)))</formula>
    </cfRule>
    <cfRule type="containsText" dxfId="43014" priority="42950" operator="containsText" text="STM2">
      <formula>NOT(ISERROR(SEARCH("STM2",P13)))</formula>
    </cfRule>
    <cfRule type="containsText" dxfId="43013" priority="42951" operator="containsText" text="STM1">
      <formula>NOT(ISERROR(SEARCH("STM1",P13)))</formula>
    </cfRule>
    <cfRule type="containsText" dxfId="43012" priority="42952" operator="containsText" text="O">
      <formula>NOT(ISERROR(SEARCH("O",P13)))</formula>
    </cfRule>
    <cfRule type="containsText" dxfId="43011" priority="42953" operator="containsText" text="STM1">
      <formula>NOT(ISERROR(SEARCH("STM1",P13)))</formula>
    </cfRule>
    <cfRule type="containsText" dxfId="43010" priority="42954" operator="containsText" text="N">
      <formula>NOT(ISERROR(SEARCH("N",P13)))</formula>
    </cfRule>
    <cfRule type="containsText" dxfId="43009" priority="42955" operator="containsText" text="A">
      <formula>NOT(ISERROR(SEARCH("A",P13)))</formula>
    </cfRule>
    <cfRule type="containsText" dxfId="43005" priority="42956" operator="containsText" text="M">
      <formula>NOT(ISERROR(SEARCH("M",P13)))</formula>
    </cfRule>
    <cfRule type="containsText" dxfId="43025" priority="42957" operator="containsText" text="O">
      <formula>NOT(ISERROR(SEARCH("O",P13)))</formula>
    </cfRule>
    <cfRule type="containsText" dxfId="43003" priority="42958" operator="containsText" text="O">
      <formula>NOT(ISERROR(SEARCH("O",P13)))</formula>
    </cfRule>
  </conditionalFormatting>
  <conditionalFormatting sqref="P13">
    <cfRule type="containsText" dxfId="42985" priority="42910" operator="containsText" text="M">
      <formula>NOT(ISERROR(SEARCH("M",P13)))</formula>
    </cfRule>
    <cfRule type="containsText" dxfId="42986" priority="42911" operator="containsText" text="MN06">
      <formula>NOT(ISERROR(SEARCH("MN06",P13)))</formula>
    </cfRule>
    <cfRule type="containsText" dxfId="42987" priority="42912" operator="containsText" text="STA2">
      <formula>NOT(ISERROR(SEARCH("STA2",P13)))</formula>
    </cfRule>
    <cfRule type="containsText" dxfId="42991" priority="42913" operator="containsText" text="STN2">
      <formula>NOT(ISERROR(SEARCH("STN2",P13)))</formula>
    </cfRule>
    <cfRule type="containsText" dxfId="42992" priority="42914" operator="containsText" text="STN1">
      <formula>NOT(ISERROR(SEARCH("STN1",P13)))</formula>
    </cfRule>
    <cfRule type="containsText" dxfId="42979" priority="42915" operator="containsText" text="STA1">
      <formula>NOT(ISERROR(SEARCH("STA1",P13)))</formula>
    </cfRule>
    <cfRule type="containsText" dxfId="42983" priority="42916" operator="containsText" text="STM2">
      <formula>NOT(ISERROR(SEARCH("STM2",P13)))</formula>
    </cfRule>
    <cfRule type="containsText" dxfId="42993" priority="42917" operator="containsText" text="STM1">
      <formula>NOT(ISERROR(SEARCH("STM1",P13)))</formula>
    </cfRule>
    <cfRule type="containsText" dxfId="42982" priority="42918" operator="containsText" text="O">
      <formula>NOT(ISERROR(SEARCH("O",P13)))</formula>
    </cfRule>
    <cfRule type="containsText" dxfId="42981" priority="42919" operator="containsText" text="STM1">
      <formula>NOT(ISERROR(SEARCH("STM1",P13)))</formula>
    </cfRule>
    <cfRule type="containsText" dxfId="42984" priority="42920" operator="containsText" text="N">
      <formula>NOT(ISERROR(SEARCH("N",P13)))</formula>
    </cfRule>
    <cfRule type="containsText" dxfId="42990" priority="42921" operator="containsText" text="A">
      <formula>NOT(ISERROR(SEARCH("A",P13)))</formula>
    </cfRule>
    <cfRule type="containsText" dxfId="42989" priority="42922" operator="containsText" text="M">
      <formula>NOT(ISERROR(SEARCH("M",P13)))</formula>
    </cfRule>
    <cfRule type="containsText" dxfId="42980" priority="42923" operator="containsText" text="O">
      <formula>NOT(ISERROR(SEARCH("O",P13)))</formula>
    </cfRule>
    <cfRule type="containsText" dxfId="42988" priority="42924" operator="containsText" text="O">
      <formula>NOT(ISERROR(SEARCH("O",P13)))</formula>
    </cfRule>
  </conditionalFormatting>
  <conditionalFormatting sqref="P13">
    <cfRule type="containsText" dxfId="42974" priority="42895" operator="containsText" text="M">
      <formula>NOT(ISERROR(SEARCH("M",P13)))</formula>
    </cfRule>
    <cfRule type="containsText" dxfId="42973" priority="42896" operator="containsText" text="MN06">
      <formula>NOT(ISERROR(SEARCH("MN06",P13)))</formula>
    </cfRule>
    <cfRule type="containsText" dxfId="42972" priority="42897" operator="containsText" text="STA2">
      <formula>NOT(ISERROR(SEARCH("STA2",P13)))</formula>
    </cfRule>
    <cfRule type="containsText" dxfId="42969" priority="42898" operator="containsText" text="STN2">
      <formula>NOT(ISERROR(SEARCH("STN2",P13)))</formula>
    </cfRule>
    <cfRule type="containsText" dxfId="42971" priority="42899" operator="containsText" text="STN1">
      <formula>NOT(ISERROR(SEARCH("STN1",P13)))</formula>
    </cfRule>
    <cfRule type="containsText" dxfId="42975" priority="42900" operator="containsText" text="STA1">
      <formula>NOT(ISERROR(SEARCH("STA1",P13)))</formula>
    </cfRule>
    <cfRule type="containsText" dxfId="42976" priority="42901" operator="containsText" text="STM2">
      <formula>NOT(ISERROR(SEARCH("STM2",P13)))</formula>
    </cfRule>
    <cfRule type="containsText" dxfId="42977" priority="42902" operator="containsText" text="STM1">
      <formula>NOT(ISERROR(SEARCH("STM1",P13)))</formula>
    </cfRule>
    <cfRule type="containsText" dxfId="42978" priority="42903" operator="containsText" text="O">
      <formula>NOT(ISERROR(SEARCH("O",P13)))</formula>
    </cfRule>
    <cfRule type="containsText" dxfId="42970" priority="42904" operator="containsText" text="STM1">
      <formula>NOT(ISERROR(SEARCH("STM1",P13)))</formula>
    </cfRule>
    <cfRule type="containsText" dxfId="42964" priority="42905" operator="containsText" text="N">
      <formula>NOT(ISERROR(SEARCH("N",P13)))</formula>
    </cfRule>
    <cfRule type="containsText" dxfId="42965" priority="42906" operator="containsText" text="A">
      <formula>NOT(ISERROR(SEARCH("A",P13)))</formula>
    </cfRule>
    <cfRule type="containsText" dxfId="42966" priority="42907" operator="containsText" text="M">
      <formula>NOT(ISERROR(SEARCH("M",P13)))</formula>
    </cfRule>
    <cfRule type="containsText" dxfId="42967" priority="42908" operator="containsText" text="O">
      <formula>NOT(ISERROR(SEARCH("O",P13)))</formula>
    </cfRule>
    <cfRule type="containsText" dxfId="42968" priority="42909" operator="containsText" text="O">
      <formula>NOT(ISERROR(SEARCH("O",P13)))</formula>
    </cfRule>
  </conditionalFormatting>
  <conditionalFormatting sqref="P14">
    <cfRule type="containsText" dxfId="42957" priority="42865" operator="containsText" text="A">
      <formula>NOT(ISERROR(SEARCH("A",P14)))</formula>
    </cfRule>
    <cfRule type="containsText" dxfId="42956" priority="42866" operator="containsText" text="M">
      <formula>NOT(ISERROR(SEARCH("M",P14)))</formula>
    </cfRule>
    <cfRule type="containsText" dxfId="42955" priority="42867" operator="containsText" text="MN06">
      <formula>NOT(ISERROR(SEARCH("MN06",P14)))</formula>
    </cfRule>
    <cfRule type="containsText" dxfId="42954" priority="42868" operator="containsText" text="STA2">
      <formula>NOT(ISERROR(SEARCH("STA2",P14)))</formula>
    </cfRule>
    <cfRule type="containsText" dxfId="42959" priority="42869" operator="containsText" text="STN2">
      <formula>NOT(ISERROR(SEARCH("STN2",P14)))</formula>
    </cfRule>
    <cfRule type="containsText" dxfId="42960" priority="42870" operator="containsText" text="STN1">
      <formula>NOT(ISERROR(SEARCH("STN1",P14)))</formula>
    </cfRule>
    <cfRule type="containsText" dxfId="42961" priority="42871" operator="containsText" text="STA1">
      <formula>NOT(ISERROR(SEARCH("STA1",P14)))</formula>
    </cfRule>
    <cfRule type="containsText" dxfId="42962" priority="42872" operator="containsText" text="STM2">
      <formula>NOT(ISERROR(SEARCH("STM2",P14)))</formula>
    </cfRule>
    <cfRule type="containsText" dxfId="42937" priority="42873" operator="containsText" text="STM1">
      <formula>NOT(ISERROR(SEARCH("STM1",P14)))</formula>
    </cfRule>
    <cfRule type="containsText" dxfId="42943" priority="42874" operator="containsText" text="O">
      <formula>NOT(ISERROR(SEARCH("O",P14)))</formula>
    </cfRule>
    <cfRule type="containsText" dxfId="42935" priority="42875" operator="containsText" text="STM1">
      <formula>NOT(ISERROR(SEARCH("STM1",P14)))</formula>
    </cfRule>
    <cfRule type="containsText" dxfId="42963" priority="42876" operator="containsText" text="N">
      <formula>NOT(ISERROR(SEARCH("N",P14)))</formula>
    </cfRule>
    <cfRule type="containsText" dxfId="42949" priority="42877" operator="containsText" text="M">
      <formula>NOT(ISERROR(SEARCH("M",P14)))</formula>
    </cfRule>
    <cfRule type="containsText" dxfId="42958" priority="42878" operator="containsText" text="O">
      <formula>NOT(ISERROR(SEARCH("O",P14)))</formula>
    </cfRule>
    <cfRule type="containsText" dxfId="42953" priority="42879" operator="containsText" text="O">
      <formula>NOT(ISERROR(SEARCH("O",P14)))</formula>
    </cfRule>
    <cfRule type="containsText" dxfId="42952" priority="42880" operator="containsText" text="M">
      <formula>NOT(ISERROR(SEARCH("M",P14)))</formula>
    </cfRule>
    <cfRule type="containsText" dxfId="42951" priority="42881" operator="containsText" text="MN06">
      <formula>NOT(ISERROR(SEARCH("MN06",P14)))</formula>
    </cfRule>
    <cfRule type="containsText" dxfId="42950" priority="42882" operator="containsText" text="STA2">
      <formula>NOT(ISERROR(SEARCH("STA2",P14)))</formula>
    </cfRule>
    <cfRule type="containsText" dxfId="42948" priority="42883" operator="containsText" text="STN2">
      <formula>NOT(ISERROR(SEARCH("STN2",P14)))</formula>
    </cfRule>
    <cfRule type="containsText" dxfId="42947" priority="42884" operator="containsText" text="STN1">
      <formula>NOT(ISERROR(SEARCH("STN1",P14)))</formula>
    </cfRule>
    <cfRule type="containsText" dxfId="42939" priority="42885" operator="containsText" text="STA1">
      <formula>NOT(ISERROR(SEARCH("STA1",P14)))</formula>
    </cfRule>
    <cfRule type="containsText" dxfId="42938" priority="42886" operator="containsText" text="STM2">
      <formula>NOT(ISERROR(SEARCH("STM2",P14)))</formula>
    </cfRule>
    <cfRule type="containsText" dxfId="42941" priority="42887" operator="containsText" text="STM1">
      <formula>NOT(ISERROR(SEARCH("STM1",P14)))</formula>
    </cfRule>
    <cfRule type="containsText" dxfId="42946" priority="42888" operator="containsText" text="O">
      <formula>NOT(ISERROR(SEARCH("O",P14)))</formula>
    </cfRule>
    <cfRule type="containsText" dxfId="42945" priority="42889" operator="containsText" text="STM1">
      <formula>NOT(ISERROR(SEARCH("STM1",P14)))</formula>
    </cfRule>
    <cfRule type="containsText" dxfId="42940" priority="42890" operator="containsText" text="N">
      <formula>NOT(ISERROR(SEARCH("N",P14)))</formula>
    </cfRule>
    <cfRule type="containsText" dxfId="42936" priority="42891" operator="containsText" text="A">
      <formula>NOT(ISERROR(SEARCH("A",P14)))</formula>
    </cfRule>
    <cfRule type="containsText" dxfId="42942" priority="42892" operator="containsText" text="M">
      <formula>NOT(ISERROR(SEARCH("M",P14)))</formula>
    </cfRule>
    <cfRule type="containsText" dxfId="42934" priority="42893" operator="containsText" text="O">
      <formula>NOT(ISERROR(SEARCH("O",P14)))</formula>
    </cfRule>
    <cfRule type="containsText" dxfId="42944" priority="42894" operator="containsText" text="O">
      <formula>NOT(ISERROR(SEARCH("O",P14)))</formula>
    </cfRule>
  </conditionalFormatting>
  <conditionalFormatting sqref="P14">
    <cfRule type="containsText" dxfId="42924" priority="42850" operator="containsText" text="M">
      <formula>NOT(ISERROR(SEARCH("M",P14)))</formula>
    </cfRule>
    <cfRule type="containsText" dxfId="42926" priority="42851" operator="containsText" text="MN06">
      <formula>NOT(ISERROR(SEARCH("MN06",P14)))</formula>
    </cfRule>
    <cfRule type="containsText" dxfId="42927" priority="42852" operator="containsText" text="STA2">
      <formula>NOT(ISERROR(SEARCH("STA2",P14)))</formula>
    </cfRule>
    <cfRule type="containsText" dxfId="42928" priority="42853" operator="containsText" text="STN2">
      <formula>NOT(ISERROR(SEARCH("STN2",P14)))</formula>
    </cfRule>
    <cfRule type="containsText" dxfId="42923" priority="42854" operator="containsText" text="STN1">
      <formula>NOT(ISERROR(SEARCH("STN1",P14)))</formula>
    </cfRule>
    <cfRule type="containsText" dxfId="42929" priority="42855" operator="containsText" text="STA1">
      <formula>NOT(ISERROR(SEARCH("STA1",P14)))</formula>
    </cfRule>
    <cfRule type="containsText" dxfId="42930" priority="42856" operator="containsText" text="STM2">
      <formula>NOT(ISERROR(SEARCH("STM2",P14)))</formula>
    </cfRule>
    <cfRule type="containsText" dxfId="42919" priority="42857" operator="containsText" text="STM1">
      <formula>NOT(ISERROR(SEARCH("STM1",P14)))</formula>
    </cfRule>
    <cfRule type="containsText" dxfId="42931" priority="42858" operator="containsText" text="O">
      <formula>NOT(ISERROR(SEARCH("O",P14)))</formula>
    </cfRule>
    <cfRule type="containsText" dxfId="42932" priority="42859" operator="containsText" text="STM1">
      <formula>NOT(ISERROR(SEARCH("STM1",P14)))</formula>
    </cfRule>
    <cfRule type="containsText" dxfId="42933" priority="42860" operator="containsText" text="N">
      <formula>NOT(ISERROR(SEARCH("N",P14)))</formula>
    </cfRule>
    <cfRule type="containsText" dxfId="42920" priority="42861" operator="containsText" text="A">
      <formula>NOT(ISERROR(SEARCH("A",P14)))</formula>
    </cfRule>
    <cfRule type="containsText" dxfId="42925" priority="42862" operator="containsText" text="M">
      <formula>NOT(ISERROR(SEARCH("M",P14)))</formula>
    </cfRule>
    <cfRule type="containsText" dxfId="42921" priority="42863" operator="containsText" text="O">
      <formula>NOT(ISERROR(SEARCH("O",P14)))</formula>
    </cfRule>
    <cfRule type="containsText" dxfId="42922" priority="42864" operator="containsText" text="O">
      <formula>NOT(ISERROR(SEARCH("O",P14)))</formula>
    </cfRule>
  </conditionalFormatting>
  <conditionalFormatting sqref="P14">
    <cfRule type="containsText" dxfId="42912" priority="42835" operator="containsText" text="M">
      <formula>NOT(ISERROR(SEARCH("M",P14)))</formula>
    </cfRule>
    <cfRule type="containsText" dxfId="42911" priority="42836" operator="containsText" text="MN06">
      <formula>NOT(ISERROR(SEARCH("MN06",P14)))</formula>
    </cfRule>
    <cfRule type="containsText" dxfId="42910" priority="42837" operator="containsText" text="STA2">
      <formula>NOT(ISERROR(SEARCH("STA2",P14)))</formula>
    </cfRule>
    <cfRule type="containsText" dxfId="42909" priority="42838" operator="containsText" text="STN2">
      <formula>NOT(ISERROR(SEARCH("STN2",P14)))</formula>
    </cfRule>
    <cfRule type="containsText" dxfId="42908" priority="42839" operator="containsText" text="STN1">
      <formula>NOT(ISERROR(SEARCH("STN1",P14)))</formula>
    </cfRule>
    <cfRule type="containsText" dxfId="42907" priority="42840" operator="containsText" text="STA1">
      <formula>NOT(ISERROR(SEARCH("STA1",P14)))</formula>
    </cfRule>
    <cfRule type="containsText" dxfId="42906" priority="42841" operator="containsText" text="STM2">
      <formula>NOT(ISERROR(SEARCH("STM2",P14)))</formula>
    </cfRule>
    <cfRule type="containsText" dxfId="42905" priority="42842" operator="containsText" text="STM1">
      <formula>NOT(ISERROR(SEARCH("STM1",P14)))</formula>
    </cfRule>
    <cfRule type="containsText" dxfId="42904" priority="42843" operator="containsText" text="O">
      <formula>NOT(ISERROR(SEARCH("O",P14)))</formula>
    </cfRule>
    <cfRule type="containsText" dxfId="42918" priority="42844" operator="containsText" text="STM1">
      <formula>NOT(ISERROR(SEARCH("STM1",P14)))</formula>
    </cfRule>
    <cfRule type="containsText" dxfId="42917" priority="42845" operator="containsText" text="N">
      <formula>NOT(ISERROR(SEARCH("N",P14)))</formula>
    </cfRule>
    <cfRule type="containsText" dxfId="42916" priority="42846" operator="containsText" text="A">
      <formula>NOT(ISERROR(SEARCH("A",P14)))</formula>
    </cfRule>
    <cfRule type="containsText" dxfId="42915" priority="42847" operator="containsText" text="M">
      <formula>NOT(ISERROR(SEARCH("M",P14)))</formula>
    </cfRule>
    <cfRule type="containsText" dxfId="42914" priority="42848" operator="containsText" text="O">
      <formula>NOT(ISERROR(SEARCH("O",P14)))</formula>
    </cfRule>
    <cfRule type="containsText" dxfId="42913" priority="42849" operator="containsText" text="O">
      <formula>NOT(ISERROR(SEARCH("O",P14)))</formula>
    </cfRule>
  </conditionalFormatting>
  <conditionalFormatting sqref="P14">
    <cfRule type="containsText" dxfId="42884" priority="42801" operator="containsText" text="NN21">
      <formula>NOT(ISERROR(SEARCH("NN21",P14)))</formula>
    </cfRule>
    <cfRule type="containsText" dxfId="42883" priority="42802" operator="containsText" text="NN21">
      <formula>NOT(ISERROR(SEARCH("NN21",P14)))</formula>
    </cfRule>
    <cfRule type="containsText" dxfId="42882" priority="42803" operator="containsText" text="A">
      <formula>NOT(ISERROR(SEARCH("A",P14)))</formula>
    </cfRule>
    <cfRule type="containsText" dxfId="42880" priority="42804" operator="containsText" text="A">
      <formula>NOT(ISERROR(SEARCH("A",P14)))</formula>
    </cfRule>
    <cfRule type="containsText" dxfId="42899" priority="42805" operator="containsText" text="M">
      <formula>NOT(ISERROR(SEARCH("M",P14)))</formula>
    </cfRule>
    <cfRule type="containsText" dxfId="42878" priority="42806" operator="containsText" text="MN06">
      <formula>NOT(ISERROR(SEARCH("MN06",P14)))</formula>
    </cfRule>
    <cfRule type="containsText" dxfId="42877" priority="42807" operator="containsText" text="STA2">
      <formula>NOT(ISERROR(SEARCH("STA2",P14)))</formula>
    </cfRule>
    <cfRule type="containsText" dxfId="42876" priority="42808" operator="containsText" text="STN2">
      <formula>NOT(ISERROR(SEARCH("STN2",P14)))</formula>
    </cfRule>
    <cfRule type="containsText" dxfId="42875" priority="42809" operator="containsText" text="STN1">
      <formula>NOT(ISERROR(SEARCH("STN1",P14)))</formula>
    </cfRule>
    <cfRule type="containsText" dxfId="42874" priority="42810" operator="containsText" text="STA1">
      <formula>NOT(ISERROR(SEARCH("STA1",P14)))</formula>
    </cfRule>
    <cfRule type="containsText" dxfId="42873" priority="42811" operator="containsText" text="STM2">
      <formula>NOT(ISERROR(SEARCH("STM2",P14)))</formula>
    </cfRule>
    <cfRule type="containsText" dxfId="42872" priority="42812" operator="containsText" text="STM1">
      <formula>NOT(ISERROR(SEARCH("STM1",P14)))</formula>
    </cfRule>
    <cfRule type="containsText" dxfId="42871" priority="42813" operator="containsText" text="O">
      <formula>NOT(ISERROR(SEARCH("O",P14)))</formula>
    </cfRule>
    <cfRule type="containsText" dxfId="42870" priority="42814" operator="containsText" text="STM1">
      <formula>NOT(ISERROR(SEARCH("STM1",P14)))</formula>
    </cfRule>
    <cfRule type="containsText" dxfId="42903" priority="42815" operator="containsText" text="N">
      <formula>NOT(ISERROR(SEARCH("N",P14)))</formula>
    </cfRule>
    <cfRule type="containsText" dxfId="42902" priority="42816" operator="containsText" text="A">
      <formula>NOT(ISERROR(SEARCH("A",P14)))</formula>
    </cfRule>
    <cfRule type="containsText" dxfId="42900" priority="42817" operator="containsText" text="M">
      <formula>NOT(ISERROR(SEARCH("M",P14)))</formula>
    </cfRule>
    <cfRule type="containsText" dxfId="42897" priority="42818" operator="containsText" text="O">
      <formula>NOT(ISERROR(SEARCH("O",P14)))</formula>
    </cfRule>
    <cfRule type="containsText" dxfId="42898" priority="42819" operator="containsText" text="O">
      <formula>NOT(ISERROR(SEARCH("O",P14)))</formula>
    </cfRule>
    <cfRule type="containsText" dxfId="42896" priority="42820" operator="containsText" text="M">
      <formula>NOT(ISERROR(SEARCH("M",P14)))</formula>
    </cfRule>
    <cfRule type="containsText" dxfId="42895" priority="42821" operator="containsText" text="MN06">
      <formula>NOT(ISERROR(SEARCH("MN06",P14)))</formula>
    </cfRule>
    <cfRule type="containsText" dxfId="42894" priority="42822" operator="containsText" text="STA2">
      <formula>NOT(ISERROR(SEARCH("STA2",P14)))</formula>
    </cfRule>
    <cfRule type="containsText" dxfId="42893" priority="42823" operator="containsText" text="STN2">
      <formula>NOT(ISERROR(SEARCH("STN2",P14)))</formula>
    </cfRule>
    <cfRule type="containsText" dxfId="42892" priority="42824" operator="containsText" text="STN1">
      <formula>NOT(ISERROR(SEARCH("STN1",P14)))</formula>
    </cfRule>
    <cfRule type="containsText" dxfId="42891" priority="42825" operator="containsText" text="STA1">
      <formula>NOT(ISERROR(SEARCH("STA1",P14)))</formula>
    </cfRule>
    <cfRule type="containsText" dxfId="42890" priority="42826" operator="containsText" text="STM2">
      <formula>NOT(ISERROR(SEARCH("STM2",P14)))</formula>
    </cfRule>
    <cfRule type="containsText" dxfId="42889" priority="42827" operator="containsText" text="STM1">
      <formula>NOT(ISERROR(SEARCH("STM1",P14)))</formula>
    </cfRule>
    <cfRule type="containsText" dxfId="42888" priority="42828" operator="containsText" text="O">
      <formula>NOT(ISERROR(SEARCH("O",P14)))</formula>
    </cfRule>
    <cfRule type="containsText" dxfId="42887" priority="42829" operator="containsText" text="STM1">
      <formula>NOT(ISERROR(SEARCH("STM1",P14)))</formula>
    </cfRule>
    <cfRule type="containsText" dxfId="42886" priority="42830" operator="containsText" text="N">
      <formula>NOT(ISERROR(SEARCH("N",P14)))</formula>
    </cfRule>
    <cfRule type="containsText" dxfId="42885" priority="42831" operator="containsText" text="A">
      <formula>NOT(ISERROR(SEARCH("A",P14)))</formula>
    </cfRule>
    <cfRule type="containsText" dxfId="42881" priority="42832" operator="containsText" text="M">
      <formula>NOT(ISERROR(SEARCH("M",P14)))</formula>
    </cfRule>
    <cfRule type="containsText" dxfId="42901" priority="42833" operator="containsText" text="O">
      <formula>NOT(ISERROR(SEARCH("O",P14)))</formula>
    </cfRule>
    <cfRule type="containsText" dxfId="42879" priority="42834" operator="containsText" text="O">
      <formula>NOT(ISERROR(SEARCH("O",P14)))</formula>
    </cfRule>
  </conditionalFormatting>
  <conditionalFormatting sqref="P14">
    <cfRule type="containsText" dxfId="42861" priority="42786" operator="containsText" text="M">
      <formula>NOT(ISERROR(SEARCH("M",P14)))</formula>
    </cfRule>
    <cfRule type="containsText" dxfId="42862" priority="42787" operator="containsText" text="MN06">
      <formula>NOT(ISERROR(SEARCH("MN06",P14)))</formula>
    </cfRule>
    <cfRule type="containsText" dxfId="42863" priority="42788" operator="containsText" text="STA2">
      <formula>NOT(ISERROR(SEARCH("STA2",P14)))</formula>
    </cfRule>
    <cfRule type="containsText" dxfId="42867" priority="42789" operator="containsText" text="STN2">
      <formula>NOT(ISERROR(SEARCH("STN2",P14)))</formula>
    </cfRule>
    <cfRule type="containsText" dxfId="42868" priority="42790" operator="containsText" text="STN1">
      <formula>NOT(ISERROR(SEARCH("STN1",P14)))</formula>
    </cfRule>
    <cfRule type="containsText" dxfId="42855" priority="42791" operator="containsText" text="STA1">
      <formula>NOT(ISERROR(SEARCH("STA1",P14)))</formula>
    </cfRule>
    <cfRule type="containsText" dxfId="42859" priority="42792" operator="containsText" text="STM2">
      <formula>NOT(ISERROR(SEARCH("STM2",P14)))</formula>
    </cfRule>
    <cfRule type="containsText" dxfId="42869" priority="42793" operator="containsText" text="STM1">
      <formula>NOT(ISERROR(SEARCH("STM1",P14)))</formula>
    </cfRule>
    <cfRule type="containsText" dxfId="42858" priority="42794" operator="containsText" text="O">
      <formula>NOT(ISERROR(SEARCH("O",P14)))</formula>
    </cfRule>
    <cfRule type="containsText" dxfId="42857" priority="42795" operator="containsText" text="STM1">
      <formula>NOT(ISERROR(SEARCH("STM1",P14)))</formula>
    </cfRule>
    <cfRule type="containsText" dxfId="42860" priority="42796" operator="containsText" text="N">
      <formula>NOT(ISERROR(SEARCH("N",P14)))</formula>
    </cfRule>
    <cfRule type="containsText" dxfId="42866" priority="42797" operator="containsText" text="A">
      <formula>NOT(ISERROR(SEARCH("A",P14)))</formula>
    </cfRule>
    <cfRule type="containsText" dxfId="42865" priority="42798" operator="containsText" text="M">
      <formula>NOT(ISERROR(SEARCH("M",P14)))</formula>
    </cfRule>
    <cfRule type="containsText" dxfId="42856" priority="42799" operator="containsText" text="O">
      <formula>NOT(ISERROR(SEARCH("O",P14)))</formula>
    </cfRule>
    <cfRule type="containsText" dxfId="42864" priority="42800" operator="containsText" text="O">
      <formula>NOT(ISERROR(SEARCH("O",P14)))</formula>
    </cfRule>
  </conditionalFormatting>
  <conditionalFormatting sqref="P14">
    <cfRule type="containsText" dxfId="42850" priority="42771" operator="containsText" text="M">
      <formula>NOT(ISERROR(SEARCH("M",P14)))</formula>
    </cfRule>
    <cfRule type="containsText" dxfId="42849" priority="42772" operator="containsText" text="MN06">
      <formula>NOT(ISERROR(SEARCH("MN06",P14)))</formula>
    </cfRule>
    <cfRule type="containsText" dxfId="42848" priority="42773" operator="containsText" text="STA2">
      <formula>NOT(ISERROR(SEARCH("STA2",P14)))</formula>
    </cfRule>
    <cfRule type="containsText" dxfId="42845" priority="42774" operator="containsText" text="STN2">
      <formula>NOT(ISERROR(SEARCH("STN2",P14)))</formula>
    </cfRule>
    <cfRule type="containsText" dxfId="42847" priority="42775" operator="containsText" text="STN1">
      <formula>NOT(ISERROR(SEARCH("STN1",P14)))</formula>
    </cfRule>
    <cfRule type="containsText" dxfId="42851" priority="42776" operator="containsText" text="STA1">
      <formula>NOT(ISERROR(SEARCH("STA1",P14)))</formula>
    </cfRule>
    <cfRule type="containsText" dxfId="42852" priority="42777" operator="containsText" text="STM2">
      <formula>NOT(ISERROR(SEARCH("STM2",P14)))</formula>
    </cfRule>
    <cfRule type="containsText" dxfId="42853" priority="42778" operator="containsText" text="STM1">
      <formula>NOT(ISERROR(SEARCH("STM1",P14)))</formula>
    </cfRule>
    <cfRule type="containsText" dxfId="42854" priority="42779" operator="containsText" text="O">
      <formula>NOT(ISERROR(SEARCH("O",P14)))</formula>
    </cfRule>
    <cfRule type="containsText" dxfId="42846" priority="42780" operator="containsText" text="STM1">
      <formula>NOT(ISERROR(SEARCH("STM1",P14)))</formula>
    </cfRule>
    <cfRule type="containsText" dxfId="42840" priority="42781" operator="containsText" text="N">
      <formula>NOT(ISERROR(SEARCH("N",P14)))</formula>
    </cfRule>
    <cfRule type="containsText" dxfId="42841" priority="42782" operator="containsText" text="A">
      <formula>NOT(ISERROR(SEARCH("A",P14)))</formula>
    </cfRule>
    <cfRule type="containsText" dxfId="42842" priority="42783" operator="containsText" text="M">
      <formula>NOT(ISERROR(SEARCH("M",P14)))</formula>
    </cfRule>
    <cfRule type="containsText" dxfId="42843" priority="42784" operator="containsText" text="O">
      <formula>NOT(ISERROR(SEARCH("O",P14)))</formula>
    </cfRule>
    <cfRule type="containsText" dxfId="42844" priority="42785" operator="containsText" text="O">
      <formula>NOT(ISERROR(SEARCH("O",P14)))</formula>
    </cfRule>
  </conditionalFormatting>
  <conditionalFormatting sqref="P16:Q16">
    <cfRule type="containsText" dxfId="42833" priority="42741" operator="containsText" text="A">
      <formula>NOT(ISERROR(SEARCH("A",P16)))</formula>
    </cfRule>
    <cfRule type="containsText" dxfId="42832" priority="42742" operator="containsText" text="M">
      <formula>NOT(ISERROR(SEARCH("M",P16)))</formula>
    </cfRule>
    <cfRule type="containsText" dxfId="42831" priority="42743" operator="containsText" text="MN06">
      <formula>NOT(ISERROR(SEARCH("MN06",P16)))</formula>
    </cfRule>
    <cfRule type="containsText" dxfId="42830" priority="42744" operator="containsText" text="STA2">
      <formula>NOT(ISERROR(SEARCH("STA2",P16)))</formula>
    </cfRule>
    <cfRule type="containsText" dxfId="42835" priority="42745" operator="containsText" text="STN2">
      <formula>NOT(ISERROR(SEARCH("STN2",P16)))</formula>
    </cfRule>
    <cfRule type="containsText" dxfId="42836" priority="42746" operator="containsText" text="STN1">
      <formula>NOT(ISERROR(SEARCH("STN1",P16)))</formula>
    </cfRule>
    <cfRule type="containsText" dxfId="42837" priority="42747" operator="containsText" text="STA1">
      <formula>NOT(ISERROR(SEARCH("STA1",P16)))</formula>
    </cfRule>
    <cfRule type="containsText" dxfId="42838" priority="42748" operator="containsText" text="STM2">
      <formula>NOT(ISERROR(SEARCH("STM2",P16)))</formula>
    </cfRule>
    <cfRule type="containsText" dxfId="42813" priority="42749" operator="containsText" text="STM1">
      <formula>NOT(ISERROR(SEARCH("STM1",P16)))</formula>
    </cfRule>
    <cfRule type="containsText" dxfId="42819" priority="42750" operator="containsText" text="O">
      <formula>NOT(ISERROR(SEARCH("O",P16)))</formula>
    </cfRule>
    <cfRule type="containsText" dxfId="42811" priority="42751" operator="containsText" text="STM1">
      <formula>NOT(ISERROR(SEARCH("STM1",P16)))</formula>
    </cfRule>
    <cfRule type="containsText" dxfId="42839" priority="42752" operator="containsText" text="N">
      <formula>NOT(ISERROR(SEARCH("N",P16)))</formula>
    </cfRule>
    <cfRule type="containsText" dxfId="42825" priority="42753" operator="containsText" text="M">
      <formula>NOT(ISERROR(SEARCH("M",P16)))</formula>
    </cfRule>
    <cfRule type="containsText" dxfId="42834" priority="42754" operator="containsText" text="O">
      <formula>NOT(ISERROR(SEARCH("O",P16)))</formula>
    </cfRule>
    <cfRule type="containsText" dxfId="42829" priority="42755" operator="containsText" text="O">
      <formula>NOT(ISERROR(SEARCH("O",P16)))</formula>
    </cfRule>
    <cfRule type="containsText" dxfId="42828" priority="42756" operator="containsText" text="M">
      <formula>NOT(ISERROR(SEARCH("M",P16)))</formula>
    </cfRule>
    <cfRule type="containsText" dxfId="42827" priority="42757" operator="containsText" text="MN06">
      <formula>NOT(ISERROR(SEARCH("MN06",P16)))</formula>
    </cfRule>
    <cfRule type="containsText" dxfId="42826" priority="42758" operator="containsText" text="STA2">
      <formula>NOT(ISERROR(SEARCH("STA2",P16)))</formula>
    </cfRule>
    <cfRule type="containsText" dxfId="42824" priority="42759" operator="containsText" text="STN2">
      <formula>NOT(ISERROR(SEARCH("STN2",P16)))</formula>
    </cfRule>
    <cfRule type="containsText" dxfId="42823" priority="42760" operator="containsText" text="STN1">
      <formula>NOT(ISERROR(SEARCH("STN1",P16)))</formula>
    </cfRule>
    <cfRule type="containsText" dxfId="42815" priority="42761" operator="containsText" text="STA1">
      <formula>NOT(ISERROR(SEARCH("STA1",P16)))</formula>
    </cfRule>
    <cfRule type="containsText" dxfId="42814" priority="42762" operator="containsText" text="STM2">
      <formula>NOT(ISERROR(SEARCH("STM2",P16)))</formula>
    </cfRule>
    <cfRule type="containsText" dxfId="42817" priority="42763" operator="containsText" text="STM1">
      <formula>NOT(ISERROR(SEARCH("STM1",P16)))</formula>
    </cfRule>
    <cfRule type="containsText" dxfId="42822" priority="42764" operator="containsText" text="O">
      <formula>NOT(ISERROR(SEARCH("O",P16)))</formula>
    </cfRule>
    <cfRule type="containsText" dxfId="42821" priority="42765" operator="containsText" text="STM1">
      <formula>NOT(ISERROR(SEARCH("STM1",P16)))</formula>
    </cfRule>
    <cfRule type="containsText" dxfId="42816" priority="42766" operator="containsText" text="N">
      <formula>NOT(ISERROR(SEARCH("N",P16)))</formula>
    </cfRule>
    <cfRule type="containsText" dxfId="42812" priority="42767" operator="containsText" text="A">
      <formula>NOT(ISERROR(SEARCH("A",P16)))</formula>
    </cfRule>
    <cfRule type="containsText" dxfId="42818" priority="42768" operator="containsText" text="M">
      <formula>NOT(ISERROR(SEARCH("M",P16)))</formula>
    </cfRule>
    <cfRule type="containsText" dxfId="42810" priority="42769" operator="containsText" text="O">
      <formula>NOT(ISERROR(SEARCH("O",P16)))</formula>
    </cfRule>
    <cfRule type="containsText" dxfId="42820" priority="42770" operator="containsText" text="O">
      <formula>NOT(ISERROR(SEARCH("O",P16)))</formula>
    </cfRule>
  </conditionalFormatting>
  <conditionalFormatting sqref="P16:Q16">
    <cfRule type="containsText" dxfId="42800" priority="42726" operator="containsText" text="M">
      <formula>NOT(ISERROR(SEARCH("M",P16)))</formula>
    </cfRule>
    <cfRule type="containsText" dxfId="42802" priority="42727" operator="containsText" text="MN06">
      <formula>NOT(ISERROR(SEARCH("MN06",P16)))</formula>
    </cfRule>
    <cfRule type="containsText" dxfId="42803" priority="42728" operator="containsText" text="STA2">
      <formula>NOT(ISERROR(SEARCH("STA2",P16)))</formula>
    </cfRule>
    <cfRule type="containsText" dxfId="42804" priority="42729" operator="containsText" text="STN2">
      <formula>NOT(ISERROR(SEARCH("STN2",P16)))</formula>
    </cfRule>
    <cfRule type="containsText" dxfId="42799" priority="42730" operator="containsText" text="STN1">
      <formula>NOT(ISERROR(SEARCH("STN1",P16)))</formula>
    </cfRule>
    <cfRule type="containsText" dxfId="42805" priority="42731" operator="containsText" text="STA1">
      <formula>NOT(ISERROR(SEARCH("STA1",P16)))</formula>
    </cfRule>
    <cfRule type="containsText" dxfId="42806" priority="42732" operator="containsText" text="STM2">
      <formula>NOT(ISERROR(SEARCH("STM2",P16)))</formula>
    </cfRule>
    <cfRule type="containsText" dxfId="42795" priority="42733" operator="containsText" text="STM1">
      <formula>NOT(ISERROR(SEARCH("STM1",P16)))</formula>
    </cfRule>
    <cfRule type="containsText" dxfId="42807" priority="42734" operator="containsText" text="O">
      <formula>NOT(ISERROR(SEARCH("O",P16)))</formula>
    </cfRule>
    <cfRule type="containsText" dxfId="42808" priority="42735" operator="containsText" text="STM1">
      <formula>NOT(ISERROR(SEARCH("STM1",P16)))</formula>
    </cfRule>
    <cfRule type="containsText" dxfId="42809" priority="42736" operator="containsText" text="N">
      <formula>NOT(ISERROR(SEARCH("N",P16)))</formula>
    </cfRule>
    <cfRule type="containsText" dxfId="42796" priority="42737" operator="containsText" text="A">
      <formula>NOT(ISERROR(SEARCH("A",P16)))</formula>
    </cfRule>
    <cfRule type="containsText" dxfId="42801" priority="42738" operator="containsText" text="M">
      <formula>NOT(ISERROR(SEARCH("M",P16)))</formula>
    </cfRule>
    <cfRule type="containsText" dxfId="42797" priority="42739" operator="containsText" text="O">
      <formula>NOT(ISERROR(SEARCH("O",P16)))</formula>
    </cfRule>
    <cfRule type="containsText" dxfId="42798" priority="42740" operator="containsText" text="O">
      <formula>NOT(ISERROR(SEARCH("O",P16)))</formula>
    </cfRule>
  </conditionalFormatting>
  <conditionalFormatting sqref="P16:Q16">
    <cfRule type="containsText" dxfId="42788" priority="42711" operator="containsText" text="M">
      <formula>NOT(ISERROR(SEARCH("M",P16)))</formula>
    </cfRule>
    <cfRule type="containsText" dxfId="42787" priority="42712" operator="containsText" text="MN06">
      <formula>NOT(ISERROR(SEARCH("MN06",P16)))</formula>
    </cfRule>
    <cfRule type="containsText" dxfId="42786" priority="42713" operator="containsText" text="STA2">
      <formula>NOT(ISERROR(SEARCH("STA2",P16)))</formula>
    </cfRule>
    <cfRule type="containsText" dxfId="42785" priority="42714" operator="containsText" text="STN2">
      <formula>NOT(ISERROR(SEARCH("STN2",P16)))</formula>
    </cfRule>
    <cfRule type="containsText" dxfId="42784" priority="42715" operator="containsText" text="STN1">
      <formula>NOT(ISERROR(SEARCH("STN1",P16)))</formula>
    </cfRule>
    <cfRule type="containsText" dxfId="42783" priority="42716" operator="containsText" text="STA1">
      <formula>NOT(ISERROR(SEARCH("STA1",P16)))</formula>
    </cfRule>
    <cfRule type="containsText" dxfId="42782" priority="42717" operator="containsText" text="STM2">
      <formula>NOT(ISERROR(SEARCH("STM2",P16)))</formula>
    </cfRule>
    <cfRule type="containsText" dxfId="42781" priority="42718" operator="containsText" text="STM1">
      <formula>NOT(ISERROR(SEARCH("STM1",P16)))</formula>
    </cfRule>
    <cfRule type="containsText" dxfId="42780" priority="42719" operator="containsText" text="O">
      <formula>NOT(ISERROR(SEARCH("O",P16)))</formula>
    </cfRule>
    <cfRule type="containsText" dxfId="42794" priority="42720" operator="containsText" text="STM1">
      <formula>NOT(ISERROR(SEARCH("STM1",P16)))</formula>
    </cfRule>
    <cfRule type="containsText" dxfId="42793" priority="42721" operator="containsText" text="N">
      <formula>NOT(ISERROR(SEARCH("N",P16)))</formula>
    </cfRule>
    <cfRule type="containsText" dxfId="42792" priority="42722" operator="containsText" text="A">
      <formula>NOT(ISERROR(SEARCH("A",P16)))</formula>
    </cfRule>
    <cfRule type="containsText" dxfId="42791" priority="42723" operator="containsText" text="M">
      <formula>NOT(ISERROR(SEARCH("M",P16)))</formula>
    </cfRule>
    <cfRule type="containsText" dxfId="42790" priority="42724" operator="containsText" text="O">
      <formula>NOT(ISERROR(SEARCH("O",P16)))</formula>
    </cfRule>
    <cfRule type="containsText" dxfId="42789" priority="42725" operator="containsText" text="O">
      <formula>NOT(ISERROR(SEARCH("O",P16)))</formula>
    </cfRule>
  </conditionalFormatting>
  <conditionalFormatting sqref="P16:Q16">
    <cfRule type="containsText" dxfId="42760" priority="42677" operator="containsText" text="NN21">
      <formula>NOT(ISERROR(SEARCH("NN21",P16)))</formula>
    </cfRule>
    <cfRule type="containsText" dxfId="42759" priority="42678" operator="containsText" text="NN21">
      <formula>NOT(ISERROR(SEARCH("NN21",P16)))</formula>
    </cfRule>
    <cfRule type="containsText" dxfId="42758" priority="42679" operator="containsText" text="A">
      <formula>NOT(ISERROR(SEARCH("A",P16)))</formula>
    </cfRule>
    <cfRule type="containsText" dxfId="42756" priority="42680" operator="containsText" text="A">
      <formula>NOT(ISERROR(SEARCH("A",P16)))</formula>
    </cfRule>
    <cfRule type="containsText" dxfId="42775" priority="42681" operator="containsText" text="M">
      <formula>NOT(ISERROR(SEARCH("M",P16)))</formula>
    </cfRule>
    <cfRule type="containsText" dxfId="42754" priority="42682" operator="containsText" text="MN06">
      <formula>NOT(ISERROR(SEARCH("MN06",P16)))</formula>
    </cfRule>
    <cfRule type="containsText" dxfId="42753" priority="42683" operator="containsText" text="STA2">
      <formula>NOT(ISERROR(SEARCH("STA2",P16)))</formula>
    </cfRule>
    <cfRule type="containsText" dxfId="42752" priority="42684" operator="containsText" text="STN2">
      <formula>NOT(ISERROR(SEARCH("STN2",P16)))</formula>
    </cfRule>
    <cfRule type="containsText" dxfId="42751" priority="42685" operator="containsText" text="STN1">
      <formula>NOT(ISERROR(SEARCH("STN1",P16)))</formula>
    </cfRule>
    <cfRule type="containsText" dxfId="42750" priority="42686" operator="containsText" text="STA1">
      <formula>NOT(ISERROR(SEARCH("STA1",P16)))</formula>
    </cfRule>
    <cfRule type="containsText" dxfId="42749" priority="42687" operator="containsText" text="STM2">
      <formula>NOT(ISERROR(SEARCH("STM2",P16)))</formula>
    </cfRule>
    <cfRule type="containsText" dxfId="42748" priority="42688" operator="containsText" text="STM1">
      <formula>NOT(ISERROR(SEARCH("STM1",P16)))</formula>
    </cfRule>
    <cfRule type="containsText" dxfId="42747" priority="42689" operator="containsText" text="O">
      <formula>NOT(ISERROR(SEARCH("O",P16)))</formula>
    </cfRule>
    <cfRule type="containsText" dxfId="42746" priority="42690" operator="containsText" text="STM1">
      <formula>NOT(ISERROR(SEARCH("STM1",P16)))</formula>
    </cfRule>
    <cfRule type="containsText" dxfId="42779" priority="42691" operator="containsText" text="N">
      <formula>NOT(ISERROR(SEARCH("N",P16)))</formula>
    </cfRule>
    <cfRule type="containsText" dxfId="42778" priority="42692" operator="containsText" text="A">
      <formula>NOT(ISERROR(SEARCH("A",P16)))</formula>
    </cfRule>
    <cfRule type="containsText" dxfId="42776" priority="42693" operator="containsText" text="M">
      <formula>NOT(ISERROR(SEARCH("M",P16)))</formula>
    </cfRule>
    <cfRule type="containsText" dxfId="42773" priority="42694" operator="containsText" text="O">
      <formula>NOT(ISERROR(SEARCH("O",P16)))</formula>
    </cfRule>
    <cfRule type="containsText" dxfId="42774" priority="42695" operator="containsText" text="O">
      <formula>NOT(ISERROR(SEARCH("O",P16)))</formula>
    </cfRule>
    <cfRule type="containsText" dxfId="42772" priority="42696" operator="containsText" text="M">
      <formula>NOT(ISERROR(SEARCH("M",P16)))</formula>
    </cfRule>
    <cfRule type="containsText" dxfId="42771" priority="42697" operator="containsText" text="MN06">
      <formula>NOT(ISERROR(SEARCH("MN06",P16)))</formula>
    </cfRule>
    <cfRule type="containsText" dxfId="42770" priority="42698" operator="containsText" text="STA2">
      <formula>NOT(ISERROR(SEARCH("STA2",P16)))</formula>
    </cfRule>
    <cfRule type="containsText" dxfId="42769" priority="42699" operator="containsText" text="STN2">
      <formula>NOT(ISERROR(SEARCH("STN2",P16)))</formula>
    </cfRule>
    <cfRule type="containsText" dxfId="42768" priority="42700" operator="containsText" text="STN1">
      <formula>NOT(ISERROR(SEARCH("STN1",P16)))</formula>
    </cfRule>
    <cfRule type="containsText" dxfId="42767" priority="42701" operator="containsText" text="STA1">
      <formula>NOT(ISERROR(SEARCH("STA1",P16)))</formula>
    </cfRule>
    <cfRule type="containsText" dxfId="42766" priority="42702" operator="containsText" text="STM2">
      <formula>NOT(ISERROR(SEARCH("STM2",P16)))</formula>
    </cfRule>
    <cfRule type="containsText" dxfId="42765" priority="42703" operator="containsText" text="STM1">
      <formula>NOT(ISERROR(SEARCH("STM1",P16)))</formula>
    </cfRule>
    <cfRule type="containsText" dxfId="42764" priority="42704" operator="containsText" text="O">
      <formula>NOT(ISERROR(SEARCH("O",P16)))</formula>
    </cfRule>
    <cfRule type="containsText" dxfId="42763" priority="42705" operator="containsText" text="STM1">
      <formula>NOT(ISERROR(SEARCH("STM1",P16)))</formula>
    </cfRule>
    <cfRule type="containsText" dxfId="42762" priority="42706" operator="containsText" text="N">
      <formula>NOT(ISERROR(SEARCH("N",P16)))</formula>
    </cfRule>
    <cfRule type="containsText" dxfId="42761" priority="42707" operator="containsText" text="A">
      <formula>NOT(ISERROR(SEARCH("A",P16)))</formula>
    </cfRule>
    <cfRule type="containsText" dxfId="42757" priority="42708" operator="containsText" text="M">
      <formula>NOT(ISERROR(SEARCH("M",P16)))</formula>
    </cfRule>
    <cfRule type="containsText" dxfId="42777" priority="42709" operator="containsText" text="O">
      <formula>NOT(ISERROR(SEARCH("O",P16)))</formula>
    </cfRule>
    <cfRule type="containsText" dxfId="42755" priority="42710" operator="containsText" text="O">
      <formula>NOT(ISERROR(SEARCH("O",P16)))</formula>
    </cfRule>
  </conditionalFormatting>
  <conditionalFormatting sqref="P16:Q16">
    <cfRule type="containsText" dxfId="42737" priority="42662" operator="containsText" text="M">
      <formula>NOT(ISERROR(SEARCH("M",P16)))</formula>
    </cfRule>
    <cfRule type="containsText" dxfId="42738" priority="42663" operator="containsText" text="MN06">
      <formula>NOT(ISERROR(SEARCH("MN06",P16)))</formula>
    </cfRule>
    <cfRule type="containsText" dxfId="42739" priority="42664" operator="containsText" text="STA2">
      <formula>NOT(ISERROR(SEARCH("STA2",P16)))</formula>
    </cfRule>
    <cfRule type="containsText" dxfId="42743" priority="42665" operator="containsText" text="STN2">
      <formula>NOT(ISERROR(SEARCH("STN2",P16)))</formula>
    </cfRule>
    <cfRule type="containsText" dxfId="42744" priority="42666" operator="containsText" text="STN1">
      <formula>NOT(ISERROR(SEARCH("STN1",P16)))</formula>
    </cfRule>
    <cfRule type="containsText" dxfId="42731" priority="42667" operator="containsText" text="STA1">
      <formula>NOT(ISERROR(SEARCH("STA1",P16)))</formula>
    </cfRule>
    <cfRule type="containsText" dxfId="42735" priority="42668" operator="containsText" text="STM2">
      <formula>NOT(ISERROR(SEARCH("STM2",P16)))</formula>
    </cfRule>
    <cfRule type="containsText" dxfId="42745" priority="42669" operator="containsText" text="STM1">
      <formula>NOT(ISERROR(SEARCH("STM1",P16)))</formula>
    </cfRule>
    <cfRule type="containsText" dxfId="42734" priority="42670" operator="containsText" text="O">
      <formula>NOT(ISERROR(SEARCH("O",P16)))</formula>
    </cfRule>
    <cfRule type="containsText" dxfId="42733" priority="42671" operator="containsText" text="STM1">
      <formula>NOT(ISERROR(SEARCH("STM1",P16)))</formula>
    </cfRule>
    <cfRule type="containsText" dxfId="42736" priority="42672" operator="containsText" text="N">
      <formula>NOT(ISERROR(SEARCH("N",P16)))</formula>
    </cfRule>
    <cfRule type="containsText" dxfId="42742" priority="42673" operator="containsText" text="A">
      <formula>NOT(ISERROR(SEARCH("A",P16)))</formula>
    </cfRule>
    <cfRule type="containsText" dxfId="42741" priority="42674" operator="containsText" text="M">
      <formula>NOT(ISERROR(SEARCH("M",P16)))</formula>
    </cfRule>
    <cfRule type="containsText" dxfId="42732" priority="42675" operator="containsText" text="O">
      <formula>NOT(ISERROR(SEARCH("O",P16)))</formula>
    </cfRule>
    <cfRule type="containsText" dxfId="42740" priority="42676" operator="containsText" text="O">
      <formula>NOT(ISERROR(SEARCH("O",P16)))</formula>
    </cfRule>
  </conditionalFormatting>
  <conditionalFormatting sqref="P16:Q16">
    <cfRule type="containsText" dxfId="42726" priority="42647" operator="containsText" text="M">
      <formula>NOT(ISERROR(SEARCH("M",P16)))</formula>
    </cfRule>
    <cfRule type="containsText" dxfId="42725" priority="42648" operator="containsText" text="MN06">
      <formula>NOT(ISERROR(SEARCH("MN06",P16)))</formula>
    </cfRule>
    <cfRule type="containsText" dxfId="42724" priority="42649" operator="containsText" text="STA2">
      <formula>NOT(ISERROR(SEARCH("STA2",P16)))</formula>
    </cfRule>
    <cfRule type="containsText" dxfId="42721" priority="42650" operator="containsText" text="STN2">
      <formula>NOT(ISERROR(SEARCH("STN2",P16)))</formula>
    </cfRule>
    <cfRule type="containsText" dxfId="42723" priority="42651" operator="containsText" text="STN1">
      <formula>NOT(ISERROR(SEARCH("STN1",P16)))</formula>
    </cfRule>
    <cfRule type="containsText" dxfId="42727" priority="42652" operator="containsText" text="STA1">
      <formula>NOT(ISERROR(SEARCH("STA1",P16)))</formula>
    </cfRule>
    <cfRule type="containsText" dxfId="42728" priority="42653" operator="containsText" text="STM2">
      <formula>NOT(ISERROR(SEARCH("STM2",P16)))</formula>
    </cfRule>
    <cfRule type="containsText" dxfId="42729" priority="42654" operator="containsText" text="STM1">
      <formula>NOT(ISERROR(SEARCH("STM1",P16)))</formula>
    </cfRule>
    <cfRule type="containsText" dxfId="42730" priority="42655" operator="containsText" text="O">
      <formula>NOT(ISERROR(SEARCH("O",P16)))</formula>
    </cfRule>
    <cfRule type="containsText" dxfId="42722" priority="42656" operator="containsText" text="STM1">
      <formula>NOT(ISERROR(SEARCH("STM1",P16)))</formula>
    </cfRule>
    <cfRule type="containsText" dxfId="42716" priority="42657" operator="containsText" text="N">
      <formula>NOT(ISERROR(SEARCH("N",P16)))</formula>
    </cfRule>
    <cfRule type="containsText" dxfId="42717" priority="42658" operator="containsText" text="A">
      <formula>NOT(ISERROR(SEARCH("A",P16)))</formula>
    </cfRule>
    <cfRule type="containsText" dxfId="42718" priority="42659" operator="containsText" text="M">
      <formula>NOT(ISERROR(SEARCH("M",P16)))</formula>
    </cfRule>
    <cfRule type="containsText" dxfId="42719" priority="42660" operator="containsText" text="O">
      <formula>NOT(ISERROR(SEARCH("O",P16)))</formula>
    </cfRule>
    <cfRule type="containsText" dxfId="42720" priority="42661" operator="containsText" text="O">
      <formula>NOT(ISERROR(SEARCH("O",P16)))</formula>
    </cfRule>
  </conditionalFormatting>
  <conditionalFormatting sqref="P20">
    <cfRule type="containsText" dxfId="42709" priority="42617" operator="containsText" text="A">
      <formula>NOT(ISERROR(SEARCH("A",P20)))</formula>
    </cfRule>
    <cfRule type="containsText" dxfId="42708" priority="42618" operator="containsText" text="M">
      <formula>NOT(ISERROR(SEARCH("M",P20)))</formula>
    </cfRule>
    <cfRule type="containsText" dxfId="42707" priority="42619" operator="containsText" text="MN06">
      <formula>NOT(ISERROR(SEARCH("MN06",P20)))</formula>
    </cfRule>
    <cfRule type="containsText" dxfId="42706" priority="42620" operator="containsText" text="STA2">
      <formula>NOT(ISERROR(SEARCH("STA2",P20)))</formula>
    </cfRule>
    <cfRule type="containsText" dxfId="42711" priority="42621" operator="containsText" text="STN2">
      <formula>NOT(ISERROR(SEARCH("STN2",P20)))</formula>
    </cfRule>
    <cfRule type="containsText" dxfId="42712" priority="42622" operator="containsText" text="STN1">
      <formula>NOT(ISERROR(SEARCH("STN1",P20)))</formula>
    </cfRule>
    <cfRule type="containsText" dxfId="42713" priority="42623" operator="containsText" text="STA1">
      <formula>NOT(ISERROR(SEARCH("STA1",P20)))</formula>
    </cfRule>
    <cfRule type="containsText" dxfId="42714" priority="42624" operator="containsText" text="STM2">
      <formula>NOT(ISERROR(SEARCH("STM2",P20)))</formula>
    </cfRule>
    <cfRule type="containsText" dxfId="42689" priority="42625" operator="containsText" text="STM1">
      <formula>NOT(ISERROR(SEARCH("STM1",P20)))</formula>
    </cfRule>
    <cfRule type="containsText" dxfId="42695" priority="42626" operator="containsText" text="O">
      <formula>NOT(ISERROR(SEARCH("O",P20)))</formula>
    </cfRule>
    <cfRule type="containsText" dxfId="42687" priority="42627" operator="containsText" text="STM1">
      <formula>NOT(ISERROR(SEARCH("STM1",P20)))</formula>
    </cfRule>
    <cfRule type="containsText" dxfId="42715" priority="42628" operator="containsText" text="N">
      <formula>NOT(ISERROR(SEARCH("N",P20)))</formula>
    </cfRule>
    <cfRule type="containsText" dxfId="42701" priority="42629" operator="containsText" text="M">
      <formula>NOT(ISERROR(SEARCH("M",P20)))</formula>
    </cfRule>
    <cfRule type="containsText" dxfId="42710" priority="42630" operator="containsText" text="O">
      <formula>NOT(ISERROR(SEARCH("O",P20)))</formula>
    </cfRule>
    <cfRule type="containsText" dxfId="42705" priority="42631" operator="containsText" text="O">
      <formula>NOT(ISERROR(SEARCH("O",P20)))</formula>
    </cfRule>
    <cfRule type="containsText" dxfId="42704" priority="42632" operator="containsText" text="M">
      <formula>NOT(ISERROR(SEARCH("M",P20)))</formula>
    </cfRule>
    <cfRule type="containsText" dxfId="42703" priority="42633" operator="containsText" text="MN06">
      <formula>NOT(ISERROR(SEARCH("MN06",P20)))</formula>
    </cfRule>
    <cfRule type="containsText" dxfId="42702" priority="42634" operator="containsText" text="STA2">
      <formula>NOT(ISERROR(SEARCH("STA2",P20)))</formula>
    </cfRule>
    <cfRule type="containsText" dxfId="42700" priority="42635" operator="containsText" text="STN2">
      <formula>NOT(ISERROR(SEARCH("STN2",P20)))</formula>
    </cfRule>
    <cfRule type="containsText" dxfId="42699" priority="42636" operator="containsText" text="STN1">
      <formula>NOT(ISERROR(SEARCH("STN1",P20)))</formula>
    </cfRule>
    <cfRule type="containsText" dxfId="42691" priority="42637" operator="containsText" text="STA1">
      <formula>NOT(ISERROR(SEARCH("STA1",P20)))</formula>
    </cfRule>
    <cfRule type="containsText" dxfId="42690" priority="42638" operator="containsText" text="STM2">
      <formula>NOT(ISERROR(SEARCH("STM2",P20)))</formula>
    </cfRule>
    <cfRule type="containsText" dxfId="42693" priority="42639" operator="containsText" text="STM1">
      <formula>NOT(ISERROR(SEARCH("STM1",P20)))</formula>
    </cfRule>
    <cfRule type="containsText" dxfId="42698" priority="42640" operator="containsText" text="O">
      <formula>NOT(ISERROR(SEARCH("O",P20)))</formula>
    </cfRule>
    <cfRule type="containsText" dxfId="42697" priority="42641" operator="containsText" text="STM1">
      <formula>NOT(ISERROR(SEARCH("STM1",P20)))</formula>
    </cfRule>
    <cfRule type="containsText" dxfId="42692" priority="42642" operator="containsText" text="N">
      <formula>NOT(ISERROR(SEARCH("N",P20)))</formula>
    </cfRule>
    <cfRule type="containsText" dxfId="42688" priority="42643" operator="containsText" text="A">
      <formula>NOT(ISERROR(SEARCH("A",P20)))</formula>
    </cfRule>
    <cfRule type="containsText" dxfId="42694" priority="42644" operator="containsText" text="M">
      <formula>NOT(ISERROR(SEARCH("M",P20)))</formula>
    </cfRule>
    <cfRule type="containsText" dxfId="42686" priority="42645" operator="containsText" text="O">
      <formula>NOT(ISERROR(SEARCH("O",P20)))</formula>
    </cfRule>
    <cfRule type="containsText" dxfId="42696" priority="42646" operator="containsText" text="O">
      <formula>NOT(ISERROR(SEARCH("O",P20)))</formula>
    </cfRule>
  </conditionalFormatting>
  <conditionalFormatting sqref="P20">
    <cfRule type="containsText" dxfId="42676" priority="42602" operator="containsText" text="M">
      <formula>NOT(ISERROR(SEARCH("M",P20)))</formula>
    </cfRule>
    <cfRule type="containsText" dxfId="42678" priority="42603" operator="containsText" text="MN06">
      <formula>NOT(ISERROR(SEARCH("MN06",P20)))</formula>
    </cfRule>
    <cfRule type="containsText" dxfId="42679" priority="42604" operator="containsText" text="STA2">
      <formula>NOT(ISERROR(SEARCH("STA2",P20)))</formula>
    </cfRule>
    <cfRule type="containsText" dxfId="42680" priority="42605" operator="containsText" text="STN2">
      <formula>NOT(ISERROR(SEARCH("STN2",P20)))</formula>
    </cfRule>
    <cfRule type="containsText" dxfId="42675" priority="42606" operator="containsText" text="STN1">
      <formula>NOT(ISERROR(SEARCH("STN1",P20)))</formula>
    </cfRule>
    <cfRule type="containsText" dxfId="42681" priority="42607" operator="containsText" text="STA1">
      <formula>NOT(ISERROR(SEARCH("STA1",P20)))</formula>
    </cfRule>
    <cfRule type="containsText" dxfId="42682" priority="42608" operator="containsText" text="STM2">
      <formula>NOT(ISERROR(SEARCH("STM2",P20)))</formula>
    </cfRule>
    <cfRule type="containsText" dxfId="42671" priority="42609" operator="containsText" text="STM1">
      <formula>NOT(ISERROR(SEARCH("STM1",P20)))</formula>
    </cfRule>
    <cfRule type="containsText" dxfId="42683" priority="42610" operator="containsText" text="O">
      <formula>NOT(ISERROR(SEARCH("O",P20)))</formula>
    </cfRule>
    <cfRule type="containsText" dxfId="42684" priority="42611" operator="containsText" text="STM1">
      <formula>NOT(ISERROR(SEARCH("STM1",P20)))</formula>
    </cfRule>
    <cfRule type="containsText" dxfId="42685" priority="42612" operator="containsText" text="N">
      <formula>NOT(ISERROR(SEARCH("N",P20)))</formula>
    </cfRule>
    <cfRule type="containsText" dxfId="42672" priority="42613" operator="containsText" text="A">
      <formula>NOT(ISERROR(SEARCH("A",P20)))</formula>
    </cfRule>
    <cfRule type="containsText" dxfId="42677" priority="42614" operator="containsText" text="M">
      <formula>NOT(ISERROR(SEARCH("M",P20)))</formula>
    </cfRule>
    <cfRule type="containsText" dxfId="42673" priority="42615" operator="containsText" text="O">
      <formula>NOT(ISERROR(SEARCH("O",P20)))</formula>
    </cfRule>
    <cfRule type="containsText" dxfId="42674" priority="42616" operator="containsText" text="O">
      <formula>NOT(ISERROR(SEARCH("O",P20)))</formula>
    </cfRule>
  </conditionalFormatting>
  <conditionalFormatting sqref="P20">
    <cfRule type="containsText" dxfId="42664" priority="42587" operator="containsText" text="M">
      <formula>NOT(ISERROR(SEARCH("M",P20)))</formula>
    </cfRule>
    <cfRule type="containsText" dxfId="42663" priority="42588" operator="containsText" text="MN06">
      <formula>NOT(ISERROR(SEARCH("MN06",P20)))</formula>
    </cfRule>
    <cfRule type="containsText" dxfId="42662" priority="42589" operator="containsText" text="STA2">
      <formula>NOT(ISERROR(SEARCH("STA2",P20)))</formula>
    </cfRule>
    <cfRule type="containsText" dxfId="42661" priority="42590" operator="containsText" text="STN2">
      <formula>NOT(ISERROR(SEARCH("STN2",P20)))</formula>
    </cfRule>
    <cfRule type="containsText" dxfId="42660" priority="42591" operator="containsText" text="STN1">
      <formula>NOT(ISERROR(SEARCH("STN1",P20)))</formula>
    </cfRule>
    <cfRule type="containsText" dxfId="42659" priority="42592" operator="containsText" text="STA1">
      <formula>NOT(ISERROR(SEARCH("STA1",P20)))</formula>
    </cfRule>
    <cfRule type="containsText" dxfId="42658" priority="42593" operator="containsText" text="STM2">
      <formula>NOT(ISERROR(SEARCH("STM2",P20)))</formula>
    </cfRule>
    <cfRule type="containsText" dxfId="42657" priority="42594" operator="containsText" text="STM1">
      <formula>NOT(ISERROR(SEARCH("STM1",P20)))</formula>
    </cfRule>
    <cfRule type="containsText" dxfId="42656" priority="42595" operator="containsText" text="O">
      <formula>NOT(ISERROR(SEARCH("O",P20)))</formula>
    </cfRule>
    <cfRule type="containsText" dxfId="42670" priority="42596" operator="containsText" text="STM1">
      <formula>NOT(ISERROR(SEARCH("STM1",P20)))</formula>
    </cfRule>
    <cfRule type="containsText" dxfId="42669" priority="42597" operator="containsText" text="N">
      <formula>NOT(ISERROR(SEARCH("N",P20)))</formula>
    </cfRule>
    <cfRule type="containsText" dxfId="42668" priority="42598" operator="containsText" text="A">
      <formula>NOT(ISERROR(SEARCH("A",P20)))</formula>
    </cfRule>
    <cfRule type="containsText" dxfId="42667" priority="42599" operator="containsText" text="M">
      <formula>NOT(ISERROR(SEARCH("M",P20)))</formula>
    </cfRule>
    <cfRule type="containsText" dxfId="42666" priority="42600" operator="containsText" text="O">
      <formula>NOT(ISERROR(SEARCH("O",P20)))</formula>
    </cfRule>
    <cfRule type="containsText" dxfId="42665" priority="42601" operator="containsText" text="O">
      <formula>NOT(ISERROR(SEARCH("O",P20)))</formula>
    </cfRule>
  </conditionalFormatting>
  <conditionalFormatting sqref="P20">
    <cfRule type="containsText" dxfId="42636" priority="42553" operator="containsText" text="NN21">
      <formula>NOT(ISERROR(SEARCH("NN21",P20)))</formula>
    </cfRule>
    <cfRule type="containsText" dxfId="42635" priority="42554" operator="containsText" text="NN21">
      <formula>NOT(ISERROR(SEARCH("NN21",P20)))</formula>
    </cfRule>
    <cfRule type="containsText" dxfId="42634" priority="42555" operator="containsText" text="A">
      <formula>NOT(ISERROR(SEARCH("A",P20)))</formula>
    </cfRule>
    <cfRule type="containsText" dxfId="42632" priority="42556" operator="containsText" text="A">
      <formula>NOT(ISERROR(SEARCH("A",P20)))</formula>
    </cfRule>
    <cfRule type="containsText" dxfId="42651" priority="42557" operator="containsText" text="M">
      <formula>NOT(ISERROR(SEARCH("M",P20)))</formula>
    </cfRule>
    <cfRule type="containsText" dxfId="42630" priority="42558" operator="containsText" text="MN06">
      <formula>NOT(ISERROR(SEARCH("MN06",P20)))</formula>
    </cfRule>
    <cfRule type="containsText" dxfId="42629" priority="42559" operator="containsText" text="STA2">
      <formula>NOT(ISERROR(SEARCH("STA2",P20)))</formula>
    </cfRule>
    <cfRule type="containsText" dxfId="42628" priority="42560" operator="containsText" text="STN2">
      <formula>NOT(ISERROR(SEARCH("STN2",P20)))</formula>
    </cfRule>
    <cfRule type="containsText" dxfId="42627" priority="42561" operator="containsText" text="STN1">
      <formula>NOT(ISERROR(SEARCH("STN1",P20)))</formula>
    </cfRule>
    <cfRule type="containsText" dxfId="42626" priority="42562" operator="containsText" text="STA1">
      <formula>NOT(ISERROR(SEARCH("STA1",P20)))</formula>
    </cfRule>
    <cfRule type="containsText" dxfId="42625" priority="42563" operator="containsText" text="STM2">
      <formula>NOT(ISERROR(SEARCH("STM2",P20)))</formula>
    </cfRule>
    <cfRule type="containsText" dxfId="42624" priority="42564" operator="containsText" text="STM1">
      <formula>NOT(ISERROR(SEARCH("STM1",P20)))</formula>
    </cfRule>
    <cfRule type="containsText" dxfId="42623" priority="42565" operator="containsText" text="O">
      <formula>NOT(ISERROR(SEARCH("O",P20)))</formula>
    </cfRule>
    <cfRule type="containsText" dxfId="42622" priority="42566" operator="containsText" text="STM1">
      <formula>NOT(ISERROR(SEARCH("STM1",P20)))</formula>
    </cfRule>
    <cfRule type="containsText" dxfId="42655" priority="42567" operator="containsText" text="N">
      <formula>NOT(ISERROR(SEARCH("N",P20)))</formula>
    </cfRule>
    <cfRule type="containsText" dxfId="42654" priority="42568" operator="containsText" text="A">
      <formula>NOT(ISERROR(SEARCH("A",P20)))</formula>
    </cfRule>
    <cfRule type="containsText" dxfId="42652" priority="42569" operator="containsText" text="M">
      <formula>NOT(ISERROR(SEARCH("M",P20)))</formula>
    </cfRule>
    <cfRule type="containsText" dxfId="42649" priority="42570" operator="containsText" text="O">
      <formula>NOT(ISERROR(SEARCH("O",P20)))</formula>
    </cfRule>
    <cfRule type="containsText" dxfId="42650" priority="42571" operator="containsText" text="O">
      <formula>NOT(ISERROR(SEARCH("O",P20)))</formula>
    </cfRule>
    <cfRule type="containsText" dxfId="42648" priority="42572" operator="containsText" text="M">
      <formula>NOT(ISERROR(SEARCH("M",P20)))</formula>
    </cfRule>
    <cfRule type="containsText" dxfId="42647" priority="42573" operator="containsText" text="MN06">
      <formula>NOT(ISERROR(SEARCH("MN06",P20)))</formula>
    </cfRule>
    <cfRule type="containsText" dxfId="42646" priority="42574" operator="containsText" text="STA2">
      <formula>NOT(ISERROR(SEARCH("STA2",P20)))</formula>
    </cfRule>
    <cfRule type="containsText" dxfId="42645" priority="42575" operator="containsText" text="STN2">
      <formula>NOT(ISERROR(SEARCH("STN2",P20)))</formula>
    </cfRule>
    <cfRule type="containsText" dxfId="42644" priority="42576" operator="containsText" text="STN1">
      <formula>NOT(ISERROR(SEARCH("STN1",P20)))</formula>
    </cfRule>
    <cfRule type="containsText" dxfId="42643" priority="42577" operator="containsText" text="STA1">
      <formula>NOT(ISERROR(SEARCH("STA1",P20)))</formula>
    </cfRule>
    <cfRule type="containsText" dxfId="42642" priority="42578" operator="containsText" text="STM2">
      <formula>NOT(ISERROR(SEARCH("STM2",P20)))</formula>
    </cfRule>
    <cfRule type="containsText" dxfId="42641" priority="42579" operator="containsText" text="STM1">
      <formula>NOT(ISERROR(SEARCH("STM1",P20)))</formula>
    </cfRule>
    <cfRule type="containsText" dxfId="42640" priority="42580" operator="containsText" text="O">
      <formula>NOT(ISERROR(SEARCH("O",P20)))</formula>
    </cfRule>
    <cfRule type="containsText" dxfId="42639" priority="42581" operator="containsText" text="STM1">
      <formula>NOT(ISERROR(SEARCH("STM1",P20)))</formula>
    </cfRule>
    <cfRule type="containsText" dxfId="42638" priority="42582" operator="containsText" text="N">
      <formula>NOT(ISERROR(SEARCH("N",P20)))</formula>
    </cfRule>
    <cfRule type="containsText" dxfId="42637" priority="42583" operator="containsText" text="A">
      <formula>NOT(ISERROR(SEARCH("A",P20)))</formula>
    </cfRule>
    <cfRule type="containsText" dxfId="42633" priority="42584" operator="containsText" text="M">
      <formula>NOT(ISERROR(SEARCH("M",P20)))</formula>
    </cfRule>
    <cfRule type="containsText" dxfId="42653" priority="42585" operator="containsText" text="O">
      <formula>NOT(ISERROR(SEARCH("O",P20)))</formula>
    </cfRule>
    <cfRule type="containsText" dxfId="42631" priority="42586" operator="containsText" text="O">
      <formula>NOT(ISERROR(SEARCH("O",P20)))</formula>
    </cfRule>
  </conditionalFormatting>
  <conditionalFormatting sqref="P20">
    <cfRule type="containsText" dxfId="42613" priority="42538" operator="containsText" text="M">
      <formula>NOT(ISERROR(SEARCH("M",P20)))</formula>
    </cfRule>
    <cfRule type="containsText" dxfId="42614" priority="42539" operator="containsText" text="MN06">
      <formula>NOT(ISERROR(SEARCH("MN06",P20)))</formula>
    </cfRule>
    <cfRule type="containsText" dxfId="42615" priority="42540" operator="containsText" text="STA2">
      <formula>NOT(ISERROR(SEARCH("STA2",P20)))</formula>
    </cfRule>
    <cfRule type="containsText" dxfId="42619" priority="42541" operator="containsText" text="STN2">
      <formula>NOT(ISERROR(SEARCH("STN2",P20)))</formula>
    </cfRule>
    <cfRule type="containsText" dxfId="42620" priority="42542" operator="containsText" text="STN1">
      <formula>NOT(ISERROR(SEARCH("STN1",P20)))</formula>
    </cfRule>
    <cfRule type="containsText" dxfId="42607" priority="42543" operator="containsText" text="STA1">
      <formula>NOT(ISERROR(SEARCH("STA1",P20)))</formula>
    </cfRule>
    <cfRule type="containsText" dxfId="42611" priority="42544" operator="containsText" text="STM2">
      <formula>NOT(ISERROR(SEARCH("STM2",P20)))</formula>
    </cfRule>
    <cfRule type="containsText" dxfId="42621" priority="42545" operator="containsText" text="STM1">
      <formula>NOT(ISERROR(SEARCH("STM1",P20)))</formula>
    </cfRule>
    <cfRule type="containsText" dxfId="42610" priority="42546" operator="containsText" text="O">
      <formula>NOT(ISERROR(SEARCH("O",P20)))</formula>
    </cfRule>
    <cfRule type="containsText" dxfId="42609" priority="42547" operator="containsText" text="STM1">
      <formula>NOT(ISERROR(SEARCH("STM1",P20)))</formula>
    </cfRule>
    <cfRule type="containsText" dxfId="42612" priority="42548" operator="containsText" text="N">
      <formula>NOT(ISERROR(SEARCH("N",P20)))</formula>
    </cfRule>
    <cfRule type="containsText" dxfId="42618" priority="42549" operator="containsText" text="A">
      <formula>NOT(ISERROR(SEARCH("A",P20)))</formula>
    </cfRule>
    <cfRule type="containsText" dxfId="42617" priority="42550" operator="containsText" text="M">
      <formula>NOT(ISERROR(SEARCH("M",P20)))</formula>
    </cfRule>
    <cfRule type="containsText" dxfId="42608" priority="42551" operator="containsText" text="O">
      <formula>NOT(ISERROR(SEARCH("O",P20)))</formula>
    </cfRule>
    <cfRule type="containsText" dxfId="42616" priority="42552" operator="containsText" text="O">
      <formula>NOT(ISERROR(SEARCH("O",P20)))</formula>
    </cfRule>
  </conditionalFormatting>
  <conditionalFormatting sqref="P20">
    <cfRule type="containsText" dxfId="42602" priority="42523" operator="containsText" text="M">
      <formula>NOT(ISERROR(SEARCH("M",P20)))</formula>
    </cfRule>
    <cfRule type="containsText" dxfId="42601" priority="42524" operator="containsText" text="MN06">
      <formula>NOT(ISERROR(SEARCH("MN06",P20)))</formula>
    </cfRule>
    <cfRule type="containsText" dxfId="42600" priority="42525" operator="containsText" text="STA2">
      <formula>NOT(ISERROR(SEARCH("STA2",P20)))</formula>
    </cfRule>
    <cfRule type="containsText" dxfId="42597" priority="42526" operator="containsText" text="STN2">
      <formula>NOT(ISERROR(SEARCH("STN2",P20)))</formula>
    </cfRule>
    <cfRule type="containsText" dxfId="42599" priority="42527" operator="containsText" text="STN1">
      <formula>NOT(ISERROR(SEARCH("STN1",P20)))</formula>
    </cfRule>
    <cfRule type="containsText" dxfId="42603" priority="42528" operator="containsText" text="STA1">
      <formula>NOT(ISERROR(SEARCH("STA1",P20)))</formula>
    </cfRule>
    <cfRule type="containsText" dxfId="42604" priority="42529" operator="containsText" text="STM2">
      <formula>NOT(ISERROR(SEARCH("STM2",P20)))</formula>
    </cfRule>
    <cfRule type="containsText" dxfId="42605" priority="42530" operator="containsText" text="STM1">
      <formula>NOT(ISERROR(SEARCH("STM1",P20)))</formula>
    </cfRule>
    <cfRule type="containsText" dxfId="42606" priority="42531" operator="containsText" text="O">
      <formula>NOT(ISERROR(SEARCH("O",P20)))</formula>
    </cfRule>
    <cfRule type="containsText" dxfId="42598" priority="42532" operator="containsText" text="STM1">
      <formula>NOT(ISERROR(SEARCH("STM1",P20)))</formula>
    </cfRule>
    <cfRule type="containsText" dxfId="42592" priority="42533" operator="containsText" text="N">
      <formula>NOT(ISERROR(SEARCH("N",P20)))</formula>
    </cfRule>
    <cfRule type="containsText" dxfId="42593" priority="42534" operator="containsText" text="A">
      <formula>NOT(ISERROR(SEARCH("A",P20)))</formula>
    </cfRule>
    <cfRule type="containsText" dxfId="42594" priority="42535" operator="containsText" text="M">
      <formula>NOT(ISERROR(SEARCH("M",P20)))</formula>
    </cfRule>
    <cfRule type="containsText" dxfId="42595" priority="42536" operator="containsText" text="O">
      <formula>NOT(ISERROR(SEARCH("O",P20)))</formula>
    </cfRule>
    <cfRule type="containsText" dxfId="42596" priority="42537" operator="containsText" text="O">
      <formula>NOT(ISERROR(SEARCH("O",P20)))</formula>
    </cfRule>
  </conditionalFormatting>
  <conditionalFormatting sqref="P21:Q21">
    <cfRule type="containsText" dxfId="42585" priority="42493" operator="containsText" text="A">
      <formula>NOT(ISERROR(SEARCH("A",P21)))</formula>
    </cfRule>
    <cfRule type="containsText" dxfId="42584" priority="42494" operator="containsText" text="M">
      <formula>NOT(ISERROR(SEARCH("M",P21)))</formula>
    </cfRule>
    <cfRule type="containsText" dxfId="42583" priority="42495" operator="containsText" text="MN06">
      <formula>NOT(ISERROR(SEARCH("MN06",P21)))</formula>
    </cfRule>
    <cfRule type="containsText" dxfId="42582" priority="42496" operator="containsText" text="STA2">
      <formula>NOT(ISERROR(SEARCH("STA2",P21)))</formula>
    </cfRule>
    <cfRule type="containsText" dxfId="42587" priority="42497" operator="containsText" text="STN2">
      <formula>NOT(ISERROR(SEARCH("STN2",P21)))</formula>
    </cfRule>
    <cfRule type="containsText" dxfId="42588" priority="42498" operator="containsText" text="STN1">
      <formula>NOT(ISERROR(SEARCH("STN1",P21)))</formula>
    </cfRule>
    <cfRule type="containsText" dxfId="42589" priority="42499" operator="containsText" text="STA1">
      <formula>NOT(ISERROR(SEARCH("STA1",P21)))</formula>
    </cfRule>
    <cfRule type="containsText" dxfId="42590" priority="42500" operator="containsText" text="STM2">
      <formula>NOT(ISERROR(SEARCH("STM2",P21)))</formula>
    </cfRule>
    <cfRule type="containsText" dxfId="42565" priority="42501" operator="containsText" text="STM1">
      <formula>NOT(ISERROR(SEARCH("STM1",P21)))</formula>
    </cfRule>
    <cfRule type="containsText" dxfId="42571" priority="42502" operator="containsText" text="O">
      <formula>NOT(ISERROR(SEARCH("O",P21)))</formula>
    </cfRule>
    <cfRule type="containsText" dxfId="42563" priority="42503" operator="containsText" text="STM1">
      <formula>NOT(ISERROR(SEARCH("STM1",P21)))</formula>
    </cfRule>
    <cfRule type="containsText" dxfId="42591" priority="42504" operator="containsText" text="N">
      <formula>NOT(ISERROR(SEARCH("N",P21)))</formula>
    </cfRule>
    <cfRule type="containsText" dxfId="42577" priority="42505" operator="containsText" text="M">
      <formula>NOT(ISERROR(SEARCH("M",P21)))</formula>
    </cfRule>
    <cfRule type="containsText" dxfId="42586" priority="42506" operator="containsText" text="O">
      <formula>NOT(ISERROR(SEARCH("O",P21)))</formula>
    </cfRule>
    <cfRule type="containsText" dxfId="42581" priority="42507" operator="containsText" text="O">
      <formula>NOT(ISERROR(SEARCH("O",P21)))</formula>
    </cfRule>
    <cfRule type="containsText" dxfId="42580" priority="42508" operator="containsText" text="M">
      <formula>NOT(ISERROR(SEARCH("M",P21)))</formula>
    </cfRule>
    <cfRule type="containsText" dxfId="42579" priority="42509" operator="containsText" text="MN06">
      <formula>NOT(ISERROR(SEARCH("MN06",P21)))</formula>
    </cfRule>
    <cfRule type="containsText" dxfId="42578" priority="42510" operator="containsText" text="STA2">
      <formula>NOT(ISERROR(SEARCH("STA2",P21)))</formula>
    </cfRule>
    <cfRule type="containsText" dxfId="42576" priority="42511" operator="containsText" text="STN2">
      <formula>NOT(ISERROR(SEARCH("STN2",P21)))</formula>
    </cfRule>
    <cfRule type="containsText" dxfId="42575" priority="42512" operator="containsText" text="STN1">
      <formula>NOT(ISERROR(SEARCH("STN1",P21)))</formula>
    </cfRule>
    <cfRule type="containsText" dxfId="42567" priority="42513" operator="containsText" text="STA1">
      <formula>NOT(ISERROR(SEARCH("STA1",P21)))</formula>
    </cfRule>
    <cfRule type="containsText" dxfId="42566" priority="42514" operator="containsText" text="STM2">
      <formula>NOT(ISERROR(SEARCH("STM2",P21)))</formula>
    </cfRule>
    <cfRule type="containsText" dxfId="42569" priority="42515" operator="containsText" text="STM1">
      <formula>NOT(ISERROR(SEARCH("STM1",P21)))</formula>
    </cfRule>
    <cfRule type="containsText" dxfId="42574" priority="42516" operator="containsText" text="O">
      <formula>NOT(ISERROR(SEARCH("O",P21)))</formula>
    </cfRule>
    <cfRule type="containsText" dxfId="42573" priority="42517" operator="containsText" text="STM1">
      <formula>NOT(ISERROR(SEARCH("STM1",P21)))</formula>
    </cfRule>
    <cfRule type="containsText" dxfId="42568" priority="42518" operator="containsText" text="N">
      <formula>NOT(ISERROR(SEARCH("N",P21)))</formula>
    </cfRule>
    <cfRule type="containsText" dxfId="42564" priority="42519" operator="containsText" text="A">
      <formula>NOT(ISERROR(SEARCH("A",P21)))</formula>
    </cfRule>
    <cfRule type="containsText" dxfId="42570" priority="42520" operator="containsText" text="M">
      <formula>NOT(ISERROR(SEARCH("M",P21)))</formula>
    </cfRule>
    <cfRule type="containsText" dxfId="42562" priority="42521" operator="containsText" text="O">
      <formula>NOT(ISERROR(SEARCH("O",P21)))</formula>
    </cfRule>
    <cfRule type="containsText" dxfId="42572" priority="42522" operator="containsText" text="O">
      <formula>NOT(ISERROR(SEARCH("O",P21)))</formula>
    </cfRule>
  </conditionalFormatting>
  <conditionalFormatting sqref="P21:Q21">
    <cfRule type="containsText" dxfId="42552" priority="42478" operator="containsText" text="M">
      <formula>NOT(ISERROR(SEARCH("M",P21)))</formula>
    </cfRule>
    <cfRule type="containsText" dxfId="42554" priority="42479" operator="containsText" text="MN06">
      <formula>NOT(ISERROR(SEARCH("MN06",P21)))</formula>
    </cfRule>
    <cfRule type="containsText" dxfId="42555" priority="42480" operator="containsText" text="STA2">
      <formula>NOT(ISERROR(SEARCH("STA2",P21)))</formula>
    </cfRule>
    <cfRule type="containsText" dxfId="42556" priority="42481" operator="containsText" text="STN2">
      <formula>NOT(ISERROR(SEARCH("STN2",P21)))</formula>
    </cfRule>
    <cfRule type="containsText" dxfId="42551" priority="42482" operator="containsText" text="STN1">
      <formula>NOT(ISERROR(SEARCH("STN1",P21)))</formula>
    </cfRule>
    <cfRule type="containsText" dxfId="42557" priority="42483" operator="containsText" text="STA1">
      <formula>NOT(ISERROR(SEARCH("STA1",P21)))</formula>
    </cfRule>
    <cfRule type="containsText" dxfId="42558" priority="42484" operator="containsText" text="STM2">
      <formula>NOT(ISERROR(SEARCH("STM2",P21)))</formula>
    </cfRule>
    <cfRule type="containsText" dxfId="42547" priority="42485" operator="containsText" text="STM1">
      <formula>NOT(ISERROR(SEARCH("STM1",P21)))</formula>
    </cfRule>
    <cfRule type="containsText" dxfId="42559" priority="42486" operator="containsText" text="O">
      <formula>NOT(ISERROR(SEARCH("O",P21)))</formula>
    </cfRule>
    <cfRule type="containsText" dxfId="42560" priority="42487" operator="containsText" text="STM1">
      <formula>NOT(ISERROR(SEARCH("STM1",P21)))</formula>
    </cfRule>
    <cfRule type="containsText" dxfId="42561" priority="42488" operator="containsText" text="N">
      <formula>NOT(ISERROR(SEARCH("N",P21)))</formula>
    </cfRule>
    <cfRule type="containsText" dxfId="42548" priority="42489" operator="containsText" text="A">
      <formula>NOT(ISERROR(SEARCH("A",P21)))</formula>
    </cfRule>
    <cfRule type="containsText" dxfId="42553" priority="42490" operator="containsText" text="M">
      <formula>NOT(ISERROR(SEARCH("M",P21)))</formula>
    </cfRule>
    <cfRule type="containsText" dxfId="42549" priority="42491" operator="containsText" text="O">
      <formula>NOT(ISERROR(SEARCH("O",P21)))</formula>
    </cfRule>
    <cfRule type="containsText" dxfId="42550" priority="42492" operator="containsText" text="O">
      <formula>NOT(ISERROR(SEARCH("O",P21)))</formula>
    </cfRule>
  </conditionalFormatting>
  <conditionalFormatting sqref="P21:Q21">
    <cfRule type="containsText" dxfId="42540" priority="42463" operator="containsText" text="M">
      <formula>NOT(ISERROR(SEARCH("M",P21)))</formula>
    </cfRule>
    <cfRule type="containsText" dxfId="42539" priority="42464" operator="containsText" text="MN06">
      <formula>NOT(ISERROR(SEARCH("MN06",P21)))</formula>
    </cfRule>
    <cfRule type="containsText" dxfId="42538" priority="42465" operator="containsText" text="STA2">
      <formula>NOT(ISERROR(SEARCH("STA2",P21)))</formula>
    </cfRule>
    <cfRule type="containsText" dxfId="42537" priority="42466" operator="containsText" text="STN2">
      <formula>NOT(ISERROR(SEARCH("STN2",P21)))</formula>
    </cfRule>
    <cfRule type="containsText" dxfId="42536" priority="42467" operator="containsText" text="STN1">
      <formula>NOT(ISERROR(SEARCH("STN1",P21)))</formula>
    </cfRule>
    <cfRule type="containsText" dxfId="42535" priority="42468" operator="containsText" text="STA1">
      <formula>NOT(ISERROR(SEARCH("STA1",P21)))</formula>
    </cfRule>
    <cfRule type="containsText" dxfId="42534" priority="42469" operator="containsText" text="STM2">
      <formula>NOT(ISERROR(SEARCH("STM2",P21)))</formula>
    </cfRule>
    <cfRule type="containsText" dxfId="42533" priority="42470" operator="containsText" text="STM1">
      <formula>NOT(ISERROR(SEARCH("STM1",P21)))</formula>
    </cfRule>
    <cfRule type="containsText" dxfId="42532" priority="42471" operator="containsText" text="O">
      <formula>NOT(ISERROR(SEARCH("O",P21)))</formula>
    </cfRule>
    <cfRule type="containsText" dxfId="42546" priority="42472" operator="containsText" text="STM1">
      <formula>NOT(ISERROR(SEARCH("STM1",P21)))</formula>
    </cfRule>
    <cfRule type="containsText" dxfId="42545" priority="42473" operator="containsText" text="N">
      <formula>NOT(ISERROR(SEARCH("N",P21)))</formula>
    </cfRule>
    <cfRule type="containsText" dxfId="42544" priority="42474" operator="containsText" text="A">
      <formula>NOT(ISERROR(SEARCH("A",P21)))</formula>
    </cfRule>
    <cfRule type="containsText" dxfId="42543" priority="42475" operator="containsText" text="M">
      <formula>NOT(ISERROR(SEARCH("M",P21)))</formula>
    </cfRule>
    <cfRule type="containsText" dxfId="42542" priority="42476" operator="containsText" text="O">
      <formula>NOT(ISERROR(SEARCH("O",P21)))</formula>
    </cfRule>
    <cfRule type="containsText" dxfId="42541" priority="42477" operator="containsText" text="O">
      <formula>NOT(ISERROR(SEARCH("O",P21)))</formula>
    </cfRule>
  </conditionalFormatting>
  <conditionalFormatting sqref="P21:Q21">
    <cfRule type="containsText" dxfId="42512" priority="42429" operator="containsText" text="NN21">
      <formula>NOT(ISERROR(SEARCH("NN21",P21)))</formula>
    </cfRule>
    <cfRule type="containsText" dxfId="42511" priority="42430" operator="containsText" text="NN21">
      <formula>NOT(ISERROR(SEARCH("NN21",P21)))</formula>
    </cfRule>
    <cfRule type="containsText" dxfId="42510" priority="42431" operator="containsText" text="A">
      <formula>NOT(ISERROR(SEARCH("A",P21)))</formula>
    </cfRule>
    <cfRule type="containsText" dxfId="42508" priority="42432" operator="containsText" text="A">
      <formula>NOT(ISERROR(SEARCH("A",P21)))</formula>
    </cfRule>
    <cfRule type="containsText" dxfId="42527" priority="42433" operator="containsText" text="M">
      <formula>NOT(ISERROR(SEARCH("M",P21)))</formula>
    </cfRule>
    <cfRule type="containsText" dxfId="42506" priority="42434" operator="containsText" text="MN06">
      <formula>NOT(ISERROR(SEARCH("MN06",P21)))</formula>
    </cfRule>
    <cfRule type="containsText" dxfId="42505" priority="42435" operator="containsText" text="STA2">
      <formula>NOT(ISERROR(SEARCH("STA2",P21)))</formula>
    </cfRule>
    <cfRule type="containsText" dxfId="42504" priority="42436" operator="containsText" text="STN2">
      <formula>NOT(ISERROR(SEARCH("STN2",P21)))</formula>
    </cfRule>
    <cfRule type="containsText" dxfId="42503" priority="42437" operator="containsText" text="STN1">
      <formula>NOT(ISERROR(SEARCH("STN1",P21)))</formula>
    </cfRule>
    <cfRule type="containsText" dxfId="42502" priority="42438" operator="containsText" text="STA1">
      <formula>NOT(ISERROR(SEARCH("STA1",P21)))</formula>
    </cfRule>
    <cfRule type="containsText" dxfId="42501" priority="42439" operator="containsText" text="STM2">
      <formula>NOT(ISERROR(SEARCH("STM2",P21)))</formula>
    </cfRule>
    <cfRule type="containsText" dxfId="42500" priority="42440" operator="containsText" text="STM1">
      <formula>NOT(ISERROR(SEARCH("STM1",P21)))</formula>
    </cfRule>
    <cfRule type="containsText" dxfId="42499" priority="42441" operator="containsText" text="O">
      <formula>NOT(ISERROR(SEARCH("O",P21)))</formula>
    </cfRule>
    <cfRule type="containsText" dxfId="42498" priority="42442" operator="containsText" text="STM1">
      <formula>NOT(ISERROR(SEARCH("STM1",P21)))</formula>
    </cfRule>
    <cfRule type="containsText" dxfId="42531" priority="42443" operator="containsText" text="N">
      <formula>NOT(ISERROR(SEARCH("N",P21)))</formula>
    </cfRule>
    <cfRule type="containsText" dxfId="42530" priority="42444" operator="containsText" text="A">
      <formula>NOT(ISERROR(SEARCH("A",P21)))</formula>
    </cfRule>
    <cfRule type="containsText" dxfId="42528" priority="42445" operator="containsText" text="M">
      <formula>NOT(ISERROR(SEARCH("M",P21)))</formula>
    </cfRule>
    <cfRule type="containsText" dxfId="42525" priority="42446" operator="containsText" text="O">
      <formula>NOT(ISERROR(SEARCH("O",P21)))</formula>
    </cfRule>
    <cfRule type="containsText" dxfId="42526" priority="42447" operator="containsText" text="O">
      <formula>NOT(ISERROR(SEARCH("O",P21)))</formula>
    </cfRule>
    <cfRule type="containsText" dxfId="42524" priority="42448" operator="containsText" text="M">
      <formula>NOT(ISERROR(SEARCH("M",P21)))</formula>
    </cfRule>
    <cfRule type="containsText" dxfId="42523" priority="42449" operator="containsText" text="MN06">
      <formula>NOT(ISERROR(SEARCH("MN06",P21)))</formula>
    </cfRule>
    <cfRule type="containsText" dxfId="42522" priority="42450" operator="containsText" text="STA2">
      <formula>NOT(ISERROR(SEARCH("STA2",P21)))</formula>
    </cfRule>
    <cfRule type="containsText" dxfId="42521" priority="42451" operator="containsText" text="STN2">
      <formula>NOT(ISERROR(SEARCH("STN2",P21)))</formula>
    </cfRule>
    <cfRule type="containsText" dxfId="42520" priority="42452" operator="containsText" text="STN1">
      <formula>NOT(ISERROR(SEARCH("STN1",P21)))</formula>
    </cfRule>
    <cfRule type="containsText" dxfId="42519" priority="42453" operator="containsText" text="STA1">
      <formula>NOT(ISERROR(SEARCH("STA1",P21)))</formula>
    </cfRule>
    <cfRule type="containsText" dxfId="42518" priority="42454" operator="containsText" text="STM2">
      <formula>NOT(ISERROR(SEARCH("STM2",P21)))</formula>
    </cfRule>
    <cfRule type="containsText" dxfId="42517" priority="42455" operator="containsText" text="STM1">
      <formula>NOT(ISERROR(SEARCH("STM1",P21)))</formula>
    </cfRule>
    <cfRule type="containsText" dxfId="42516" priority="42456" operator="containsText" text="O">
      <formula>NOT(ISERROR(SEARCH("O",P21)))</formula>
    </cfRule>
    <cfRule type="containsText" dxfId="42515" priority="42457" operator="containsText" text="STM1">
      <formula>NOT(ISERROR(SEARCH("STM1",P21)))</formula>
    </cfRule>
    <cfRule type="containsText" dxfId="42514" priority="42458" operator="containsText" text="N">
      <formula>NOT(ISERROR(SEARCH("N",P21)))</formula>
    </cfRule>
    <cfRule type="containsText" dxfId="42513" priority="42459" operator="containsText" text="A">
      <formula>NOT(ISERROR(SEARCH("A",P21)))</formula>
    </cfRule>
    <cfRule type="containsText" dxfId="42509" priority="42460" operator="containsText" text="M">
      <formula>NOT(ISERROR(SEARCH("M",P21)))</formula>
    </cfRule>
    <cfRule type="containsText" dxfId="42529" priority="42461" operator="containsText" text="O">
      <formula>NOT(ISERROR(SEARCH("O",P21)))</formula>
    </cfRule>
    <cfRule type="containsText" dxfId="42507" priority="42462" operator="containsText" text="O">
      <formula>NOT(ISERROR(SEARCH("O",P21)))</formula>
    </cfRule>
  </conditionalFormatting>
  <conditionalFormatting sqref="P21:Q21">
    <cfRule type="containsText" dxfId="42489" priority="42414" operator="containsText" text="M">
      <formula>NOT(ISERROR(SEARCH("M",P21)))</formula>
    </cfRule>
    <cfRule type="containsText" dxfId="42490" priority="42415" operator="containsText" text="MN06">
      <formula>NOT(ISERROR(SEARCH("MN06",P21)))</formula>
    </cfRule>
    <cfRule type="containsText" dxfId="42491" priority="42416" operator="containsText" text="STA2">
      <formula>NOT(ISERROR(SEARCH("STA2",P21)))</formula>
    </cfRule>
    <cfRule type="containsText" dxfId="42495" priority="42417" operator="containsText" text="STN2">
      <formula>NOT(ISERROR(SEARCH("STN2",P21)))</formula>
    </cfRule>
    <cfRule type="containsText" dxfId="42496" priority="42418" operator="containsText" text="STN1">
      <formula>NOT(ISERROR(SEARCH("STN1",P21)))</formula>
    </cfRule>
    <cfRule type="containsText" dxfId="42483" priority="42419" operator="containsText" text="STA1">
      <formula>NOT(ISERROR(SEARCH("STA1",P21)))</formula>
    </cfRule>
    <cfRule type="containsText" dxfId="42487" priority="42420" operator="containsText" text="STM2">
      <formula>NOT(ISERROR(SEARCH("STM2",P21)))</formula>
    </cfRule>
    <cfRule type="containsText" dxfId="42497" priority="42421" operator="containsText" text="STM1">
      <formula>NOT(ISERROR(SEARCH("STM1",P21)))</formula>
    </cfRule>
    <cfRule type="containsText" dxfId="42486" priority="42422" operator="containsText" text="O">
      <formula>NOT(ISERROR(SEARCH("O",P21)))</formula>
    </cfRule>
    <cfRule type="containsText" dxfId="42485" priority="42423" operator="containsText" text="STM1">
      <formula>NOT(ISERROR(SEARCH("STM1",P21)))</formula>
    </cfRule>
    <cfRule type="containsText" dxfId="42488" priority="42424" operator="containsText" text="N">
      <formula>NOT(ISERROR(SEARCH("N",P21)))</formula>
    </cfRule>
    <cfRule type="containsText" dxfId="42494" priority="42425" operator="containsText" text="A">
      <formula>NOT(ISERROR(SEARCH("A",P21)))</formula>
    </cfRule>
    <cfRule type="containsText" dxfId="42493" priority="42426" operator="containsText" text="M">
      <formula>NOT(ISERROR(SEARCH("M",P21)))</formula>
    </cfRule>
    <cfRule type="containsText" dxfId="42484" priority="42427" operator="containsText" text="O">
      <formula>NOT(ISERROR(SEARCH("O",P21)))</formula>
    </cfRule>
    <cfRule type="containsText" dxfId="42492" priority="42428" operator="containsText" text="O">
      <formula>NOT(ISERROR(SEARCH("O",P21)))</formula>
    </cfRule>
  </conditionalFormatting>
  <conditionalFormatting sqref="P21:Q21">
    <cfRule type="containsText" dxfId="42478" priority="42399" operator="containsText" text="M">
      <formula>NOT(ISERROR(SEARCH("M",P21)))</formula>
    </cfRule>
    <cfRule type="containsText" dxfId="42477" priority="42400" operator="containsText" text="MN06">
      <formula>NOT(ISERROR(SEARCH("MN06",P21)))</formula>
    </cfRule>
    <cfRule type="containsText" dxfId="42476" priority="42401" operator="containsText" text="STA2">
      <formula>NOT(ISERROR(SEARCH("STA2",P21)))</formula>
    </cfRule>
    <cfRule type="containsText" dxfId="42473" priority="42402" operator="containsText" text="STN2">
      <formula>NOT(ISERROR(SEARCH("STN2",P21)))</formula>
    </cfRule>
    <cfRule type="containsText" dxfId="42475" priority="42403" operator="containsText" text="STN1">
      <formula>NOT(ISERROR(SEARCH("STN1",P21)))</formula>
    </cfRule>
    <cfRule type="containsText" dxfId="42479" priority="42404" operator="containsText" text="STA1">
      <formula>NOT(ISERROR(SEARCH("STA1",P21)))</formula>
    </cfRule>
    <cfRule type="containsText" dxfId="42480" priority="42405" operator="containsText" text="STM2">
      <formula>NOT(ISERROR(SEARCH("STM2",P21)))</formula>
    </cfRule>
    <cfRule type="containsText" dxfId="42481" priority="42406" operator="containsText" text="STM1">
      <formula>NOT(ISERROR(SEARCH("STM1",P21)))</formula>
    </cfRule>
    <cfRule type="containsText" dxfId="42482" priority="42407" operator="containsText" text="O">
      <formula>NOT(ISERROR(SEARCH("O",P21)))</formula>
    </cfRule>
    <cfRule type="containsText" dxfId="42474" priority="42408" operator="containsText" text="STM1">
      <formula>NOT(ISERROR(SEARCH("STM1",P21)))</formula>
    </cfRule>
    <cfRule type="containsText" dxfId="42468" priority="42409" operator="containsText" text="N">
      <formula>NOT(ISERROR(SEARCH("N",P21)))</formula>
    </cfRule>
    <cfRule type="containsText" dxfId="42469" priority="42410" operator="containsText" text="A">
      <formula>NOT(ISERROR(SEARCH("A",P21)))</formula>
    </cfRule>
    <cfRule type="containsText" dxfId="42470" priority="42411" operator="containsText" text="M">
      <formula>NOT(ISERROR(SEARCH("M",P21)))</formula>
    </cfRule>
    <cfRule type="containsText" dxfId="42471" priority="42412" operator="containsText" text="O">
      <formula>NOT(ISERROR(SEARCH("O",P21)))</formula>
    </cfRule>
    <cfRule type="containsText" dxfId="42472" priority="42413" operator="containsText" text="O">
      <formula>NOT(ISERROR(SEARCH("O",P21)))</formula>
    </cfRule>
  </conditionalFormatting>
  <conditionalFormatting sqref="Q25">
    <cfRule type="containsText" dxfId="42461" priority="42369" operator="containsText" text="A">
      <formula>NOT(ISERROR(SEARCH("A",Q25)))</formula>
    </cfRule>
    <cfRule type="containsText" dxfId="42460" priority="42370" operator="containsText" text="M">
      <formula>NOT(ISERROR(SEARCH("M",Q25)))</formula>
    </cfRule>
    <cfRule type="containsText" dxfId="42459" priority="42371" operator="containsText" text="MN06">
      <formula>NOT(ISERROR(SEARCH("MN06",Q25)))</formula>
    </cfRule>
    <cfRule type="containsText" dxfId="42458" priority="42372" operator="containsText" text="STA2">
      <formula>NOT(ISERROR(SEARCH("STA2",Q25)))</formula>
    </cfRule>
    <cfRule type="containsText" dxfId="42463" priority="42373" operator="containsText" text="STN2">
      <formula>NOT(ISERROR(SEARCH("STN2",Q25)))</formula>
    </cfRule>
    <cfRule type="containsText" dxfId="42464" priority="42374" operator="containsText" text="STN1">
      <formula>NOT(ISERROR(SEARCH("STN1",Q25)))</formula>
    </cfRule>
    <cfRule type="containsText" dxfId="42465" priority="42375" operator="containsText" text="STA1">
      <formula>NOT(ISERROR(SEARCH("STA1",Q25)))</formula>
    </cfRule>
    <cfRule type="containsText" dxfId="42466" priority="42376" operator="containsText" text="STM2">
      <formula>NOT(ISERROR(SEARCH("STM2",Q25)))</formula>
    </cfRule>
    <cfRule type="containsText" dxfId="42441" priority="42377" operator="containsText" text="STM1">
      <formula>NOT(ISERROR(SEARCH("STM1",Q25)))</formula>
    </cfRule>
    <cfRule type="containsText" dxfId="42447" priority="42378" operator="containsText" text="O">
      <formula>NOT(ISERROR(SEARCH("O",Q25)))</formula>
    </cfRule>
    <cfRule type="containsText" dxfId="42439" priority="42379" operator="containsText" text="STM1">
      <formula>NOT(ISERROR(SEARCH("STM1",Q25)))</formula>
    </cfRule>
    <cfRule type="containsText" dxfId="42467" priority="42380" operator="containsText" text="N">
      <formula>NOT(ISERROR(SEARCH("N",Q25)))</formula>
    </cfRule>
    <cfRule type="containsText" dxfId="42453" priority="42381" operator="containsText" text="M">
      <formula>NOT(ISERROR(SEARCH("M",Q25)))</formula>
    </cfRule>
    <cfRule type="containsText" dxfId="42462" priority="42382" operator="containsText" text="O">
      <formula>NOT(ISERROR(SEARCH("O",Q25)))</formula>
    </cfRule>
    <cfRule type="containsText" dxfId="42457" priority="42383" operator="containsText" text="O">
      <formula>NOT(ISERROR(SEARCH("O",Q25)))</formula>
    </cfRule>
    <cfRule type="containsText" dxfId="42456" priority="42384" operator="containsText" text="M">
      <formula>NOT(ISERROR(SEARCH("M",Q25)))</formula>
    </cfRule>
    <cfRule type="containsText" dxfId="42455" priority="42385" operator="containsText" text="MN06">
      <formula>NOT(ISERROR(SEARCH("MN06",Q25)))</formula>
    </cfRule>
    <cfRule type="containsText" dxfId="42454" priority="42386" operator="containsText" text="STA2">
      <formula>NOT(ISERROR(SEARCH("STA2",Q25)))</formula>
    </cfRule>
    <cfRule type="containsText" dxfId="42452" priority="42387" operator="containsText" text="STN2">
      <formula>NOT(ISERROR(SEARCH("STN2",Q25)))</formula>
    </cfRule>
    <cfRule type="containsText" dxfId="42451" priority="42388" operator="containsText" text="STN1">
      <formula>NOT(ISERROR(SEARCH("STN1",Q25)))</formula>
    </cfRule>
    <cfRule type="containsText" dxfId="42443" priority="42389" operator="containsText" text="STA1">
      <formula>NOT(ISERROR(SEARCH("STA1",Q25)))</formula>
    </cfRule>
    <cfRule type="containsText" dxfId="42442" priority="42390" operator="containsText" text="STM2">
      <formula>NOT(ISERROR(SEARCH("STM2",Q25)))</formula>
    </cfRule>
    <cfRule type="containsText" dxfId="42445" priority="42391" operator="containsText" text="STM1">
      <formula>NOT(ISERROR(SEARCH("STM1",Q25)))</formula>
    </cfRule>
    <cfRule type="containsText" dxfId="42450" priority="42392" operator="containsText" text="O">
      <formula>NOT(ISERROR(SEARCH("O",Q25)))</formula>
    </cfRule>
    <cfRule type="containsText" dxfId="42449" priority="42393" operator="containsText" text="STM1">
      <formula>NOT(ISERROR(SEARCH("STM1",Q25)))</formula>
    </cfRule>
    <cfRule type="containsText" dxfId="42444" priority="42394" operator="containsText" text="N">
      <formula>NOT(ISERROR(SEARCH("N",Q25)))</formula>
    </cfRule>
    <cfRule type="containsText" dxfId="42440" priority="42395" operator="containsText" text="A">
      <formula>NOT(ISERROR(SEARCH("A",Q25)))</formula>
    </cfRule>
    <cfRule type="containsText" dxfId="42446" priority="42396" operator="containsText" text="M">
      <formula>NOT(ISERROR(SEARCH("M",Q25)))</formula>
    </cfRule>
    <cfRule type="containsText" dxfId="42438" priority="42397" operator="containsText" text="O">
      <formula>NOT(ISERROR(SEARCH("O",Q25)))</formula>
    </cfRule>
    <cfRule type="containsText" dxfId="42448" priority="42398" operator="containsText" text="O">
      <formula>NOT(ISERROR(SEARCH("O",Q25)))</formula>
    </cfRule>
  </conditionalFormatting>
  <conditionalFormatting sqref="Q25">
    <cfRule type="containsText" dxfId="42428" priority="42354" operator="containsText" text="M">
      <formula>NOT(ISERROR(SEARCH("M",Q25)))</formula>
    </cfRule>
    <cfRule type="containsText" dxfId="42430" priority="42355" operator="containsText" text="MN06">
      <formula>NOT(ISERROR(SEARCH("MN06",Q25)))</formula>
    </cfRule>
    <cfRule type="containsText" dxfId="42431" priority="42356" operator="containsText" text="STA2">
      <formula>NOT(ISERROR(SEARCH("STA2",Q25)))</formula>
    </cfRule>
    <cfRule type="containsText" dxfId="42432" priority="42357" operator="containsText" text="STN2">
      <formula>NOT(ISERROR(SEARCH("STN2",Q25)))</formula>
    </cfRule>
    <cfRule type="containsText" dxfId="42427" priority="42358" operator="containsText" text="STN1">
      <formula>NOT(ISERROR(SEARCH("STN1",Q25)))</formula>
    </cfRule>
    <cfRule type="containsText" dxfId="42433" priority="42359" operator="containsText" text="STA1">
      <formula>NOT(ISERROR(SEARCH("STA1",Q25)))</formula>
    </cfRule>
    <cfRule type="containsText" dxfId="42434" priority="42360" operator="containsText" text="STM2">
      <formula>NOT(ISERROR(SEARCH("STM2",Q25)))</formula>
    </cfRule>
    <cfRule type="containsText" dxfId="42423" priority="42361" operator="containsText" text="STM1">
      <formula>NOT(ISERROR(SEARCH("STM1",Q25)))</formula>
    </cfRule>
    <cfRule type="containsText" dxfId="42435" priority="42362" operator="containsText" text="O">
      <formula>NOT(ISERROR(SEARCH("O",Q25)))</formula>
    </cfRule>
    <cfRule type="containsText" dxfId="42436" priority="42363" operator="containsText" text="STM1">
      <formula>NOT(ISERROR(SEARCH("STM1",Q25)))</formula>
    </cfRule>
    <cfRule type="containsText" dxfId="42437" priority="42364" operator="containsText" text="N">
      <formula>NOT(ISERROR(SEARCH("N",Q25)))</formula>
    </cfRule>
    <cfRule type="containsText" dxfId="42424" priority="42365" operator="containsText" text="A">
      <formula>NOT(ISERROR(SEARCH("A",Q25)))</formula>
    </cfRule>
    <cfRule type="containsText" dxfId="42429" priority="42366" operator="containsText" text="M">
      <formula>NOT(ISERROR(SEARCH("M",Q25)))</formula>
    </cfRule>
    <cfRule type="containsText" dxfId="42425" priority="42367" operator="containsText" text="O">
      <formula>NOT(ISERROR(SEARCH("O",Q25)))</formula>
    </cfRule>
    <cfRule type="containsText" dxfId="42426" priority="42368" operator="containsText" text="O">
      <formula>NOT(ISERROR(SEARCH("O",Q25)))</formula>
    </cfRule>
  </conditionalFormatting>
  <conditionalFormatting sqref="Q25">
    <cfRule type="containsText" dxfId="42416" priority="42339" operator="containsText" text="M">
      <formula>NOT(ISERROR(SEARCH("M",Q25)))</formula>
    </cfRule>
    <cfRule type="containsText" dxfId="42415" priority="42340" operator="containsText" text="MN06">
      <formula>NOT(ISERROR(SEARCH("MN06",Q25)))</formula>
    </cfRule>
    <cfRule type="containsText" dxfId="42414" priority="42341" operator="containsText" text="STA2">
      <formula>NOT(ISERROR(SEARCH("STA2",Q25)))</formula>
    </cfRule>
    <cfRule type="containsText" dxfId="42413" priority="42342" operator="containsText" text="STN2">
      <formula>NOT(ISERROR(SEARCH("STN2",Q25)))</formula>
    </cfRule>
    <cfRule type="containsText" dxfId="42412" priority="42343" operator="containsText" text="STN1">
      <formula>NOT(ISERROR(SEARCH("STN1",Q25)))</formula>
    </cfRule>
    <cfRule type="containsText" dxfId="42411" priority="42344" operator="containsText" text="STA1">
      <formula>NOT(ISERROR(SEARCH("STA1",Q25)))</formula>
    </cfRule>
    <cfRule type="containsText" dxfId="42410" priority="42345" operator="containsText" text="STM2">
      <formula>NOT(ISERROR(SEARCH("STM2",Q25)))</formula>
    </cfRule>
    <cfRule type="containsText" dxfId="42409" priority="42346" operator="containsText" text="STM1">
      <formula>NOT(ISERROR(SEARCH("STM1",Q25)))</formula>
    </cfRule>
    <cfRule type="containsText" dxfId="42408" priority="42347" operator="containsText" text="O">
      <formula>NOT(ISERROR(SEARCH("O",Q25)))</formula>
    </cfRule>
    <cfRule type="containsText" dxfId="42422" priority="42348" operator="containsText" text="STM1">
      <formula>NOT(ISERROR(SEARCH("STM1",Q25)))</formula>
    </cfRule>
    <cfRule type="containsText" dxfId="42421" priority="42349" operator="containsText" text="N">
      <formula>NOT(ISERROR(SEARCH("N",Q25)))</formula>
    </cfRule>
    <cfRule type="containsText" dxfId="42420" priority="42350" operator="containsText" text="A">
      <formula>NOT(ISERROR(SEARCH("A",Q25)))</formula>
    </cfRule>
    <cfRule type="containsText" dxfId="42419" priority="42351" operator="containsText" text="M">
      <formula>NOT(ISERROR(SEARCH("M",Q25)))</formula>
    </cfRule>
    <cfRule type="containsText" dxfId="42418" priority="42352" operator="containsText" text="O">
      <formula>NOT(ISERROR(SEARCH("O",Q25)))</formula>
    </cfRule>
    <cfRule type="containsText" dxfId="42417" priority="42353" operator="containsText" text="O">
      <formula>NOT(ISERROR(SEARCH("O",Q25)))</formula>
    </cfRule>
  </conditionalFormatting>
  <conditionalFormatting sqref="Q25">
    <cfRule type="containsText" dxfId="42388" priority="42305" operator="containsText" text="NN21">
      <formula>NOT(ISERROR(SEARCH("NN21",Q25)))</formula>
    </cfRule>
    <cfRule type="containsText" dxfId="42387" priority="42306" operator="containsText" text="NN21">
      <formula>NOT(ISERROR(SEARCH("NN21",Q25)))</formula>
    </cfRule>
    <cfRule type="containsText" dxfId="42386" priority="42307" operator="containsText" text="A">
      <formula>NOT(ISERROR(SEARCH("A",Q25)))</formula>
    </cfRule>
    <cfRule type="containsText" dxfId="42384" priority="42308" operator="containsText" text="A">
      <formula>NOT(ISERROR(SEARCH("A",Q25)))</formula>
    </cfRule>
    <cfRule type="containsText" dxfId="42403" priority="42309" operator="containsText" text="M">
      <formula>NOT(ISERROR(SEARCH("M",Q25)))</formula>
    </cfRule>
    <cfRule type="containsText" dxfId="42382" priority="42310" operator="containsText" text="MN06">
      <formula>NOT(ISERROR(SEARCH("MN06",Q25)))</formula>
    </cfRule>
    <cfRule type="containsText" dxfId="42381" priority="42311" operator="containsText" text="STA2">
      <formula>NOT(ISERROR(SEARCH("STA2",Q25)))</formula>
    </cfRule>
    <cfRule type="containsText" dxfId="42380" priority="42312" operator="containsText" text="STN2">
      <formula>NOT(ISERROR(SEARCH("STN2",Q25)))</formula>
    </cfRule>
    <cfRule type="containsText" dxfId="42379" priority="42313" operator="containsText" text="STN1">
      <formula>NOT(ISERROR(SEARCH("STN1",Q25)))</formula>
    </cfRule>
    <cfRule type="containsText" dxfId="42378" priority="42314" operator="containsText" text="STA1">
      <formula>NOT(ISERROR(SEARCH("STA1",Q25)))</formula>
    </cfRule>
    <cfRule type="containsText" dxfId="42377" priority="42315" operator="containsText" text="STM2">
      <formula>NOT(ISERROR(SEARCH("STM2",Q25)))</formula>
    </cfRule>
    <cfRule type="containsText" dxfId="42376" priority="42316" operator="containsText" text="STM1">
      <formula>NOT(ISERROR(SEARCH("STM1",Q25)))</formula>
    </cfRule>
    <cfRule type="containsText" dxfId="42375" priority="42317" operator="containsText" text="O">
      <formula>NOT(ISERROR(SEARCH("O",Q25)))</formula>
    </cfRule>
    <cfRule type="containsText" dxfId="42374" priority="42318" operator="containsText" text="STM1">
      <formula>NOT(ISERROR(SEARCH("STM1",Q25)))</formula>
    </cfRule>
    <cfRule type="containsText" dxfId="42407" priority="42319" operator="containsText" text="N">
      <formula>NOT(ISERROR(SEARCH("N",Q25)))</formula>
    </cfRule>
    <cfRule type="containsText" dxfId="42406" priority="42320" operator="containsText" text="A">
      <formula>NOT(ISERROR(SEARCH("A",Q25)))</formula>
    </cfRule>
    <cfRule type="containsText" dxfId="42404" priority="42321" operator="containsText" text="M">
      <formula>NOT(ISERROR(SEARCH("M",Q25)))</formula>
    </cfRule>
    <cfRule type="containsText" dxfId="42401" priority="42322" operator="containsText" text="O">
      <formula>NOT(ISERROR(SEARCH("O",Q25)))</formula>
    </cfRule>
    <cfRule type="containsText" dxfId="42402" priority="42323" operator="containsText" text="O">
      <formula>NOT(ISERROR(SEARCH("O",Q25)))</formula>
    </cfRule>
    <cfRule type="containsText" dxfId="42400" priority="42324" operator="containsText" text="M">
      <formula>NOT(ISERROR(SEARCH("M",Q25)))</formula>
    </cfRule>
    <cfRule type="containsText" dxfId="42399" priority="42325" operator="containsText" text="MN06">
      <formula>NOT(ISERROR(SEARCH("MN06",Q25)))</formula>
    </cfRule>
    <cfRule type="containsText" dxfId="42398" priority="42326" operator="containsText" text="STA2">
      <formula>NOT(ISERROR(SEARCH("STA2",Q25)))</formula>
    </cfRule>
    <cfRule type="containsText" dxfId="42397" priority="42327" operator="containsText" text="STN2">
      <formula>NOT(ISERROR(SEARCH("STN2",Q25)))</formula>
    </cfRule>
    <cfRule type="containsText" dxfId="42396" priority="42328" operator="containsText" text="STN1">
      <formula>NOT(ISERROR(SEARCH("STN1",Q25)))</formula>
    </cfRule>
    <cfRule type="containsText" dxfId="42395" priority="42329" operator="containsText" text="STA1">
      <formula>NOT(ISERROR(SEARCH("STA1",Q25)))</formula>
    </cfRule>
    <cfRule type="containsText" dxfId="42394" priority="42330" operator="containsText" text="STM2">
      <formula>NOT(ISERROR(SEARCH("STM2",Q25)))</formula>
    </cfRule>
    <cfRule type="containsText" dxfId="42393" priority="42331" operator="containsText" text="STM1">
      <formula>NOT(ISERROR(SEARCH("STM1",Q25)))</formula>
    </cfRule>
    <cfRule type="containsText" dxfId="42392" priority="42332" operator="containsText" text="O">
      <formula>NOT(ISERROR(SEARCH("O",Q25)))</formula>
    </cfRule>
    <cfRule type="containsText" dxfId="42391" priority="42333" operator="containsText" text="STM1">
      <formula>NOT(ISERROR(SEARCH("STM1",Q25)))</formula>
    </cfRule>
    <cfRule type="containsText" dxfId="42390" priority="42334" operator="containsText" text="N">
      <formula>NOT(ISERROR(SEARCH("N",Q25)))</formula>
    </cfRule>
    <cfRule type="containsText" dxfId="42389" priority="42335" operator="containsText" text="A">
      <formula>NOT(ISERROR(SEARCH("A",Q25)))</formula>
    </cfRule>
    <cfRule type="containsText" dxfId="42385" priority="42336" operator="containsText" text="M">
      <formula>NOT(ISERROR(SEARCH("M",Q25)))</formula>
    </cfRule>
    <cfRule type="containsText" dxfId="42405" priority="42337" operator="containsText" text="O">
      <formula>NOT(ISERROR(SEARCH("O",Q25)))</formula>
    </cfRule>
    <cfRule type="containsText" dxfId="42383" priority="42338" operator="containsText" text="O">
      <formula>NOT(ISERROR(SEARCH("O",Q25)))</formula>
    </cfRule>
  </conditionalFormatting>
  <conditionalFormatting sqref="Q25">
    <cfRule type="containsText" dxfId="42365" priority="42290" operator="containsText" text="M">
      <formula>NOT(ISERROR(SEARCH("M",Q25)))</formula>
    </cfRule>
    <cfRule type="containsText" dxfId="42366" priority="42291" operator="containsText" text="MN06">
      <formula>NOT(ISERROR(SEARCH("MN06",Q25)))</formula>
    </cfRule>
    <cfRule type="containsText" dxfId="42367" priority="42292" operator="containsText" text="STA2">
      <formula>NOT(ISERROR(SEARCH("STA2",Q25)))</formula>
    </cfRule>
    <cfRule type="containsText" dxfId="42371" priority="42293" operator="containsText" text="STN2">
      <formula>NOT(ISERROR(SEARCH("STN2",Q25)))</formula>
    </cfRule>
    <cfRule type="containsText" dxfId="42372" priority="42294" operator="containsText" text="STN1">
      <formula>NOT(ISERROR(SEARCH("STN1",Q25)))</formula>
    </cfRule>
    <cfRule type="containsText" dxfId="42359" priority="42295" operator="containsText" text="STA1">
      <formula>NOT(ISERROR(SEARCH("STA1",Q25)))</formula>
    </cfRule>
    <cfRule type="containsText" dxfId="42363" priority="42296" operator="containsText" text="STM2">
      <formula>NOT(ISERROR(SEARCH("STM2",Q25)))</formula>
    </cfRule>
    <cfRule type="containsText" dxfId="42373" priority="42297" operator="containsText" text="STM1">
      <formula>NOT(ISERROR(SEARCH("STM1",Q25)))</formula>
    </cfRule>
    <cfRule type="containsText" dxfId="42362" priority="42298" operator="containsText" text="O">
      <formula>NOT(ISERROR(SEARCH("O",Q25)))</formula>
    </cfRule>
    <cfRule type="containsText" dxfId="42361" priority="42299" operator="containsText" text="STM1">
      <formula>NOT(ISERROR(SEARCH("STM1",Q25)))</formula>
    </cfRule>
    <cfRule type="containsText" dxfId="42364" priority="42300" operator="containsText" text="N">
      <formula>NOT(ISERROR(SEARCH("N",Q25)))</formula>
    </cfRule>
    <cfRule type="containsText" dxfId="42370" priority="42301" operator="containsText" text="A">
      <formula>NOT(ISERROR(SEARCH("A",Q25)))</formula>
    </cfRule>
    <cfRule type="containsText" dxfId="42369" priority="42302" operator="containsText" text="M">
      <formula>NOT(ISERROR(SEARCH("M",Q25)))</formula>
    </cfRule>
    <cfRule type="containsText" dxfId="42360" priority="42303" operator="containsText" text="O">
      <formula>NOT(ISERROR(SEARCH("O",Q25)))</formula>
    </cfRule>
    <cfRule type="containsText" dxfId="42368" priority="42304" operator="containsText" text="O">
      <formula>NOT(ISERROR(SEARCH("O",Q25)))</formula>
    </cfRule>
  </conditionalFormatting>
  <conditionalFormatting sqref="Q25">
    <cfRule type="containsText" dxfId="42354" priority="42275" operator="containsText" text="M">
      <formula>NOT(ISERROR(SEARCH("M",Q25)))</formula>
    </cfRule>
    <cfRule type="containsText" dxfId="42353" priority="42276" operator="containsText" text="MN06">
      <formula>NOT(ISERROR(SEARCH("MN06",Q25)))</formula>
    </cfRule>
    <cfRule type="containsText" dxfId="42352" priority="42277" operator="containsText" text="STA2">
      <formula>NOT(ISERROR(SEARCH("STA2",Q25)))</formula>
    </cfRule>
    <cfRule type="containsText" dxfId="42349" priority="42278" operator="containsText" text="STN2">
      <formula>NOT(ISERROR(SEARCH("STN2",Q25)))</formula>
    </cfRule>
    <cfRule type="containsText" dxfId="42351" priority="42279" operator="containsText" text="STN1">
      <formula>NOT(ISERROR(SEARCH("STN1",Q25)))</formula>
    </cfRule>
    <cfRule type="containsText" dxfId="42355" priority="42280" operator="containsText" text="STA1">
      <formula>NOT(ISERROR(SEARCH("STA1",Q25)))</formula>
    </cfRule>
    <cfRule type="containsText" dxfId="42356" priority="42281" operator="containsText" text="STM2">
      <formula>NOT(ISERROR(SEARCH("STM2",Q25)))</formula>
    </cfRule>
    <cfRule type="containsText" dxfId="42357" priority="42282" operator="containsText" text="STM1">
      <formula>NOT(ISERROR(SEARCH("STM1",Q25)))</formula>
    </cfRule>
    <cfRule type="containsText" dxfId="42358" priority="42283" operator="containsText" text="O">
      <formula>NOT(ISERROR(SEARCH("O",Q25)))</formula>
    </cfRule>
    <cfRule type="containsText" dxfId="42350" priority="42284" operator="containsText" text="STM1">
      <formula>NOT(ISERROR(SEARCH("STM1",Q25)))</formula>
    </cfRule>
    <cfRule type="containsText" dxfId="42344" priority="42285" operator="containsText" text="N">
      <formula>NOT(ISERROR(SEARCH("N",Q25)))</formula>
    </cfRule>
    <cfRule type="containsText" dxfId="42345" priority="42286" operator="containsText" text="A">
      <formula>NOT(ISERROR(SEARCH("A",Q25)))</formula>
    </cfRule>
    <cfRule type="containsText" dxfId="42346" priority="42287" operator="containsText" text="M">
      <formula>NOT(ISERROR(SEARCH("M",Q25)))</formula>
    </cfRule>
    <cfRule type="containsText" dxfId="42347" priority="42288" operator="containsText" text="O">
      <formula>NOT(ISERROR(SEARCH("O",Q25)))</formula>
    </cfRule>
    <cfRule type="containsText" dxfId="42348" priority="42289" operator="containsText" text="O">
      <formula>NOT(ISERROR(SEARCH("O",Q25)))</formula>
    </cfRule>
  </conditionalFormatting>
  <conditionalFormatting sqref="Q21:R21">
    <cfRule type="containsText" dxfId="42337" priority="42245" operator="containsText" text="A">
      <formula>NOT(ISERROR(SEARCH("A",Q21)))</formula>
    </cfRule>
    <cfRule type="containsText" dxfId="42336" priority="42246" operator="containsText" text="M">
      <formula>NOT(ISERROR(SEARCH("M",Q21)))</formula>
    </cfRule>
    <cfRule type="containsText" dxfId="42335" priority="42247" operator="containsText" text="MN06">
      <formula>NOT(ISERROR(SEARCH("MN06",Q21)))</formula>
    </cfRule>
    <cfRule type="containsText" dxfId="42334" priority="42248" operator="containsText" text="STA2">
      <formula>NOT(ISERROR(SEARCH("STA2",Q21)))</formula>
    </cfRule>
    <cfRule type="containsText" dxfId="42339" priority="42249" operator="containsText" text="STN2">
      <formula>NOT(ISERROR(SEARCH("STN2",Q21)))</formula>
    </cfRule>
    <cfRule type="containsText" dxfId="42340" priority="42250" operator="containsText" text="STN1">
      <formula>NOT(ISERROR(SEARCH("STN1",Q21)))</formula>
    </cfRule>
    <cfRule type="containsText" dxfId="42341" priority="42251" operator="containsText" text="STA1">
      <formula>NOT(ISERROR(SEARCH("STA1",Q21)))</formula>
    </cfRule>
    <cfRule type="containsText" dxfId="42342" priority="42252" operator="containsText" text="STM2">
      <formula>NOT(ISERROR(SEARCH("STM2",Q21)))</formula>
    </cfRule>
    <cfRule type="containsText" dxfId="42317" priority="42253" operator="containsText" text="STM1">
      <formula>NOT(ISERROR(SEARCH("STM1",Q21)))</formula>
    </cfRule>
    <cfRule type="containsText" dxfId="42323" priority="42254" operator="containsText" text="O">
      <formula>NOT(ISERROR(SEARCH("O",Q21)))</formula>
    </cfRule>
    <cfRule type="containsText" dxfId="42315" priority="42255" operator="containsText" text="STM1">
      <formula>NOT(ISERROR(SEARCH("STM1",Q21)))</formula>
    </cfRule>
    <cfRule type="containsText" dxfId="42343" priority="42256" operator="containsText" text="N">
      <formula>NOT(ISERROR(SEARCH("N",Q21)))</formula>
    </cfRule>
    <cfRule type="containsText" dxfId="42329" priority="42257" operator="containsText" text="M">
      <formula>NOT(ISERROR(SEARCH("M",Q21)))</formula>
    </cfRule>
    <cfRule type="containsText" dxfId="42338" priority="42258" operator="containsText" text="O">
      <formula>NOT(ISERROR(SEARCH("O",Q21)))</formula>
    </cfRule>
    <cfRule type="containsText" dxfId="42333" priority="42259" operator="containsText" text="O">
      <formula>NOT(ISERROR(SEARCH("O",Q21)))</formula>
    </cfRule>
    <cfRule type="containsText" dxfId="42332" priority="42260" operator="containsText" text="M">
      <formula>NOT(ISERROR(SEARCH("M",Q21)))</formula>
    </cfRule>
    <cfRule type="containsText" dxfId="42331" priority="42261" operator="containsText" text="MN06">
      <formula>NOT(ISERROR(SEARCH("MN06",Q21)))</formula>
    </cfRule>
    <cfRule type="containsText" dxfId="42330" priority="42262" operator="containsText" text="STA2">
      <formula>NOT(ISERROR(SEARCH("STA2",Q21)))</formula>
    </cfRule>
    <cfRule type="containsText" dxfId="42328" priority="42263" operator="containsText" text="STN2">
      <formula>NOT(ISERROR(SEARCH("STN2",Q21)))</formula>
    </cfRule>
    <cfRule type="containsText" dxfId="42327" priority="42264" operator="containsText" text="STN1">
      <formula>NOT(ISERROR(SEARCH("STN1",Q21)))</formula>
    </cfRule>
    <cfRule type="containsText" dxfId="42319" priority="42265" operator="containsText" text="STA1">
      <formula>NOT(ISERROR(SEARCH("STA1",Q21)))</formula>
    </cfRule>
    <cfRule type="containsText" dxfId="42318" priority="42266" operator="containsText" text="STM2">
      <formula>NOT(ISERROR(SEARCH("STM2",Q21)))</formula>
    </cfRule>
    <cfRule type="containsText" dxfId="42321" priority="42267" operator="containsText" text="STM1">
      <formula>NOT(ISERROR(SEARCH("STM1",Q21)))</formula>
    </cfRule>
    <cfRule type="containsText" dxfId="42326" priority="42268" operator="containsText" text="O">
      <formula>NOT(ISERROR(SEARCH("O",Q21)))</formula>
    </cfRule>
    <cfRule type="containsText" dxfId="42325" priority="42269" operator="containsText" text="STM1">
      <formula>NOT(ISERROR(SEARCH("STM1",Q21)))</formula>
    </cfRule>
    <cfRule type="containsText" dxfId="42320" priority="42270" operator="containsText" text="N">
      <formula>NOT(ISERROR(SEARCH("N",Q21)))</formula>
    </cfRule>
    <cfRule type="containsText" dxfId="42316" priority="42271" operator="containsText" text="A">
      <formula>NOT(ISERROR(SEARCH("A",Q21)))</formula>
    </cfRule>
    <cfRule type="containsText" dxfId="42322" priority="42272" operator="containsText" text="M">
      <formula>NOT(ISERROR(SEARCH("M",Q21)))</formula>
    </cfRule>
    <cfRule type="containsText" dxfId="42314" priority="42273" operator="containsText" text="O">
      <formula>NOT(ISERROR(SEARCH("O",Q21)))</formula>
    </cfRule>
    <cfRule type="containsText" dxfId="42324" priority="42274" operator="containsText" text="O">
      <formula>NOT(ISERROR(SEARCH("O",Q21)))</formula>
    </cfRule>
  </conditionalFormatting>
  <conditionalFormatting sqref="Q21:R21">
    <cfRule type="containsText" dxfId="42304" priority="42230" operator="containsText" text="M">
      <formula>NOT(ISERROR(SEARCH("M",Q21)))</formula>
    </cfRule>
    <cfRule type="containsText" dxfId="42306" priority="42231" operator="containsText" text="MN06">
      <formula>NOT(ISERROR(SEARCH("MN06",Q21)))</formula>
    </cfRule>
    <cfRule type="containsText" dxfId="42307" priority="42232" operator="containsText" text="STA2">
      <formula>NOT(ISERROR(SEARCH("STA2",Q21)))</formula>
    </cfRule>
    <cfRule type="containsText" dxfId="42308" priority="42233" operator="containsText" text="STN2">
      <formula>NOT(ISERROR(SEARCH("STN2",Q21)))</formula>
    </cfRule>
    <cfRule type="containsText" dxfId="42303" priority="42234" operator="containsText" text="STN1">
      <formula>NOT(ISERROR(SEARCH("STN1",Q21)))</formula>
    </cfRule>
    <cfRule type="containsText" dxfId="42309" priority="42235" operator="containsText" text="STA1">
      <formula>NOT(ISERROR(SEARCH("STA1",Q21)))</formula>
    </cfRule>
    <cfRule type="containsText" dxfId="42310" priority="42236" operator="containsText" text="STM2">
      <formula>NOT(ISERROR(SEARCH("STM2",Q21)))</formula>
    </cfRule>
    <cfRule type="containsText" dxfId="42299" priority="42237" operator="containsText" text="STM1">
      <formula>NOT(ISERROR(SEARCH("STM1",Q21)))</formula>
    </cfRule>
    <cfRule type="containsText" dxfId="42311" priority="42238" operator="containsText" text="O">
      <formula>NOT(ISERROR(SEARCH("O",Q21)))</formula>
    </cfRule>
    <cfRule type="containsText" dxfId="42312" priority="42239" operator="containsText" text="STM1">
      <formula>NOT(ISERROR(SEARCH("STM1",Q21)))</formula>
    </cfRule>
    <cfRule type="containsText" dxfId="42313" priority="42240" operator="containsText" text="N">
      <formula>NOT(ISERROR(SEARCH("N",Q21)))</formula>
    </cfRule>
    <cfRule type="containsText" dxfId="42300" priority="42241" operator="containsText" text="A">
      <formula>NOT(ISERROR(SEARCH("A",Q21)))</formula>
    </cfRule>
    <cfRule type="containsText" dxfId="42305" priority="42242" operator="containsText" text="M">
      <formula>NOT(ISERROR(SEARCH("M",Q21)))</formula>
    </cfRule>
    <cfRule type="containsText" dxfId="42301" priority="42243" operator="containsText" text="O">
      <formula>NOT(ISERROR(SEARCH("O",Q21)))</formula>
    </cfRule>
    <cfRule type="containsText" dxfId="42302" priority="42244" operator="containsText" text="O">
      <formula>NOT(ISERROR(SEARCH("O",Q21)))</formula>
    </cfRule>
  </conditionalFormatting>
  <conditionalFormatting sqref="Q21:R21">
    <cfRule type="containsText" dxfId="42292" priority="42215" operator="containsText" text="M">
      <formula>NOT(ISERROR(SEARCH("M",Q21)))</formula>
    </cfRule>
    <cfRule type="containsText" dxfId="42291" priority="42216" operator="containsText" text="MN06">
      <formula>NOT(ISERROR(SEARCH("MN06",Q21)))</formula>
    </cfRule>
    <cfRule type="containsText" dxfId="42290" priority="42217" operator="containsText" text="STA2">
      <formula>NOT(ISERROR(SEARCH("STA2",Q21)))</formula>
    </cfRule>
    <cfRule type="containsText" dxfId="42289" priority="42218" operator="containsText" text="STN2">
      <formula>NOT(ISERROR(SEARCH("STN2",Q21)))</formula>
    </cfRule>
    <cfRule type="containsText" dxfId="42288" priority="42219" operator="containsText" text="STN1">
      <formula>NOT(ISERROR(SEARCH("STN1",Q21)))</formula>
    </cfRule>
    <cfRule type="containsText" dxfId="42287" priority="42220" operator="containsText" text="STA1">
      <formula>NOT(ISERROR(SEARCH("STA1",Q21)))</formula>
    </cfRule>
    <cfRule type="containsText" dxfId="42286" priority="42221" operator="containsText" text="STM2">
      <formula>NOT(ISERROR(SEARCH("STM2",Q21)))</formula>
    </cfRule>
    <cfRule type="containsText" dxfId="42285" priority="42222" operator="containsText" text="STM1">
      <formula>NOT(ISERROR(SEARCH("STM1",Q21)))</formula>
    </cfRule>
    <cfRule type="containsText" dxfId="42284" priority="42223" operator="containsText" text="O">
      <formula>NOT(ISERROR(SEARCH("O",Q21)))</formula>
    </cfRule>
    <cfRule type="containsText" dxfId="42298" priority="42224" operator="containsText" text="STM1">
      <formula>NOT(ISERROR(SEARCH("STM1",Q21)))</formula>
    </cfRule>
    <cfRule type="containsText" dxfId="42297" priority="42225" operator="containsText" text="N">
      <formula>NOT(ISERROR(SEARCH("N",Q21)))</formula>
    </cfRule>
    <cfRule type="containsText" dxfId="42296" priority="42226" operator="containsText" text="A">
      <formula>NOT(ISERROR(SEARCH("A",Q21)))</formula>
    </cfRule>
    <cfRule type="containsText" dxfId="42295" priority="42227" operator="containsText" text="M">
      <formula>NOT(ISERROR(SEARCH("M",Q21)))</formula>
    </cfRule>
    <cfRule type="containsText" dxfId="42294" priority="42228" operator="containsText" text="O">
      <formula>NOT(ISERROR(SEARCH("O",Q21)))</formula>
    </cfRule>
    <cfRule type="containsText" dxfId="42293" priority="42229" operator="containsText" text="O">
      <formula>NOT(ISERROR(SEARCH("O",Q21)))</formula>
    </cfRule>
  </conditionalFormatting>
  <conditionalFormatting sqref="Q21:R21">
    <cfRule type="containsText" dxfId="42264" priority="42181" operator="containsText" text="NN21">
      <formula>NOT(ISERROR(SEARCH("NN21",Q21)))</formula>
    </cfRule>
    <cfRule type="containsText" dxfId="42263" priority="42182" operator="containsText" text="NN21">
      <formula>NOT(ISERROR(SEARCH("NN21",Q21)))</formula>
    </cfRule>
    <cfRule type="containsText" dxfId="42262" priority="42183" operator="containsText" text="A">
      <formula>NOT(ISERROR(SEARCH("A",Q21)))</formula>
    </cfRule>
    <cfRule type="containsText" dxfId="42260" priority="42184" operator="containsText" text="A">
      <formula>NOT(ISERROR(SEARCH("A",Q21)))</formula>
    </cfRule>
    <cfRule type="containsText" dxfId="42279" priority="42185" operator="containsText" text="M">
      <formula>NOT(ISERROR(SEARCH("M",Q21)))</formula>
    </cfRule>
    <cfRule type="containsText" dxfId="42258" priority="42186" operator="containsText" text="MN06">
      <formula>NOT(ISERROR(SEARCH("MN06",Q21)))</formula>
    </cfRule>
    <cfRule type="containsText" dxfId="42257" priority="42187" operator="containsText" text="STA2">
      <formula>NOT(ISERROR(SEARCH("STA2",Q21)))</formula>
    </cfRule>
    <cfRule type="containsText" dxfId="42256" priority="42188" operator="containsText" text="STN2">
      <formula>NOT(ISERROR(SEARCH("STN2",Q21)))</formula>
    </cfRule>
    <cfRule type="containsText" dxfId="42255" priority="42189" operator="containsText" text="STN1">
      <formula>NOT(ISERROR(SEARCH("STN1",Q21)))</formula>
    </cfRule>
    <cfRule type="containsText" dxfId="42254" priority="42190" operator="containsText" text="STA1">
      <formula>NOT(ISERROR(SEARCH("STA1",Q21)))</formula>
    </cfRule>
    <cfRule type="containsText" dxfId="42253" priority="42191" operator="containsText" text="STM2">
      <formula>NOT(ISERROR(SEARCH("STM2",Q21)))</formula>
    </cfRule>
    <cfRule type="containsText" dxfId="42252" priority="42192" operator="containsText" text="STM1">
      <formula>NOT(ISERROR(SEARCH("STM1",Q21)))</formula>
    </cfRule>
    <cfRule type="containsText" dxfId="42251" priority="42193" operator="containsText" text="O">
      <formula>NOT(ISERROR(SEARCH("O",Q21)))</formula>
    </cfRule>
    <cfRule type="containsText" dxfId="42250" priority="42194" operator="containsText" text="STM1">
      <formula>NOT(ISERROR(SEARCH("STM1",Q21)))</formula>
    </cfRule>
    <cfRule type="containsText" dxfId="42283" priority="42195" operator="containsText" text="N">
      <formula>NOT(ISERROR(SEARCH("N",Q21)))</formula>
    </cfRule>
    <cfRule type="containsText" dxfId="42282" priority="42196" operator="containsText" text="A">
      <formula>NOT(ISERROR(SEARCH("A",Q21)))</formula>
    </cfRule>
    <cfRule type="containsText" dxfId="42280" priority="42197" operator="containsText" text="M">
      <formula>NOT(ISERROR(SEARCH("M",Q21)))</formula>
    </cfRule>
    <cfRule type="containsText" dxfId="42277" priority="42198" operator="containsText" text="O">
      <formula>NOT(ISERROR(SEARCH("O",Q21)))</formula>
    </cfRule>
    <cfRule type="containsText" dxfId="42278" priority="42199" operator="containsText" text="O">
      <formula>NOT(ISERROR(SEARCH("O",Q21)))</formula>
    </cfRule>
    <cfRule type="containsText" dxfId="42276" priority="42200" operator="containsText" text="M">
      <formula>NOT(ISERROR(SEARCH("M",Q21)))</formula>
    </cfRule>
    <cfRule type="containsText" dxfId="42275" priority="42201" operator="containsText" text="MN06">
      <formula>NOT(ISERROR(SEARCH("MN06",Q21)))</formula>
    </cfRule>
    <cfRule type="containsText" dxfId="42274" priority="42202" operator="containsText" text="STA2">
      <formula>NOT(ISERROR(SEARCH("STA2",Q21)))</formula>
    </cfRule>
    <cfRule type="containsText" dxfId="42273" priority="42203" operator="containsText" text="STN2">
      <formula>NOT(ISERROR(SEARCH("STN2",Q21)))</formula>
    </cfRule>
    <cfRule type="containsText" dxfId="42272" priority="42204" operator="containsText" text="STN1">
      <formula>NOT(ISERROR(SEARCH("STN1",Q21)))</formula>
    </cfRule>
    <cfRule type="containsText" dxfId="42271" priority="42205" operator="containsText" text="STA1">
      <formula>NOT(ISERROR(SEARCH("STA1",Q21)))</formula>
    </cfRule>
    <cfRule type="containsText" dxfId="42270" priority="42206" operator="containsText" text="STM2">
      <formula>NOT(ISERROR(SEARCH("STM2",Q21)))</formula>
    </cfRule>
    <cfRule type="containsText" dxfId="42269" priority="42207" operator="containsText" text="STM1">
      <formula>NOT(ISERROR(SEARCH("STM1",Q21)))</formula>
    </cfRule>
    <cfRule type="containsText" dxfId="42268" priority="42208" operator="containsText" text="O">
      <formula>NOT(ISERROR(SEARCH("O",Q21)))</formula>
    </cfRule>
    <cfRule type="containsText" dxfId="42267" priority="42209" operator="containsText" text="STM1">
      <formula>NOT(ISERROR(SEARCH("STM1",Q21)))</formula>
    </cfRule>
    <cfRule type="containsText" dxfId="42266" priority="42210" operator="containsText" text="N">
      <formula>NOT(ISERROR(SEARCH("N",Q21)))</formula>
    </cfRule>
    <cfRule type="containsText" dxfId="42265" priority="42211" operator="containsText" text="A">
      <formula>NOT(ISERROR(SEARCH("A",Q21)))</formula>
    </cfRule>
    <cfRule type="containsText" dxfId="42261" priority="42212" operator="containsText" text="M">
      <formula>NOT(ISERROR(SEARCH("M",Q21)))</formula>
    </cfRule>
    <cfRule type="containsText" dxfId="42281" priority="42213" operator="containsText" text="O">
      <formula>NOT(ISERROR(SEARCH("O",Q21)))</formula>
    </cfRule>
    <cfRule type="containsText" dxfId="42259" priority="42214" operator="containsText" text="O">
      <formula>NOT(ISERROR(SEARCH("O",Q21)))</formula>
    </cfRule>
  </conditionalFormatting>
  <conditionalFormatting sqref="Q21:R21">
    <cfRule type="containsText" dxfId="42241" priority="42166" operator="containsText" text="M">
      <formula>NOT(ISERROR(SEARCH("M",Q21)))</formula>
    </cfRule>
    <cfRule type="containsText" dxfId="42242" priority="42167" operator="containsText" text="MN06">
      <formula>NOT(ISERROR(SEARCH("MN06",Q21)))</formula>
    </cfRule>
    <cfRule type="containsText" dxfId="42243" priority="42168" operator="containsText" text="STA2">
      <formula>NOT(ISERROR(SEARCH("STA2",Q21)))</formula>
    </cfRule>
    <cfRule type="containsText" dxfId="42247" priority="42169" operator="containsText" text="STN2">
      <formula>NOT(ISERROR(SEARCH("STN2",Q21)))</formula>
    </cfRule>
    <cfRule type="containsText" dxfId="42248" priority="42170" operator="containsText" text="STN1">
      <formula>NOT(ISERROR(SEARCH("STN1",Q21)))</formula>
    </cfRule>
    <cfRule type="containsText" dxfId="42235" priority="42171" operator="containsText" text="STA1">
      <formula>NOT(ISERROR(SEARCH("STA1",Q21)))</formula>
    </cfRule>
    <cfRule type="containsText" dxfId="42239" priority="42172" operator="containsText" text="STM2">
      <formula>NOT(ISERROR(SEARCH("STM2",Q21)))</formula>
    </cfRule>
    <cfRule type="containsText" dxfId="42249" priority="42173" operator="containsText" text="STM1">
      <formula>NOT(ISERROR(SEARCH("STM1",Q21)))</formula>
    </cfRule>
    <cfRule type="containsText" dxfId="42238" priority="42174" operator="containsText" text="O">
      <formula>NOT(ISERROR(SEARCH("O",Q21)))</formula>
    </cfRule>
    <cfRule type="containsText" dxfId="42237" priority="42175" operator="containsText" text="STM1">
      <formula>NOT(ISERROR(SEARCH("STM1",Q21)))</formula>
    </cfRule>
    <cfRule type="containsText" dxfId="42240" priority="42176" operator="containsText" text="N">
      <formula>NOT(ISERROR(SEARCH("N",Q21)))</formula>
    </cfRule>
    <cfRule type="containsText" dxfId="42246" priority="42177" operator="containsText" text="A">
      <formula>NOT(ISERROR(SEARCH("A",Q21)))</formula>
    </cfRule>
    <cfRule type="containsText" dxfId="42245" priority="42178" operator="containsText" text="M">
      <formula>NOT(ISERROR(SEARCH("M",Q21)))</formula>
    </cfRule>
    <cfRule type="containsText" dxfId="42236" priority="42179" operator="containsText" text="O">
      <formula>NOT(ISERROR(SEARCH("O",Q21)))</formula>
    </cfRule>
    <cfRule type="containsText" dxfId="42244" priority="42180" operator="containsText" text="O">
      <formula>NOT(ISERROR(SEARCH("O",Q21)))</formula>
    </cfRule>
  </conditionalFormatting>
  <conditionalFormatting sqref="Q21:R21">
    <cfRule type="containsText" dxfId="42230" priority="42151" operator="containsText" text="M">
      <formula>NOT(ISERROR(SEARCH("M",Q21)))</formula>
    </cfRule>
    <cfRule type="containsText" dxfId="42229" priority="42152" operator="containsText" text="MN06">
      <formula>NOT(ISERROR(SEARCH("MN06",Q21)))</formula>
    </cfRule>
    <cfRule type="containsText" dxfId="42228" priority="42153" operator="containsText" text="STA2">
      <formula>NOT(ISERROR(SEARCH("STA2",Q21)))</formula>
    </cfRule>
    <cfRule type="containsText" dxfId="42225" priority="42154" operator="containsText" text="STN2">
      <formula>NOT(ISERROR(SEARCH("STN2",Q21)))</formula>
    </cfRule>
    <cfRule type="containsText" dxfId="42227" priority="42155" operator="containsText" text="STN1">
      <formula>NOT(ISERROR(SEARCH("STN1",Q21)))</formula>
    </cfRule>
    <cfRule type="containsText" dxfId="42231" priority="42156" operator="containsText" text="STA1">
      <formula>NOT(ISERROR(SEARCH("STA1",Q21)))</formula>
    </cfRule>
    <cfRule type="containsText" dxfId="42232" priority="42157" operator="containsText" text="STM2">
      <formula>NOT(ISERROR(SEARCH("STM2",Q21)))</formula>
    </cfRule>
    <cfRule type="containsText" dxfId="42233" priority="42158" operator="containsText" text="STM1">
      <formula>NOT(ISERROR(SEARCH("STM1",Q21)))</formula>
    </cfRule>
    <cfRule type="containsText" dxfId="42234" priority="42159" operator="containsText" text="O">
      <formula>NOT(ISERROR(SEARCH("O",Q21)))</formula>
    </cfRule>
    <cfRule type="containsText" dxfId="42226" priority="42160" operator="containsText" text="STM1">
      <formula>NOT(ISERROR(SEARCH("STM1",Q21)))</formula>
    </cfRule>
    <cfRule type="containsText" dxfId="42220" priority="42161" operator="containsText" text="N">
      <formula>NOT(ISERROR(SEARCH("N",Q21)))</formula>
    </cfRule>
    <cfRule type="containsText" dxfId="42221" priority="42162" operator="containsText" text="A">
      <formula>NOT(ISERROR(SEARCH("A",Q21)))</formula>
    </cfRule>
    <cfRule type="containsText" dxfId="42222" priority="42163" operator="containsText" text="M">
      <formula>NOT(ISERROR(SEARCH("M",Q21)))</formula>
    </cfRule>
    <cfRule type="containsText" dxfId="42223" priority="42164" operator="containsText" text="O">
      <formula>NOT(ISERROR(SEARCH("O",Q21)))</formula>
    </cfRule>
    <cfRule type="containsText" dxfId="42224" priority="42165" operator="containsText" text="O">
      <formula>NOT(ISERROR(SEARCH("O",Q21)))</formula>
    </cfRule>
  </conditionalFormatting>
  <conditionalFormatting sqref="Q16">
    <cfRule type="containsText" dxfId="42089" priority="41997" operator="containsText" text="A">
      <formula>NOT(ISERROR(SEARCH("A",Q16)))</formula>
    </cfRule>
    <cfRule type="containsText" dxfId="42088" priority="41998" operator="containsText" text="M">
      <formula>NOT(ISERROR(SEARCH("M",Q16)))</formula>
    </cfRule>
    <cfRule type="containsText" dxfId="42087" priority="41999" operator="containsText" text="MN06">
      <formula>NOT(ISERROR(SEARCH("MN06",Q16)))</formula>
    </cfRule>
    <cfRule type="containsText" dxfId="42086" priority="42000" operator="containsText" text="STA2">
      <formula>NOT(ISERROR(SEARCH("STA2",Q16)))</formula>
    </cfRule>
    <cfRule type="containsText" dxfId="42091" priority="42001" operator="containsText" text="STN2">
      <formula>NOT(ISERROR(SEARCH("STN2",Q16)))</formula>
    </cfRule>
    <cfRule type="containsText" dxfId="42092" priority="42002" operator="containsText" text="STN1">
      <formula>NOT(ISERROR(SEARCH("STN1",Q16)))</formula>
    </cfRule>
    <cfRule type="containsText" dxfId="42093" priority="42003" operator="containsText" text="STA1">
      <formula>NOT(ISERROR(SEARCH("STA1",Q16)))</formula>
    </cfRule>
    <cfRule type="containsText" dxfId="42094" priority="42004" operator="containsText" text="STM2">
      <formula>NOT(ISERROR(SEARCH("STM2",Q16)))</formula>
    </cfRule>
    <cfRule type="containsText" dxfId="42069" priority="42005" operator="containsText" text="STM1">
      <formula>NOT(ISERROR(SEARCH("STM1",Q16)))</formula>
    </cfRule>
    <cfRule type="containsText" dxfId="42075" priority="42006" operator="containsText" text="O">
      <formula>NOT(ISERROR(SEARCH("O",Q16)))</formula>
    </cfRule>
    <cfRule type="containsText" dxfId="42067" priority="42007" operator="containsText" text="STM1">
      <formula>NOT(ISERROR(SEARCH("STM1",Q16)))</formula>
    </cfRule>
    <cfRule type="containsText" dxfId="42095" priority="42008" operator="containsText" text="N">
      <formula>NOT(ISERROR(SEARCH("N",Q16)))</formula>
    </cfRule>
    <cfRule type="containsText" dxfId="42081" priority="42009" operator="containsText" text="M">
      <formula>NOT(ISERROR(SEARCH("M",Q16)))</formula>
    </cfRule>
    <cfRule type="containsText" dxfId="42090" priority="42010" operator="containsText" text="O">
      <formula>NOT(ISERROR(SEARCH("O",Q16)))</formula>
    </cfRule>
    <cfRule type="containsText" dxfId="42085" priority="42011" operator="containsText" text="O">
      <formula>NOT(ISERROR(SEARCH("O",Q16)))</formula>
    </cfRule>
    <cfRule type="containsText" dxfId="42084" priority="42012" operator="containsText" text="M">
      <formula>NOT(ISERROR(SEARCH("M",Q16)))</formula>
    </cfRule>
    <cfRule type="containsText" dxfId="42083" priority="42013" operator="containsText" text="MN06">
      <formula>NOT(ISERROR(SEARCH("MN06",Q16)))</formula>
    </cfRule>
    <cfRule type="containsText" dxfId="42082" priority="42014" operator="containsText" text="STA2">
      <formula>NOT(ISERROR(SEARCH("STA2",Q16)))</formula>
    </cfRule>
    <cfRule type="containsText" dxfId="42080" priority="42015" operator="containsText" text="STN2">
      <formula>NOT(ISERROR(SEARCH("STN2",Q16)))</formula>
    </cfRule>
    <cfRule type="containsText" dxfId="42079" priority="42016" operator="containsText" text="STN1">
      <formula>NOT(ISERROR(SEARCH("STN1",Q16)))</formula>
    </cfRule>
    <cfRule type="containsText" dxfId="42071" priority="42017" operator="containsText" text="STA1">
      <formula>NOT(ISERROR(SEARCH("STA1",Q16)))</formula>
    </cfRule>
    <cfRule type="containsText" dxfId="42070" priority="42018" operator="containsText" text="STM2">
      <formula>NOT(ISERROR(SEARCH("STM2",Q16)))</formula>
    </cfRule>
    <cfRule type="containsText" dxfId="42073" priority="42019" operator="containsText" text="STM1">
      <formula>NOT(ISERROR(SEARCH("STM1",Q16)))</formula>
    </cfRule>
    <cfRule type="containsText" dxfId="42078" priority="42020" operator="containsText" text="O">
      <formula>NOT(ISERROR(SEARCH("O",Q16)))</formula>
    </cfRule>
    <cfRule type="containsText" dxfId="42077" priority="42021" operator="containsText" text="STM1">
      <formula>NOT(ISERROR(SEARCH("STM1",Q16)))</formula>
    </cfRule>
    <cfRule type="containsText" dxfId="42072" priority="42022" operator="containsText" text="N">
      <formula>NOT(ISERROR(SEARCH("N",Q16)))</formula>
    </cfRule>
    <cfRule type="containsText" dxfId="42068" priority="42023" operator="containsText" text="A">
      <formula>NOT(ISERROR(SEARCH("A",Q16)))</formula>
    </cfRule>
    <cfRule type="containsText" dxfId="42074" priority="42024" operator="containsText" text="M">
      <formula>NOT(ISERROR(SEARCH("M",Q16)))</formula>
    </cfRule>
    <cfRule type="containsText" dxfId="42066" priority="42025" operator="containsText" text="O">
      <formula>NOT(ISERROR(SEARCH("O",Q16)))</formula>
    </cfRule>
    <cfRule type="containsText" dxfId="42076" priority="42026" operator="containsText" text="O">
      <formula>NOT(ISERROR(SEARCH("O",Q16)))</formula>
    </cfRule>
  </conditionalFormatting>
  <conditionalFormatting sqref="Q16">
    <cfRule type="containsText" dxfId="42056" priority="41982" operator="containsText" text="M">
      <formula>NOT(ISERROR(SEARCH("M",Q16)))</formula>
    </cfRule>
    <cfRule type="containsText" dxfId="42058" priority="41983" operator="containsText" text="MN06">
      <formula>NOT(ISERROR(SEARCH("MN06",Q16)))</formula>
    </cfRule>
    <cfRule type="containsText" dxfId="42059" priority="41984" operator="containsText" text="STA2">
      <formula>NOT(ISERROR(SEARCH("STA2",Q16)))</formula>
    </cfRule>
    <cfRule type="containsText" dxfId="42060" priority="41985" operator="containsText" text="STN2">
      <formula>NOT(ISERROR(SEARCH("STN2",Q16)))</formula>
    </cfRule>
    <cfRule type="containsText" dxfId="42055" priority="41986" operator="containsText" text="STN1">
      <formula>NOT(ISERROR(SEARCH("STN1",Q16)))</formula>
    </cfRule>
    <cfRule type="containsText" dxfId="42061" priority="41987" operator="containsText" text="STA1">
      <formula>NOT(ISERROR(SEARCH("STA1",Q16)))</formula>
    </cfRule>
    <cfRule type="containsText" dxfId="42062" priority="41988" operator="containsText" text="STM2">
      <formula>NOT(ISERROR(SEARCH("STM2",Q16)))</formula>
    </cfRule>
    <cfRule type="containsText" dxfId="42051" priority="41989" operator="containsText" text="STM1">
      <formula>NOT(ISERROR(SEARCH("STM1",Q16)))</formula>
    </cfRule>
    <cfRule type="containsText" dxfId="42063" priority="41990" operator="containsText" text="O">
      <formula>NOT(ISERROR(SEARCH("O",Q16)))</formula>
    </cfRule>
    <cfRule type="containsText" dxfId="42064" priority="41991" operator="containsText" text="STM1">
      <formula>NOT(ISERROR(SEARCH("STM1",Q16)))</formula>
    </cfRule>
    <cfRule type="containsText" dxfId="42065" priority="41992" operator="containsText" text="N">
      <formula>NOT(ISERROR(SEARCH("N",Q16)))</formula>
    </cfRule>
    <cfRule type="containsText" dxfId="42052" priority="41993" operator="containsText" text="A">
      <formula>NOT(ISERROR(SEARCH("A",Q16)))</formula>
    </cfRule>
    <cfRule type="containsText" dxfId="42057" priority="41994" operator="containsText" text="M">
      <formula>NOT(ISERROR(SEARCH("M",Q16)))</formula>
    </cfRule>
    <cfRule type="containsText" dxfId="42053" priority="41995" operator="containsText" text="O">
      <formula>NOT(ISERROR(SEARCH("O",Q16)))</formula>
    </cfRule>
    <cfRule type="containsText" dxfId="42054" priority="41996" operator="containsText" text="O">
      <formula>NOT(ISERROR(SEARCH("O",Q16)))</formula>
    </cfRule>
  </conditionalFormatting>
  <conditionalFormatting sqref="Q16">
    <cfRule type="containsText" dxfId="42044" priority="41967" operator="containsText" text="M">
      <formula>NOT(ISERROR(SEARCH("M",Q16)))</formula>
    </cfRule>
    <cfRule type="containsText" dxfId="42043" priority="41968" operator="containsText" text="MN06">
      <formula>NOT(ISERROR(SEARCH("MN06",Q16)))</formula>
    </cfRule>
    <cfRule type="containsText" dxfId="42042" priority="41969" operator="containsText" text="STA2">
      <formula>NOT(ISERROR(SEARCH("STA2",Q16)))</formula>
    </cfRule>
    <cfRule type="containsText" dxfId="42041" priority="41970" operator="containsText" text="STN2">
      <formula>NOT(ISERROR(SEARCH("STN2",Q16)))</formula>
    </cfRule>
    <cfRule type="containsText" dxfId="42040" priority="41971" operator="containsText" text="STN1">
      <formula>NOT(ISERROR(SEARCH("STN1",Q16)))</formula>
    </cfRule>
    <cfRule type="containsText" dxfId="42039" priority="41972" operator="containsText" text="STA1">
      <formula>NOT(ISERROR(SEARCH("STA1",Q16)))</formula>
    </cfRule>
    <cfRule type="containsText" dxfId="42038" priority="41973" operator="containsText" text="STM2">
      <formula>NOT(ISERROR(SEARCH("STM2",Q16)))</formula>
    </cfRule>
    <cfRule type="containsText" dxfId="42037" priority="41974" operator="containsText" text="STM1">
      <formula>NOT(ISERROR(SEARCH("STM1",Q16)))</formula>
    </cfRule>
    <cfRule type="containsText" dxfId="42036" priority="41975" operator="containsText" text="O">
      <formula>NOT(ISERROR(SEARCH("O",Q16)))</formula>
    </cfRule>
    <cfRule type="containsText" dxfId="42050" priority="41976" operator="containsText" text="STM1">
      <formula>NOT(ISERROR(SEARCH("STM1",Q16)))</formula>
    </cfRule>
    <cfRule type="containsText" dxfId="42049" priority="41977" operator="containsText" text="N">
      <formula>NOT(ISERROR(SEARCH("N",Q16)))</formula>
    </cfRule>
    <cfRule type="containsText" dxfId="42048" priority="41978" operator="containsText" text="A">
      <formula>NOT(ISERROR(SEARCH("A",Q16)))</formula>
    </cfRule>
    <cfRule type="containsText" dxfId="42047" priority="41979" operator="containsText" text="M">
      <formula>NOT(ISERROR(SEARCH("M",Q16)))</formula>
    </cfRule>
    <cfRule type="containsText" dxfId="42046" priority="41980" operator="containsText" text="O">
      <formula>NOT(ISERROR(SEARCH("O",Q16)))</formula>
    </cfRule>
    <cfRule type="containsText" dxfId="42045" priority="41981" operator="containsText" text="O">
      <formula>NOT(ISERROR(SEARCH("O",Q16)))</formula>
    </cfRule>
  </conditionalFormatting>
  <conditionalFormatting sqref="Q16">
    <cfRule type="containsText" dxfId="42016" priority="41933" operator="containsText" text="NN21">
      <formula>NOT(ISERROR(SEARCH("NN21",Q16)))</formula>
    </cfRule>
    <cfRule type="containsText" dxfId="42015" priority="41934" operator="containsText" text="NN21">
      <formula>NOT(ISERROR(SEARCH("NN21",Q16)))</formula>
    </cfRule>
    <cfRule type="containsText" dxfId="42014" priority="41935" operator="containsText" text="A">
      <formula>NOT(ISERROR(SEARCH("A",Q16)))</formula>
    </cfRule>
    <cfRule type="containsText" dxfId="42012" priority="41936" operator="containsText" text="A">
      <formula>NOT(ISERROR(SEARCH("A",Q16)))</formula>
    </cfRule>
    <cfRule type="containsText" dxfId="42031" priority="41937" operator="containsText" text="M">
      <formula>NOT(ISERROR(SEARCH("M",Q16)))</formula>
    </cfRule>
    <cfRule type="containsText" dxfId="42010" priority="41938" operator="containsText" text="MN06">
      <formula>NOT(ISERROR(SEARCH("MN06",Q16)))</formula>
    </cfRule>
    <cfRule type="containsText" dxfId="42009" priority="41939" operator="containsText" text="STA2">
      <formula>NOT(ISERROR(SEARCH("STA2",Q16)))</formula>
    </cfRule>
    <cfRule type="containsText" dxfId="42008" priority="41940" operator="containsText" text="STN2">
      <formula>NOT(ISERROR(SEARCH("STN2",Q16)))</formula>
    </cfRule>
    <cfRule type="containsText" dxfId="42007" priority="41941" operator="containsText" text="STN1">
      <formula>NOT(ISERROR(SEARCH("STN1",Q16)))</formula>
    </cfRule>
    <cfRule type="containsText" dxfId="42006" priority="41942" operator="containsText" text="STA1">
      <formula>NOT(ISERROR(SEARCH("STA1",Q16)))</formula>
    </cfRule>
    <cfRule type="containsText" dxfId="42005" priority="41943" operator="containsText" text="STM2">
      <formula>NOT(ISERROR(SEARCH("STM2",Q16)))</formula>
    </cfRule>
    <cfRule type="containsText" dxfId="42004" priority="41944" operator="containsText" text="STM1">
      <formula>NOT(ISERROR(SEARCH("STM1",Q16)))</formula>
    </cfRule>
    <cfRule type="containsText" dxfId="42003" priority="41945" operator="containsText" text="O">
      <formula>NOT(ISERROR(SEARCH("O",Q16)))</formula>
    </cfRule>
    <cfRule type="containsText" dxfId="42002" priority="41946" operator="containsText" text="STM1">
      <formula>NOT(ISERROR(SEARCH("STM1",Q16)))</formula>
    </cfRule>
    <cfRule type="containsText" dxfId="42035" priority="41947" operator="containsText" text="N">
      <formula>NOT(ISERROR(SEARCH("N",Q16)))</formula>
    </cfRule>
    <cfRule type="containsText" dxfId="42034" priority="41948" operator="containsText" text="A">
      <formula>NOT(ISERROR(SEARCH("A",Q16)))</formula>
    </cfRule>
    <cfRule type="containsText" dxfId="42032" priority="41949" operator="containsText" text="M">
      <formula>NOT(ISERROR(SEARCH("M",Q16)))</formula>
    </cfRule>
    <cfRule type="containsText" dxfId="42029" priority="41950" operator="containsText" text="O">
      <formula>NOT(ISERROR(SEARCH("O",Q16)))</formula>
    </cfRule>
    <cfRule type="containsText" dxfId="42030" priority="41951" operator="containsText" text="O">
      <formula>NOT(ISERROR(SEARCH("O",Q16)))</formula>
    </cfRule>
    <cfRule type="containsText" dxfId="42028" priority="41952" operator="containsText" text="M">
      <formula>NOT(ISERROR(SEARCH("M",Q16)))</formula>
    </cfRule>
    <cfRule type="containsText" dxfId="42027" priority="41953" operator="containsText" text="MN06">
      <formula>NOT(ISERROR(SEARCH("MN06",Q16)))</formula>
    </cfRule>
    <cfRule type="containsText" dxfId="42026" priority="41954" operator="containsText" text="STA2">
      <formula>NOT(ISERROR(SEARCH("STA2",Q16)))</formula>
    </cfRule>
    <cfRule type="containsText" dxfId="42025" priority="41955" operator="containsText" text="STN2">
      <formula>NOT(ISERROR(SEARCH("STN2",Q16)))</formula>
    </cfRule>
    <cfRule type="containsText" dxfId="42024" priority="41956" operator="containsText" text="STN1">
      <formula>NOT(ISERROR(SEARCH("STN1",Q16)))</formula>
    </cfRule>
    <cfRule type="containsText" dxfId="42023" priority="41957" operator="containsText" text="STA1">
      <formula>NOT(ISERROR(SEARCH("STA1",Q16)))</formula>
    </cfRule>
    <cfRule type="containsText" dxfId="42022" priority="41958" operator="containsText" text="STM2">
      <formula>NOT(ISERROR(SEARCH("STM2",Q16)))</formula>
    </cfRule>
    <cfRule type="containsText" dxfId="42021" priority="41959" operator="containsText" text="STM1">
      <formula>NOT(ISERROR(SEARCH("STM1",Q16)))</formula>
    </cfRule>
    <cfRule type="containsText" dxfId="42020" priority="41960" operator="containsText" text="O">
      <formula>NOT(ISERROR(SEARCH("O",Q16)))</formula>
    </cfRule>
    <cfRule type="containsText" dxfId="42019" priority="41961" operator="containsText" text="STM1">
      <formula>NOT(ISERROR(SEARCH("STM1",Q16)))</formula>
    </cfRule>
    <cfRule type="containsText" dxfId="42018" priority="41962" operator="containsText" text="N">
      <formula>NOT(ISERROR(SEARCH("N",Q16)))</formula>
    </cfRule>
    <cfRule type="containsText" dxfId="42017" priority="41963" operator="containsText" text="A">
      <formula>NOT(ISERROR(SEARCH("A",Q16)))</formula>
    </cfRule>
    <cfRule type="containsText" dxfId="42013" priority="41964" operator="containsText" text="M">
      <formula>NOT(ISERROR(SEARCH("M",Q16)))</formula>
    </cfRule>
    <cfRule type="containsText" dxfId="42033" priority="41965" operator="containsText" text="O">
      <formula>NOT(ISERROR(SEARCH("O",Q16)))</formula>
    </cfRule>
    <cfRule type="containsText" dxfId="42011" priority="41966" operator="containsText" text="O">
      <formula>NOT(ISERROR(SEARCH("O",Q16)))</formula>
    </cfRule>
  </conditionalFormatting>
  <conditionalFormatting sqref="Q16">
    <cfRule type="containsText" dxfId="41993" priority="41918" operator="containsText" text="M">
      <formula>NOT(ISERROR(SEARCH("M",Q16)))</formula>
    </cfRule>
    <cfRule type="containsText" dxfId="41994" priority="41919" operator="containsText" text="MN06">
      <formula>NOT(ISERROR(SEARCH("MN06",Q16)))</formula>
    </cfRule>
    <cfRule type="containsText" dxfId="41995" priority="41920" operator="containsText" text="STA2">
      <formula>NOT(ISERROR(SEARCH("STA2",Q16)))</formula>
    </cfRule>
    <cfRule type="containsText" dxfId="41999" priority="41921" operator="containsText" text="STN2">
      <formula>NOT(ISERROR(SEARCH("STN2",Q16)))</formula>
    </cfRule>
    <cfRule type="containsText" dxfId="42000" priority="41922" operator="containsText" text="STN1">
      <formula>NOT(ISERROR(SEARCH("STN1",Q16)))</formula>
    </cfRule>
    <cfRule type="containsText" dxfId="41987" priority="41923" operator="containsText" text="STA1">
      <formula>NOT(ISERROR(SEARCH("STA1",Q16)))</formula>
    </cfRule>
    <cfRule type="containsText" dxfId="41991" priority="41924" operator="containsText" text="STM2">
      <formula>NOT(ISERROR(SEARCH("STM2",Q16)))</formula>
    </cfRule>
    <cfRule type="containsText" dxfId="42001" priority="41925" operator="containsText" text="STM1">
      <formula>NOT(ISERROR(SEARCH("STM1",Q16)))</formula>
    </cfRule>
    <cfRule type="containsText" dxfId="41990" priority="41926" operator="containsText" text="O">
      <formula>NOT(ISERROR(SEARCH("O",Q16)))</formula>
    </cfRule>
    <cfRule type="containsText" dxfId="41989" priority="41927" operator="containsText" text="STM1">
      <formula>NOT(ISERROR(SEARCH("STM1",Q16)))</formula>
    </cfRule>
    <cfRule type="containsText" dxfId="41992" priority="41928" operator="containsText" text="N">
      <formula>NOT(ISERROR(SEARCH("N",Q16)))</formula>
    </cfRule>
    <cfRule type="containsText" dxfId="41998" priority="41929" operator="containsText" text="A">
      <formula>NOT(ISERROR(SEARCH("A",Q16)))</formula>
    </cfRule>
    <cfRule type="containsText" dxfId="41997" priority="41930" operator="containsText" text="M">
      <formula>NOT(ISERROR(SEARCH("M",Q16)))</formula>
    </cfRule>
    <cfRule type="containsText" dxfId="41988" priority="41931" operator="containsText" text="O">
      <formula>NOT(ISERROR(SEARCH("O",Q16)))</formula>
    </cfRule>
    <cfRule type="containsText" dxfId="41996" priority="41932" operator="containsText" text="O">
      <formula>NOT(ISERROR(SEARCH("O",Q16)))</formula>
    </cfRule>
  </conditionalFormatting>
  <conditionalFormatting sqref="Q16">
    <cfRule type="containsText" dxfId="41982" priority="41903" operator="containsText" text="M">
      <formula>NOT(ISERROR(SEARCH("M",Q16)))</formula>
    </cfRule>
    <cfRule type="containsText" dxfId="41981" priority="41904" operator="containsText" text="MN06">
      <formula>NOT(ISERROR(SEARCH("MN06",Q16)))</formula>
    </cfRule>
    <cfRule type="containsText" dxfId="41980" priority="41905" operator="containsText" text="STA2">
      <formula>NOT(ISERROR(SEARCH("STA2",Q16)))</formula>
    </cfRule>
    <cfRule type="containsText" dxfId="41977" priority="41906" operator="containsText" text="STN2">
      <formula>NOT(ISERROR(SEARCH("STN2",Q16)))</formula>
    </cfRule>
    <cfRule type="containsText" dxfId="41979" priority="41907" operator="containsText" text="STN1">
      <formula>NOT(ISERROR(SEARCH("STN1",Q16)))</formula>
    </cfRule>
    <cfRule type="containsText" dxfId="41983" priority="41908" operator="containsText" text="STA1">
      <formula>NOT(ISERROR(SEARCH("STA1",Q16)))</formula>
    </cfRule>
    <cfRule type="containsText" dxfId="41984" priority="41909" operator="containsText" text="STM2">
      <formula>NOT(ISERROR(SEARCH("STM2",Q16)))</formula>
    </cfRule>
    <cfRule type="containsText" dxfId="41985" priority="41910" operator="containsText" text="STM1">
      <formula>NOT(ISERROR(SEARCH("STM1",Q16)))</formula>
    </cfRule>
    <cfRule type="containsText" dxfId="41986" priority="41911" operator="containsText" text="O">
      <formula>NOT(ISERROR(SEARCH("O",Q16)))</formula>
    </cfRule>
    <cfRule type="containsText" dxfId="41978" priority="41912" operator="containsText" text="STM1">
      <formula>NOT(ISERROR(SEARCH("STM1",Q16)))</formula>
    </cfRule>
    <cfRule type="containsText" dxfId="41972" priority="41913" operator="containsText" text="N">
      <formula>NOT(ISERROR(SEARCH("N",Q16)))</formula>
    </cfRule>
    <cfRule type="containsText" dxfId="41973" priority="41914" operator="containsText" text="A">
      <formula>NOT(ISERROR(SEARCH("A",Q16)))</formula>
    </cfRule>
    <cfRule type="containsText" dxfId="41974" priority="41915" operator="containsText" text="M">
      <formula>NOT(ISERROR(SEARCH("M",Q16)))</formula>
    </cfRule>
    <cfRule type="containsText" dxfId="41975" priority="41916" operator="containsText" text="O">
      <formula>NOT(ISERROR(SEARCH("O",Q16)))</formula>
    </cfRule>
    <cfRule type="containsText" dxfId="41976" priority="41917" operator="containsText" text="O">
      <formula>NOT(ISERROR(SEARCH("O",Q16)))</formula>
    </cfRule>
  </conditionalFormatting>
  <conditionalFormatting sqref="Q12:R12">
    <cfRule type="containsText" dxfId="41965" priority="41873" operator="containsText" text="A">
      <formula>NOT(ISERROR(SEARCH("A",Q12)))</formula>
    </cfRule>
    <cfRule type="containsText" dxfId="41964" priority="41874" operator="containsText" text="M">
      <formula>NOT(ISERROR(SEARCH("M",Q12)))</formula>
    </cfRule>
    <cfRule type="containsText" dxfId="41963" priority="41875" operator="containsText" text="MN06">
      <formula>NOT(ISERROR(SEARCH("MN06",Q12)))</formula>
    </cfRule>
    <cfRule type="containsText" dxfId="41962" priority="41876" operator="containsText" text="STA2">
      <formula>NOT(ISERROR(SEARCH("STA2",Q12)))</formula>
    </cfRule>
    <cfRule type="containsText" dxfId="41967" priority="41877" operator="containsText" text="STN2">
      <formula>NOT(ISERROR(SEARCH("STN2",Q12)))</formula>
    </cfRule>
    <cfRule type="containsText" dxfId="41968" priority="41878" operator="containsText" text="STN1">
      <formula>NOT(ISERROR(SEARCH("STN1",Q12)))</formula>
    </cfRule>
    <cfRule type="containsText" dxfId="41969" priority="41879" operator="containsText" text="STA1">
      <formula>NOT(ISERROR(SEARCH("STA1",Q12)))</formula>
    </cfRule>
    <cfRule type="containsText" dxfId="41970" priority="41880" operator="containsText" text="STM2">
      <formula>NOT(ISERROR(SEARCH("STM2",Q12)))</formula>
    </cfRule>
    <cfRule type="containsText" dxfId="41945" priority="41881" operator="containsText" text="STM1">
      <formula>NOT(ISERROR(SEARCH("STM1",Q12)))</formula>
    </cfRule>
    <cfRule type="containsText" dxfId="41951" priority="41882" operator="containsText" text="O">
      <formula>NOT(ISERROR(SEARCH("O",Q12)))</formula>
    </cfRule>
    <cfRule type="containsText" dxfId="41943" priority="41883" operator="containsText" text="STM1">
      <formula>NOT(ISERROR(SEARCH("STM1",Q12)))</formula>
    </cfRule>
    <cfRule type="containsText" dxfId="41971" priority="41884" operator="containsText" text="N">
      <formula>NOT(ISERROR(SEARCH("N",Q12)))</formula>
    </cfRule>
    <cfRule type="containsText" dxfId="41957" priority="41885" operator="containsText" text="M">
      <formula>NOT(ISERROR(SEARCH("M",Q12)))</formula>
    </cfRule>
    <cfRule type="containsText" dxfId="41966" priority="41886" operator="containsText" text="O">
      <formula>NOT(ISERROR(SEARCH("O",Q12)))</formula>
    </cfRule>
    <cfRule type="containsText" dxfId="41961" priority="41887" operator="containsText" text="O">
      <formula>NOT(ISERROR(SEARCH("O",Q12)))</formula>
    </cfRule>
    <cfRule type="containsText" dxfId="41960" priority="41888" operator="containsText" text="M">
      <formula>NOT(ISERROR(SEARCH("M",Q12)))</formula>
    </cfRule>
    <cfRule type="containsText" dxfId="41959" priority="41889" operator="containsText" text="MN06">
      <formula>NOT(ISERROR(SEARCH("MN06",Q12)))</formula>
    </cfRule>
    <cfRule type="containsText" dxfId="41958" priority="41890" operator="containsText" text="STA2">
      <formula>NOT(ISERROR(SEARCH("STA2",Q12)))</formula>
    </cfRule>
    <cfRule type="containsText" dxfId="41956" priority="41891" operator="containsText" text="STN2">
      <formula>NOT(ISERROR(SEARCH("STN2",Q12)))</formula>
    </cfRule>
    <cfRule type="containsText" dxfId="41955" priority="41892" operator="containsText" text="STN1">
      <formula>NOT(ISERROR(SEARCH("STN1",Q12)))</formula>
    </cfRule>
    <cfRule type="containsText" dxfId="41947" priority="41893" operator="containsText" text="STA1">
      <formula>NOT(ISERROR(SEARCH("STA1",Q12)))</formula>
    </cfRule>
    <cfRule type="containsText" dxfId="41946" priority="41894" operator="containsText" text="STM2">
      <formula>NOT(ISERROR(SEARCH("STM2",Q12)))</formula>
    </cfRule>
    <cfRule type="containsText" dxfId="41949" priority="41895" operator="containsText" text="STM1">
      <formula>NOT(ISERROR(SEARCH("STM1",Q12)))</formula>
    </cfRule>
    <cfRule type="containsText" dxfId="41954" priority="41896" operator="containsText" text="O">
      <formula>NOT(ISERROR(SEARCH("O",Q12)))</formula>
    </cfRule>
    <cfRule type="containsText" dxfId="41953" priority="41897" operator="containsText" text="STM1">
      <formula>NOT(ISERROR(SEARCH("STM1",Q12)))</formula>
    </cfRule>
    <cfRule type="containsText" dxfId="41948" priority="41898" operator="containsText" text="N">
      <formula>NOT(ISERROR(SEARCH("N",Q12)))</formula>
    </cfRule>
    <cfRule type="containsText" dxfId="41944" priority="41899" operator="containsText" text="A">
      <formula>NOT(ISERROR(SEARCH("A",Q12)))</formula>
    </cfRule>
    <cfRule type="containsText" dxfId="41950" priority="41900" operator="containsText" text="M">
      <formula>NOT(ISERROR(SEARCH("M",Q12)))</formula>
    </cfRule>
    <cfRule type="containsText" dxfId="41942" priority="41901" operator="containsText" text="O">
      <formula>NOT(ISERROR(SEARCH("O",Q12)))</formula>
    </cfRule>
    <cfRule type="containsText" dxfId="41952" priority="41902" operator="containsText" text="O">
      <formula>NOT(ISERROR(SEARCH("O",Q12)))</formula>
    </cfRule>
  </conditionalFormatting>
  <conditionalFormatting sqref="Q12:R12">
    <cfRule type="containsText" dxfId="41932" priority="41858" operator="containsText" text="M">
      <formula>NOT(ISERROR(SEARCH("M",Q12)))</formula>
    </cfRule>
    <cfRule type="containsText" dxfId="41934" priority="41859" operator="containsText" text="MN06">
      <formula>NOT(ISERROR(SEARCH("MN06",Q12)))</formula>
    </cfRule>
    <cfRule type="containsText" dxfId="41935" priority="41860" operator="containsText" text="STA2">
      <formula>NOT(ISERROR(SEARCH("STA2",Q12)))</formula>
    </cfRule>
    <cfRule type="containsText" dxfId="41936" priority="41861" operator="containsText" text="STN2">
      <formula>NOT(ISERROR(SEARCH("STN2",Q12)))</formula>
    </cfRule>
    <cfRule type="containsText" dxfId="41931" priority="41862" operator="containsText" text="STN1">
      <formula>NOT(ISERROR(SEARCH("STN1",Q12)))</formula>
    </cfRule>
    <cfRule type="containsText" dxfId="41937" priority="41863" operator="containsText" text="STA1">
      <formula>NOT(ISERROR(SEARCH("STA1",Q12)))</formula>
    </cfRule>
    <cfRule type="containsText" dxfId="41938" priority="41864" operator="containsText" text="STM2">
      <formula>NOT(ISERROR(SEARCH("STM2",Q12)))</formula>
    </cfRule>
    <cfRule type="containsText" dxfId="41927" priority="41865" operator="containsText" text="STM1">
      <formula>NOT(ISERROR(SEARCH("STM1",Q12)))</formula>
    </cfRule>
    <cfRule type="containsText" dxfId="41939" priority="41866" operator="containsText" text="O">
      <formula>NOT(ISERROR(SEARCH("O",Q12)))</formula>
    </cfRule>
    <cfRule type="containsText" dxfId="41940" priority="41867" operator="containsText" text="STM1">
      <formula>NOT(ISERROR(SEARCH("STM1",Q12)))</formula>
    </cfRule>
    <cfRule type="containsText" dxfId="41941" priority="41868" operator="containsText" text="N">
      <formula>NOT(ISERROR(SEARCH("N",Q12)))</formula>
    </cfRule>
    <cfRule type="containsText" dxfId="41928" priority="41869" operator="containsText" text="A">
      <formula>NOT(ISERROR(SEARCH("A",Q12)))</formula>
    </cfRule>
    <cfRule type="containsText" dxfId="41933" priority="41870" operator="containsText" text="M">
      <formula>NOT(ISERROR(SEARCH("M",Q12)))</formula>
    </cfRule>
    <cfRule type="containsText" dxfId="41929" priority="41871" operator="containsText" text="O">
      <formula>NOT(ISERROR(SEARCH("O",Q12)))</formula>
    </cfRule>
    <cfRule type="containsText" dxfId="41930" priority="41872" operator="containsText" text="O">
      <formula>NOT(ISERROR(SEARCH("O",Q12)))</formula>
    </cfRule>
  </conditionalFormatting>
  <conditionalFormatting sqref="Q12:R12">
    <cfRule type="containsText" dxfId="41920" priority="41843" operator="containsText" text="M">
      <formula>NOT(ISERROR(SEARCH("M",Q12)))</formula>
    </cfRule>
    <cfRule type="containsText" dxfId="41919" priority="41844" operator="containsText" text="MN06">
      <formula>NOT(ISERROR(SEARCH("MN06",Q12)))</formula>
    </cfRule>
    <cfRule type="containsText" dxfId="41918" priority="41845" operator="containsText" text="STA2">
      <formula>NOT(ISERROR(SEARCH("STA2",Q12)))</formula>
    </cfRule>
    <cfRule type="containsText" dxfId="41917" priority="41846" operator="containsText" text="STN2">
      <formula>NOT(ISERROR(SEARCH("STN2",Q12)))</formula>
    </cfRule>
    <cfRule type="containsText" dxfId="41916" priority="41847" operator="containsText" text="STN1">
      <formula>NOT(ISERROR(SEARCH("STN1",Q12)))</formula>
    </cfRule>
    <cfRule type="containsText" dxfId="41915" priority="41848" operator="containsText" text="STA1">
      <formula>NOT(ISERROR(SEARCH("STA1",Q12)))</formula>
    </cfRule>
    <cfRule type="containsText" dxfId="41914" priority="41849" operator="containsText" text="STM2">
      <formula>NOT(ISERROR(SEARCH("STM2",Q12)))</formula>
    </cfRule>
    <cfRule type="containsText" dxfId="41913" priority="41850" operator="containsText" text="STM1">
      <formula>NOT(ISERROR(SEARCH("STM1",Q12)))</formula>
    </cfRule>
    <cfRule type="containsText" dxfId="41912" priority="41851" operator="containsText" text="O">
      <formula>NOT(ISERROR(SEARCH("O",Q12)))</formula>
    </cfRule>
    <cfRule type="containsText" dxfId="41926" priority="41852" operator="containsText" text="STM1">
      <formula>NOT(ISERROR(SEARCH("STM1",Q12)))</formula>
    </cfRule>
    <cfRule type="containsText" dxfId="41925" priority="41853" operator="containsText" text="N">
      <formula>NOT(ISERROR(SEARCH("N",Q12)))</formula>
    </cfRule>
    <cfRule type="containsText" dxfId="41924" priority="41854" operator="containsText" text="A">
      <formula>NOT(ISERROR(SEARCH("A",Q12)))</formula>
    </cfRule>
    <cfRule type="containsText" dxfId="41923" priority="41855" operator="containsText" text="M">
      <formula>NOT(ISERROR(SEARCH("M",Q12)))</formula>
    </cfRule>
    <cfRule type="containsText" dxfId="41922" priority="41856" operator="containsText" text="O">
      <formula>NOT(ISERROR(SEARCH("O",Q12)))</formula>
    </cfRule>
    <cfRule type="containsText" dxfId="41921" priority="41857" operator="containsText" text="O">
      <formula>NOT(ISERROR(SEARCH("O",Q12)))</formula>
    </cfRule>
  </conditionalFormatting>
  <conditionalFormatting sqref="Q12:R12">
    <cfRule type="containsText" dxfId="41892" priority="41809" operator="containsText" text="NN21">
      <formula>NOT(ISERROR(SEARCH("NN21",Q12)))</formula>
    </cfRule>
    <cfRule type="containsText" dxfId="41891" priority="41810" operator="containsText" text="NN21">
      <formula>NOT(ISERROR(SEARCH("NN21",Q12)))</formula>
    </cfRule>
    <cfRule type="containsText" dxfId="41890" priority="41811" operator="containsText" text="A">
      <formula>NOT(ISERROR(SEARCH("A",Q12)))</formula>
    </cfRule>
    <cfRule type="containsText" dxfId="41888" priority="41812" operator="containsText" text="A">
      <formula>NOT(ISERROR(SEARCH("A",Q12)))</formula>
    </cfRule>
    <cfRule type="containsText" dxfId="41907" priority="41813" operator="containsText" text="M">
      <formula>NOT(ISERROR(SEARCH("M",Q12)))</formula>
    </cfRule>
    <cfRule type="containsText" dxfId="41886" priority="41814" operator="containsText" text="MN06">
      <formula>NOT(ISERROR(SEARCH("MN06",Q12)))</formula>
    </cfRule>
    <cfRule type="containsText" dxfId="41885" priority="41815" operator="containsText" text="STA2">
      <formula>NOT(ISERROR(SEARCH("STA2",Q12)))</formula>
    </cfRule>
    <cfRule type="containsText" dxfId="41884" priority="41816" operator="containsText" text="STN2">
      <formula>NOT(ISERROR(SEARCH("STN2",Q12)))</formula>
    </cfRule>
    <cfRule type="containsText" dxfId="41883" priority="41817" operator="containsText" text="STN1">
      <formula>NOT(ISERROR(SEARCH("STN1",Q12)))</formula>
    </cfRule>
    <cfRule type="containsText" dxfId="41882" priority="41818" operator="containsText" text="STA1">
      <formula>NOT(ISERROR(SEARCH("STA1",Q12)))</formula>
    </cfRule>
    <cfRule type="containsText" dxfId="41881" priority="41819" operator="containsText" text="STM2">
      <formula>NOT(ISERROR(SEARCH("STM2",Q12)))</formula>
    </cfRule>
    <cfRule type="containsText" dxfId="41880" priority="41820" operator="containsText" text="STM1">
      <formula>NOT(ISERROR(SEARCH("STM1",Q12)))</formula>
    </cfRule>
    <cfRule type="containsText" dxfId="41879" priority="41821" operator="containsText" text="O">
      <formula>NOT(ISERROR(SEARCH("O",Q12)))</formula>
    </cfRule>
    <cfRule type="containsText" dxfId="41878" priority="41822" operator="containsText" text="STM1">
      <formula>NOT(ISERROR(SEARCH("STM1",Q12)))</formula>
    </cfRule>
    <cfRule type="containsText" dxfId="41911" priority="41823" operator="containsText" text="N">
      <formula>NOT(ISERROR(SEARCH("N",Q12)))</formula>
    </cfRule>
    <cfRule type="containsText" dxfId="41910" priority="41824" operator="containsText" text="A">
      <formula>NOT(ISERROR(SEARCH("A",Q12)))</formula>
    </cfRule>
    <cfRule type="containsText" dxfId="41908" priority="41825" operator="containsText" text="M">
      <formula>NOT(ISERROR(SEARCH("M",Q12)))</formula>
    </cfRule>
    <cfRule type="containsText" dxfId="41905" priority="41826" operator="containsText" text="O">
      <formula>NOT(ISERROR(SEARCH("O",Q12)))</formula>
    </cfRule>
    <cfRule type="containsText" dxfId="41906" priority="41827" operator="containsText" text="O">
      <formula>NOT(ISERROR(SEARCH("O",Q12)))</formula>
    </cfRule>
    <cfRule type="containsText" dxfId="41904" priority="41828" operator="containsText" text="M">
      <formula>NOT(ISERROR(SEARCH("M",Q12)))</formula>
    </cfRule>
    <cfRule type="containsText" dxfId="41903" priority="41829" operator="containsText" text="MN06">
      <formula>NOT(ISERROR(SEARCH("MN06",Q12)))</formula>
    </cfRule>
    <cfRule type="containsText" dxfId="41902" priority="41830" operator="containsText" text="STA2">
      <formula>NOT(ISERROR(SEARCH("STA2",Q12)))</formula>
    </cfRule>
    <cfRule type="containsText" dxfId="41901" priority="41831" operator="containsText" text="STN2">
      <formula>NOT(ISERROR(SEARCH("STN2",Q12)))</formula>
    </cfRule>
    <cfRule type="containsText" dxfId="41900" priority="41832" operator="containsText" text="STN1">
      <formula>NOT(ISERROR(SEARCH("STN1",Q12)))</formula>
    </cfRule>
    <cfRule type="containsText" dxfId="41899" priority="41833" operator="containsText" text="STA1">
      <formula>NOT(ISERROR(SEARCH("STA1",Q12)))</formula>
    </cfRule>
    <cfRule type="containsText" dxfId="41898" priority="41834" operator="containsText" text="STM2">
      <formula>NOT(ISERROR(SEARCH("STM2",Q12)))</formula>
    </cfRule>
    <cfRule type="containsText" dxfId="41897" priority="41835" operator="containsText" text="STM1">
      <formula>NOT(ISERROR(SEARCH("STM1",Q12)))</formula>
    </cfRule>
    <cfRule type="containsText" dxfId="41896" priority="41836" operator="containsText" text="O">
      <formula>NOT(ISERROR(SEARCH("O",Q12)))</formula>
    </cfRule>
    <cfRule type="containsText" dxfId="41895" priority="41837" operator="containsText" text="STM1">
      <formula>NOT(ISERROR(SEARCH("STM1",Q12)))</formula>
    </cfRule>
    <cfRule type="containsText" dxfId="41894" priority="41838" operator="containsText" text="N">
      <formula>NOT(ISERROR(SEARCH("N",Q12)))</formula>
    </cfRule>
    <cfRule type="containsText" dxfId="41893" priority="41839" operator="containsText" text="A">
      <formula>NOT(ISERROR(SEARCH("A",Q12)))</formula>
    </cfRule>
    <cfRule type="containsText" dxfId="41889" priority="41840" operator="containsText" text="M">
      <formula>NOT(ISERROR(SEARCH("M",Q12)))</formula>
    </cfRule>
    <cfRule type="containsText" dxfId="41909" priority="41841" operator="containsText" text="O">
      <formula>NOT(ISERROR(SEARCH("O",Q12)))</formula>
    </cfRule>
    <cfRule type="containsText" dxfId="41887" priority="41842" operator="containsText" text="O">
      <formula>NOT(ISERROR(SEARCH("O",Q12)))</formula>
    </cfRule>
  </conditionalFormatting>
  <conditionalFormatting sqref="Q12:R12">
    <cfRule type="containsText" dxfId="41869" priority="41794" operator="containsText" text="M">
      <formula>NOT(ISERROR(SEARCH("M",Q12)))</formula>
    </cfRule>
    <cfRule type="containsText" dxfId="41870" priority="41795" operator="containsText" text="MN06">
      <formula>NOT(ISERROR(SEARCH("MN06",Q12)))</formula>
    </cfRule>
    <cfRule type="containsText" dxfId="41871" priority="41796" operator="containsText" text="STA2">
      <formula>NOT(ISERROR(SEARCH("STA2",Q12)))</formula>
    </cfRule>
    <cfRule type="containsText" dxfId="41875" priority="41797" operator="containsText" text="STN2">
      <formula>NOT(ISERROR(SEARCH("STN2",Q12)))</formula>
    </cfRule>
    <cfRule type="containsText" dxfId="41876" priority="41798" operator="containsText" text="STN1">
      <formula>NOT(ISERROR(SEARCH("STN1",Q12)))</formula>
    </cfRule>
    <cfRule type="containsText" dxfId="41863" priority="41799" operator="containsText" text="STA1">
      <formula>NOT(ISERROR(SEARCH("STA1",Q12)))</formula>
    </cfRule>
    <cfRule type="containsText" dxfId="41867" priority="41800" operator="containsText" text="STM2">
      <formula>NOT(ISERROR(SEARCH("STM2",Q12)))</formula>
    </cfRule>
    <cfRule type="containsText" dxfId="41877" priority="41801" operator="containsText" text="STM1">
      <formula>NOT(ISERROR(SEARCH("STM1",Q12)))</formula>
    </cfRule>
    <cfRule type="containsText" dxfId="41866" priority="41802" operator="containsText" text="O">
      <formula>NOT(ISERROR(SEARCH("O",Q12)))</formula>
    </cfRule>
    <cfRule type="containsText" dxfId="41865" priority="41803" operator="containsText" text="STM1">
      <formula>NOT(ISERROR(SEARCH("STM1",Q12)))</formula>
    </cfRule>
    <cfRule type="containsText" dxfId="41868" priority="41804" operator="containsText" text="N">
      <formula>NOT(ISERROR(SEARCH("N",Q12)))</formula>
    </cfRule>
    <cfRule type="containsText" dxfId="41874" priority="41805" operator="containsText" text="A">
      <formula>NOT(ISERROR(SEARCH("A",Q12)))</formula>
    </cfRule>
    <cfRule type="containsText" dxfId="41873" priority="41806" operator="containsText" text="M">
      <formula>NOT(ISERROR(SEARCH("M",Q12)))</formula>
    </cfRule>
    <cfRule type="containsText" dxfId="41864" priority="41807" operator="containsText" text="O">
      <formula>NOT(ISERROR(SEARCH("O",Q12)))</formula>
    </cfRule>
    <cfRule type="containsText" dxfId="41872" priority="41808" operator="containsText" text="O">
      <formula>NOT(ISERROR(SEARCH("O",Q12)))</formula>
    </cfRule>
  </conditionalFormatting>
  <conditionalFormatting sqref="Q12:R12">
    <cfRule type="containsText" dxfId="41858" priority="41779" operator="containsText" text="M">
      <formula>NOT(ISERROR(SEARCH("M",Q12)))</formula>
    </cfRule>
    <cfRule type="containsText" dxfId="41857" priority="41780" operator="containsText" text="MN06">
      <formula>NOT(ISERROR(SEARCH("MN06",Q12)))</formula>
    </cfRule>
    <cfRule type="containsText" dxfId="41856" priority="41781" operator="containsText" text="STA2">
      <formula>NOT(ISERROR(SEARCH("STA2",Q12)))</formula>
    </cfRule>
    <cfRule type="containsText" dxfId="41853" priority="41782" operator="containsText" text="STN2">
      <formula>NOT(ISERROR(SEARCH("STN2",Q12)))</formula>
    </cfRule>
    <cfRule type="containsText" dxfId="41855" priority="41783" operator="containsText" text="STN1">
      <formula>NOT(ISERROR(SEARCH("STN1",Q12)))</formula>
    </cfRule>
    <cfRule type="containsText" dxfId="41859" priority="41784" operator="containsText" text="STA1">
      <formula>NOT(ISERROR(SEARCH("STA1",Q12)))</formula>
    </cfRule>
    <cfRule type="containsText" dxfId="41860" priority="41785" operator="containsText" text="STM2">
      <formula>NOT(ISERROR(SEARCH("STM2",Q12)))</formula>
    </cfRule>
    <cfRule type="containsText" dxfId="41861" priority="41786" operator="containsText" text="STM1">
      <formula>NOT(ISERROR(SEARCH("STM1",Q12)))</formula>
    </cfRule>
    <cfRule type="containsText" dxfId="41862" priority="41787" operator="containsText" text="O">
      <formula>NOT(ISERROR(SEARCH("O",Q12)))</formula>
    </cfRule>
    <cfRule type="containsText" dxfId="41854" priority="41788" operator="containsText" text="STM1">
      <formula>NOT(ISERROR(SEARCH("STM1",Q12)))</formula>
    </cfRule>
    <cfRule type="containsText" dxfId="41848" priority="41789" operator="containsText" text="N">
      <formula>NOT(ISERROR(SEARCH("N",Q12)))</formula>
    </cfRule>
    <cfRule type="containsText" dxfId="41849" priority="41790" operator="containsText" text="A">
      <formula>NOT(ISERROR(SEARCH("A",Q12)))</formula>
    </cfRule>
    <cfRule type="containsText" dxfId="41850" priority="41791" operator="containsText" text="M">
      <formula>NOT(ISERROR(SEARCH("M",Q12)))</formula>
    </cfRule>
    <cfRule type="containsText" dxfId="41851" priority="41792" operator="containsText" text="O">
      <formula>NOT(ISERROR(SEARCH("O",Q12)))</formula>
    </cfRule>
    <cfRule type="containsText" dxfId="41852" priority="41793" operator="containsText" text="O">
      <formula>NOT(ISERROR(SEARCH("O",Q12)))</formula>
    </cfRule>
  </conditionalFormatting>
  <conditionalFormatting sqref="Q11:R11">
    <cfRule type="containsText" dxfId="41841" priority="41749" operator="containsText" text="A">
      <formula>NOT(ISERROR(SEARCH("A",Q11)))</formula>
    </cfRule>
    <cfRule type="containsText" dxfId="41840" priority="41750" operator="containsText" text="M">
      <formula>NOT(ISERROR(SEARCH("M",Q11)))</formula>
    </cfRule>
    <cfRule type="containsText" dxfId="41839" priority="41751" operator="containsText" text="MN06">
      <formula>NOT(ISERROR(SEARCH("MN06",Q11)))</formula>
    </cfRule>
    <cfRule type="containsText" dxfId="41838" priority="41752" operator="containsText" text="STA2">
      <formula>NOT(ISERROR(SEARCH("STA2",Q11)))</formula>
    </cfRule>
    <cfRule type="containsText" dxfId="41843" priority="41753" operator="containsText" text="STN2">
      <formula>NOT(ISERROR(SEARCH("STN2",Q11)))</formula>
    </cfRule>
    <cfRule type="containsText" dxfId="41844" priority="41754" operator="containsText" text="STN1">
      <formula>NOT(ISERROR(SEARCH("STN1",Q11)))</formula>
    </cfRule>
    <cfRule type="containsText" dxfId="41845" priority="41755" operator="containsText" text="STA1">
      <formula>NOT(ISERROR(SEARCH("STA1",Q11)))</formula>
    </cfRule>
    <cfRule type="containsText" dxfId="41846" priority="41756" operator="containsText" text="STM2">
      <formula>NOT(ISERROR(SEARCH("STM2",Q11)))</formula>
    </cfRule>
    <cfRule type="containsText" dxfId="41821" priority="41757" operator="containsText" text="STM1">
      <formula>NOT(ISERROR(SEARCH("STM1",Q11)))</formula>
    </cfRule>
    <cfRule type="containsText" dxfId="41827" priority="41758" operator="containsText" text="O">
      <formula>NOT(ISERROR(SEARCH("O",Q11)))</formula>
    </cfRule>
    <cfRule type="containsText" dxfId="41819" priority="41759" operator="containsText" text="STM1">
      <formula>NOT(ISERROR(SEARCH("STM1",Q11)))</formula>
    </cfRule>
    <cfRule type="containsText" dxfId="41847" priority="41760" operator="containsText" text="N">
      <formula>NOT(ISERROR(SEARCH("N",Q11)))</formula>
    </cfRule>
    <cfRule type="containsText" dxfId="41833" priority="41761" operator="containsText" text="M">
      <formula>NOT(ISERROR(SEARCH("M",Q11)))</formula>
    </cfRule>
    <cfRule type="containsText" dxfId="41842" priority="41762" operator="containsText" text="O">
      <formula>NOT(ISERROR(SEARCH("O",Q11)))</formula>
    </cfRule>
    <cfRule type="containsText" dxfId="41837" priority="41763" operator="containsText" text="O">
      <formula>NOT(ISERROR(SEARCH("O",Q11)))</formula>
    </cfRule>
    <cfRule type="containsText" dxfId="41836" priority="41764" operator="containsText" text="M">
      <formula>NOT(ISERROR(SEARCH("M",Q11)))</formula>
    </cfRule>
    <cfRule type="containsText" dxfId="41835" priority="41765" operator="containsText" text="MN06">
      <formula>NOT(ISERROR(SEARCH("MN06",Q11)))</formula>
    </cfRule>
    <cfRule type="containsText" dxfId="41834" priority="41766" operator="containsText" text="STA2">
      <formula>NOT(ISERROR(SEARCH("STA2",Q11)))</formula>
    </cfRule>
    <cfRule type="containsText" dxfId="41832" priority="41767" operator="containsText" text="STN2">
      <formula>NOT(ISERROR(SEARCH("STN2",Q11)))</formula>
    </cfRule>
    <cfRule type="containsText" dxfId="41831" priority="41768" operator="containsText" text="STN1">
      <formula>NOT(ISERROR(SEARCH("STN1",Q11)))</formula>
    </cfRule>
    <cfRule type="containsText" dxfId="41823" priority="41769" operator="containsText" text="STA1">
      <formula>NOT(ISERROR(SEARCH("STA1",Q11)))</formula>
    </cfRule>
    <cfRule type="containsText" dxfId="41822" priority="41770" operator="containsText" text="STM2">
      <formula>NOT(ISERROR(SEARCH("STM2",Q11)))</formula>
    </cfRule>
    <cfRule type="containsText" dxfId="41825" priority="41771" operator="containsText" text="STM1">
      <formula>NOT(ISERROR(SEARCH("STM1",Q11)))</formula>
    </cfRule>
    <cfRule type="containsText" dxfId="41830" priority="41772" operator="containsText" text="O">
      <formula>NOT(ISERROR(SEARCH("O",Q11)))</formula>
    </cfRule>
    <cfRule type="containsText" dxfId="41829" priority="41773" operator="containsText" text="STM1">
      <formula>NOT(ISERROR(SEARCH("STM1",Q11)))</formula>
    </cfRule>
    <cfRule type="containsText" dxfId="41824" priority="41774" operator="containsText" text="N">
      <formula>NOT(ISERROR(SEARCH("N",Q11)))</formula>
    </cfRule>
    <cfRule type="containsText" dxfId="41820" priority="41775" operator="containsText" text="A">
      <formula>NOT(ISERROR(SEARCH("A",Q11)))</formula>
    </cfRule>
    <cfRule type="containsText" dxfId="41826" priority="41776" operator="containsText" text="M">
      <formula>NOT(ISERROR(SEARCH("M",Q11)))</formula>
    </cfRule>
    <cfRule type="containsText" dxfId="41818" priority="41777" operator="containsText" text="O">
      <formula>NOT(ISERROR(SEARCH("O",Q11)))</formula>
    </cfRule>
    <cfRule type="containsText" dxfId="41828" priority="41778" operator="containsText" text="O">
      <formula>NOT(ISERROR(SEARCH("O",Q11)))</formula>
    </cfRule>
  </conditionalFormatting>
  <conditionalFormatting sqref="Q11:R11">
    <cfRule type="containsText" dxfId="41808" priority="41734" operator="containsText" text="M">
      <formula>NOT(ISERROR(SEARCH("M",Q11)))</formula>
    </cfRule>
    <cfRule type="containsText" dxfId="41810" priority="41735" operator="containsText" text="MN06">
      <formula>NOT(ISERROR(SEARCH("MN06",Q11)))</formula>
    </cfRule>
    <cfRule type="containsText" dxfId="41811" priority="41736" operator="containsText" text="STA2">
      <formula>NOT(ISERROR(SEARCH("STA2",Q11)))</formula>
    </cfRule>
    <cfRule type="containsText" dxfId="41812" priority="41737" operator="containsText" text="STN2">
      <formula>NOT(ISERROR(SEARCH("STN2",Q11)))</formula>
    </cfRule>
    <cfRule type="containsText" dxfId="41807" priority="41738" operator="containsText" text="STN1">
      <formula>NOT(ISERROR(SEARCH("STN1",Q11)))</formula>
    </cfRule>
    <cfRule type="containsText" dxfId="41813" priority="41739" operator="containsText" text="STA1">
      <formula>NOT(ISERROR(SEARCH("STA1",Q11)))</formula>
    </cfRule>
    <cfRule type="containsText" dxfId="41814" priority="41740" operator="containsText" text="STM2">
      <formula>NOT(ISERROR(SEARCH("STM2",Q11)))</formula>
    </cfRule>
    <cfRule type="containsText" dxfId="41803" priority="41741" operator="containsText" text="STM1">
      <formula>NOT(ISERROR(SEARCH("STM1",Q11)))</formula>
    </cfRule>
    <cfRule type="containsText" dxfId="41815" priority="41742" operator="containsText" text="O">
      <formula>NOT(ISERROR(SEARCH("O",Q11)))</formula>
    </cfRule>
    <cfRule type="containsText" dxfId="41816" priority="41743" operator="containsText" text="STM1">
      <formula>NOT(ISERROR(SEARCH("STM1",Q11)))</formula>
    </cfRule>
    <cfRule type="containsText" dxfId="41817" priority="41744" operator="containsText" text="N">
      <formula>NOT(ISERROR(SEARCH("N",Q11)))</formula>
    </cfRule>
    <cfRule type="containsText" dxfId="41804" priority="41745" operator="containsText" text="A">
      <formula>NOT(ISERROR(SEARCH("A",Q11)))</formula>
    </cfRule>
    <cfRule type="containsText" dxfId="41809" priority="41746" operator="containsText" text="M">
      <formula>NOT(ISERROR(SEARCH("M",Q11)))</formula>
    </cfRule>
    <cfRule type="containsText" dxfId="41805" priority="41747" operator="containsText" text="O">
      <formula>NOT(ISERROR(SEARCH("O",Q11)))</formula>
    </cfRule>
    <cfRule type="containsText" dxfId="41806" priority="41748" operator="containsText" text="O">
      <formula>NOT(ISERROR(SEARCH("O",Q11)))</formula>
    </cfRule>
  </conditionalFormatting>
  <conditionalFormatting sqref="Q11:R11">
    <cfRule type="containsText" dxfId="41796" priority="41719" operator="containsText" text="M">
      <formula>NOT(ISERROR(SEARCH("M",Q11)))</formula>
    </cfRule>
    <cfRule type="containsText" dxfId="41795" priority="41720" operator="containsText" text="MN06">
      <formula>NOT(ISERROR(SEARCH("MN06",Q11)))</formula>
    </cfRule>
    <cfRule type="containsText" dxfId="41794" priority="41721" operator="containsText" text="STA2">
      <formula>NOT(ISERROR(SEARCH("STA2",Q11)))</formula>
    </cfRule>
    <cfRule type="containsText" dxfId="41793" priority="41722" operator="containsText" text="STN2">
      <formula>NOT(ISERROR(SEARCH("STN2",Q11)))</formula>
    </cfRule>
    <cfRule type="containsText" dxfId="41792" priority="41723" operator="containsText" text="STN1">
      <formula>NOT(ISERROR(SEARCH("STN1",Q11)))</formula>
    </cfRule>
    <cfRule type="containsText" dxfId="41791" priority="41724" operator="containsText" text="STA1">
      <formula>NOT(ISERROR(SEARCH("STA1",Q11)))</formula>
    </cfRule>
    <cfRule type="containsText" dxfId="41790" priority="41725" operator="containsText" text="STM2">
      <formula>NOT(ISERROR(SEARCH("STM2",Q11)))</formula>
    </cfRule>
    <cfRule type="containsText" dxfId="41789" priority="41726" operator="containsText" text="STM1">
      <formula>NOT(ISERROR(SEARCH("STM1",Q11)))</formula>
    </cfRule>
    <cfRule type="containsText" dxfId="41788" priority="41727" operator="containsText" text="O">
      <formula>NOT(ISERROR(SEARCH("O",Q11)))</formula>
    </cfRule>
    <cfRule type="containsText" dxfId="41802" priority="41728" operator="containsText" text="STM1">
      <formula>NOT(ISERROR(SEARCH("STM1",Q11)))</formula>
    </cfRule>
    <cfRule type="containsText" dxfId="41801" priority="41729" operator="containsText" text="N">
      <formula>NOT(ISERROR(SEARCH("N",Q11)))</formula>
    </cfRule>
    <cfRule type="containsText" dxfId="41800" priority="41730" operator="containsText" text="A">
      <formula>NOT(ISERROR(SEARCH("A",Q11)))</formula>
    </cfRule>
    <cfRule type="containsText" dxfId="41799" priority="41731" operator="containsText" text="M">
      <formula>NOT(ISERROR(SEARCH("M",Q11)))</formula>
    </cfRule>
    <cfRule type="containsText" dxfId="41798" priority="41732" operator="containsText" text="O">
      <formula>NOT(ISERROR(SEARCH("O",Q11)))</formula>
    </cfRule>
    <cfRule type="containsText" dxfId="41797" priority="41733" operator="containsText" text="O">
      <formula>NOT(ISERROR(SEARCH("O",Q11)))</formula>
    </cfRule>
  </conditionalFormatting>
  <conditionalFormatting sqref="Q11:R11">
    <cfRule type="containsText" dxfId="41768" priority="41685" operator="containsText" text="NN21">
      <formula>NOT(ISERROR(SEARCH("NN21",Q11)))</formula>
    </cfRule>
    <cfRule type="containsText" dxfId="41767" priority="41686" operator="containsText" text="NN21">
      <formula>NOT(ISERROR(SEARCH("NN21",Q11)))</formula>
    </cfRule>
    <cfRule type="containsText" dxfId="41766" priority="41687" operator="containsText" text="A">
      <formula>NOT(ISERROR(SEARCH("A",Q11)))</formula>
    </cfRule>
    <cfRule type="containsText" dxfId="41764" priority="41688" operator="containsText" text="A">
      <formula>NOT(ISERROR(SEARCH("A",Q11)))</formula>
    </cfRule>
    <cfRule type="containsText" dxfId="41783" priority="41689" operator="containsText" text="M">
      <formula>NOT(ISERROR(SEARCH("M",Q11)))</formula>
    </cfRule>
    <cfRule type="containsText" dxfId="41762" priority="41690" operator="containsText" text="MN06">
      <formula>NOT(ISERROR(SEARCH("MN06",Q11)))</formula>
    </cfRule>
    <cfRule type="containsText" dxfId="41761" priority="41691" operator="containsText" text="STA2">
      <formula>NOT(ISERROR(SEARCH("STA2",Q11)))</formula>
    </cfRule>
    <cfRule type="containsText" dxfId="41760" priority="41692" operator="containsText" text="STN2">
      <formula>NOT(ISERROR(SEARCH("STN2",Q11)))</formula>
    </cfRule>
    <cfRule type="containsText" dxfId="41759" priority="41693" operator="containsText" text="STN1">
      <formula>NOT(ISERROR(SEARCH("STN1",Q11)))</formula>
    </cfRule>
    <cfRule type="containsText" dxfId="41758" priority="41694" operator="containsText" text="STA1">
      <formula>NOT(ISERROR(SEARCH("STA1",Q11)))</formula>
    </cfRule>
    <cfRule type="containsText" dxfId="41757" priority="41695" operator="containsText" text="STM2">
      <formula>NOT(ISERROR(SEARCH("STM2",Q11)))</formula>
    </cfRule>
    <cfRule type="containsText" dxfId="41756" priority="41696" operator="containsText" text="STM1">
      <formula>NOT(ISERROR(SEARCH("STM1",Q11)))</formula>
    </cfRule>
    <cfRule type="containsText" dxfId="41755" priority="41697" operator="containsText" text="O">
      <formula>NOT(ISERROR(SEARCH("O",Q11)))</formula>
    </cfRule>
    <cfRule type="containsText" dxfId="41754" priority="41698" operator="containsText" text="STM1">
      <formula>NOT(ISERROR(SEARCH("STM1",Q11)))</formula>
    </cfRule>
    <cfRule type="containsText" dxfId="41787" priority="41699" operator="containsText" text="N">
      <formula>NOT(ISERROR(SEARCH("N",Q11)))</formula>
    </cfRule>
    <cfRule type="containsText" dxfId="41786" priority="41700" operator="containsText" text="A">
      <formula>NOT(ISERROR(SEARCH("A",Q11)))</formula>
    </cfRule>
    <cfRule type="containsText" dxfId="41784" priority="41701" operator="containsText" text="M">
      <formula>NOT(ISERROR(SEARCH("M",Q11)))</formula>
    </cfRule>
    <cfRule type="containsText" dxfId="41781" priority="41702" operator="containsText" text="O">
      <formula>NOT(ISERROR(SEARCH("O",Q11)))</formula>
    </cfRule>
    <cfRule type="containsText" dxfId="41782" priority="41703" operator="containsText" text="O">
      <formula>NOT(ISERROR(SEARCH("O",Q11)))</formula>
    </cfRule>
    <cfRule type="containsText" dxfId="41780" priority="41704" operator="containsText" text="M">
      <formula>NOT(ISERROR(SEARCH("M",Q11)))</formula>
    </cfRule>
    <cfRule type="containsText" dxfId="41779" priority="41705" operator="containsText" text="MN06">
      <formula>NOT(ISERROR(SEARCH("MN06",Q11)))</formula>
    </cfRule>
    <cfRule type="containsText" dxfId="41778" priority="41706" operator="containsText" text="STA2">
      <formula>NOT(ISERROR(SEARCH("STA2",Q11)))</formula>
    </cfRule>
    <cfRule type="containsText" dxfId="41777" priority="41707" operator="containsText" text="STN2">
      <formula>NOT(ISERROR(SEARCH("STN2",Q11)))</formula>
    </cfRule>
    <cfRule type="containsText" dxfId="41776" priority="41708" operator="containsText" text="STN1">
      <formula>NOT(ISERROR(SEARCH("STN1",Q11)))</formula>
    </cfRule>
    <cfRule type="containsText" dxfId="41775" priority="41709" operator="containsText" text="STA1">
      <formula>NOT(ISERROR(SEARCH("STA1",Q11)))</formula>
    </cfRule>
    <cfRule type="containsText" dxfId="41774" priority="41710" operator="containsText" text="STM2">
      <formula>NOT(ISERROR(SEARCH("STM2",Q11)))</formula>
    </cfRule>
    <cfRule type="containsText" dxfId="41773" priority="41711" operator="containsText" text="STM1">
      <formula>NOT(ISERROR(SEARCH("STM1",Q11)))</formula>
    </cfRule>
    <cfRule type="containsText" dxfId="41772" priority="41712" operator="containsText" text="O">
      <formula>NOT(ISERROR(SEARCH("O",Q11)))</formula>
    </cfRule>
    <cfRule type="containsText" dxfId="41771" priority="41713" operator="containsText" text="STM1">
      <formula>NOT(ISERROR(SEARCH("STM1",Q11)))</formula>
    </cfRule>
    <cfRule type="containsText" dxfId="41770" priority="41714" operator="containsText" text="N">
      <formula>NOT(ISERROR(SEARCH("N",Q11)))</formula>
    </cfRule>
    <cfRule type="containsText" dxfId="41769" priority="41715" operator="containsText" text="A">
      <formula>NOT(ISERROR(SEARCH("A",Q11)))</formula>
    </cfRule>
    <cfRule type="containsText" dxfId="41765" priority="41716" operator="containsText" text="M">
      <formula>NOT(ISERROR(SEARCH("M",Q11)))</formula>
    </cfRule>
    <cfRule type="containsText" dxfId="41785" priority="41717" operator="containsText" text="O">
      <formula>NOT(ISERROR(SEARCH("O",Q11)))</formula>
    </cfRule>
    <cfRule type="containsText" dxfId="41763" priority="41718" operator="containsText" text="O">
      <formula>NOT(ISERROR(SEARCH("O",Q11)))</formula>
    </cfRule>
  </conditionalFormatting>
  <conditionalFormatting sqref="Q11:R11">
    <cfRule type="containsText" dxfId="41745" priority="41670" operator="containsText" text="M">
      <formula>NOT(ISERROR(SEARCH("M",Q11)))</formula>
    </cfRule>
    <cfRule type="containsText" dxfId="41746" priority="41671" operator="containsText" text="MN06">
      <formula>NOT(ISERROR(SEARCH("MN06",Q11)))</formula>
    </cfRule>
    <cfRule type="containsText" dxfId="41747" priority="41672" operator="containsText" text="STA2">
      <formula>NOT(ISERROR(SEARCH("STA2",Q11)))</formula>
    </cfRule>
    <cfRule type="containsText" dxfId="41751" priority="41673" operator="containsText" text="STN2">
      <formula>NOT(ISERROR(SEARCH("STN2",Q11)))</formula>
    </cfRule>
    <cfRule type="containsText" dxfId="41752" priority="41674" operator="containsText" text="STN1">
      <formula>NOT(ISERROR(SEARCH("STN1",Q11)))</formula>
    </cfRule>
    <cfRule type="containsText" dxfId="41739" priority="41675" operator="containsText" text="STA1">
      <formula>NOT(ISERROR(SEARCH("STA1",Q11)))</formula>
    </cfRule>
    <cfRule type="containsText" dxfId="41743" priority="41676" operator="containsText" text="STM2">
      <formula>NOT(ISERROR(SEARCH("STM2",Q11)))</formula>
    </cfRule>
    <cfRule type="containsText" dxfId="41753" priority="41677" operator="containsText" text="STM1">
      <formula>NOT(ISERROR(SEARCH("STM1",Q11)))</formula>
    </cfRule>
    <cfRule type="containsText" dxfId="41742" priority="41678" operator="containsText" text="O">
      <formula>NOT(ISERROR(SEARCH("O",Q11)))</formula>
    </cfRule>
    <cfRule type="containsText" dxfId="41741" priority="41679" operator="containsText" text="STM1">
      <formula>NOT(ISERROR(SEARCH("STM1",Q11)))</formula>
    </cfRule>
    <cfRule type="containsText" dxfId="41744" priority="41680" operator="containsText" text="N">
      <formula>NOT(ISERROR(SEARCH("N",Q11)))</formula>
    </cfRule>
    <cfRule type="containsText" dxfId="41750" priority="41681" operator="containsText" text="A">
      <formula>NOT(ISERROR(SEARCH("A",Q11)))</formula>
    </cfRule>
    <cfRule type="containsText" dxfId="41749" priority="41682" operator="containsText" text="M">
      <formula>NOT(ISERROR(SEARCH("M",Q11)))</formula>
    </cfRule>
    <cfRule type="containsText" dxfId="41740" priority="41683" operator="containsText" text="O">
      <formula>NOT(ISERROR(SEARCH("O",Q11)))</formula>
    </cfRule>
    <cfRule type="containsText" dxfId="41748" priority="41684" operator="containsText" text="O">
      <formula>NOT(ISERROR(SEARCH("O",Q11)))</formula>
    </cfRule>
  </conditionalFormatting>
  <conditionalFormatting sqref="Q11:R11">
    <cfRule type="containsText" dxfId="41734" priority="41655" operator="containsText" text="M">
      <formula>NOT(ISERROR(SEARCH("M",Q11)))</formula>
    </cfRule>
    <cfRule type="containsText" dxfId="41733" priority="41656" operator="containsText" text="MN06">
      <formula>NOT(ISERROR(SEARCH("MN06",Q11)))</formula>
    </cfRule>
    <cfRule type="containsText" dxfId="41732" priority="41657" operator="containsText" text="STA2">
      <formula>NOT(ISERROR(SEARCH("STA2",Q11)))</formula>
    </cfRule>
    <cfRule type="containsText" dxfId="41729" priority="41658" operator="containsText" text="STN2">
      <formula>NOT(ISERROR(SEARCH("STN2",Q11)))</formula>
    </cfRule>
    <cfRule type="containsText" dxfId="41731" priority="41659" operator="containsText" text="STN1">
      <formula>NOT(ISERROR(SEARCH("STN1",Q11)))</formula>
    </cfRule>
    <cfRule type="containsText" dxfId="41735" priority="41660" operator="containsText" text="STA1">
      <formula>NOT(ISERROR(SEARCH("STA1",Q11)))</formula>
    </cfRule>
    <cfRule type="containsText" dxfId="41736" priority="41661" operator="containsText" text="STM2">
      <formula>NOT(ISERROR(SEARCH("STM2",Q11)))</formula>
    </cfRule>
    <cfRule type="containsText" dxfId="41737" priority="41662" operator="containsText" text="STM1">
      <formula>NOT(ISERROR(SEARCH("STM1",Q11)))</formula>
    </cfRule>
    <cfRule type="containsText" dxfId="41738" priority="41663" operator="containsText" text="O">
      <formula>NOT(ISERROR(SEARCH("O",Q11)))</formula>
    </cfRule>
    <cfRule type="containsText" dxfId="41730" priority="41664" operator="containsText" text="STM1">
      <formula>NOT(ISERROR(SEARCH("STM1",Q11)))</formula>
    </cfRule>
    <cfRule type="containsText" dxfId="41724" priority="41665" operator="containsText" text="N">
      <formula>NOT(ISERROR(SEARCH("N",Q11)))</formula>
    </cfRule>
    <cfRule type="containsText" dxfId="41725" priority="41666" operator="containsText" text="A">
      <formula>NOT(ISERROR(SEARCH("A",Q11)))</formula>
    </cfRule>
    <cfRule type="containsText" dxfId="41726" priority="41667" operator="containsText" text="M">
      <formula>NOT(ISERROR(SEARCH("M",Q11)))</formula>
    </cfRule>
    <cfRule type="containsText" dxfId="41727" priority="41668" operator="containsText" text="O">
      <formula>NOT(ISERROR(SEARCH("O",Q11)))</formula>
    </cfRule>
    <cfRule type="containsText" dxfId="41728" priority="41669" operator="containsText" text="O">
      <formula>NOT(ISERROR(SEARCH("O",Q11)))</formula>
    </cfRule>
  </conditionalFormatting>
  <conditionalFormatting sqref="R23">
    <cfRule type="containsText" dxfId="41717" priority="41625" operator="containsText" text="A">
      <formula>NOT(ISERROR(SEARCH("A",R23)))</formula>
    </cfRule>
    <cfRule type="containsText" dxfId="41716" priority="41626" operator="containsText" text="M">
      <formula>NOT(ISERROR(SEARCH("M",R23)))</formula>
    </cfRule>
    <cfRule type="containsText" dxfId="41715" priority="41627" operator="containsText" text="MN06">
      <formula>NOT(ISERROR(SEARCH("MN06",R23)))</formula>
    </cfRule>
    <cfRule type="containsText" dxfId="41714" priority="41628" operator="containsText" text="STA2">
      <formula>NOT(ISERROR(SEARCH("STA2",R23)))</formula>
    </cfRule>
    <cfRule type="containsText" dxfId="41719" priority="41629" operator="containsText" text="STN2">
      <formula>NOT(ISERROR(SEARCH("STN2",R23)))</formula>
    </cfRule>
    <cfRule type="containsText" dxfId="41720" priority="41630" operator="containsText" text="STN1">
      <formula>NOT(ISERROR(SEARCH("STN1",R23)))</formula>
    </cfRule>
    <cfRule type="containsText" dxfId="41721" priority="41631" operator="containsText" text="STA1">
      <formula>NOT(ISERROR(SEARCH("STA1",R23)))</formula>
    </cfRule>
    <cfRule type="containsText" dxfId="41722" priority="41632" operator="containsText" text="STM2">
      <formula>NOT(ISERROR(SEARCH("STM2",R23)))</formula>
    </cfRule>
    <cfRule type="containsText" dxfId="41697" priority="41633" operator="containsText" text="STM1">
      <formula>NOT(ISERROR(SEARCH("STM1",R23)))</formula>
    </cfRule>
    <cfRule type="containsText" dxfId="41703" priority="41634" operator="containsText" text="O">
      <formula>NOT(ISERROR(SEARCH("O",R23)))</formula>
    </cfRule>
    <cfRule type="containsText" dxfId="41695" priority="41635" operator="containsText" text="STM1">
      <formula>NOT(ISERROR(SEARCH("STM1",R23)))</formula>
    </cfRule>
    <cfRule type="containsText" dxfId="41723" priority="41636" operator="containsText" text="N">
      <formula>NOT(ISERROR(SEARCH("N",R23)))</formula>
    </cfRule>
    <cfRule type="containsText" dxfId="41709" priority="41637" operator="containsText" text="M">
      <formula>NOT(ISERROR(SEARCH("M",R23)))</formula>
    </cfRule>
    <cfRule type="containsText" dxfId="41718" priority="41638" operator="containsText" text="O">
      <formula>NOT(ISERROR(SEARCH("O",R23)))</formula>
    </cfRule>
    <cfRule type="containsText" dxfId="41713" priority="41639" operator="containsText" text="O">
      <formula>NOT(ISERROR(SEARCH("O",R23)))</formula>
    </cfRule>
    <cfRule type="containsText" dxfId="41712" priority="41640" operator="containsText" text="M">
      <formula>NOT(ISERROR(SEARCH("M",R23)))</formula>
    </cfRule>
    <cfRule type="containsText" dxfId="41711" priority="41641" operator="containsText" text="MN06">
      <formula>NOT(ISERROR(SEARCH("MN06",R23)))</formula>
    </cfRule>
    <cfRule type="containsText" dxfId="41710" priority="41642" operator="containsText" text="STA2">
      <formula>NOT(ISERROR(SEARCH("STA2",R23)))</formula>
    </cfRule>
    <cfRule type="containsText" dxfId="41708" priority="41643" operator="containsText" text="STN2">
      <formula>NOT(ISERROR(SEARCH("STN2",R23)))</formula>
    </cfRule>
    <cfRule type="containsText" dxfId="41707" priority="41644" operator="containsText" text="STN1">
      <formula>NOT(ISERROR(SEARCH("STN1",R23)))</formula>
    </cfRule>
    <cfRule type="containsText" dxfId="41699" priority="41645" operator="containsText" text="STA1">
      <formula>NOT(ISERROR(SEARCH("STA1",R23)))</formula>
    </cfRule>
    <cfRule type="containsText" dxfId="41698" priority="41646" operator="containsText" text="STM2">
      <formula>NOT(ISERROR(SEARCH("STM2",R23)))</formula>
    </cfRule>
    <cfRule type="containsText" dxfId="41701" priority="41647" operator="containsText" text="STM1">
      <formula>NOT(ISERROR(SEARCH("STM1",R23)))</formula>
    </cfRule>
    <cfRule type="containsText" dxfId="41706" priority="41648" operator="containsText" text="O">
      <formula>NOT(ISERROR(SEARCH("O",R23)))</formula>
    </cfRule>
    <cfRule type="containsText" dxfId="41705" priority="41649" operator="containsText" text="STM1">
      <formula>NOT(ISERROR(SEARCH("STM1",R23)))</formula>
    </cfRule>
    <cfRule type="containsText" dxfId="41700" priority="41650" operator="containsText" text="N">
      <formula>NOT(ISERROR(SEARCH("N",R23)))</formula>
    </cfRule>
    <cfRule type="containsText" dxfId="41696" priority="41651" operator="containsText" text="A">
      <formula>NOT(ISERROR(SEARCH("A",R23)))</formula>
    </cfRule>
    <cfRule type="containsText" dxfId="41702" priority="41652" operator="containsText" text="M">
      <formula>NOT(ISERROR(SEARCH("M",R23)))</formula>
    </cfRule>
    <cfRule type="containsText" dxfId="41694" priority="41653" operator="containsText" text="O">
      <formula>NOT(ISERROR(SEARCH("O",R23)))</formula>
    </cfRule>
    <cfRule type="containsText" dxfId="41704" priority="41654" operator="containsText" text="O">
      <formula>NOT(ISERROR(SEARCH("O",R23)))</formula>
    </cfRule>
  </conditionalFormatting>
  <conditionalFormatting sqref="R23">
    <cfRule type="containsText" dxfId="41684" priority="41610" operator="containsText" text="M">
      <formula>NOT(ISERROR(SEARCH("M",R23)))</formula>
    </cfRule>
    <cfRule type="containsText" dxfId="41686" priority="41611" operator="containsText" text="MN06">
      <formula>NOT(ISERROR(SEARCH("MN06",R23)))</formula>
    </cfRule>
    <cfRule type="containsText" dxfId="41687" priority="41612" operator="containsText" text="STA2">
      <formula>NOT(ISERROR(SEARCH("STA2",R23)))</formula>
    </cfRule>
    <cfRule type="containsText" dxfId="41688" priority="41613" operator="containsText" text="STN2">
      <formula>NOT(ISERROR(SEARCH("STN2",R23)))</formula>
    </cfRule>
    <cfRule type="containsText" dxfId="41683" priority="41614" operator="containsText" text="STN1">
      <formula>NOT(ISERROR(SEARCH("STN1",R23)))</formula>
    </cfRule>
    <cfRule type="containsText" dxfId="41689" priority="41615" operator="containsText" text="STA1">
      <formula>NOT(ISERROR(SEARCH("STA1",R23)))</formula>
    </cfRule>
    <cfRule type="containsText" dxfId="41690" priority="41616" operator="containsText" text="STM2">
      <formula>NOT(ISERROR(SEARCH("STM2",R23)))</formula>
    </cfRule>
    <cfRule type="containsText" dxfId="41679" priority="41617" operator="containsText" text="STM1">
      <formula>NOT(ISERROR(SEARCH("STM1",R23)))</formula>
    </cfRule>
    <cfRule type="containsText" dxfId="41691" priority="41618" operator="containsText" text="O">
      <formula>NOT(ISERROR(SEARCH("O",R23)))</formula>
    </cfRule>
    <cfRule type="containsText" dxfId="41692" priority="41619" operator="containsText" text="STM1">
      <formula>NOT(ISERROR(SEARCH("STM1",R23)))</formula>
    </cfRule>
    <cfRule type="containsText" dxfId="41693" priority="41620" operator="containsText" text="N">
      <formula>NOT(ISERROR(SEARCH("N",R23)))</formula>
    </cfRule>
    <cfRule type="containsText" dxfId="41680" priority="41621" operator="containsText" text="A">
      <formula>NOT(ISERROR(SEARCH("A",R23)))</formula>
    </cfRule>
    <cfRule type="containsText" dxfId="41685" priority="41622" operator="containsText" text="M">
      <formula>NOT(ISERROR(SEARCH("M",R23)))</formula>
    </cfRule>
    <cfRule type="containsText" dxfId="41681" priority="41623" operator="containsText" text="O">
      <formula>NOT(ISERROR(SEARCH("O",R23)))</formula>
    </cfRule>
    <cfRule type="containsText" dxfId="41682" priority="41624" operator="containsText" text="O">
      <formula>NOT(ISERROR(SEARCH("O",R23)))</formula>
    </cfRule>
  </conditionalFormatting>
  <conditionalFormatting sqref="R23">
    <cfRule type="containsText" dxfId="41672" priority="41595" operator="containsText" text="M">
      <formula>NOT(ISERROR(SEARCH("M",R23)))</formula>
    </cfRule>
    <cfRule type="containsText" dxfId="41671" priority="41596" operator="containsText" text="MN06">
      <formula>NOT(ISERROR(SEARCH("MN06",R23)))</formula>
    </cfRule>
    <cfRule type="containsText" dxfId="41670" priority="41597" operator="containsText" text="STA2">
      <formula>NOT(ISERROR(SEARCH("STA2",R23)))</formula>
    </cfRule>
    <cfRule type="containsText" dxfId="41669" priority="41598" operator="containsText" text="STN2">
      <formula>NOT(ISERROR(SEARCH("STN2",R23)))</formula>
    </cfRule>
    <cfRule type="containsText" dxfId="41668" priority="41599" operator="containsText" text="STN1">
      <formula>NOT(ISERROR(SEARCH("STN1",R23)))</formula>
    </cfRule>
    <cfRule type="containsText" dxfId="41667" priority="41600" operator="containsText" text="STA1">
      <formula>NOT(ISERROR(SEARCH("STA1",R23)))</formula>
    </cfRule>
    <cfRule type="containsText" dxfId="41666" priority="41601" operator="containsText" text="STM2">
      <formula>NOT(ISERROR(SEARCH("STM2",R23)))</formula>
    </cfRule>
    <cfRule type="containsText" dxfId="41665" priority="41602" operator="containsText" text="STM1">
      <formula>NOT(ISERROR(SEARCH("STM1",R23)))</formula>
    </cfRule>
    <cfRule type="containsText" dxfId="41664" priority="41603" operator="containsText" text="O">
      <formula>NOT(ISERROR(SEARCH("O",R23)))</formula>
    </cfRule>
    <cfRule type="containsText" dxfId="41678" priority="41604" operator="containsText" text="STM1">
      <formula>NOT(ISERROR(SEARCH("STM1",R23)))</formula>
    </cfRule>
    <cfRule type="containsText" dxfId="41677" priority="41605" operator="containsText" text="N">
      <formula>NOT(ISERROR(SEARCH("N",R23)))</formula>
    </cfRule>
    <cfRule type="containsText" dxfId="41676" priority="41606" operator="containsText" text="A">
      <formula>NOT(ISERROR(SEARCH("A",R23)))</formula>
    </cfRule>
    <cfRule type="containsText" dxfId="41675" priority="41607" operator="containsText" text="M">
      <formula>NOT(ISERROR(SEARCH("M",R23)))</formula>
    </cfRule>
    <cfRule type="containsText" dxfId="41674" priority="41608" operator="containsText" text="O">
      <formula>NOT(ISERROR(SEARCH("O",R23)))</formula>
    </cfRule>
    <cfRule type="containsText" dxfId="41673" priority="41609" operator="containsText" text="O">
      <formula>NOT(ISERROR(SEARCH("O",R23)))</formula>
    </cfRule>
  </conditionalFormatting>
  <conditionalFormatting sqref="R23">
    <cfRule type="containsText" dxfId="41644" priority="41561" operator="containsText" text="NN21">
      <formula>NOT(ISERROR(SEARCH("NN21",R23)))</formula>
    </cfRule>
    <cfRule type="containsText" dxfId="41643" priority="41562" operator="containsText" text="NN21">
      <formula>NOT(ISERROR(SEARCH("NN21",R23)))</formula>
    </cfRule>
    <cfRule type="containsText" dxfId="41642" priority="41563" operator="containsText" text="A">
      <formula>NOT(ISERROR(SEARCH("A",R23)))</formula>
    </cfRule>
    <cfRule type="containsText" dxfId="41640" priority="41564" operator="containsText" text="A">
      <formula>NOT(ISERROR(SEARCH("A",R23)))</formula>
    </cfRule>
    <cfRule type="containsText" dxfId="41659" priority="41565" operator="containsText" text="M">
      <formula>NOT(ISERROR(SEARCH("M",R23)))</formula>
    </cfRule>
    <cfRule type="containsText" dxfId="41638" priority="41566" operator="containsText" text="MN06">
      <formula>NOT(ISERROR(SEARCH("MN06",R23)))</formula>
    </cfRule>
    <cfRule type="containsText" dxfId="41637" priority="41567" operator="containsText" text="STA2">
      <formula>NOT(ISERROR(SEARCH("STA2",R23)))</formula>
    </cfRule>
    <cfRule type="containsText" dxfId="41636" priority="41568" operator="containsText" text="STN2">
      <formula>NOT(ISERROR(SEARCH("STN2",R23)))</formula>
    </cfRule>
    <cfRule type="containsText" dxfId="41635" priority="41569" operator="containsText" text="STN1">
      <formula>NOT(ISERROR(SEARCH("STN1",R23)))</formula>
    </cfRule>
    <cfRule type="containsText" dxfId="41634" priority="41570" operator="containsText" text="STA1">
      <formula>NOT(ISERROR(SEARCH("STA1",R23)))</formula>
    </cfRule>
    <cfRule type="containsText" dxfId="41633" priority="41571" operator="containsText" text="STM2">
      <formula>NOT(ISERROR(SEARCH("STM2",R23)))</formula>
    </cfRule>
    <cfRule type="containsText" dxfId="41632" priority="41572" operator="containsText" text="STM1">
      <formula>NOT(ISERROR(SEARCH("STM1",R23)))</formula>
    </cfRule>
    <cfRule type="containsText" dxfId="41631" priority="41573" operator="containsText" text="O">
      <formula>NOT(ISERROR(SEARCH("O",R23)))</formula>
    </cfRule>
    <cfRule type="containsText" dxfId="41630" priority="41574" operator="containsText" text="STM1">
      <formula>NOT(ISERROR(SEARCH("STM1",R23)))</formula>
    </cfRule>
    <cfRule type="containsText" dxfId="41663" priority="41575" operator="containsText" text="N">
      <formula>NOT(ISERROR(SEARCH("N",R23)))</formula>
    </cfRule>
    <cfRule type="containsText" dxfId="41662" priority="41576" operator="containsText" text="A">
      <formula>NOT(ISERROR(SEARCH("A",R23)))</formula>
    </cfRule>
    <cfRule type="containsText" dxfId="41660" priority="41577" operator="containsText" text="M">
      <formula>NOT(ISERROR(SEARCH("M",R23)))</formula>
    </cfRule>
    <cfRule type="containsText" dxfId="41657" priority="41578" operator="containsText" text="O">
      <formula>NOT(ISERROR(SEARCH("O",R23)))</formula>
    </cfRule>
    <cfRule type="containsText" dxfId="41658" priority="41579" operator="containsText" text="O">
      <formula>NOT(ISERROR(SEARCH("O",R23)))</formula>
    </cfRule>
    <cfRule type="containsText" dxfId="41656" priority="41580" operator="containsText" text="M">
      <formula>NOT(ISERROR(SEARCH("M",R23)))</formula>
    </cfRule>
    <cfRule type="containsText" dxfId="41655" priority="41581" operator="containsText" text="MN06">
      <formula>NOT(ISERROR(SEARCH("MN06",R23)))</formula>
    </cfRule>
    <cfRule type="containsText" dxfId="41654" priority="41582" operator="containsText" text="STA2">
      <formula>NOT(ISERROR(SEARCH("STA2",R23)))</formula>
    </cfRule>
    <cfRule type="containsText" dxfId="41653" priority="41583" operator="containsText" text="STN2">
      <formula>NOT(ISERROR(SEARCH("STN2",R23)))</formula>
    </cfRule>
    <cfRule type="containsText" dxfId="41652" priority="41584" operator="containsText" text="STN1">
      <formula>NOT(ISERROR(SEARCH("STN1",R23)))</formula>
    </cfRule>
    <cfRule type="containsText" dxfId="41651" priority="41585" operator="containsText" text="STA1">
      <formula>NOT(ISERROR(SEARCH("STA1",R23)))</formula>
    </cfRule>
    <cfRule type="containsText" dxfId="41650" priority="41586" operator="containsText" text="STM2">
      <formula>NOT(ISERROR(SEARCH("STM2",R23)))</formula>
    </cfRule>
    <cfRule type="containsText" dxfId="41649" priority="41587" operator="containsText" text="STM1">
      <formula>NOT(ISERROR(SEARCH("STM1",R23)))</formula>
    </cfRule>
    <cfRule type="containsText" dxfId="41648" priority="41588" operator="containsText" text="O">
      <formula>NOT(ISERROR(SEARCH("O",R23)))</formula>
    </cfRule>
    <cfRule type="containsText" dxfId="41647" priority="41589" operator="containsText" text="STM1">
      <formula>NOT(ISERROR(SEARCH("STM1",R23)))</formula>
    </cfRule>
    <cfRule type="containsText" dxfId="41646" priority="41590" operator="containsText" text="N">
      <formula>NOT(ISERROR(SEARCH("N",R23)))</formula>
    </cfRule>
    <cfRule type="containsText" dxfId="41645" priority="41591" operator="containsText" text="A">
      <formula>NOT(ISERROR(SEARCH("A",R23)))</formula>
    </cfRule>
    <cfRule type="containsText" dxfId="41641" priority="41592" operator="containsText" text="M">
      <formula>NOT(ISERROR(SEARCH("M",R23)))</formula>
    </cfRule>
    <cfRule type="containsText" dxfId="41661" priority="41593" operator="containsText" text="O">
      <formula>NOT(ISERROR(SEARCH("O",R23)))</formula>
    </cfRule>
    <cfRule type="containsText" dxfId="41639" priority="41594" operator="containsText" text="O">
      <formula>NOT(ISERROR(SEARCH("O",R23)))</formula>
    </cfRule>
  </conditionalFormatting>
  <conditionalFormatting sqref="R23">
    <cfRule type="containsText" dxfId="41621" priority="41546" operator="containsText" text="M">
      <formula>NOT(ISERROR(SEARCH("M",R23)))</formula>
    </cfRule>
    <cfRule type="containsText" dxfId="41622" priority="41547" operator="containsText" text="MN06">
      <formula>NOT(ISERROR(SEARCH("MN06",R23)))</formula>
    </cfRule>
    <cfRule type="containsText" dxfId="41623" priority="41548" operator="containsText" text="STA2">
      <formula>NOT(ISERROR(SEARCH("STA2",R23)))</formula>
    </cfRule>
    <cfRule type="containsText" dxfId="41627" priority="41549" operator="containsText" text="STN2">
      <formula>NOT(ISERROR(SEARCH("STN2",R23)))</formula>
    </cfRule>
    <cfRule type="containsText" dxfId="41628" priority="41550" operator="containsText" text="STN1">
      <formula>NOT(ISERROR(SEARCH("STN1",R23)))</formula>
    </cfRule>
    <cfRule type="containsText" dxfId="41615" priority="41551" operator="containsText" text="STA1">
      <formula>NOT(ISERROR(SEARCH("STA1",R23)))</formula>
    </cfRule>
    <cfRule type="containsText" dxfId="41619" priority="41552" operator="containsText" text="STM2">
      <formula>NOT(ISERROR(SEARCH("STM2",R23)))</formula>
    </cfRule>
    <cfRule type="containsText" dxfId="41629" priority="41553" operator="containsText" text="STM1">
      <formula>NOT(ISERROR(SEARCH("STM1",R23)))</formula>
    </cfRule>
    <cfRule type="containsText" dxfId="41618" priority="41554" operator="containsText" text="O">
      <formula>NOT(ISERROR(SEARCH("O",R23)))</formula>
    </cfRule>
    <cfRule type="containsText" dxfId="41617" priority="41555" operator="containsText" text="STM1">
      <formula>NOT(ISERROR(SEARCH("STM1",R23)))</formula>
    </cfRule>
    <cfRule type="containsText" dxfId="41620" priority="41556" operator="containsText" text="N">
      <formula>NOT(ISERROR(SEARCH("N",R23)))</formula>
    </cfRule>
    <cfRule type="containsText" dxfId="41626" priority="41557" operator="containsText" text="A">
      <formula>NOT(ISERROR(SEARCH("A",R23)))</formula>
    </cfRule>
    <cfRule type="containsText" dxfId="41625" priority="41558" operator="containsText" text="M">
      <formula>NOT(ISERROR(SEARCH("M",R23)))</formula>
    </cfRule>
    <cfRule type="containsText" dxfId="41616" priority="41559" operator="containsText" text="O">
      <formula>NOT(ISERROR(SEARCH("O",R23)))</formula>
    </cfRule>
    <cfRule type="containsText" dxfId="41624" priority="41560" operator="containsText" text="O">
      <formula>NOT(ISERROR(SEARCH("O",R23)))</formula>
    </cfRule>
  </conditionalFormatting>
  <conditionalFormatting sqref="R23">
    <cfRule type="containsText" dxfId="41610" priority="41531" operator="containsText" text="M">
      <formula>NOT(ISERROR(SEARCH("M",R23)))</formula>
    </cfRule>
    <cfRule type="containsText" dxfId="41609" priority="41532" operator="containsText" text="MN06">
      <formula>NOT(ISERROR(SEARCH("MN06",R23)))</formula>
    </cfRule>
    <cfRule type="containsText" dxfId="41608" priority="41533" operator="containsText" text="STA2">
      <formula>NOT(ISERROR(SEARCH("STA2",R23)))</formula>
    </cfRule>
    <cfRule type="containsText" dxfId="41605" priority="41534" operator="containsText" text="STN2">
      <formula>NOT(ISERROR(SEARCH("STN2",R23)))</formula>
    </cfRule>
    <cfRule type="containsText" dxfId="41607" priority="41535" operator="containsText" text="STN1">
      <formula>NOT(ISERROR(SEARCH("STN1",R23)))</formula>
    </cfRule>
    <cfRule type="containsText" dxfId="41611" priority="41536" operator="containsText" text="STA1">
      <formula>NOT(ISERROR(SEARCH("STA1",R23)))</formula>
    </cfRule>
    <cfRule type="containsText" dxfId="41612" priority="41537" operator="containsText" text="STM2">
      <formula>NOT(ISERROR(SEARCH("STM2",R23)))</formula>
    </cfRule>
    <cfRule type="containsText" dxfId="41613" priority="41538" operator="containsText" text="STM1">
      <formula>NOT(ISERROR(SEARCH("STM1",R23)))</formula>
    </cfRule>
    <cfRule type="containsText" dxfId="41614" priority="41539" operator="containsText" text="O">
      <formula>NOT(ISERROR(SEARCH("O",R23)))</formula>
    </cfRule>
    <cfRule type="containsText" dxfId="41606" priority="41540" operator="containsText" text="STM1">
      <formula>NOT(ISERROR(SEARCH("STM1",R23)))</formula>
    </cfRule>
    <cfRule type="containsText" dxfId="41600" priority="41541" operator="containsText" text="N">
      <formula>NOT(ISERROR(SEARCH("N",R23)))</formula>
    </cfRule>
    <cfRule type="containsText" dxfId="41601" priority="41542" operator="containsText" text="A">
      <formula>NOT(ISERROR(SEARCH("A",R23)))</formula>
    </cfRule>
    <cfRule type="containsText" dxfId="41602" priority="41543" operator="containsText" text="M">
      <formula>NOT(ISERROR(SEARCH("M",R23)))</formula>
    </cfRule>
    <cfRule type="containsText" dxfId="41603" priority="41544" operator="containsText" text="O">
      <formula>NOT(ISERROR(SEARCH("O",R23)))</formula>
    </cfRule>
    <cfRule type="containsText" dxfId="41604" priority="41545" operator="containsText" text="O">
      <formula>NOT(ISERROR(SEARCH("O",R23)))</formula>
    </cfRule>
  </conditionalFormatting>
  <conditionalFormatting sqref="S23">
    <cfRule type="containsText" dxfId="41345" priority="41253" operator="containsText" text="A">
      <formula>NOT(ISERROR(SEARCH("A",S23)))</formula>
    </cfRule>
    <cfRule type="containsText" dxfId="41344" priority="41254" operator="containsText" text="M">
      <formula>NOT(ISERROR(SEARCH("M",S23)))</formula>
    </cfRule>
    <cfRule type="containsText" dxfId="41343" priority="41255" operator="containsText" text="MN06">
      <formula>NOT(ISERROR(SEARCH("MN06",S23)))</formula>
    </cfRule>
    <cfRule type="containsText" dxfId="41342" priority="41256" operator="containsText" text="STA2">
      <formula>NOT(ISERROR(SEARCH("STA2",S23)))</formula>
    </cfRule>
    <cfRule type="containsText" dxfId="41347" priority="41257" operator="containsText" text="STN2">
      <formula>NOT(ISERROR(SEARCH("STN2",S23)))</formula>
    </cfRule>
    <cfRule type="containsText" dxfId="41348" priority="41258" operator="containsText" text="STN1">
      <formula>NOT(ISERROR(SEARCH("STN1",S23)))</formula>
    </cfRule>
    <cfRule type="containsText" dxfId="41349" priority="41259" operator="containsText" text="STA1">
      <formula>NOT(ISERROR(SEARCH("STA1",S23)))</formula>
    </cfRule>
    <cfRule type="containsText" dxfId="41350" priority="41260" operator="containsText" text="STM2">
      <formula>NOT(ISERROR(SEARCH("STM2",S23)))</formula>
    </cfRule>
    <cfRule type="containsText" dxfId="41325" priority="41261" operator="containsText" text="STM1">
      <formula>NOT(ISERROR(SEARCH("STM1",S23)))</formula>
    </cfRule>
    <cfRule type="containsText" dxfId="41331" priority="41262" operator="containsText" text="O">
      <formula>NOT(ISERROR(SEARCH("O",S23)))</formula>
    </cfRule>
    <cfRule type="containsText" dxfId="41323" priority="41263" operator="containsText" text="STM1">
      <formula>NOT(ISERROR(SEARCH("STM1",S23)))</formula>
    </cfRule>
    <cfRule type="containsText" dxfId="41351" priority="41264" operator="containsText" text="N">
      <formula>NOT(ISERROR(SEARCH("N",S23)))</formula>
    </cfRule>
    <cfRule type="containsText" dxfId="41337" priority="41265" operator="containsText" text="M">
      <formula>NOT(ISERROR(SEARCH("M",S23)))</formula>
    </cfRule>
    <cfRule type="containsText" dxfId="41346" priority="41266" operator="containsText" text="O">
      <formula>NOT(ISERROR(SEARCH("O",S23)))</formula>
    </cfRule>
    <cfRule type="containsText" dxfId="41341" priority="41267" operator="containsText" text="O">
      <formula>NOT(ISERROR(SEARCH("O",S23)))</formula>
    </cfRule>
    <cfRule type="containsText" dxfId="41340" priority="41268" operator="containsText" text="M">
      <formula>NOT(ISERROR(SEARCH("M",S23)))</formula>
    </cfRule>
    <cfRule type="containsText" dxfId="41339" priority="41269" operator="containsText" text="MN06">
      <formula>NOT(ISERROR(SEARCH("MN06",S23)))</formula>
    </cfRule>
    <cfRule type="containsText" dxfId="41338" priority="41270" operator="containsText" text="STA2">
      <formula>NOT(ISERROR(SEARCH("STA2",S23)))</formula>
    </cfRule>
    <cfRule type="containsText" dxfId="41336" priority="41271" operator="containsText" text="STN2">
      <formula>NOT(ISERROR(SEARCH("STN2",S23)))</formula>
    </cfRule>
    <cfRule type="containsText" dxfId="41335" priority="41272" operator="containsText" text="STN1">
      <formula>NOT(ISERROR(SEARCH("STN1",S23)))</formula>
    </cfRule>
    <cfRule type="containsText" dxfId="41327" priority="41273" operator="containsText" text="STA1">
      <formula>NOT(ISERROR(SEARCH("STA1",S23)))</formula>
    </cfRule>
    <cfRule type="containsText" dxfId="41326" priority="41274" operator="containsText" text="STM2">
      <formula>NOT(ISERROR(SEARCH("STM2",S23)))</formula>
    </cfRule>
    <cfRule type="containsText" dxfId="41329" priority="41275" operator="containsText" text="STM1">
      <formula>NOT(ISERROR(SEARCH("STM1",S23)))</formula>
    </cfRule>
    <cfRule type="containsText" dxfId="41334" priority="41276" operator="containsText" text="O">
      <formula>NOT(ISERROR(SEARCH("O",S23)))</formula>
    </cfRule>
    <cfRule type="containsText" dxfId="41333" priority="41277" operator="containsText" text="STM1">
      <formula>NOT(ISERROR(SEARCH("STM1",S23)))</formula>
    </cfRule>
    <cfRule type="containsText" dxfId="41328" priority="41278" operator="containsText" text="N">
      <formula>NOT(ISERROR(SEARCH("N",S23)))</formula>
    </cfRule>
    <cfRule type="containsText" dxfId="41324" priority="41279" operator="containsText" text="A">
      <formula>NOT(ISERROR(SEARCH("A",S23)))</formula>
    </cfRule>
    <cfRule type="containsText" dxfId="41330" priority="41280" operator="containsText" text="M">
      <formula>NOT(ISERROR(SEARCH("M",S23)))</formula>
    </cfRule>
    <cfRule type="containsText" dxfId="41322" priority="41281" operator="containsText" text="O">
      <formula>NOT(ISERROR(SEARCH("O",S23)))</formula>
    </cfRule>
    <cfRule type="containsText" dxfId="41332" priority="41282" operator="containsText" text="O">
      <formula>NOT(ISERROR(SEARCH("O",S23)))</formula>
    </cfRule>
  </conditionalFormatting>
  <conditionalFormatting sqref="S23">
    <cfRule type="containsText" dxfId="41312" priority="41238" operator="containsText" text="M">
      <formula>NOT(ISERROR(SEARCH("M",S23)))</formula>
    </cfRule>
    <cfRule type="containsText" dxfId="41314" priority="41239" operator="containsText" text="MN06">
      <formula>NOT(ISERROR(SEARCH("MN06",S23)))</formula>
    </cfRule>
    <cfRule type="containsText" dxfId="41315" priority="41240" operator="containsText" text="STA2">
      <formula>NOT(ISERROR(SEARCH("STA2",S23)))</formula>
    </cfRule>
    <cfRule type="containsText" dxfId="41316" priority="41241" operator="containsText" text="STN2">
      <formula>NOT(ISERROR(SEARCH("STN2",S23)))</formula>
    </cfRule>
    <cfRule type="containsText" dxfId="41311" priority="41242" operator="containsText" text="STN1">
      <formula>NOT(ISERROR(SEARCH("STN1",S23)))</formula>
    </cfRule>
    <cfRule type="containsText" dxfId="41317" priority="41243" operator="containsText" text="STA1">
      <formula>NOT(ISERROR(SEARCH("STA1",S23)))</formula>
    </cfRule>
    <cfRule type="containsText" dxfId="41318" priority="41244" operator="containsText" text="STM2">
      <formula>NOT(ISERROR(SEARCH("STM2",S23)))</formula>
    </cfRule>
    <cfRule type="containsText" dxfId="41307" priority="41245" operator="containsText" text="STM1">
      <formula>NOT(ISERROR(SEARCH("STM1",S23)))</formula>
    </cfRule>
    <cfRule type="containsText" dxfId="41319" priority="41246" operator="containsText" text="O">
      <formula>NOT(ISERROR(SEARCH("O",S23)))</formula>
    </cfRule>
    <cfRule type="containsText" dxfId="41320" priority="41247" operator="containsText" text="STM1">
      <formula>NOT(ISERROR(SEARCH("STM1",S23)))</formula>
    </cfRule>
    <cfRule type="containsText" dxfId="41321" priority="41248" operator="containsText" text="N">
      <formula>NOT(ISERROR(SEARCH("N",S23)))</formula>
    </cfRule>
    <cfRule type="containsText" dxfId="41308" priority="41249" operator="containsText" text="A">
      <formula>NOT(ISERROR(SEARCH("A",S23)))</formula>
    </cfRule>
    <cfRule type="containsText" dxfId="41313" priority="41250" operator="containsText" text="M">
      <formula>NOT(ISERROR(SEARCH("M",S23)))</formula>
    </cfRule>
    <cfRule type="containsText" dxfId="41309" priority="41251" operator="containsText" text="O">
      <formula>NOT(ISERROR(SEARCH("O",S23)))</formula>
    </cfRule>
    <cfRule type="containsText" dxfId="41310" priority="41252" operator="containsText" text="O">
      <formula>NOT(ISERROR(SEARCH("O",S23)))</formula>
    </cfRule>
  </conditionalFormatting>
  <conditionalFormatting sqref="S23">
    <cfRule type="containsText" dxfId="41300" priority="41223" operator="containsText" text="M">
      <formula>NOT(ISERROR(SEARCH("M",S23)))</formula>
    </cfRule>
    <cfRule type="containsText" dxfId="41299" priority="41224" operator="containsText" text="MN06">
      <formula>NOT(ISERROR(SEARCH("MN06",S23)))</formula>
    </cfRule>
    <cfRule type="containsText" dxfId="41298" priority="41225" operator="containsText" text="STA2">
      <formula>NOT(ISERROR(SEARCH("STA2",S23)))</formula>
    </cfRule>
    <cfRule type="containsText" dxfId="41297" priority="41226" operator="containsText" text="STN2">
      <formula>NOT(ISERROR(SEARCH("STN2",S23)))</formula>
    </cfRule>
    <cfRule type="containsText" dxfId="41296" priority="41227" operator="containsText" text="STN1">
      <formula>NOT(ISERROR(SEARCH("STN1",S23)))</formula>
    </cfRule>
    <cfRule type="containsText" dxfId="41295" priority="41228" operator="containsText" text="STA1">
      <formula>NOT(ISERROR(SEARCH("STA1",S23)))</formula>
    </cfRule>
    <cfRule type="containsText" dxfId="41294" priority="41229" operator="containsText" text="STM2">
      <formula>NOT(ISERROR(SEARCH("STM2",S23)))</formula>
    </cfRule>
    <cfRule type="containsText" dxfId="41293" priority="41230" operator="containsText" text="STM1">
      <formula>NOT(ISERROR(SEARCH("STM1",S23)))</formula>
    </cfRule>
    <cfRule type="containsText" dxfId="41292" priority="41231" operator="containsText" text="O">
      <formula>NOT(ISERROR(SEARCH("O",S23)))</formula>
    </cfRule>
    <cfRule type="containsText" dxfId="41306" priority="41232" operator="containsText" text="STM1">
      <formula>NOT(ISERROR(SEARCH("STM1",S23)))</formula>
    </cfRule>
    <cfRule type="containsText" dxfId="41305" priority="41233" operator="containsText" text="N">
      <formula>NOT(ISERROR(SEARCH("N",S23)))</formula>
    </cfRule>
    <cfRule type="containsText" dxfId="41304" priority="41234" operator="containsText" text="A">
      <formula>NOT(ISERROR(SEARCH("A",S23)))</formula>
    </cfRule>
    <cfRule type="containsText" dxfId="41303" priority="41235" operator="containsText" text="M">
      <formula>NOT(ISERROR(SEARCH("M",S23)))</formula>
    </cfRule>
    <cfRule type="containsText" dxfId="41302" priority="41236" operator="containsText" text="O">
      <formula>NOT(ISERROR(SEARCH("O",S23)))</formula>
    </cfRule>
    <cfRule type="containsText" dxfId="41301" priority="41237" operator="containsText" text="O">
      <formula>NOT(ISERROR(SEARCH("O",S23)))</formula>
    </cfRule>
  </conditionalFormatting>
  <conditionalFormatting sqref="S23">
    <cfRule type="containsText" dxfId="41272" priority="41189" operator="containsText" text="NN21">
      <formula>NOT(ISERROR(SEARCH("NN21",S23)))</formula>
    </cfRule>
    <cfRule type="containsText" dxfId="41271" priority="41190" operator="containsText" text="NN21">
      <formula>NOT(ISERROR(SEARCH("NN21",S23)))</formula>
    </cfRule>
    <cfRule type="containsText" dxfId="41270" priority="41191" operator="containsText" text="A">
      <formula>NOT(ISERROR(SEARCH("A",S23)))</formula>
    </cfRule>
    <cfRule type="containsText" dxfId="41268" priority="41192" operator="containsText" text="A">
      <formula>NOT(ISERROR(SEARCH("A",S23)))</formula>
    </cfRule>
    <cfRule type="containsText" dxfId="41287" priority="41193" operator="containsText" text="M">
      <formula>NOT(ISERROR(SEARCH("M",S23)))</formula>
    </cfRule>
    <cfRule type="containsText" dxfId="41266" priority="41194" operator="containsText" text="MN06">
      <formula>NOT(ISERROR(SEARCH("MN06",S23)))</formula>
    </cfRule>
    <cfRule type="containsText" dxfId="41265" priority="41195" operator="containsText" text="STA2">
      <formula>NOT(ISERROR(SEARCH("STA2",S23)))</formula>
    </cfRule>
    <cfRule type="containsText" dxfId="41264" priority="41196" operator="containsText" text="STN2">
      <formula>NOT(ISERROR(SEARCH("STN2",S23)))</formula>
    </cfRule>
    <cfRule type="containsText" dxfId="41263" priority="41197" operator="containsText" text="STN1">
      <formula>NOT(ISERROR(SEARCH("STN1",S23)))</formula>
    </cfRule>
    <cfRule type="containsText" dxfId="41262" priority="41198" operator="containsText" text="STA1">
      <formula>NOT(ISERROR(SEARCH("STA1",S23)))</formula>
    </cfRule>
    <cfRule type="containsText" dxfId="41261" priority="41199" operator="containsText" text="STM2">
      <formula>NOT(ISERROR(SEARCH("STM2",S23)))</formula>
    </cfRule>
    <cfRule type="containsText" dxfId="41260" priority="41200" operator="containsText" text="STM1">
      <formula>NOT(ISERROR(SEARCH("STM1",S23)))</formula>
    </cfRule>
    <cfRule type="containsText" dxfId="41259" priority="41201" operator="containsText" text="O">
      <formula>NOT(ISERROR(SEARCH("O",S23)))</formula>
    </cfRule>
    <cfRule type="containsText" dxfId="41258" priority="41202" operator="containsText" text="STM1">
      <formula>NOT(ISERROR(SEARCH("STM1",S23)))</formula>
    </cfRule>
    <cfRule type="containsText" dxfId="41291" priority="41203" operator="containsText" text="N">
      <formula>NOT(ISERROR(SEARCH("N",S23)))</formula>
    </cfRule>
    <cfRule type="containsText" dxfId="41290" priority="41204" operator="containsText" text="A">
      <formula>NOT(ISERROR(SEARCH("A",S23)))</formula>
    </cfRule>
    <cfRule type="containsText" dxfId="41288" priority="41205" operator="containsText" text="M">
      <formula>NOT(ISERROR(SEARCH("M",S23)))</formula>
    </cfRule>
    <cfRule type="containsText" dxfId="41285" priority="41206" operator="containsText" text="O">
      <formula>NOT(ISERROR(SEARCH("O",S23)))</formula>
    </cfRule>
    <cfRule type="containsText" dxfId="41286" priority="41207" operator="containsText" text="O">
      <formula>NOT(ISERROR(SEARCH("O",S23)))</formula>
    </cfRule>
    <cfRule type="containsText" dxfId="41284" priority="41208" operator="containsText" text="M">
      <formula>NOT(ISERROR(SEARCH("M",S23)))</formula>
    </cfRule>
    <cfRule type="containsText" dxfId="41283" priority="41209" operator="containsText" text="MN06">
      <formula>NOT(ISERROR(SEARCH("MN06",S23)))</formula>
    </cfRule>
    <cfRule type="containsText" dxfId="41282" priority="41210" operator="containsText" text="STA2">
      <formula>NOT(ISERROR(SEARCH("STA2",S23)))</formula>
    </cfRule>
    <cfRule type="containsText" dxfId="41281" priority="41211" operator="containsText" text="STN2">
      <formula>NOT(ISERROR(SEARCH("STN2",S23)))</formula>
    </cfRule>
    <cfRule type="containsText" dxfId="41280" priority="41212" operator="containsText" text="STN1">
      <formula>NOT(ISERROR(SEARCH("STN1",S23)))</formula>
    </cfRule>
    <cfRule type="containsText" dxfId="41279" priority="41213" operator="containsText" text="STA1">
      <formula>NOT(ISERROR(SEARCH("STA1",S23)))</formula>
    </cfRule>
    <cfRule type="containsText" dxfId="41278" priority="41214" operator="containsText" text="STM2">
      <formula>NOT(ISERROR(SEARCH("STM2",S23)))</formula>
    </cfRule>
    <cfRule type="containsText" dxfId="41277" priority="41215" operator="containsText" text="STM1">
      <formula>NOT(ISERROR(SEARCH("STM1",S23)))</formula>
    </cfRule>
    <cfRule type="containsText" dxfId="41276" priority="41216" operator="containsText" text="O">
      <formula>NOT(ISERROR(SEARCH("O",S23)))</formula>
    </cfRule>
    <cfRule type="containsText" dxfId="41275" priority="41217" operator="containsText" text="STM1">
      <formula>NOT(ISERROR(SEARCH("STM1",S23)))</formula>
    </cfRule>
    <cfRule type="containsText" dxfId="41274" priority="41218" operator="containsText" text="N">
      <formula>NOT(ISERROR(SEARCH("N",S23)))</formula>
    </cfRule>
    <cfRule type="containsText" dxfId="41273" priority="41219" operator="containsText" text="A">
      <formula>NOT(ISERROR(SEARCH("A",S23)))</formula>
    </cfRule>
    <cfRule type="containsText" dxfId="41269" priority="41220" operator="containsText" text="M">
      <formula>NOT(ISERROR(SEARCH("M",S23)))</formula>
    </cfRule>
    <cfRule type="containsText" dxfId="41289" priority="41221" operator="containsText" text="O">
      <formula>NOT(ISERROR(SEARCH("O",S23)))</formula>
    </cfRule>
    <cfRule type="containsText" dxfId="41267" priority="41222" operator="containsText" text="O">
      <formula>NOT(ISERROR(SEARCH("O",S23)))</formula>
    </cfRule>
  </conditionalFormatting>
  <conditionalFormatting sqref="S23">
    <cfRule type="containsText" dxfId="41249" priority="41174" operator="containsText" text="M">
      <formula>NOT(ISERROR(SEARCH("M",S23)))</formula>
    </cfRule>
    <cfRule type="containsText" dxfId="41250" priority="41175" operator="containsText" text="MN06">
      <formula>NOT(ISERROR(SEARCH("MN06",S23)))</formula>
    </cfRule>
    <cfRule type="containsText" dxfId="41251" priority="41176" operator="containsText" text="STA2">
      <formula>NOT(ISERROR(SEARCH("STA2",S23)))</formula>
    </cfRule>
    <cfRule type="containsText" dxfId="41255" priority="41177" operator="containsText" text="STN2">
      <formula>NOT(ISERROR(SEARCH("STN2",S23)))</formula>
    </cfRule>
    <cfRule type="containsText" dxfId="41256" priority="41178" operator="containsText" text="STN1">
      <formula>NOT(ISERROR(SEARCH("STN1",S23)))</formula>
    </cfRule>
    <cfRule type="containsText" dxfId="41243" priority="41179" operator="containsText" text="STA1">
      <formula>NOT(ISERROR(SEARCH("STA1",S23)))</formula>
    </cfRule>
    <cfRule type="containsText" dxfId="41247" priority="41180" operator="containsText" text="STM2">
      <formula>NOT(ISERROR(SEARCH("STM2",S23)))</formula>
    </cfRule>
    <cfRule type="containsText" dxfId="41257" priority="41181" operator="containsText" text="STM1">
      <formula>NOT(ISERROR(SEARCH("STM1",S23)))</formula>
    </cfRule>
    <cfRule type="containsText" dxfId="41246" priority="41182" operator="containsText" text="O">
      <formula>NOT(ISERROR(SEARCH("O",S23)))</formula>
    </cfRule>
    <cfRule type="containsText" dxfId="41245" priority="41183" operator="containsText" text="STM1">
      <formula>NOT(ISERROR(SEARCH("STM1",S23)))</formula>
    </cfRule>
    <cfRule type="containsText" dxfId="41248" priority="41184" operator="containsText" text="N">
      <formula>NOT(ISERROR(SEARCH("N",S23)))</formula>
    </cfRule>
    <cfRule type="containsText" dxfId="41254" priority="41185" operator="containsText" text="A">
      <formula>NOT(ISERROR(SEARCH("A",S23)))</formula>
    </cfRule>
    <cfRule type="containsText" dxfId="41253" priority="41186" operator="containsText" text="M">
      <formula>NOT(ISERROR(SEARCH("M",S23)))</formula>
    </cfRule>
    <cfRule type="containsText" dxfId="41244" priority="41187" operator="containsText" text="O">
      <formula>NOT(ISERROR(SEARCH("O",S23)))</formula>
    </cfRule>
    <cfRule type="containsText" dxfId="41252" priority="41188" operator="containsText" text="O">
      <formula>NOT(ISERROR(SEARCH("O",S23)))</formula>
    </cfRule>
  </conditionalFormatting>
  <conditionalFormatting sqref="S23">
    <cfRule type="containsText" dxfId="41238" priority="41159" operator="containsText" text="M">
      <formula>NOT(ISERROR(SEARCH("M",S23)))</formula>
    </cfRule>
    <cfRule type="containsText" dxfId="41237" priority="41160" operator="containsText" text="MN06">
      <formula>NOT(ISERROR(SEARCH("MN06",S23)))</formula>
    </cfRule>
    <cfRule type="containsText" dxfId="41236" priority="41161" operator="containsText" text="STA2">
      <formula>NOT(ISERROR(SEARCH("STA2",S23)))</formula>
    </cfRule>
    <cfRule type="containsText" dxfId="41233" priority="41162" operator="containsText" text="STN2">
      <formula>NOT(ISERROR(SEARCH("STN2",S23)))</formula>
    </cfRule>
    <cfRule type="containsText" dxfId="41235" priority="41163" operator="containsText" text="STN1">
      <formula>NOT(ISERROR(SEARCH("STN1",S23)))</formula>
    </cfRule>
    <cfRule type="containsText" dxfId="41239" priority="41164" operator="containsText" text="STA1">
      <formula>NOT(ISERROR(SEARCH("STA1",S23)))</formula>
    </cfRule>
    <cfRule type="containsText" dxfId="41240" priority="41165" operator="containsText" text="STM2">
      <formula>NOT(ISERROR(SEARCH("STM2",S23)))</formula>
    </cfRule>
    <cfRule type="containsText" dxfId="41241" priority="41166" operator="containsText" text="STM1">
      <formula>NOT(ISERROR(SEARCH("STM1",S23)))</formula>
    </cfRule>
    <cfRule type="containsText" dxfId="41242" priority="41167" operator="containsText" text="O">
      <formula>NOT(ISERROR(SEARCH("O",S23)))</formula>
    </cfRule>
    <cfRule type="containsText" dxfId="41234" priority="41168" operator="containsText" text="STM1">
      <formula>NOT(ISERROR(SEARCH("STM1",S23)))</formula>
    </cfRule>
    <cfRule type="containsText" dxfId="41228" priority="41169" operator="containsText" text="N">
      <formula>NOT(ISERROR(SEARCH("N",S23)))</formula>
    </cfRule>
    <cfRule type="containsText" dxfId="41229" priority="41170" operator="containsText" text="A">
      <formula>NOT(ISERROR(SEARCH("A",S23)))</formula>
    </cfRule>
    <cfRule type="containsText" dxfId="41230" priority="41171" operator="containsText" text="M">
      <formula>NOT(ISERROR(SEARCH("M",S23)))</formula>
    </cfRule>
    <cfRule type="containsText" dxfId="41231" priority="41172" operator="containsText" text="O">
      <formula>NOT(ISERROR(SEARCH("O",S23)))</formula>
    </cfRule>
    <cfRule type="containsText" dxfId="41232" priority="41173" operator="containsText" text="O">
      <formula>NOT(ISERROR(SEARCH("O",S23)))</formula>
    </cfRule>
  </conditionalFormatting>
  <conditionalFormatting sqref="S22">
    <cfRule type="containsText" dxfId="41221" priority="41129" operator="containsText" text="A">
      <formula>NOT(ISERROR(SEARCH("A",S22)))</formula>
    </cfRule>
    <cfRule type="containsText" dxfId="41220" priority="41130" operator="containsText" text="M">
      <formula>NOT(ISERROR(SEARCH("M",S22)))</formula>
    </cfRule>
    <cfRule type="containsText" dxfId="41219" priority="41131" operator="containsText" text="MN06">
      <formula>NOT(ISERROR(SEARCH("MN06",S22)))</formula>
    </cfRule>
    <cfRule type="containsText" dxfId="41218" priority="41132" operator="containsText" text="STA2">
      <formula>NOT(ISERROR(SEARCH("STA2",S22)))</formula>
    </cfRule>
    <cfRule type="containsText" dxfId="41223" priority="41133" operator="containsText" text="STN2">
      <formula>NOT(ISERROR(SEARCH("STN2",S22)))</formula>
    </cfRule>
    <cfRule type="containsText" dxfId="41224" priority="41134" operator="containsText" text="STN1">
      <formula>NOT(ISERROR(SEARCH("STN1",S22)))</formula>
    </cfRule>
    <cfRule type="containsText" dxfId="41225" priority="41135" operator="containsText" text="STA1">
      <formula>NOT(ISERROR(SEARCH("STA1",S22)))</formula>
    </cfRule>
    <cfRule type="containsText" dxfId="41226" priority="41136" operator="containsText" text="STM2">
      <formula>NOT(ISERROR(SEARCH("STM2",S22)))</formula>
    </cfRule>
    <cfRule type="containsText" dxfId="41201" priority="41137" operator="containsText" text="STM1">
      <formula>NOT(ISERROR(SEARCH("STM1",S22)))</formula>
    </cfRule>
    <cfRule type="containsText" dxfId="41207" priority="41138" operator="containsText" text="O">
      <formula>NOT(ISERROR(SEARCH("O",S22)))</formula>
    </cfRule>
    <cfRule type="containsText" dxfId="41199" priority="41139" operator="containsText" text="STM1">
      <formula>NOT(ISERROR(SEARCH("STM1",S22)))</formula>
    </cfRule>
    <cfRule type="containsText" dxfId="41227" priority="41140" operator="containsText" text="N">
      <formula>NOT(ISERROR(SEARCH("N",S22)))</formula>
    </cfRule>
    <cfRule type="containsText" dxfId="41213" priority="41141" operator="containsText" text="M">
      <formula>NOT(ISERROR(SEARCH("M",S22)))</formula>
    </cfRule>
    <cfRule type="containsText" dxfId="41222" priority="41142" operator="containsText" text="O">
      <formula>NOT(ISERROR(SEARCH("O",S22)))</formula>
    </cfRule>
    <cfRule type="containsText" dxfId="41217" priority="41143" operator="containsText" text="O">
      <formula>NOT(ISERROR(SEARCH("O",S22)))</formula>
    </cfRule>
    <cfRule type="containsText" dxfId="41216" priority="41144" operator="containsText" text="M">
      <formula>NOT(ISERROR(SEARCH("M",S22)))</formula>
    </cfRule>
    <cfRule type="containsText" dxfId="41215" priority="41145" operator="containsText" text="MN06">
      <formula>NOT(ISERROR(SEARCH("MN06",S22)))</formula>
    </cfRule>
    <cfRule type="containsText" dxfId="41214" priority="41146" operator="containsText" text="STA2">
      <formula>NOT(ISERROR(SEARCH("STA2",S22)))</formula>
    </cfRule>
    <cfRule type="containsText" dxfId="41212" priority="41147" operator="containsText" text="STN2">
      <formula>NOT(ISERROR(SEARCH("STN2",S22)))</formula>
    </cfRule>
    <cfRule type="containsText" dxfId="41211" priority="41148" operator="containsText" text="STN1">
      <formula>NOT(ISERROR(SEARCH("STN1",S22)))</formula>
    </cfRule>
    <cfRule type="containsText" dxfId="41203" priority="41149" operator="containsText" text="STA1">
      <formula>NOT(ISERROR(SEARCH("STA1",S22)))</formula>
    </cfRule>
    <cfRule type="containsText" dxfId="41202" priority="41150" operator="containsText" text="STM2">
      <formula>NOT(ISERROR(SEARCH("STM2",S22)))</formula>
    </cfRule>
    <cfRule type="containsText" dxfId="41205" priority="41151" operator="containsText" text="STM1">
      <formula>NOT(ISERROR(SEARCH("STM1",S22)))</formula>
    </cfRule>
    <cfRule type="containsText" dxfId="41210" priority="41152" operator="containsText" text="O">
      <formula>NOT(ISERROR(SEARCH("O",S22)))</formula>
    </cfRule>
    <cfRule type="containsText" dxfId="41209" priority="41153" operator="containsText" text="STM1">
      <formula>NOT(ISERROR(SEARCH("STM1",S22)))</formula>
    </cfRule>
    <cfRule type="containsText" dxfId="41204" priority="41154" operator="containsText" text="N">
      <formula>NOT(ISERROR(SEARCH("N",S22)))</formula>
    </cfRule>
    <cfRule type="containsText" dxfId="41200" priority="41155" operator="containsText" text="A">
      <formula>NOT(ISERROR(SEARCH("A",S22)))</formula>
    </cfRule>
    <cfRule type="containsText" dxfId="41206" priority="41156" operator="containsText" text="M">
      <formula>NOT(ISERROR(SEARCH("M",S22)))</formula>
    </cfRule>
    <cfRule type="containsText" dxfId="41198" priority="41157" operator="containsText" text="O">
      <formula>NOT(ISERROR(SEARCH("O",S22)))</formula>
    </cfRule>
    <cfRule type="containsText" dxfId="41208" priority="41158" operator="containsText" text="O">
      <formula>NOT(ISERROR(SEARCH("O",S22)))</formula>
    </cfRule>
  </conditionalFormatting>
  <conditionalFormatting sqref="S22">
    <cfRule type="containsText" dxfId="41188" priority="41114" operator="containsText" text="M">
      <formula>NOT(ISERROR(SEARCH("M",S22)))</formula>
    </cfRule>
    <cfRule type="containsText" dxfId="41190" priority="41115" operator="containsText" text="MN06">
      <formula>NOT(ISERROR(SEARCH("MN06",S22)))</formula>
    </cfRule>
    <cfRule type="containsText" dxfId="41191" priority="41116" operator="containsText" text="STA2">
      <formula>NOT(ISERROR(SEARCH("STA2",S22)))</formula>
    </cfRule>
    <cfRule type="containsText" dxfId="41192" priority="41117" operator="containsText" text="STN2">
      <formula>NOT(ISERROR(SEARCH("STN2",S22)))</formula>
    </cfRule>
    <cfRule type="containsText" dxfId="41187" priority="41118" operator="containsText" text="STN1">
      <formula>NOT(ISERROR(SEARCH("STN1",S22)))</formula>
    </cfRule>
    <cfRule type="containsText" dxfId="41193" priority="41119" operator="containsText" text="STA1">
      <formula>NOT(ISERROR(SEARCH("STA1",S22)))</formula>
    </cfRule>
    <cfRule type="containsText" dxfId="41194" priority="41120" operator="containsText" text="STM2">
      <formula>NOT(ISERROR(SEARCH("STM2",S22)))</formula>
    </cfRule>
    <cfRule type="containsText" dxfId="41183" priority="41121" operator="containsText" text="STM1">
      <formula>NOT(ISERROR(SEARCH("STM1",S22)))</formula>
    </cfRule>
    <cfRule type="containsText" dxfId="41195" priority="41122" operator="containsText" text="O">
      <formula>NOT(ISERROR(SEARCH("O",S22)))</formula>
    </cfRule>
    <cfRule type="containsText" dxfId="41196" priority="41123" operator="containsText" text="STM1">
      <formula>NOT(ISERROR(SEARCH("STM1",S22)))</formula>
    </cfRule>
    <cfRule type="containsText" dxfId="41197" priority="41124" operator="containsText" text="N">
      <formula>NOT(ISERROR(SEARCH("N",S22)))</formula>
    </cfRule>
    <cfRule type="containsText" dxfId="41184" priority="41125" operator="containsText" text="A">
      <formula>NOT(ISERROR(SEARCH("A",S22)))</formula>
    </cfRule>
    <cfRule type="containsText" dxfId="41189" priority="41126" operator="containsText" text="M">
      <formula>NOT(ISERROR(SEARCH("M",S22)))</formula>
    </cfRule>
    <cfRule type="containsText" dxfId="41185" priority="41127" operator="containsText" text="O">
      <formula>NOT(ISERROR(SEARCH("O",S22)))</formula>
    </cfRule>
    <cfRule type="containsText" dxfId="41186" priority="41128" operator="containsText" text="O">
      <formula>NOT(ISERROR(SEARCH("O",S22)))</formula>
    </cfRule>
  </conditionalFormatting>
  <conditionalFormatting sqref="S22">
    <cfRule type="containsText" dxfId="41176" priority="41099" operator="containsText" text="M">
      <formula>NOT(ISERROR(SEARCH("M",S22)))</formula>
    </cfRule>
    <cfRule type="containsText" dxfId="41175" priority="41100" operator="containsText" text="MN06">
      <formula>NOT(ISERROR(SEARCH("MN06",S22)))</formula>
    </cfRule>
    <cfRule type="containsText" dxfId="41174" priority="41101" operator="containsText" text="STA2">
      <formula>NOT(ISERROR(SEARCH("STA2",S22)))</formula>
    </cfRule>
    <cfRule type="containsText" dxfId="41173" priority="41102" operator="containsText" text="STN2">
      <formula>NOT(ISERROR(SEARCH("STN2",S22)))</formula>
    </cfRule>
    <cfRule type="containsText" dxfId="41172" priority="41103" operator="containsText" text="STN1">
      <formula>NOT(ISERROR(SEARCH("STN1",S22)))</formula>
    </cfRule>
    <cfRule type="containsText" dxfId="41171" priority="41104" operator="containsText" text="STA1">
      <formula>NOT(ISERROR(SEARCH("STA1",S22)))</formula>
    </cfRule>
    <cfRule type="containsText" dxfId="41170" priority="41105" operator="containsText" text="STM2">
      <formula>NOT(ISERROR(SEARCH("STM2",S22)))</formula>
    </cfRule>
    <cfRule type="containsText" dxfId="41169" priority="41106" operator="containsText" text="STM1">
      <formula>NOT(ISERROR(SEARCH("STM1",S22)))</formula>
    </cfRule>
    <cfRule type="containsText" dxfId="41168" priority="41107" operator="containsText" text="O">
      <formula>NOT(ISERROR(SEARCH("O",S22)))</formula>
    </cfRule>
    <cfRule type="containsText" dxfId="41182" priority="41108" operator="containsText" text="STM1">
      <formula>NOT(ISERROR(SEARCH("STM1",S22)))</formula>
    </cfRule>
    <cfRule type="containsText" dxfId="41181" priority="41109" operator="containsText" text="N">
      <formula>NOT(ISERROR(SEARCH("N",S22)))</formula>
    </cfRule>
    <cfRule type="containsText" dxfId="41180" priority="41110" operator="containsText" text="A">
      <formula>NOT(ISERROR(SEARCH("A",S22)))</formula>
    </cfRule>
    <cfRule type="containsText" dxfId="41179" priority="41111" operator="containsText" text="M">
      <formula>NOT(ISERROR(SEARCH("M",S22)))</formula>
    </cfRule>
    <cfRule type="containsText" dxfId="41178" priority="41112" operator="containsText" text="O">
      <formula>NOT(ISERROR(SEARCH("O",S22)))</formula>
    </cfRule>
    <cfRule type="containsText" dxfId="41177" priority="41113" operator="containsText" text="O">
      <formula>NOT(ISERROR(SEARCH("O",S22)))</formula>
    </cfRule>
  </conditionalFormatting>
  <conditionalFormatting sqref="S22">
    <cfRule type="containsText" dxfId="41148" priority="41065" operator="containsText" text="NN21">
      <formula>NOT(ISERROR(SEARCH("NN21",S22)))</formula>
    </cfRule>
    <cfRule type="containsText" dxfId="41147" priority="41066" operator="containsText" text="NN21">
      <formula>NOT(ISERROR(SEARCH("NN21",S22)))</formula>
    </cfRule>
    <cfRule type="containsText" dxfId="41146" priority="41067" operator="containsText" text="A">
      <formula>NOT(ISERROR(SEARCH("A",S22)))</formula>
    </cfRule>
    <cfRule type="containsText" dxfId="41144" priority="41068" operator="containsText" text="A">
      <formula>NOT(ISERROR(SEARCH("A",S22)))</formula>
    </cfRule>
    <cfRule type="containsText" dxfId="41163" priority="41069" operator="containsText" text="M">
      <formula>NOT(ISERROR(SEARCH("M",S22)))</formula>
    </cfRule>
    <cfRule type="containsText" dxfId="41142" priority="41070" operator="containsText" text="MN06">
      <formula>NOT(ISERROR(SEARCH("MN06",S22)))</formula>
    </cfRule>
    <cfRule type="containsText" dxfId="41141" priority="41071" operator="containsText" text="STA2">
      <formula>NOT(ISERROR(SEARCH("STA2",S22)))</formula>
    </cfRule>
    <cfRule type="containsText" dxfId="41140" priority="41072" operator="containsText" text="STN2">
      <formula>NOT(ISERROR(SEARCH("STN2",S22)))</formula>
    </cfRule>
    <cfRule type="containsText" dxfId="41139" priority="41073" operator="containsText" text="STN1">
      <formula>NOT(ISERROR(SEARCH("STN1",S22)))</formula>
    </cfRule>
    <cfRule type="containsText" dxfId="41138" priority="41074" operator="containsText" text="STA1">
      <formula>NOT(ISERROR(SEARCH("STA1",S22)))</formula>
    </cfRule>
    <cfRule type="containsText" dxfId="41137" priority="41075" operator="containsText" text="STM2">
      <formula>NOT(ISERROR(SEARCH("STM2",S22)))</formula>
    </cfRule>
    <cfRule type="containsText" dxfId="41136" priority="41076" operator="containsText" text="STM1">
      <formula>NOT(ISERROR(SEARCH("STM1",S22)))</formula>
    </cfRule>
    <cfRule type="containsText" dxfId="41135" priority="41077" operator="containsText" text="O">
      <formula>NOT(ISERROR(SEARCH("O",S22)))</formula>
    </cfRule>
    <cfRule type="containsText" dxfId="41134" priority="41078" operator="containsText" text="STM1">
      <formula>NOT(ISERROR(SEARCH("STM1",S22)))</formula>
    </cfRule>
    <cfRule type="containsText" dxfId="41167" priority="41079" operator="containsText" text="N">
      <formula>NOT(ISERROR(SEARCH("N",S22)))</formula>
    </cfRule>
    <cfRule type="containsText" dxfId="41166" priority="41080" operator="containsText" text="A">
      <formula>NOT(ISERROR(SEARCH("A",S22)))</formula>
    </cfRule>
    <cfRule type="containsText" dxfId="41164" priority="41081" operator="containsText" text="M">
      <formula>NOT(ISERROR(SEARCH("M",S22)))</formula>
    </cfRule>
    <cfRule type="containsText" dxfId="41161" priority="41082" operator="containsText" text="O">
      <formula>NOT(ISERROR(SEARCH("O",S22)))</formula>
    </cfRule>
    <cfRule type="containsText" dxfId="41162" priority="41083" operator="containsText" text="O">
      <formula>NOT(ISERROR(SEARCH("O",S22)))</formula>
    </cfRule>
    <cfRule type="containsText" dxfId="41160" priority="41084" operator="containsText" text="M">
      <formula>NOT(ISERROR(SEARCH("M",S22)))</formula>
    </cfRule>
    <cfRule type="containsText" dxfId="41159" priority="41085" operator="containsText" text="MN06">
      <formula>NOT(ISERROR(SEARCH("MN06",S22)))</formula>
    </cfRule>
    <cfRule type="containsText" dxfId="41158" priority="41086" operator="containsText" text="STA2">
      <formula>NOT(ISERROR(SEARCH("STA2",S22)))</formula>
    </cfRule>
    <cfRule type="containsText" dxfId="41157" priority="41087" operator="containsText" text="STN2">
      <formula>NOT(ISERROR(SEARCH("STN2",S22)))</formula>
    </cfRule>
    <cfRule type="containsText" dxfId="41156" priority="41088" operator="containsText" text="STN1">
      <formula>NOT(ISERROR(SEARCH("STN1",S22)))</formula>
    </cfRule>
    <cfRule type="containsText" dxfId="41155" priority="41089" operator="containsText" text="STA1">
      <formula>NOT(ISERROR(SEARCH("STA1",S22)))</formula>
    </cfRule>
    <cfRule type="containsText" dxfId="41154" priority="41090" operator="containsText" text="STM2">
      <formula>NOT(ISERROR(SEARCH("STM2",S22)))</formula>
    </cfRule>
    <cfRule type="containsText" dxfId="41153" priority="41091" operator="containsText" text="STM1">
      <formula>NOT(ISERROR(SEARCH("STM1",S22)))</formula>
    </cfRule>
    <cfRule type="containsText" dxfId="41152" priority="41092" operator="containsText" text="O">
      <formula>NOT(ISERROR(SEARCH("O",S22)))</formula>
    </cfRule>
    <cfRule type="containsText" dxfId="41151" priority="41093" operator="containsText" text="STM1">
      <formula>NOT(ISERROR(SEARCH("STM1",S22)))</formula>
    </cfRule>
    <cfRule type="containsText" dxfId="41150" priority="41094" operator="containsText" text="N">
      <formula>NOT(ISERROR(SEARCH("N",S22)))</formula>
    </cfRule>
    <cfRule type="containsText" dxfId="41149" priority="41095" operator="containsText" text="A">
      <formula>NOT(ISERROR(SEARCH("A",S22)))</formula>
    </cfRule>
    <cfRule type="containsText" dxfId="41145" priority="41096" operator="containsText" text="M">
      <formula>NOT(ISERROR(SEARCH("M",S22)))</formula>
    </cfRule>
    <cfRule type="containsText" dxfId="41165" priority="41097" operator="containsText" text="O">
      <formula>NOT(ISERROR(SEARCH("O",S22)))</formula>
    </cfRule>
    <cfRule type="containsText" dxfId="41143" priority="41098" operator="containsText" text="O">
      <formula>NOT(ISERROR(SEARCH("O",S22)))</formula>
    </cfRule>
  </conditionalFormatting>
  <conditionalFormatting sqref="S22">
    <cfRule type="containsText" dxfId="41125" priority="41050" operator="containsText" text="M">
      <formula>NOT(ISERROR(SEARCH("M",S22)))</formula>
    </cfRule>
    <cfRule type="containsText" dxfId="41126" priority="41051" operator="containsText" text="MN06">
      <formula>NOT(ISERROR(SEARCH("MN06",S22)))</formula>
    </cfRule>
    <cfRule type="containsText" dxfId="41127" priority="41052" operator="containsText" text="STA2">
      <formula>NOT(ISERROR(SEARCH("STA2",S22)))</formula>
    </cfRule>
    <cfRule type="containsText" dxfId="41131" priority="41053" operator="containsText" text="STN2">
      <formula>NOT(ISERROR(SEARCH("STN2",S22)))</formula>
    </cfRule>
    <cfRule type="containsText" dxfId="41132" priority="41054" operator="containsText" text="STN1">
      <formula>NOT(ISERROR(SEARCH("STN1",S22)))</formula>
    </cfRule>
    <cfRule type="containsText" dxfId="41119" priority="41055" operator="containsText" text="STA1">
      <formula>NOT(ISERROR(SEARCH("STA1",S22)))</formula>
    </cfRule>
    <cfRule type="containsText" dxfId="41123" priority="41056" operator="containsText" text="STM2">
      <formula>NOT(ISERROR(SEARCH("STM2",S22)))</formula>
    </cfRule>
    <cfRule type="containsText" dxfId="41133" priority="41057" operator="containsText" text="STM1">
      <formula>NOT(ISERROR(SEARCH("STM1",S22)))</formula>
    </cfRule>
    <cfRule type="containsText" dxfId="41122" priority="41058" operator="containsText" text="O">
      <formula>NOT(ISERROR(SEARCH("O",S22)))</formula>
    </cfRule>
    <cfRule type="containsText" dxfId="41121" priority="41059" operator="containsText" text="STM1">
      <formula>NOT(ISERROR(SEARCH("STM1",S22)))</formula>
    </cfRule>
    <cfRule type="containsText" dxfId="41124" priority="41060" operator="containsText" text="N">
      <formula>NOT(ISERROR(SEARCH("N",S22)))</formula>
    </cfRule>
    <cfRule type="containsText" dxfId="41130" priority="41061" operator="containsText" text="A">
      <formula>NOT(ISERROR(SEARCH("A",S22)))</formula>
    </cfRule>
    <cfRule type="containsText" dxfId="41129" priority="41062" operator="containsText" text="M">
      <formula>NOT(ISERROR(SEARCH("M",S22)))</formula>
    </cfRule>
    <cfRule type="containsText" dxfId="41120" priority="41063" operator="containsText" text="O">
      <formula>NOT(ISERROR(SEARCH("O",S22)))</formula>
    </cfRule>
    <cfRule type="containsText" dxfId="41128" priority="41064" operator="containsText" text="O">
      <formula>NOT(ISERROR(SEARCH("O",S22)))</formula>
    </cfRule>
  </conditionalFormatting>
  <conditionalFormatting sqref="S22">
    <cfRule type="containsText" dxfId="41114" priority="41035" operator="containsText" text="M">
      <formula>NOT(ISERROR(SEARCH("M",S22)))</formula>
    </cfRule>
    <cfRule type="containsText" dxfId="41113" priority="41036" operator="containsText" text="MN06">
      <formula>NOT(ISERROR(SEARCH("MN06",S22)))</formula>
    </cfRule>
    <cfRule type="containsText" dxfId="41112" priority="41037" operator="containsText" text="STA2">
      <formula>NOT(ISERROR(SEARCH("STA2",S22)))</formula>
    </cfRule>
    <cfRule type="containsText" dxfId="41109" priority="41038" operator="containsText" text="STN2">
      <formula>NOT(ISERROR(SEARCH("STN2",S22)))</formula>
    </cfRule>
    <cfRule type="containsText" dxfId="41111" priority="41039" operator="containsText" text="STN1">
      <formula>NOT(ISERROR(SEARCH("STN1",S22)))</formula>
    </cfRule>
    <cfRule type="containsText" dxfId="41115" priority="41040" operator="containsText" text="STA1">
      <formula>NOT(ISERROR(SEARCH("STA1",S22)))</formula>
    </cfRule>
    <cfRule type="containsText" dxfId="41116" priority="41041" operator="containsText" text="STM2">
      <formula>NOT(ISERROR(SEARCH("STM2",S22)))</formula>
    </cfRule>
    <cfRule type="containsText" dxfId="41117" priority="41042" operator="containsText" text="STM1">
      <formula>NOT(ISERROR(SEARCH("STM1",S22)))</formula>
    </cfRule>
    <cfRule type="containsText" dxfId="41118" priority="41043" operator="containsText" text="O">
      <formula>NOT(ISERROR(SEARCH("O",S22)))</formula>
    </cfRule>
    <cfRule type="containsText" dxfId="41110" priority="41044" operator="containsText" text="STM1">
      <formula>NOT(ISERROR(SEARCH("STM1",S22)))</formula>
    </cfRule>
    <cfRule type="containsText" dxfId="41104" priority="41045" operator="containsText" text="N">
      <formula>NOT(ISERROR(SEARCH("N",S22)))</formula>
    </cfRule>
    <cfRule type="containsText" dxfId="41105" priority="41046" operator="containsText" text="A">
      <formula>NOT(ISERROR(SEARCH("A",S22)))</formula>
    </cfRule>
    <cfRule type="containsText" dxfId="41106" priority="41047" operator="containsText" text="M">
      <formula>NOT(ISERROR(SEARCH("M",S22)))</formula>
    </cfRule>
    <cfRule type="containsText" dxfId="41107" priority="41048" operator="containsText" text="O">
      <formula>NOT(ISERROR(SEARCH("O",S22)))</formula>
    </cfRule>
    <cfRule type="containsText" dxfId="41108" priority="41049" operator="containsText" text="O">
      <formula>NOT(ISERROR(SEARCH("O",S22)))</formula>
    </cfRule>
  </conditionalFormatting>
  <conditionalFormatting sqref="T22">
    <cfRule type="containsText" dxfId="41097" priority="41005" operator="containsText" text="A">
      <formula>NOT(ISERROR(SEARCH("A",T22)))</formula>
    </cfRule>
    <cfRule type="containsText" dxfId="41096" priority="41006" operator="containsText" text="M">
      <formula>NOT(ISERROR(SEARCH("M",T22)))</formula>
    </cfRule>
    <cfRule type="containsText" dxfId="41095" priority="41007" operator="containsText" text="MN06">
      <formula>NOT(ISERROR(SEARCH("MN06",T22)))</formula>
    </cfRule>
    <cfRule type="containsText" dxfId="41094" priority="41008" operator="containsText" text="STA2">
      <formula>NOT(ISERROR(SEARCH("STA2",T22)))</formula>
    </cfRule>
    <cfRule type="containsText" dxfId="41099" priority="41009" operator="containsText" text="STN2">
      <formula>NOT(ISERROR(SEARCH("STN2",T22)))</formula>
    </cfRule>
    <cfRule type="containsText" dxfId="41100" priority="41010" operator="containsText" text="STN1">
      <formula>NOT(ISERROR(SEARCH("STN1",T22)))</formula>
    </cfRule>
    <cfRule type="containsText" dxfId="41101" priority="41011" operator="containsText" text="STA1">
      <formula>NOT(ISERROR(SEARCH("STA1",T22)))</formula>
    </cfRule>
    <cfRule type="containsText" dxfId="41102" priority="41012" operator="containsText" text="STM2">
      <formula>NOT(ISERROR(SEARCH("STM2",T22)))</formula>
    </cfRule>
    <cfRule type="containsText" dxfId="41077" priority="41013" operator="containsText" text="STM1">
      <formula>NOT(ISERROR(SEARCH("STM1",T22)))</formula>
    </cfRule>
    <cfRule type="containsText" dxfId="41083" priority="41014" operator="containsText" text="O">
      <formula>NOT(ISERROR(SEARCH("O",T22)))</formula>
    </cfRule>
    <cfRule type="containsText" dxfId="41075" priority="41015" operator="containsText" text="STM1">
      <formula>NOT(ISERROR(SEARCH("STM1",T22)))</formula>
    </cfRule>
    <cfRule type="containsText" dxfId="41103" priority="41016" operator="containsText" text="N">
      <formula>NOT(ISERROR(SEARCH("N",T22)))</formula>
    </cfRule>
    <cfRule type="containsText" dxfId="41089" priority="41017" operator="containsText" text="M">
      <formula>NOT(ISERROR(SEARCH("M",T22)))</formula>
    </cfRule>
    <cfRule type="containsText" dxfId="41098" priority="41018" operator="containsText" text="O">
      <formula>NOT(ISERROR(SEARCH("O",T22)))</formula>
    </cfRule>
    <cfRule type="containsText" dxfId="41093" priority="41019" operator="containsText" text="O">
      <formula>NOT(ISERROR(SEARCH("O",T22)))</formula>
    </cfRule>
    <cfRule type="containsText" dxfId="41092" priority="41020" operator="containsText" text="M">
      <formula>NOT(ISERROR(SEARCH("M",T22)))</formula>
    </cfRule>
    <cfRule type="containsText" dxfId="41091" priority="41021" operator="containsText" text="MN06">
      <formula>NOT(ISERROR(SEARCH("MN06",T22)))</formula>
    </cfRule>
    <cfRule type="containsText" dxfId="41090" priority="41022" operator="containsText" text="STA2">
      <formula>NOT(ISERROR(SEARCH("STA2",T22)))</formula>
    </cfRule>
    <cfRule type="containsText" dxfId="41088" priority="41023" operator="containsText" text="STN2">
      <formula>NOT(ISERROR(SEARCH("STN2",T22)))</formula>
    </cfRule>
    <cfRule type="containsText" dxfId="41087" priority="41024" operator="containsText" text="STN1">
      <formula>NOT(ISERROR(SEARCH("STN1",T22)))</formula>
    </cfRule>
    <cfRule type="containsText" dxfId="41079" priority="41025" operator="containsText" text="STA1">
      <formula>NOT(ISERROR(SEARCH("STA1",T22)))</formula>
    </cfRule>
    <cfRule type="containsText" dxfId="41078" priority="41026" operator="containsText" text="STM2">
      <formula>NOT(ISERROR(SEARCH("STM2",T22)))</formula>
    </cfRule>
    <cfRule type="containsText" dxfId="41081" priority="41027" operator="containsText" text="STM1">
      <formula>NOT(ISERROR(SEARCH("STM1",T22)))</formula>
    </cfRule>
    <cfRule type="containsText" dxfId="41086" priority="41028" operator="containsText" text="O">
      <formula>NOT(ISERROR(SEARCH("O",T22)))</formula>
    </cfRule>
    <cfRule type="containsText" dxfId="41085" priority="41029" operator="containsText" text="STM1">
      <formula>NOT(ISERROR(SEARCH("STM1",T22)))</formula>
    </cfRule>
    <cfRule type="containsText" dxfId="41080" priority="41030" operator="containsText" text="N">
      <formula>NOT(ISERROR(SEARCH("N",T22)))</formula>
    </cfRule>
    <cfRule type="containsText" dxfId="41076" priority="41031" operator="containsText" text="A">
      <formula>NOT(ISERROR(SEARCH("A",T22)))</formula>
    </cfRule>
    <cfRule type="containsText" dxfId="41082" priority="41032" operator="containsText" text="M">
      <formula>NOT(ISERROR(SEARCH("M",T22)))</formula>
    </cfRule>
    <cfRule type="containsText" dxfId="41074" priority="41033" operator="containsText" text="O">
      <formula>NOT(ISERROR(SEARCH("O",T22)))</formula>
    </cfRule>
    <cfRule type="containsText" dxfId="41084" priority="41034" operator="containsText" text="O">
      <formula>NOT(ISERROR(SEARCH("O",T22)))</formula>
    </cfRule>
  </conditionalFormatting>
  <conditionalFormatting sqref="T22">
    <cfRule type="containsText" dxfId="41064" priority="40990" operator="containsText" text="M">
      <formula>NOT(ISERROR(SEARCH("M",T22)))</formula>
    </cfRule>
    <cfRule type="containsText" dxfId="41066" priority="40991" operator="containsText" text="MN06">
      <formula>NOT(ISERROR(SEARCH("MN06",T22)))</formula>
    </cfRule>
    <cfRule type="containsText" dxfId="41067" priority="40992" operator="containsText" text="STA2">
      <formula>NOT(ISERROR(SEARCH("STA2",T22)))</formula>
    </cfRule>
    <cfRule type="containsText" dxfId="41068" priority="40993" operator="containsText" text="STN2">
      <formula>NOT(ISERROR(SEARCH("STN2",T22)))</formula>
    </cfRule>
    <cfRule type="containsText" dxfId="41063" priority="40994" operator="containsText" text="STN1">
      <formula>NOT(ISERROR(SEARCH("STN1",T22)))</formula>
    </cfRule>
    <cfRule type="containsText" dxfId="41069" priority="40995" operator="containsText" text="STA1">
      <formula>NOT(ISERROR(SEARCH("STA1",T22)))</formula>
    </cfRule>
    <cfRule type="containsText" dxfId="41070" priority="40996" operator="containsText" text="STM2">
      <formula>NOT(ISERROR(SEARCH("STM2",T22)))</formula>
    </cfRule>
    <cfRule type="containsText" dxfId="41059" priority="40997" operator="containsText" text="STM1">
      <formula>NOT(ISERROR(SEARCH("STM1",T22)))</formula>
    </cfRule>
    <cfRule type="containsText" dxfId="41071" priority="40998" operator="containsText" text="O">
      <formula>NOT(ISERROR(SEARCH("O",T22)))</formula>
    </cfRule>
    <cfRule type="containsText" dxfId="41072" priority="40999" operator="containsText" text="STM1">
      <formula>NOT(ISERROR(SEARCH("STM1",T22)))</formula>
    </cfRule>
    <cfRule type="containsText" dxfId="41073" priority="41000" operator="containsText" text="N">
      <formula>NOT(ISERROR(SEARCH("N",T22)))</formula>
    </cfRule>
    <cfRule type="containsText" dxfId="41060" priority="41001" operator="containsText" text="A">
      <formula>NOT(ISERROR(SEARCH("A",T22)))</formula>
    </cfRule>
    <cfRule type="containsText" dxfId="41065" priority="41002" operator="containsText" text="M">
      <formula>NOT(ISERROR(SEARCH("M",T22)))</formula>
    </cfRule>
    <cfRule type="containsText" dxfId="41061" priority="41003" operator="containsText" text="O">
      <formula>NOT(ISERROR(SEARCH("O",T22)))</formula>
    </cfRule>
    <cfRule type="containsText" dxfId="41062" priority="41004" operator="containsText" text="O">
      <formula>NOT(ISERROR(SEARCH("O",T22)))</formula>
    </cfRule>
  </conditionalFormatting>
  <conditionalFormatting sqref="T22">
    <cfRule type="containsText" dxfId="41052" priority="40975" operator="containsText" text="M">
      <formula>NOT(ISERROR(SEARCH("M",T22)))</formula>
    </cfRule>
    <cfRule type="containsText" dxfId="41051" priority="40976" operator="containsText" text="MN06">
      <formula>NOT(ISERROR(SEARCH("MN06",T22)))</formula>
    </cfRule>
    <cfRule type="containsText" dxfId="41050" priority="40977" operator="containsText" text="STA2">
      <formula>NOT(ISERROR(SEARCH("STA2",T22)))</formula>
    </cfRule>
    <cfRule type="containsText" dxfId="41049" priority="40978" operator="containsText" text="STN2">
      <formula>NOT(ISERROR(SEARCH("STN2",T22)))</formula>
    </cfRule>
    <cfRule type="containsText" dxfId="41048" priority="40979" operator="containsText" text="STN1">
      <formula>NOT(ISERROR(SEARCH("STN1",T22)))</formula>
    </cfRule>
    <cfRule type="containsText" dxfId="41047" priority="40980" operator="containsText" text="STA1">
      <formula>NOT(ISERROR(SEARCH("STA1",T22)))</formula>
    </cfRule>
    <cfRule type="containsText" dxfId="41046" priority="40981" operator="containsText" text="STM2">
      <formula>NOT(ISERROR(SEARCH("STM2",T22)))</formula>
    </cfRule>
    <cfRule type="containsText" dxfId="41045" priority="40982" operator="containsText" text="STM1">
      <formula>NOT(ISERROR(SEARCH("STM1",T22)))</formula>
    </cfRule>
    <cfRule type="containsText" dxfId="41044" priority="40983" operator="containsText" text="O">
      <formula>NOT(ISERROR(SEARCH("O",T22)))</formula>
    </cfRule>
    <cfRule type="containsText" dxfId="41058" priority="40984" operator="containsText" text="STM1">
      <formula>NOT(ISERROR(SEARCH("STM1",T22)))</formula>
    </cfRule>
    <cfRule type="containsText" dxfId="41057" priority="40985" operator="containsText" text="N">
      <formula>NOT(ISERROR(SEARCH("N",T22)))</formula>
    </cfRule>
    <cfRule type="containsText" dxfId="41056" priority="40986" operator="containsText" text="A">
      <formula>NOT(ISERROR(SEARCH("A",T22)))</formula>
    </cfRule>
    <cfRule type="containsText" dxfId="41055" priority="40987" operator="containsText" text="M">
      <formula>NOT(ISERROR(SEARCH("M",T22)))</formula>
    </cfRule>
    <cfRule type="containsText" dxfId="41054" priority="40988" operator="containsText" text="O">
      <formula>NOT(ISERROR(SEARCH("O",T22)))</formula>
    </cfRule>
    <cfRule type="containsText" dxfId="41053" priority="40989" operator="containsText" text="O">
      <formula>NOT(ISERROR(SEARCH("O",T22)))</formula>
    </cfRule>
  </conditionalFormatting>
  <conditionalFormatting sqref="T22">
    <cfRule type="containsText" dxfId="41024" priority="40941" operator="containsText" text="NN21">
      <formula>NOT(ISERROR(SEARCH("NN21",T22)))</formula>
    </cfRule>
    <cfRule type="containsText" dxfId="41023" priority="40942" operator="containsText" text="NN21">
      <formula>NOT(ISERROR(SEARCH("NN21",T22)))</formula>
    </cfRule>
    <cfRule type="containsText" dxfId="41022" priority="40943" operator="containsText" text="A">
      <formula>NOT(ISERROR(SEARCH("A",T22)))</formula>
    </cfRule>
    <cfRule type="containsText" dxfId="41020" priority="40944" operator="containsText" text="A">
      <formula>NOT(ISERROR(SEARCH("A",T22)))</formula>
    </cfRule>
    <cfRule type="containsText" dxfId="41039" priority="40945" operator="containsText" text="M">
      <formula>NOT(ISERROR(SEARCH("M",T22)))</formula>
    </cfRule>
    <cfRule type="containsText" dxfId="41018" priority="40946" operator="containsText" text="MN06">
      <formula>NOT(ISERROR(SEARCH("MN06",T22)))</formula>
    </cfRule>
    <cfRule type="containsText" dxfId="41017" priority="40947" operator="containsText" text="STA2">
      <formula>NOT(ISERROR(SEARCH("STA2",T22)))</formula>
    </cfRule>
    <cfRule type="containsText" dxfId="41016" priority="40948" operator="containsText" text="STN2">
      <formula>NOT(ISERROR(SEARCH("STN2",T22)))</formula>
    </cfRule>
    <cfRule type="containsText" dxfId="41015" priority="40949" operator="containsText" text="STN1">
      <formula>NOT(ISERROR(SEARCH("STN1",T22)))</formula>
    </cfRule>
    <cfRule type="containsText" dxfId="41014" priority="40950" operator="containsText" text="STA1">
      <formula>NOT(ISERROR(SEARCH("STA1",T22)))</formula>
    </cfRule>
    <cfRule type="containsText" dxfId="41013" priority="40951" operator="containsText" text="STM2">
      <formula>NOT(ISERROR(SEARCH("STM2",T22)))</formula>
    </cfRule>
    <cfRule type="containsText" dxfId="41012" priority="40952" operator="containsText" text="STM1">
      <formula>NOT(ISERROR(SEARCH("STM1",T22)))</formula>
    </cfRule>
    <cfRule type="containsText" dxfId="41011" priority="40953" operator="containsText" text="O">
      <formula>NOT(ISERROR(SEARCH("O",T22)))</formula>
    </cfRule>
    <cfRule type="containsText" dxfId="41010" priority="40954" operator="containsText" text="STM1">
      <formula>NOT(ISERROR(SEARCH("STM1",T22)))</formula>
    </cfRule>
    <cfRule type="containsText" dxfId="41043" priority="40955" operator="containsText" text="N">
      <formula>NOT(ISERROR(SEARCH("N",T22)))</formula>
    </cfRule>
    <cfRule type="containsText" dxfId="41042" priority="40956" operator="containsText" text="A">
      <formula>NOT(ISERROR(SEARCH("A",T22)))</formula>
    </cfRule>
    <cfRule type="containsText" dxfId="41040" priority="40957" operator="containsText" text="M">
      <formula>NOT(ISERROR(SEARCH("M",T22)))</formula>
    </cfRule>
    <cfRule type="containsText" dxfId="41037" priority="40958" operator="containsText" text="O">
      <formula>NOT(ISERROR(SEARCH("O",T22)))</formula>
    </cfRule>
    <cfRule type="containsText" dxfId="41038" priority="40959" operator="containsText" text="O">
      <formula>NOT(ISERROR(SEARCH("O",T22)))</formula>
    </cfRule>
    <cfRule type="containsText" dxfId="41036" priority="40960" operator="containsText" text="M">
      <formula>NOT(ISERROR(SEARCH("M",T22)))</formula>
    </cfRule>
    <cfRule type="containsText" dxfId="41035" priority="40961" operator="containsText" text="MN06">
      <formula>NOT(ISERROR(SEARCH("MN06",T22)))</formula>
    </cfRule>
    <cfRule type="containsText" dxfId="41034" priority="40962" operator="containsText" text="STA2">
      <formula>NOT(ISERROR(SEARCH("STA2",T22)))</formula>
    </cfRule>
    <cfRule type="containsText" dxfId="41033" priority="40963" operator="containsText" text="STN2">
      <formula>NOT(ISERROR(SEARCH("STN2",T22)))</formula>
    </cfRule>
    <cfRule type="containsText" dxfId="41032" priority="40964" operator="containsText" text="STN1">
      <formula>NOT(ISERROR(SEARCH("STN1",T22)))</formula>
    </cfRule>
    <cfRule type="containsText" dxfId="41031" priority="40965" operator="containsText" text="STA1">
      <formula>NOT(ISERROR(SEARCH("STA1",T22)))</formula>
    </cfRule>
    <cfRule type="containsText" dxfId="41030" priority="40966" operator="containsText" text="STM2">
      <formula>NOT(ISERROR(SEARCH("STM2",T22)))</formula>
    </cfRule>
    <cfRule type="containsText" dxfId="41029" priority="40967" operator="containsText" text="STM1">
      <formula>NOT(ISERROR(SEARCH("STM1",T22)))</formula>
    </cfRule>
    <cfRule type="containsText" dxfId="41028" priority="40968" operator="containsText" text="O">
      <formula>NOT(ISERROR(SEARCH("O",T22)))</formula>
    </cfRule>
    <cfRule type="containsText" dxfId="41027" priority="40969" operator="containsText" text="STM1">
      <formula>NOT(ISERROR(SEARCH("STM1",T22)))</formula>
    </cfRule>
    <cfRule type="containsText" dxfId="41026" priority="40970" operator="containsText" text="N">
      <formula>NOT(ISERROR(SEARCH("N",T22)))</formula>
    </cfRule>
    <cfRule type="containsText" dxfId="41025" priority="40971" operator="containsText" text="A">
      <formula>NOT(ISERROR(SEARCH("A",T22)))</formula>
    </cfRule>
    <cfRule type="containsText" dxfId="41021" priority="40972" operator="containsText" text="M">
      <formula>NOT(ISERROR(SEARCH("M",T22)))</formula>
    </cfRule>
    <cfRule type="containsText" dxfId="41041" priority="40973" operator="containsText" text="O">
      <formula>NOT(ISERROR(SEARCH("O",T22)))</formula>
    </cfRule>
    <cfRule type="containsText" dxfId="41019" priority="40974" operator="containsText" text="O">
      <formula>NOT(ISERROR(SEARCH("O",T22)))</formula>
    </cfRule>
  </conditionalFormatting>
  <conditionalFormatting sqref="T22">
    <cfRule type="containsText" dxfId="41001" priority="40926" operator="containsText" text="M">
      <formula>NOT(ISERROR(SEARCH("M",T22)))</formula>
    </cfRule>
    <cfRule type="containsText" dxfId="41002" priority="40927" operator="containsText" text="MN06">
      <formula>NOT(ISERROR(SEARCH("MN06",T22)))</formula>
    </cfRule>
    <cfRule type="containsText" dxfId="41003" priority="40928" operator="containsText" text="STA2">
      <formula>NOT(ISERROR(SEARCH("STA2",T22)))</formula>
    </cfRule>
    <cfRule type="containsText" dxfId="41007" priority="40929" operator="containsText" text="STN2">
      <formula>NOT(ISERROR(SEARCH("STN2",T22)))</formula>
    </cfRule>
    <cfRule type="containsText" dxfId="41008" priority="40930" operator="containsText" text="STN1">
      <formula>NOT(ISERROR(SEARCH("STN1",T22)))</formula>
    </cfRule>
    <cfRule type="containsText" dxfId="40995" priority="40931" operator="containsText" text="STA1">
      <formula>NOT(ISERROR(SEARCH("STA1",T22)))</formula>
    </cfRule>
    <cfRule type="containsText" dxfId="40999" priority="40932" operator="containsText" text="STM2">
      <formula>NOT(ISERROR(SEARCH("STM2",T22)))</formula>
    </cfRule>
    <cfRule type="containsText" dxfId="41009" priority="40933" operator="containsText" text="STM1">
      <formula>NOT(ISERROR(SEARCH("STM1",T22)))</formula>
    </cfRule>
    <cfRule type="containsText" dxfId="40998" priority="40934" operator="containsText" text="O">
      <formula>NOT(ISERROR(SEARCH("O",T22)))</formula>
    </cfRule>
    <cfRule type="containsText" dxfId="40997" priority="40935" operator="containsText" text="STM1">
      <formula>NOT(ISERROR(SEARCH("STM1",T22)))</formula>
    </cfRule>
    <cfRule type="containsText" dxfId="41000" priority="40936" operator="containsText" text="N">
      <formula>NOT(ISERROR(SEARCH("N",T22)))</formula>
    </cfRule>
    <cfRule type="containsText" dxfId="41006" priority="40937" operator="containsText" text="A">
      <formula>NOT(ISERROR(SEARCH("A",T22)))</formula>
    </cfRule>
    <cfRule type="containsText" dxfId="41005" priority="40938" operator="containsText" text="M">
      <formula>NOT(ISERROR(SEARCH("M",T22)))</formula>
    </cfRule>
    <cfRule type="containsText" dxfId="40996" priority="40939" operator="containsText" text="O">
      <formula>NOT(ISERROR(SEARCH("O",T22)))</formula>
    </cfRule>
    <cfRule type="containsText" dxfId="41004" priority="40940" operator="containsText" text="O">
      <formula>NOT(ISERROR(SEARCH("O",T22)))</formula>
    </cfRule>
  </conditionalFormatting>
  <conditionalFormatting sqref="T22">
    <cfRule type="containsText" dxfId="40990" priority="40911" operator="containsText" text="M">
      <formula>NOT(ISERROR(SEARCH("M",T22)))</formula>
    </cfRule>
    <cfRule type="containsText" dxfId="40989" priority="40912" operator="containsText" text="MN06">
      <formula>NOT(ISERROR(SEARCH("MN06",T22)))</formula>
    </cfRule>
    <cfRule type="containsText" dxfId="40988" priority="40913" operator="containsText" text="STA2">
      <formula>NOT(ISERROR(SEARCH("STA2",T22)))</formula>
    </cfRule>
    <cfRule type="containsText" dxfId="40985" priority="40914" operator="containsText" text="STN2">
      <formula>NOT(ISERROR(SEARCH("STN2",T22)))</formula>
    </cfRule>
    <cfRule type="containsText" dxfId="40987" priority="40915" operator="containsText" text="STN1">
      <formula>NOT(ISERROR(SEARCH("STN1",T22)))</formula>
    </cfRule>
    <cfRule type="containsText" dxfId="40991" priority="40916" operator="containsText" text="STA1">
      <formula>NOT(ISERROR(SEARCH("STA1",T22)))</formula>
    </cfRule>
    <cfRule type="containsText" dxfId="40992" priority="40917" operator="containsText" text="STM2">
      <formula>NOT(ISERROR(SEARCH("STM2",T22)))</formula>
    </cfRule>
    <cfRule type="containsText" dxfId="40993" priority="40918" operator="containsText" text="STM1">
      <formula>NOT(ISERROR(SEARCH("STM1",T22)))</formula>
    </cfRule>
    <cfRule type="containsText" dxfId="40994" priority="40919" operator="containsText" text="O">
      <formula>NOT(ISERROR(SEARCH("O",T22)))</formula>
    </cfRule>
    <cfRule type="containsText" dxfId="40986" priority="40920" operator="containsText" text="STM1">
      <formula>NOT(ISERROR(SEARCH("STM1",T22)))</formula>
    </cfRule>
    <cfRule type="containsText" dxfId="40980" priority="40921" operator="containsText" text="N">
      <formula>NOT(ISERROR(SEARCH("N",T22)))</formula>
    </cfRule>
    <cfRule type="containsText" dxfId="40981" priority="40922" operator="containsText" text="A">
      <formula>NOT(ISERROR(SEARCH("A",T22)))</formula>
    </cfRule>
    <cfRule type="containsText" dxfId="40982" priority="40923" operator="containsText" text="M">
      <formula>NOT(ISERROR(SEARCH("M",T22)))</formula>
    </cfRule>
    <cfRule type="containsText" dxfId="40983" priority="40924" operator="containsText" text="O">
      <formula>NOT(ISERROR(SEARCH("O",T22)))</formula>
    </cfRule>
    <cfRule type="containsText" dxfId="40984" priority="40925" operator="containsText" text="O">
      <formula>NOT(ISERROR(SEARCH("O",T22)))</formula>
    </cfRule>
  </conditionalFormatting>
  <conditionalFormatting sqref="R12">
    <cfRule type="containsText" dxfId="40849" priority="40757" operator="containsText" text="A">
      <formula>NOT(ISERROR(SEARCH("A",R12)))</formula>
    </cfRule>
    <cfRule type="containsText" dxfId="40848" priority="40758" operator="containsText" text="M">
      <formula>NOT(ISERROR(SEARCH("M",R12)))</formula>
    </cfRule>
    <cfRule type="containsText" dxfId="40847" priority="40759" operator="containsText" text="MN06">
      <formula>NOT(ISERROR(SEARCH("MN06",R12)))</formula>
    </cfRule>
    <cfRule type="containsText" dxfId="40846" priority="40760" operator="containsText" text="STA2">
      <formula>NOT(ISERROR(SEARCH("STA2",R12)))</formula>
    </cfRule>
    <cfRule type="containsText" dxfId="40851" priority="40761" operator="containsText" text="STN2">
      <formula>NOT(ISERROR(SEARCH("STN2",R12)))</formula>
    </cfRule>
    <cfRule type="containsText" dxfId="40852" priority="40762" operator="containsText" text="STN1">
      <formula>NOT(ISERROR(SEARCH("STN1",R12)))</formula>
    </cfRule>
    <cfRule type="containsText" dxfId="40853" priority="40763" operator="containsText" text="STA1">
      <formula>NOT(ISERROR(SEARCH("STA1",R12)))</formula>
    </cfRule>
    <cfRule type="containsText" dxfId="40854" priority="40764" operator="containsText" text="STM2">
      <formula>NOT(ISERROR(SEARCH("STM2",R12)))</formula>
    </cfRule>
    <cfRule type="containsText" dxfId="40829" priority="40765" operator="containsText" text="STM1">
      <formula>NOT(ISERROR(SEARCH("STM1",R12)))</formula>
    </cfRule>
    <cfRule type="containsText" dxfId="40835" priority="40766" operator="containsText" text="O">
      <formula>NOT(ISERROR(SEARCH("O",R12)))</formula>
    </cfRule>
    <cfRule type="containsText" dxfId="40827" priority="40767" operator="containsText" text="STM1">
      <formula>NOT(ISERROR(SEARCH("STM1",R12)))</formula>
    </cfRule>
    <cfRule type="containsText" dxfId="40855" priority="40768" operator="containsText" text="N">
      <formula>NOT(ISERROR(SEARCH("N",R12)))</formula>
    </cfRule>
    <cfRule type="containsText" dxfId="40841" priority="40769" operator="containsText" text="M">
      <formula>NOT(ISERROR(SEARCH("M",R12)))</formula>
    </cfRule>
    <cfRule type="containsText" dxfId="40850" priority="40770" operator="containsText" text="O">
      <formula>NOT(ISERROR(SEARCH("O",R12)))</formula>
    </cfRule>
    <cfRule type="containsText" dxfId="40845" priority="40771" operator="containsText" text="O">
      <formula>NOT(ISERROR(SEARCH("O",R12)))</formula>
    </cfRule>
    <cfRule type="containsText" dxfId="40844" priority="40772" operator="containsText" text="M">
      <formula>NOT(ISERROR(SEARCH("M",R12)))</formula>
    </cfRule>
    <cfRule type="containsText" dxfId="40843" priority="40773" operator="containsText" text="MN06">
      <formula>NOT(ISERROR(SEARCH("MN06",R12)))</formula>
    </cfRule>
    <cfRule type="containsText" dxfId="40842" priority="40774" operator="containsText" text="STA2">
      <formula>NOT(ISERROR(SEARCH("STA2",R12)))</formula>
    </cfRule>
    <cfRule type="containsText" dxfId="40840" priority="40775" operator="containsText" text="STN2">
      <formula>NOT(ISERROR(SEARCH("STN2",R12)))</formula>
    </cfRule>
    <cfRule type="containsText" dxfId="40839" priority="40776" operator="containsText" text="STN1">
      <formula>NOT(ISERROR(SEARCH("STN1",R12)))</formula>
    </cfRule>
    <cfRule type="containsText" dxfId="40831" priority="40777" operator="containsText" text="STA1">
      <formula>NOT(ISERROR(SEARCH("STA1",R12)))</formula>
    </cfRule>
    <cfRule type="containsText" dxfId="40830" priority="40778" operator="containsText" text="STM2">
      <formula>NOT(ISERROR(SEARCH("STM2",R12)))</formula>
    </cfRule>
    <cfRule type="containsText" dxfId="40833" priority="40779" operator="containsText" text="STM1">
      <formula>NOT(ISERROR(SEARCH("STM1",R12)))</formula>
    </cfRule>
    <cfRule type="containsText" dxfId="40838" priority="40780" operator="containsText" text="O">
      <formula>NOT(ISERROR(SEARCH("O",R12)))</formula>
    </cfRule>
    <cfRule type="containsText" dxfId="40837" priority="40781" operator="containsText" text="STM1">
      <formula>NOT(ISERROR(SEARCH("STM1",R12)))</formula>
    </cfRule>
    <cfRule type="containsText" dxfId="40832" priority="40782" operator="containsText" text="N">
      <formula>NOT(ISERROR(SEARCH("N",R12)))</formula>
    </cfRule>
    <cfRule type="containsText" dxfId="40828" priority="40783" operator="containsText" text="A">
      <formula>NOT(ISERROR(SEARCH("A",R12)))</formula>
    </cfRule>
    <cfRule type="containsText" dxfId="40834" priority="40784" operator="containsText" text="M">
      <formula>NOT(ISERROR(SEARCH("M",R12)))</formula>
    </cfRule>
    <cfRule type="containsText" dxfId="40826" priority="40785" operator="containsText" text="O">
      <formula>NOT(ISERROR(SEARCH("O",R12)))</formula>
    </cfRule>
    <cfRule type="containsText" dxfId="40836" priority="40786" operator="containsText" text="O">
      <formula>NOT(ISERROR(SEARCH("O",R12)))</formula>
    </cfRule>
  </conditionalFormatting>
  <conditionalFormatting sqref="R12">
    <cfRule type="containsText" dxfId="40816" priority="40742" operator="containsText" text="M">
      <formula>NOT(ISERROR(SEARCH("M",R12)))</formula>
    </cfRule>
    <cfRule type="containsText" dxfId="40818" priority="40743" operator="containsText" text="MN06">
      <formula>NOT(ISERROR(SEARCH("MN06",R12)))</formula>
    </cfRule>
    <cfRule type="containsText" dxfId="40819" priority="40744" operator="containsText" text="STA2">
      <formula>NOT(ISERROR(SEARCH("STA2",R12)))</formula>
    </cfRule>
    <cfRule type="containsText" dxfId="40820" priority="40745" operator="containsText" text="STN2">
      <formula>NOT(ISERROR(SEARCH("STN2",R12)))</formula>
    </cfRule>
    <cfRule type="containsText" dxfId="40815" priority="40746" operator="containsText" text="STN1">
      <formula>NOT(ISERROR(SEARCH("STN1",R12)))</formula>
    </cfRule>
    <cfRule type="containsText" dxfId="40821" priority="40747" operator="containsText" text="STA1">
      <formula>NOT(ISERROR(SEARCH("STA1",R12)))</formula>
    </cfRule>
    <cfRule type="containsText" dxfId="40822" priority="40748" operator="containsText" text="STM2">
      <formula>NOT(ISERROR(SEARCH("STM2",R12)))</formula>
    </cfRule>
    <cfRule type="containsText" dxfId="40811" priority="40749" operator="containsText" text="STM1">
      <formula>NOT(ISERROR(SEARCH("STM1",R12)))</formula>
    </cfRule>
    <cfRule type="containsText" dxfId="40823" priority="40750" operator="containsText" text="O">
      <formula>NOT(ISERROR(SEARCH("O",R12)))</formula>
    </cfRule>
    <cfRule type="containsText" dxfId="40824" priority="40751" operator="containsText" text="STM1">
      <formula>NOT(ISERROR(SEARCH("STM1",R12)))</formula>
    </cfRule>
    <cfRule type="containsText" dxfId="40825" priority="40752" operator="containsText" text="N">
      <formula>NOT(ISERROR(SEARCH("N",R12)))</formula>
    </cfRule>
    <cfRule type="containsText" dxfId="40812" priority="40753" operator="containsText" text="A">
      <formula>NOT(ISERROR(SEARCH("A",R12)))</formula>
    </cfRule>
    <cfRule type="containsText" dxfId="40817" priority="40754" operator="containsText" text="M">
      <formula>NOT(ISERROR(SEARCH("M",R12)))</formula>
    </cfRule>
    <cfRule type="containsText" dxfId="40813" priority="40755" operator="containsText" text="O">
      <formula>NOT(ISERROR(SEARCH("O",R12)))</formula>
    </cfRule>
    <cfRule type="containsText" dxfId="40814" priority="40756" operator="containsText" text="O">
      <formula>NOT(ISERROR(SEARCH("O",R12)))</formula>
    </cfRule>
  </conditionalFormatting>
  <conditionalFormatting sqref="R12">
    <cfRule type="containsText" dxfId="40804" priority="40727" operator="containsText" text="M">
      <formula>NOT(ISERROR(SEARCH("M",R12)))</formula>
    </cfRule>
    <cfRule type="containsText" dxfId="40803" priority="40728" operator="containsText" text="MN06">
      <formula>NOT(ISERROR(SEARCH("MN06",R12)))</formula>
    </cfRule>
    <cfRule type="containsText" dxfId="40802" priority="40729" operator="containsText" text="STA2">
      <formula>NOT(ISERROR(SEARCH("STA2",R12)))</formula>
    </cfRule>
    <cfRule type="containsText" dxfId="40801" priority="40730" operator="containsText" text="STN2">
      <formula>NOT(ISERROR(SEARCH("STN2",R12)))</formula>
    </cfRule>
    <cfRule type="containsText" dxfId="40800" priority="40731" operator="containsText" text="STN1">
      <formula>NOT(ISERROR(SEARCH("STN1",R12)))</formula>
    </cfRule>
    <cfRule type="containsText" dxfId="40799" priority="40732" operator="containsText" text="STA1">
      <formula>NOT(ISERROR(SEARCH("STA1",R12)))</formula>
    </cfRule>
    <cfRule type="containsText" dxfId="40798" priority="40733" operator="containsText" text="STM2">
      <formula>NOT(ISERROR(SEARCH("STM2",R12)))</formula>
    </cfRule>
    <cfRule type="containsText" dxfId="40797" priority="40734" operator="containsText" text="STM1">
      <formula>NOT(ISERROR(SEARCH("STM1",R12)))</formula>
    </cfRule>
    <cfRule type="containsText" dxfId="40796" priority="40735" operator="containsText" text="O">
      <formula>NOT(ISERROR(SEARCH("O",R12)))</formula>
    </cfRule>
    <cfRule type="containsText" dxfId="40810" priority="40736" operator="containsText" text="STM1">
      <formula>NOT(ISERROR(SEARCH("STM1",R12)))</formula>
    </cfRule>
    <cfRule type="containsText" dxfId="40809" priority="40737" operator="containsText" text="N">
      <formula>NOT(ISERROR(SEARCH("N",R12)))</formula>
    </cfRule>
    <cfRule type="containsText" dxfId="40808" priority="40738" operator="containsText" text="A">
      <formula>NOT(ISERROR(SEARCH("A",R12)))</formula>
    </cfRule>
    <cfRule type="containsText" dxfId="40807" priority="40739" operator="containsText" text="M">
      <formula>NOT(ISERROR(SEARCH("M",R12)))</formula>
    </cfRule>
    <cfRule type="containsText" dxfId="40806" priority="40740" operator="containsText" text="O">
      <formula>NOT(ISERROR(SEARCH("O",R12)))</formula>
    </cfRule>
    <cfRule type="containsText" dxfId="40805" priority="40741" operator="containsText" text="O">
      <formula>NOT(ISERROR(SEARCH("O",R12)))</formula>
    </cfRule>
  </conditionalFormatting>
  <conditionalFormatting sqref="R12">
    <cfRule type="containsText" dxfId="40776" priority="40693" operator="containsText" text="NN21">
      <formula>NOT(ISERROR(SEARCH("NN21",R12)))</formula>
    </cfRule>
    <cfRule type="containsText" dxfId="40775" priority="40694" operator="containsText" text="NN21">
      <formula>NOT(ISERROR(SEARCH("NN21",R12)))</formula>
    </cfRule>
    <cfRule type="containsText" dxfId="40774" priority="40695" operator="containsText" text="A">
      <formula>NOT(ISERROR(SEARCH("A",R12)))</formula>
    </cfRule>
    <cfRule type="containsText" dxfId="40772" priority="40696" operator="containsText" text="A">
      <formula>NOT(ISERROR(SEARCH("A",R12)))</formula>
    </cfRule>
    <cfRule type="containsText" dxfId="40791" priority="40697" operator="containsText" text="M">
      <formula>NOT(ISERROR(SEARCH("M",R12)))</formula>
    </cfRule>
    <cfRule type="containsText" dxfId="40770" priority="40698" operator="containsText" text="MN06">
      <formula>NOT(ISERROR(SEARCH("MN06",R12)))</formula>
    </cfRule>
    <cfRule type="containsText" dxfId="40769" priority="40699" operator="containsText" text="STA2">
      <formula>NOT(ISERROR(SEARCH("STA2",R12)))</formula>
    </cfRule>
    <cfRule type="containsText" dxfId="40768" priority="40700" operator="containsText" text="STN2">
      <formula>NOT(ISERROR(SEARCH("STN2",R12)))</formula>
    </cfRule>
    <cfRule type="containsText" dxfId="40767" priority="40701" operator="containsText" text="STN1">
      <formula>NOT(ISERROR(SEARCH("STN1",R12)))</formula>
    </cfRule>
    <cfRule type="containsText" dxfId="40766" priority="40702" operator="containsText" text="STA1">
      <formula>NOT(ISERROR(SEARCH("STA1",R12)))</formula>
    </cfRule>
    <cfRule type="containsText" dxfId="40765" priority="40703" operator="containsText" text="STM2">
      <formula>NOT(ISERROR(SEARCH("STM2",R12)))</formula>
    </cfRule>
    <cfRule type="containsText" dxfId="40764" priority="40704" operator="containsText" text="STM1">
      <formula>NOT(ISERROR(SEARCH("STM1",R12)))</formula>
    </cfRule>
    <cfRule type="containsText" dxfId="40763" priority="40705" operator="containsText" text="O">
      <formula>NOT(ISERROR(SEARCH("O",R12)))</formula>
    </cfRule>
    <cfRule type="containsText" dxfId="40762" priority="40706" operator="containsText" text="STM1">
      <formula>NOT(ISERROR(SEARCH("STM1",R12)))</formula>
    </cfRule>
    <cfRule type="containsText" dxfId="40795" priority="40707" operator="containsText" text="N">
      <formula>NOT(ISERROR(SEARCH("N",R12)))</formula>
    </cfRule>
    <cfRule type="containsText" dxfId="40794" priority="40708" operator="containsText" text="A">
      <formula>NOT(ISERROR(SEARCH("A",R12)))</formula>
    </cfRule>
    <cfRule type="containsText" dxfId="40792" priority="40709" operator="containsText" text="M">
      <formula>NOT(ISERROR(SEARCH("M",R12)))</formula>
    </cfRule>
    <cfRule type="containsText" dxfId="40789" priority="40710" operator="containsText" text="O">
      <formula>NOT(ISERROR(SEARCH("O",R12)))</formula>
    </cfRule>
    <cfRule type="containsText" dxfId="40790" priority="40711" operator="containsText" text="O">
      <formula>NOT(ISERROR(SEARCH("O",R12)))</formula>
    </cfRule>
    <cfRule type="containsText" dxfId="40788" priority="40712" operator="containsText" text="M">
      <formula>NOT(ISERROR(SEARCH("M",R12)))</formula>
    </cfRule>
    <cfRule type="containsText" dxfId="40787" priority="40713" operator="containsText" text="MN06">
      <formula>NOT(ISERROR(SEARCH("MN06",R12)))</formula>
    </cfRule>
    <cfRule type="containsText" dxfId="40786" priority="40714" operator="containsText" text="STA2">
      <formula>NOT(ISERROR(SEARCH("STA2",R12)))</formula>
    </cfRule>
    <cfRule type="containsText" dxfId="40785" priority="40715" operator="containsText" text="STN2">
      <formula>NOT(ISERROR(SEARCH("STN2",R12)))</formula>
    </cfRule>
    <cfRule type="containsText" dxfId="40784" priority="40716" operator="containsText" text="STN1">
      <formula>NOT(ISERROR(SEARCH("STN1",R12)))</formula>
    </cfRule>
    <cfRule type="containsText" dxfId="40783" priority="40717" operator="containsText" text="STA1">
      <formula>NOT(ISERROR(SEARCH("STA1",R12)))</formula>
    </cfRule>
    <cfRule type="containsText" dxfId="40782" priority="40718" operator="containsText" text="STM2">
      <formula>NOT(ISERROR(SEARCH("STM2",R12)))</formula>
    </cfRule>
    <cfRule type="containsText" dxfId="40781" priority="40719" operator="containsText" text="STM1">
      <formula>NOT(ISERROR(SEARCH("STM1",R12)))</formula>
    </cfRule>
    <cfRule type="containsText" dxfId="40780" priority="40720" operator="containsText" text="O">
      <formula>NOT(ISERROR(SEARCH("O",R12)))</formula>
    </cfRule>
    <cfRule type="containsText" dxfId="40779" priority="40721" operator="containsText" text="STM1">
      <formula>NOT(ISERROR(SEARCH("STM1",R12)))</formula>
    </cfRule>
    <cfRule type="containsText" dxfId="40778" priority="40722" operator="containsText" text="N">
      <formula>NOT(ISERROR(SEARCH("N",R12)))</formula>
    </cfRule>
    <cfRule type="containsText" dxfId="40777" priority="40723" operator="containsText" text="A">
      <formula>NOT(ISERROR(SEARCH("A",R12)))</formula>
    </cfRule>
    <cfRule type="containsText" dxfId="40773" priority="40724" operator="containsText" text="M">
      <formula>NOT(ISERROR(SEARCH("M",R12)))</formula>
    </cfRule>
    <cfRule type="containsText" dxfId="40793" priority="40725" operator="containsText" text="O">
      <formula>NOT(ISERROR(SEARCH("O",R12)))</formula>
    </cfRule>
    <cfRule type="containsText" dxfId="40771" priority="40726" operator="containsText" text="O">
      <formula>NOT(ISERROR(SEARCH("O",R12)))</formula>
    </cfRule>
  </conditionalFormatting>
  <conditionalFormatting sqref="R12">
    <cfRule type="containsText" dxfId="40753" priority="40678" operator="containsText" text="M">
      <formula>NOT(ISERROR(SEARCH("M",R12)))</formula>
    </cfRule>
    <cfRule type="containsText" dxfId="40754" priority="40679" operator="containsText" text="MN06">
      <formula>NOT(ISERROR(SEARCH("MN06",R12)))</formula>
    </cfRule>
    <cfRule type="containsText" dxfId="40755" priority="40680" operator="containsText" text="STA2">
      <formula>NOT(ISERROR(SEARCH("STA2",R12)))</formula>
    </cfRule>
    <cfRule type="containsText" dxfId="40759" priority="40681" operator="containsText" text="STN2">
      <formula>NOT(ISERROR(SEARCH("STN2",R12)))</formula>
    </cfRule>
    <cfRule type="containsText" dxfId="40760" priority="40682" operator="containsText" text="STN1">
      <formula>NOT(ISERROR(SEARCH("STN1",R12)))</formula>
    </cfRule>
    <cfRule type="containsText" dxfId="40747" priority="40683" operator="containsText" text="STA1">
      <formula>NOT(ISERROR(SEARCH("STA1",R12)))</formula>
    </cfRule>
    <cfRule type="containsText" dxfId="40751" priority="40684" operator="containsText" text="STM2">
      <formula>NOT(ISERROR(SEARCH("STM2",R12)))</formula>
    </cfRule>
    <cfRule type="containsText" dxfId="40761" priority="40685" operator="containsText" text="STM1">
      <formula>NOT(ISERROR(SEARCH("STM1",R12)))</formula>
    </cfRule>
    <cfRule type="containsText" dxfId="40750" priority="40686" operator="containsText" text="O">
      <formula>NOT(ISERROR(SEARCH("O",R12)))</formula>
    </cfRule>
    <cfRule type="containsText" dxfId="40749" priority="40687" operator="containsText" text="STM1">
      <formula>NOT(ISERROR(SEARCH("STM1",R12)))</formula>
    </cfRule>
    <cfRule type="containsText" dxfId="40752" priority="40688" operator="containsText" text="N">
      <formula>NOT(ISERROR(SEARCH("N",R12)))</formula>
    </cfRule>
    <cfRule type="containsText" dxfId="40758" priority="40689" operator="containsText" text="A">
      <formula>NOT(ISERROR(SEARCH("A",R12)))</formula>
    </cfRule>
    <cfRule type="containsText" dxfId="40757" priority="40690" operator="containsText" text="M">
      <formula>NOT(ISERROR(SEARCH("M",R12)))</formula>
    </cfRule>
    <cfRule type="containsText" dxfId="40748" priority="40691" operator="containsText" text="O">
      <formula>NOT(ISERROR(SEARCH("O",R12)))</formula>
    </cfRule>
    <cfRule type="containsText" dxfId="40756" priority="40692" operator="containsText" text="O">
      <formula>NOT(ISERROR(SEARCH("O",R12)))</formula>
    </cfRule>
  </conditionalFormatting>
  <conditionalFormatting sqref="R12">
    <cfRule type="containsText" dxfId="40742" priority="40663" operator="containsText" text="M">
      <formula>NOT(ISERROR(SEARCH("M",R12)))</formula>
    </cfRule>
    <cfRule type="containsText" dxfId="40741" priority="40664" operator="containsText" text="MN06">
      <formula>NOT(ISERROR(SEARCH("MN06",R12)))</formula>
    </cfRule>
    <cfRule type="containsText" dxfId="40740" priority="40665" operator="containsText" text="STA2">
      <formula>NOT(ISERROR(SEARCH("STA2",R12)))</formula>
    </cfRule>
    <cfRule type="containsText" dxfId="40737" priority="40666" operator="containsText" text="STN2">
      <formula>NOT(ISERROR(SEARCH("STN2",R12)))</formula>
    </cfRule>
    <cfRule type="containsText" dxfId="40739" priority="40667" operator="containsText" text="STN1">
      <formula>NOT(ISERROR(SEARCH("STN1",R12)))</formula>
    </cfRule>
    <cfRule type="containsText" dxfId="40743" priority="40668" operator="containsText" text="STA1">
      <formula>NOT(ISERROR(SEARCH("STA1",R12)))</formula>
    </cfRule>
    <cfRule type="containsText" dxfId="40744" priority="40669" operator="containsText" text="STM2">
      <formula>NOT(ISERROR(SEARCH("STM2",R12)))</formula>
    </cfRule>
    <cfRule type="containsText" dxfId="40745" priority="40670" operator="containsText" text="STM1">
      <formula>NOT(ISERROR(SEARCH("STM1",R12)))</formula>
    </cfRule>
    <cfRule type="containsText" dxfId="40746" priority="40671" operator="containsText" text="O">
      <formula>NOT(ISERROR(SEARCH("O",R12)))</formula>
    </cfRule>
    <cfRule type="containsText" dxfId="40738" priority="40672" operator="containsText" text="STM1">
      <formula>NOT(ISERROR(SEARCH("STM1",R12)))</formula>
    </cfRule>
    <cfRule type="containsText" dxfId="40732" priority="40673" operator="containsText" text="N">
      <formula>NOT(ISERROR(SEARCH("N",R12)))</formula>
    </cfRule>
    <cfRule type="containsText" dxfId="40733" priority="40674" operator="containsText" text="A">
      <formula>NOT(ISERROR(SEARCH("A",R12)))</formula>
    </cfRule>
    <cfRule type="containsText" dxfId="40734" priority="40675" operator="containsText" text="M">
      <formula>NOT(ISERROR(SEARCH("M",R12)))</formula>
    </cfRule>
    <cfRule type="containsText" dxfId="40735" priority="40676" operator="containsText" text="O">
      <formula>NOT(ISERROR(SEARCH("O",R12)))</formula>
    </cfRule>
    <cfRule type="containsText" dxfId="40736" priority="40677" operator="containsText" text="O">
      <formula>NOT(ISERROR(SEARCH("O",R12)))</formula>
    </cfRule>
  </conditionalFormatting>
  <conditionalFormatting sqref="R11">
    <cfRule type="containsText" dxfId="40725" priority="40633" operator="containsText" text="A">
      <formula>NOT(ISERROR(SEARCH("A",R11)))</formula>
    </cfRule>
    <cfRule type="containsText" dxfId="40724" priority="40634" operator="containsText" text="M">
      <formula>NOT(ISERROR(SEARCH("M",R11)))</formula>
    </cfRule>
    <cfRule type="containsText" dxfId="40723" priority="40635" operator="containsText" text="MN06">
      <formula>NOT(ISERROR(SEARCH("MN06",R11)))</formula>
    </cfRule>
    <cfRule type="containsText" dxfId="40722" priority="40636" operator="containsText" text="STA2">
      <formula>NOT(ISERROR(SEARCH("STA2",R11)))</formula>
    </cfRule>
    <cfRule type="containsText" dxfId="40727" priority="40637" operator="containsText" text="STN2">
      <formula>NOT(ISERROR(SEARCH("STN2",R11)))</formula>
    </cfRule>
    <cfRule type="containsText" dxfId="40728" priority="40638" operator="containsText" text="STN1">
      <formula>NOT(ISERROR(SEARCH("STN1",R11)))</formula>
    </cfRule>
    <cfRule type="containsText" dxfId="40729" priority="40639" operator="containsText" text="STA1">
      <formula>NOT(ISERROR(SEARCH("STA1",R11)))</formula>
    </cfRule>
    <cfRule type="containsText" dxfId="40730" priority="40640" operator="containsText" text="STM2">
      <formula>NOT(ISERROR(SEARCH("STM2",R11)))</formula>
    </cfRule>
    <cfRule type="containsText" dxfId="40705" priority="40641" operator="containsText" text="STM1">
      <formula>NOT(ISERROR(SEARCH("STM1",R11)))</formula>
    </cfRule>
    <cfRule type="containsText" dxfId="40711" priority="40642" operator="containsText" text="O">
      <formula>NOT(ISERROR(SEARCH("O",R11)))</formula>
    </cfRule>
    <cfRule type="containsText" dxfId="40703" priority="40643" operator="containsText" text="STM1">
      <formula>NOT(ISERROR(SEARCH("STM1",R11)))</formula>
    </cfRule>
    <cfRule type="containsText" dxfId="40731" priority="40644" operator="containsText" text="N">
      <formula>NOT(ISERROR(SEARCH("N",R11)))</formula>
    </cfRule>
    <cfRule type="containsText" dxfId="40717" priority="40645" operator="containsText" text="M">
      <formula>NOT(ISERROR(SEARCH("M",R11)))</formula>
    </cfRule>
    <cfRule type="containsText" dxfId="40726" priority="40646" operator="containsText" text="O">
      <formula>NOT(ISERROR(SEARCH("O",R11)))</formula>
    </cfRule>
    <cfRule type="containsText" dxfId="40721" priority="40647" operator="containsText" text="O">
      <formula>NOT(ISERROR(SEARCH("O",R11)))</formula>
    </cfRule>
    <cfRule type="containsText" dxfId="40720" priority="40648" operator="containsText" text="M">
      <formula>NOT(ISERROR(SEARCH("M",R11)))</formula>
    </cfRule>
    <cfRule type="containsText" dxfId="40719" priority="40649" operator="containsText" text="MN06">
      <formula>NOT(ISERROR(SEARCH("MN06",R11)))</formula>
    </cfRule>
    <cfRule type="containsText" dxfId="40718" priority="40650" operator="containsText" text="STA2">
      <formula>NOT(ISERROR(SEARCH("STA2",R11)))</formula>
    </cfRule>
    <cfRule type="containsText" dxfId="40716" priority="40651" operator="containsText" text="STN2">
      <formula>NOT(ISERROR(SEARCH("STN2",R11)))</formula>
    </cfRule>
    <cfRule type="containsText" dxfId="40715" priority="40652" operator="containsText" text="STN1">
      <formula>NOT(ISERROR(SEARCH("STN1",R11)))</formula>
    </cfRule>
    <cfRule type="containsText" dxfId="40707" priority="40653" operator="containsText" text="STA1">
      <formula>NOT(ISERROR(SEARCH("STA1",R11)))</formula>
    </cfRule>
    <cfRule type="containsText" dxfId="40706" priority="40654" operator="containsText" text="STM2">
      <formula>NOT(ISERROR(SEARCH("STM2",R11)))</formula>
    </cfRule>
    <cfRule type="containsText" dxfId="40709" priority="40655" operator="containsText" text="STM1">
      <formula>NOT(ISERROR(SEARCH("STM1",R11)))</formula>
    </cfRule>
    <cfRule type="containsText" dxfId="40714" priority="40656" operator="containsText" text="O">
      <formula>NOT(ISERROR(SEARCH("O",R11)))</formula>
    </cfRule>
    <cfRule type="containsText" dxfId="40713" priority="40657" operator="containsText" text="STM1">
      <formula>NOT(ISERROR(SEARCH("STM1",R11)))</formula>
    </cfRule>
    <cfRule type="containsText" dxfId="40708" priority="40658" operator="containsText" text="N">
      <formula>NOT(ISERROR(SEARCH("N",R11)))</formula>
    </cfRule>
    <cfRule type="containsText" dxfId="40704" priority="40659" operator="containsText" text="A">
      <formula>NOT(ISERROR(SEARCH("A",R11)))</formula>
    </cfRule>
    <cfRule type="containsText" dxfId="40710" priority="40660" operator="containsText" text="M">
      <formula>NOT(ISERROR(SEARCH("M",R11)))</formula>
    </cfRule>
    <cfRule type="containsText" dxfId="40702" priority="40661" operator="containsText" text="O">
      <formula>NOT(ISERROR(SEARCH("O",R11)))</formula>
    </cfRule>
    <cfRule type="containsText" dxfId="40712" priority="40662" operator="containsText" text="O">
      <formula>NOT(ISERROR(SEARCH("O",R11)))</formula>
    </cfRule>
  </conditionalFormatting>
  <conditionalFormatting sqref="R11">
    <cfRule type="containsText" dxfId="40692" priority="40618" operator="containsText" text="M">
      <formula>NOT(ISERROR(SEARCH("M",R11)))</formula>
    </cfRule>
    <cfRule type="containsText" dxfId="40694" priority="40619" operator="containsText" text="MN06">
      <formula>NOT(ISERROR(SEARCH("MN06",R11)))</formula>
    </cfRule>
    <cfRule type="containsText" dxfId="40695" priority="40620" operator="containsText" text="STA2">
      <formula>NOT(ISERROR(SEARCH("STA2",R11)))</formula>
    </cfRule>
    <cfRule type="containsText" dxfId="40696" priority="40621" operator="containsText" text="STN2">
      <formula>NOT(ISERROR(SEARCH("STN2",R11)))</formula>
    </cfRule>
    <cfRule type="containsText" dxfId="40691" priority="40622" operator="containsText" text="STN1">
      <formula>NOT(ISERROR(SEARCH("STN1",R11)))</formula>
    </cfRule>
    <cfRule type="containsText" dxfId="40697" priority="40623" operator="containsText" text="STA1">
      <formula>NOT(ISERROR(SEARCH("STA1",R11)))</formula>
    </cfRule>
    <cfRule type="containsText" dxfId="40698" priority="40624" operator="containsText" text="STM2">
      <formula>NOT(ISERROR(SEARCH("STM2",R11)))</formula>
    </cfRule>
    <cfRule type="containsText" dxfId="40687" priority="40625" operator="containsText" text="STM1">
      <formula>NOT(ISERROR(SEARCH("STM1",R11)))</formula>
    </cfRule>
    <cfRule type="containsText" dxfId="40699" priority="40626" operator="containsText" text="O">
      <formula>NOT(ISERROR(SEARCH("O",R11)))</formula>
    </cfRule>
    <cfRule type="containsText" dxfId="40700" priority="40627" operator="containsText" text="STM1">
      <formula>NOT(ISERROR(SEARCH("STM1",R11)))</formula>
    </cfRule>
    <cfRule type="containsText" dxfId="40701" priority="40628" operator="containsText" text="N">
      <formula>NOT(ISERROR(SEARCH("N",R11)))</formula>
    </cfRule>
    <cfRule type="containsText" dxfId="40688" priority="40629" operator="containsText" text="A">
      <formula>NOT(ISERROR(SEARCH("A",R11)))</formula>
    </cfRule>
    <cfRule type="containsText" dxfId="40693" priority="40630" operator="containsText" text="M">
      <formula>NOT(ISERROR(SEARCH("M",R11)))</formula>
    </cfRule>
    <cfRule type="containsText" dxfId="40689" priority="40631" operator="containsText" text="O">
      <formula>NOT(ISERROR(SEARCH("O",R11)))</formula>
    </cfRule>
    <cfRule type="containsText" dxfId="40690" priority="40632" operator="containsText" text="O">
      <formula>NOT(ISERROR(SEARCH("O",R11)))</formula>
    </cfRule>
  </conditionalFormatting>
  <conditionalFormatting sqref="R11">
    <cfRule type="containsText" dxfId="40680" priority="40603" operator="containsText" text="M">
      <formula>NOT(ISERROR(SEARCH("M",R11)))</formula>
    </cfRule>
    <cfRule type="containsText" dxfId="40679" priority="40604" operator="containsText" text="MN06">
      <formula>NOT(ISERROR(SEARCH("MN06",R11)))</formula>
    </cfRule>
    <cfRule type="containsText" dxfId="40678" priority="40605" operator="containsText" text="STA2">
      <formula>NOT(ISERROR(SEARCH("STA2",R11)))</formula>
    </cfRule>
    <cfRule type="containsText" dxfId="40677" priority="40606" operator="containsText" text="STN2">
      <formula>NOT(ISERROR(SEARCH("STN2",R11)))</formula>
    </cfRule>
    <cfRule type="containsText" dxfId="40676" priority="40607" operator="containsText" text="STN1">
      <formula>NOT(ISERROR(SEARCH("STN1",R11)))</formula>
    </cfRule>
    <cfRule type="containsText" dxfId="40675" priority="40608" operator="containsText" text="STA1">
      <formula>NOT(ISERROR(SEARCH("STA1",R11)))</formula>
    </cfRule>
    <cfRule type="containsText" dxfId="40674" priority="40609" operator="containsText" text="STM2">
      <formula>NOT(ISERROR(SEARCH("STM2",R11)))</formula>
    </cfRule>
    <cfRule type="containsText" dxfId="40673" priority="40610" operator="containsText" text="STM1">
      <formula>NOT(ISERROR(SEARCH("STM1",R11)))</formula>
    </cfRule>
    <cfRule type="containsText" dxfId="40672" priority="40611" operator="containsText" text="O">
      <formula>NOT(ISERROR(SEARCH("O",R11)))</formula>
    </cfRule>
    <cfRule type="containsText" dxfId="40686" priority="40612" operator="containsText" text="STM1">
      <formula>NOT(ISERROR(SEARCH("STM1",R11)))</formula>
    </cfRule>
    <cfRule type="containsText" dxfId="40685" priority="40613" operator="containsText" text="N">
      <formula>NOT(ISERROR(SEARCH("N",R11)))</formula>
    </cfRule>
    <cfRule type="containsText" dxfId="40684" priority="40614" operator="containsText" text="A">
      <formula>NOT(ISERROR(SEARCH("A",R11)))</formula>
    </cfRule>
    <cfRule type="containsText" dxfId="40683" priority="40615" operator="containsText" text="M">
      <formula>NOT(ISERROR(SEARCH("M",R11)))</formula>
    </cfRule>
    <cfRule type="containsText" dxfId="40682" priority="40616" operator="containsText" text="O">
      <formula>NOT(ISERROR(SEARCH("O",R11)))</formula>
    </cfRule>
    <cfRule type="containsText" dxfId="40681" priority="40617" operator="containsText" text="O">
      <formula>NOT(ISERROR(SEARCH("O",R11)))</formula>
    </cfRule>
  </conditionalFormatting>
  <conditionalFormatting sqref="R11">
    <cfRule type="containsText" dxfId="40652" priority="40569" operator="containsText" text="NN21">
      <formula>NOT(ISERROR(SEARCH("NN21",R11)))</formula>
    </cfRule>
    <cfRule type="containsText" dxfId="40651" priority="40570" operator="containsText" text="NN21">
      <formula>NOT(ISERROR(SEARCH("NN21",R11)))</formula>
    </cfRule>
    <cfRule type="containsText" dxfId="40650" priority="40571" operator="containsText" text="A">
      <formula>NOT(ISERROR(SEARCH("A",R11)))</formula>
    </cfRule>
    <cfRule type="containsText" dxfId="40648" priority="40572" operator="containsText" text="A">
      <formula>NOT(ISERROR(SEARCH("A",R11)))</formula>
    </cfRule>
    <cfRule type="containsText" dxfId="40667" priority="40573" operator="containsText" text="M">
      <formula>NOT(ISERROR(SEARCH("M",R11)))</formula>
    </cfRule>
    <cfRule type="containsText" dxfId="40646" priority="40574" operator="containsText" text="MN06">
      <formula>NOT(ISERROR(SEARCH("MN06",R11)))</formula>
    </cfRule>
    <cfRule type="containsText" dxfId="40645" priority="40575" operator="containsText" text="STA2">
      <formula>NOT(ISERROR(SEARCH("STA2",R11)))</formula>
    </cfRule>
    <cfRule type="containsText" dxfId="40644" priority="40576" operator="containsText" text="STN2">
      <formula>NOT(ISERROR(SEARCH("STN2",R11)))</formula>
    </cfRule>
    <cfRule type="containsText" dxfId="40643" priority="40577" operator="containsText" text="STN1">
      <formula>NOT(ISERROR(SEARCH("STN1",R11)))</formula>
    </cfRule>
    <cfRule type="containsText" dxfId="40642" priority="40578" operator="containsText" text="STA1">
      <formula>NOT(ISERROR(SEARCH("STA1",R11)))</formula>
    </cfRule>
    <cfRule type="containsText" dxfId="40641" priority="40579" operator="containsText" text="STM2">
      <formula>NOT(ISERROR(SEARCH("STM2",R11)))</formula>
    </cfRule>
    <cfRule type="containsText" dxfId="40640" priority="40580" operator="containsText" text="STM1">
      <formula>NOT(ISERROR(SEARCH("STM1",R11)))</formula>
    </cfRule>
    <cfRule type="containsText" dxfId="40639" priority="40581" operator="containsText" text="O">
      <formula>NOT(ISERROR(SEARCH("O",R11)))</formula>
    </cfRule>
    <cfRule type="containsText" dxfId="40638" priority="40582" operator="containsText" text="STM1">
      <formula>NOT(ISERROR(SEARCH("STM1",R11)))</formula>
    </cfRule>
    <cfRule type="containsText" dxfId="40671" priority="40583" operator="containsText" text="N">
      <formula>NOT(ISERROR(SEARCH("N",R11)))</formula>
    </cfRule>
    <cfRule type="containsText" dxfId="40670" priority="40584" operator="containsText" text="A">
      <formula>NOT(ISERROR(SEARCH("A",R11)))</formula>
    </cfRule>
    <cfRule type="containsText" dxfId="40668" priority="40585" operator="containsText" text="M">
      <formula>NOT(ISERROR(SEARCH("M",R11)))</formula>
    </cfRule>
    <cfRule type="containsText" dxfId="40665" priority="40586" operator="containsText" text="O">
      <formula>NOT(ISERROR(SEARCH("O",R11)))</formula>
    </cfRule>
    <cfRule type="containsText" dxfId="40666" priority="40587" operator="containsText" text="O">
      <formula>NOT(ISERROR(SEARCH("O",R11)))</formula>
    </cfRule>
    <cfRule type="containsText" dxfId="40664" priority="40588" operator="containsText" text="M">
      <formula>NOT(ISERROR(SEARCH("M",R11)))</formula>
    </cfRule>
    <cfRule type="containsText" dxfId="40663" priority="40589" operator="containsText" text="MN06">
      <formula>NOT(ISERROR(SEARCH("MN06",R11)))</formula>
    </cfRule>
    <cfRule type="containsText" dxfId="40662" priority="40590" operator="containsText" text="STA2">
      <formula>NOT(ISERROR(SEARCH("STA2",R11)))</formula>
    </cfRule>
    <cfRule type="containsText" dxfId="40661" priority="40591" operator="containsText" text="STN2">
      <formula>NOT(ISERROR(SEARCH("STN2",R11)))</formula>
    </cfRule>
    <cfRule type="containsText" dxfId="40660" priority="40592" operator="containsText" text="STN1">
      <formula>NOT(ISERROR(SEARCH("STN1",R11)))</formula>
    </cfRule>
    <cfRule type="containsText" dxfId="40659" priority="40593" operator="containsText" text="STA1">
      <formula>NOT(ISERROR(SEARCH("STA1",R11)))</formula>
    </cfRule>
    <cfRule type="containsText" dxfId="40658" priority="40594" operator="containsText" text="STM2">
      <formula>NOT(ISERROR(SEARCH("STM2",R11)))</formula>
    </cfRule>
    <cfRule type="containsText" dxfId="40657" priority="40595" operator="containsText" text="STM1">
      <formula>NOT(ISERROR(SEARCH("STM1",R11)))</formula>
    </cfRule>
    <cfRule type="containsText" dxfId="40656" priority="40596" operator="containsText" text="O">
      <formula>NOT(ISERROR(SEARCH("O",R11)))</formula>
    </cfRule>
    <cfRule type="containsText" dxfId="40655" priority="40597" operator="containsText" text="STM1">
      <formula>NOT(ISERROR(SEARCH("STM1",R11)))</formula>
    </cfRule>
    <cfRule type="containsText" dxfId="40654" priority="40598" operator="containsText" text="N">
      <formula>NOT(ISERROR(SEARCH("N",R11)))</formula>
    </cfRule>
    <cfRule type="containsText" dxfId="40653" priority="40599" operator="containsText" text="A">
      <formula>NOT(ISERROR(SEARCH("A",R11)))</formula>
    </cfRule>
    <cfRule type="containsText" dxfId="40649" priority="40600" operator="containsText" text="M">
      <formula>NOT(ISERROR(SEARCH("M",R11)))</formula>
    </cfRule>
    <cfRule type="containsText" dxfId="40669" priority="40601" operator="containsText" text="O">
      <formula>NOT(ISERROR(SEARCH("O",R11)))</formula>
    </cfRule>
    <cfRule type="containsText" dxfId="40647" priority="40602" operator="containsText" text="O">
      <formula>NOT(ISERROR(SEARCH("O",R11)))</formula>
    </cfRule>
  </conditionalFormatting>
  <conditionalFormatting sqref="R11">
    <cfRule type="containsText" dxfId="40629" priority="40554" operator="containsText" text="M">
      <formula>NOT(ISERROR(SEARCH("M",R11)))</formula>
    </cfRule>
    <cfRule type="containsText" dxfId="40630" priority="40555" operator="containsText" text="MN06">
      <formula>NOT(ISERROR(SEARCH("MN06",R11)))</formula>
    </cfRule>
    <cfRule type="containsText" dxfId="40631" priority="40556" operator="containsText" text="STA2">
      <formula>NOT(ISERROR(SEARCH("STA2",R11)))</formula>
    </cfRule>
    <cfRule type="containsText" dxfId="40635" priority="40557" operator="containsText" text="STN2">
      <formula>NOT(ISERROR(SEARCH("STN2",R11)))</formula>
    </cfRule>
    <cfRule type="containsText" dxfId="40636" priority="40558" operator="containsText" text="STN1">
      <formula>NOT(ISERROR(SEARCH("STN1",R11)))</formula>
    </cfRule>
    <cfRule type="containsText" dxfId="40623" priority="40559" operator="containsText" text="STA1">
      <formula>NOT(ISERROR(SEARCH("STA1",R11)))</formula>
    </cfRule>
    <cfRule type="containsText" dxfId="40627" priority="40560" operator="containsText" text="STM2">
      <formula>NOT(ISERROR(SEARCH("STM2",R11)))</formula>
    </cfRule>
    <cfRule type="containsText" dxfId="40637" priority="40561" operator="containsText" text="STM1">
      <formula>NOT(ISERROR(SEARCH("STM1",R11)))</formula>
    </cfRule>
    <cfRule type="containsText" dxfId="40626" priority="40562" operator="containsText" text="O">
      <formula>NOT(ISERROR(SEARCH("O",R11)))</formula>
    </cfRule>
    <cfRule type="containsText" dxfId="40625" priority="40563" operator="containsText" text="STM1">
      <formula>NOT(ISERROR(SEARCH("STM1",R11)))</formula>
    </cfRule>
    <cfRule type="containsText" dxfId="40628" priority="40564" operator="containsText" text="N">
      <formula>NOT(ISERROR(SEARCH("N",R11)))</formula>
    </cfRule>
    <cfRule type="containsText" dxfId="40634" priority="40565" operator="containsText" text="A">
      <formula>NOT(ISERROR(SEARCH("A",R11)))</formula>
    </cfRule>
    <cfRule type="containsText" dxfId="40633" priority="40566" operator="containsText" text="M">
      <formula>NOT(ISERROR(SEARCH("M",R11)))</formula>
    </cfRule>
    <cfRule type="containsText" dxfId="40624" priority="40567" operator="containsText" text="O">
      <formula>NOT(ISERROR(SEARCH("O",R11)))</formula>
    </cfRule>
    <cfRule type="containsText" dxfId="40632" priority="40568" operator="containsText" text="O">
      <formula>NOT(ISERROR(SEARCH("O",R11)))</formula>
    </cfRule>
  </conditionalFormatting>
  <conditionalFormatting sqref="R11">
    <cfRule type="containsText" dxfId="40618" priority="40539" operator="containsText" text="M">
      <formula>NOT(ISERROR(SEARCH("M",R11)))</formula>
    </cfRule>
    <cfRule type="containsText" dxfId="40617" priority="40540" operator="containsText" text="MN06">
      <formula>NOT(ISERROR(SEARCH("MN06",R11)))</formula>
    </cfRule>
    <cfRule type="containsText" dxfId="40616" priority="40541" operator="containsText" text="STA2">
      <formula>NOT(ISERROR(SEARCH("STA2",R11)))</formula>
    </cfRule>
    <cfRule type="containsText" dxfId="40613" priority="40542" operator="containsText" text="STN2">
      <formula>NOT(ISERROR(SEARCH("STN2",R11)))</formula>
    </cfRule>
    <cfRule type="containsText" dxfId="40615" priority="40543" operator="containsText" text="STN1">
      <formula>NOT(ISERROR(SEARCH("STN1",R11)))</formula>
    </cfRule>
    <cfRule type="containsText" dxfId="40619" priority="40544" operator="containsText" text="STA1">
      <formula>NOT(ISERROR(SEARCH("STA1",R11)))</formula>
    </cfRule>
    <cfRule type="containsText" dxfId="40620" priority="40545" operator="containsText" text="STM2">
      <formula>NOT(ISERROR(SEARCH("STM2",R11)))</formula>
    </cfRule>
    <cfRule type="containsText" dxfId="40621" priority="40546" operator="containsText" text="STM1">
      <formula>NOT(ISERROR(SEARCH("STM1",R11)))</formula>
    </cfRule>
    <cfRule type="containsText" dxfId="40622" priority="40547" operator="containsText" text="O">
      <formula>NOT(ISERROR(SEARCH("O",R11)))</formula>
    </cfRule>
    <cfRule type="containsText" dxfId="40614" priority="40548" operator="containsText" text="STM1">
      <formula>NOT(ISERROR(SEARCH("STM1",R11)))</formula>
    </cfRule>
    <cfRule type="containsText" dxfId="40608" priority="40549" operator="containsText" text="N">
      <formula>NOT(ISERROR(SEARCH("N",R11)))</formula>
    </cfRule>
    <cfRule type="containsText" dxfId="40609" priority="40550" operator="containsText" text="A">
      <formula>NOT(ISERROR(SEARCH("A",R11)))</formula>
    </cfRule>
    <cfRule type="containsText" dxfId="40610" priority="40551" operator="containsText" text="M">
      <formula>NOT(ISERROR(SEARCH("M",R11)))</formula>
    </cfRule>
    <cfRule type="containsText" dxfId="40611" priority="40552" operator="containsText" text="O">
      <formula>NOT(ISERROR(SEARCH("O",R11)))</formula>
    </cfRule>
    <cfRule type="containsText" dxfId="40612" priority="40553" operator="containsText" text="O">
      <formula>NOT(ISERROR(SEARCH("O",R11)))</formula>
    </cfRule>
  </conditionalFormatting>
  <conditionalFormatting sqref="T19">
    <cfRule type="containsText" dxfId="40601" priority="40509" operator="containsText" text="A">
      <formula>NOT(ISERROR(SEARCH("A",T19)))</formula>
    </cfRule>
    <cfRule type="containsText" dxfId="40600" priority="40510" operator="containsText" text="M">
      <formula>NOT(ISERROR(SEARCH("M",T19)))</formula>
    </cfRule>
    <cfRule type="containsText" dxfId="40599" priority="40511" operator="containsText" text="MN06">
      <formula>NOT(ISERROR(SEARCH("MN06",T19)))</formula>
    </cfRule>
    <cfRule type="containsText" dxfId="40598" priority="40512" operator="containsText" text="STA2">
      <formula>NOT(ISERROR(SEARCH("STA2",T19)))</formula>
    </cfRule>
    <cfRule type="containsText" dxfId="40603" priority="40513" operator="containsText" text="STN2">
      <formula>NOT(ISERROR(SEARCH("STN2",T19)))</formula>
    </cfRule>
    <cfRule type="containsText" dxfId="40604" priority="40514" operator="containsText" text="STN1">
      <formula>NOT(ISERROR(SEARCH("STN1",T19)))</formula>
    </cfRule>
    <cfRule type="containsText" dxfId="40605" priority="40515" operator="containsText" text="STA1">
      <formula>NOT(ISERROR(SEARCH("STA1",T19)))</formula>
    </cfRule>
    <cfRule type="containsText" dxfId="40606" priority="40516" operator="containsText" text="STM2">
      <formula>NOT(ISERROR(SEARCH("STM2",T19)))</formula>
    </cfRule>
    <cfRule type="containsText" dxfId="40581" priority="40517" operator="containsText" text="STM1">
      <formula>NOT(ISERROR(SEARCH("STM1",T19)))</formula>
    </cfRule>
    <cfRule type="containsText" dxfId="40587" priority="40518" operator="containsText" text="O">
      <formula>NOT(ISERROR(SEARCH("O",T19)))</formula>
    </cfRule>
    <cfRule type="containsText" dxfId="40579" priority="40519" operator="containsText" text="STM1">
      <formula>NOT(ISERROR(SEARCH("STM1",T19)))</formula>
    </cfRule>
    <cfRule type="containsText" dxfId="40607" priority="40520" operator="containsText" text="N">
      <formula>NOT(ISERROR(SEARCH("N",T19)))</formula>
    </cfRule>
    <cfRule type="containsText" dxfId="40593" priority="40521" operator="containsText" text="M">
      <formula>NOT(ISERROR(SEARCH("M",T19)))</formula>
    </cfRule>
    <cfRule type="containsText" dxfId="40602" priority="40522" operator="containsText" text="O">
      <formula>NOT(ISERROR(SEARCH("O",T19)))</formula>
    </cfRule>
    <cfRule type="containsText" dxfId="40597" priority="40523" operator="containsText" text="O">
      <formula>NOT(ISERROR(SEARCH("O",T19)))</formula>
    </cfRule>
    <cfRule type="containsText" dxfId="40596" priority="40524" operator="containsText" text="M">
      <formula>NOT(ISERROR(SEARCH("M",T19)))</formula>
    </cfRule>
    <cfRule type="containsText" dxfId="40595" priority="40525" operator="containsText" text="MN06">
      <formula>NOT(ISERROR(SEARCH("MN06",T19)))</formula>
    </cfRule>
    <cfRule type="containsText" dxfId="40594" priority="40526" operator="containsText" text="STA2">
      <formula>NOT(ISERROR(SEARCH("STA2",T19)))</formula>
    </cfRule>
    <cfRule type="containsText" dxfId="40592" priority="40527" operator="containsText" text="STN2">
      <formula>NOT(ISERROR(SEARCH("STN2",T19)))</formula>
    </cfRule>
    <cfRule type="containsText" dxfId="40591" priority="40528" operator="containsText" text="STN1">
      <formula>NOT(ISERROR(SEARCH("STN1",T19)))</formula>
    </cfRule>
    <cfRule type="containsText" dxfId="40583" priority="40529" operator="containsText" text="STA1">
      <formula>NOT(ISERROR(SEARCH("STA1",T19)))</formula>
    </cfRule>
    <cfRule type="containsText" dxfId="40582" priority="40530" operator="containsText" text="STM2">
      <formula>NOT(ISERROR(SEARCH("STM2",T19)))</formula>
    </cfRule>
    <cfRule type="containsText" dxfId="40585" priority="40531" operator="containsText" text="STM1">
      <formula>NOT(ISERROR(SEARCH("STM1",T19)))</formula>
    </cfRule>
    <cfRule type="containsText" dxfId="40590" priority="40532" operator="containsText" text="O">
      <formula>NOT(ISERROR(SEARCH("O",T19)))</formula>
    </cfRule>
    <cfRule type="containsText" dxfId="40589" priority="40533" operator="containsText" text="STM1">
      <formula>NOT(ISERROR(SEARCH("STM1",T19)))</formula>
    </cfRule>
    <cfRule type="containsText" dxfId="40584" priority="40534" operator="containsText" text="N">
      <formula>NOT(ISERROR(SEARCH("N",T19)))</formula>
    </cfRule>
    <cfRule type="containsText" dxfId="40580" priority="40535" operator="containsText" text="A">
      <formula>NOT(ISERROR(SEARCH("A",T19)))</formula>
    </cfRule>
    <cfRule type="containsText" dxfId="40586" priority="40536" operator="containsText" text="M">
      <formula>NOT(ISERROR(SEARCH("M",T19)))</formula>
    </cfRule>
    <cfRule type="containsText" dxfId="40578" priority="40537" operator="containsText" text="O">
      <formula>NOT(ISERROR(SEARCH("O",T19)))</formula>
    </cfRule>
    <cfRule type="containsText" dxfId="40588" priority="40538" operator="containsText" text="O">
      <formula>NOT(ISERROR(SEARCH("O",T19)))</formula>
    </cfRule>
  </conditionalFormatting>
  <conditionalFormatting sqref="T19">
    <cfRule type="containsText" dxfId="40568" priority="40494" operator="containsText" text="M">
      <formula>NOT(ISERROR(SEARCH("M",T19)))</formula>
    </cfRule>
    <cfRule type="containsText" dxfId="40570" priority="40495" operator="containsText" text="MN06">
      <formula>NOT(ISERROR(SEARCH("MN06",T19)))</formula>
    </cfRule>
    <cfRule type="containsText" dxfId="40571" priority="40496" operator="containsText" text="STA2">
      <formula>NOT(ISERROR(SEARCH("STA2",T19)))</formula>
    </cfRule>
    <cfRule type="containsText" dxfId="40572" priority="40497" operator="containsText" text="STN2">
      <formula>NOT(ISERROR(SEARCH("STN2",T19)))</formula>
    </cfRule>
    <cfRule type="containsText" dxfId="40567" priority="40498" operator="containsText" text="STN1">
      <formula>NOT(ISERROR(SEARCH("STN1",T19)))</formula>
    </cfRule>
    <cfRule type="containsText" dxfId="40573" priority="40499" operator="containsText" text="STA1">
      <formula>NOT(ISERROR(SEARCH("STA1",T19)))</formula>
    </cfRule>
    <cfRule type="containsText" dxfId="40574" priority="40500" operator="containsText" text="STM2">
      <formula>NOT(ISERROR(SEARCH("STM2",T19)))</formula>
    </cfRule>
    <cfRule type="containsText" dxfId="40563" priority="40501" operator="containsText" text="STM1">
      <formula>NOT(ISERROR(SEARCH("STM1",T19)))</formula>
    </cfRule>
    <cfRule type="containsText" dxfId="40575" priority="40502" operator="containsText" text="O">
      <formula>NOT(ISERROR(SEARCH("O",T19)))</formula>
    </cfRule>
    <cfRule type="containsText" dxfId="40576" priority="40503" operator="containsText" text="STM1">
      <formula>NOT(ISERROR(SEARCH("STM1",T19)))</formula>
    </cfRule>
    <cfRule type="containsText" dxfId="40577" priority="40504" operator="containsText" text="N">
      <formula>NOT(ISERROR(SEARCH("N",T19)))</formula>
    </cfRule>
    <cfRule type="containsText" dxfId="40564" priority="40505" operator="containsText" text="A">
      <formula>NOT(ISERROR(SEARCH("A",T19)))</formula>
    </cfRule>
    <cfRule type="containsText" dxfId="40569" priority="40506" operator="containsText" text="M">
      <formula>NOT(ISERROR(SEARCH("M",T19)))</formula>
    </cfRule>
    <cfRule type="containsText" dxfId="40565" priority="40507" operator="containsText" text="O">
      <formula>NOT(ISERROR(SEARCH("O",T19)))</formula>
    </cfRule>
    <cfRule type="containsText" dxfId="40566" priority="40508" operator="containsText" text="O">
      <formula>NOT(ISERROR(SEARCH("O",T19)))</formula>
    </cfRule>
  </conditionalFormatting>
  <conditionalFormatting sqref="T19">
    <cfRule type="containsText" dxfId="40556" priority="40479" operator="containsText" text="M">
      <formula>NOT(ISERROR(SEARCH("M",T19)))</formula>
    </cfRule>
    <cfRule type="containsText" dxfId="40555" priority="40480" operator="containsText" text="MN06">
      <formula>NOT(ISERROR(SEARCH("MN06",T19)))</formula>
    </cfRule>
    <cfRule type="containsText" dxfId="40554" priority="40481" operator="containsText" text="STA2">
      <formula>NOT(ISERROR(SEARCH("STA2",T19)))</formula>
    </cfRule>
    <cfRule type="containsText" dxfId="40553" priority="40482" operator="containsText" text="STN2">
      <formula>NOT(ISERROR(SEARCH("STN2",T19)))</formula>
    </cfRule>
    <cfRule type="containsText" dxfId="40552" priority="40483" operator="containsText" text="STN1">
      <formula>NOT(ISERROR(SEARCH("STN1",T19)))</formula>
    </cfRule>
    <cfRule type="containsText" dxfId="40551" priority="40484" operator="containsText" text="STA1">
      <formula>NOT(ISERROR(SEARCH("STA1",T19)))</formula>
    </cfRule>
    <cfRule type="containsText" dxfId="40550" priority="40485" operator="containsText" text="STM2">
      <formula>NOT(ISERROR(SEARCH("STM2",T19)))</formula>
    </cfRule>
    <cfRule type="containsText" dxfId="40549" priority="40486" operator="containsText" text="STM1">
      <formula>NOT(ISERROR(SEARCH("STM1",T19)))</formula>
    </cfRule>
    <cfRule type="containsText" dxfId="40548" priority="40487" operator="containsText" text="O">
      <formula>NOT(ISERROR(SEARCH("O",T19)))</formula>
    </cfRule>
    <cfRule type="containsText" dxfId="40562" priority="40488" operator="containsText" text="STM1">
      <formula>NOT(ISERROR(SEARCH("STM1",T19)))</formula>
    </cfRule>
    <cfRule type="containsText" dxfId="40561" priority="40489" operator="containsText" text="N">
      <formula>NOT(ISERROR(SEARCH("N",T19)))</formula>
    </cfRule>
    <cfRule type="containsText" dxfId="40560" priority="40490" operator="containsText" text="A">
      <formula>NOT(ISERROR(SEARCH("A",T19)))</formula>
    </cfRule>
    <cfRule type="containsText" dxfId="40559" priority="40491" operator="containsText" text="M">
      <formula>NOT(ISERROR(SEARCH("M",T19)))</formula>
    </cfRule>
    <cfRule type="containsText" dxfId="40558" priority="40492" operator="containsText" text="O">
      <formula>NOT(ISERROR(SEARCH("O",T19)))</formula>
    </cfRule>
    <cfRule type="containsText" dxfId="40557" priority="40493" operator="containsText" text="O">
      <formula>NOT(ISERROR(SEARCH("O",T19)))</formula>
    </cfRule>
  </conditionalFormatting>
  <conditionalFormatting sqref="T19">
    <cfRule type="containsText" dxfId="40528" priority="40445" operator="containsText" text="NN21">
      <formula>NOT(ISERROR(SEARCH("NN21",T19)))</formula>
    </cfRule>
    <cfRule type="containsText" dxfId="40527" priority="40446" operator="containsText" text="NN21">
      <formula>NOT(ISERROR(SEARCH("NN21",T19)))</formula>
    </cfRule>
    <cfRule type="containsText" dxfId="40526" priority="40447" operator="containsText" text="A">
      <formula>NOT(ISERROR(SEARCH("A",T19)))</formula>
    </cfRule>
    <cfRule type="containsText" dxfId="40524" priority="40448" operator="containsText" text="A">
      <formula>NOT(ISERROR(SEARCH("A",T19)))</formula>
    </cfRule>
    <cfRule type="containsText" dxfId="40543" priority="40449" operator="containsText" text="M">
      <formula>NOT(ISERROR(SEARCH("M",T19)))</formula>
    </cfRule>
    <cfRule type="containsText" dxfId="40522" priority="40450" operator="containsText" text="MN06">
      <formula>NOT(ISERROR(SEARCH("MN06",T19)))</formula>
    </cfRule>
    <cfRule type="containsText" dxfId="40521" priority="40451" operator="containsText" text="STA2">
      <formula>NOT(ISERROR(SEARCH("STA2",T19)))</formula>
    </cfRule>
    <cfRule type="containsText" dxfId="40520" priority="40452" operator="containsText" text="STN2">
      <formula>NOT(ISERROR(SEARCH("STN2",T19)))</formula>
    </cfRule>
    <cfRule type="containsText" dxfId="40519" priority="40453" operator="containsText" text="STN1">
      <formula>NOT(ISERROR(SEARCH("STN1",T19)))</formula>
    </cfRule>
    <cfRule type="containsText" dxfId="40518" priority="40454" operator="containsText" text="STA1">
      <formula>NOT(ISERROR(SEARCH("STA1",T19)))</formula>
    </cfRule>
    <cfRule type="containsText" dxfId="40517" priority="40455" operator="containsText" text="STM2">
      <formula>NOT(ISERROR(SEARCH("STM2",T19)))</formula>
    </cfRule>
    <cfRule type="containsText" dxfId="40516" priority="40456" operator="containsText" text="STM1">
      <formula>NOT(ISERROR(SEARCH("STM1",T19)))</formula>
    </cfRule>
    <cfRule type="containsText" dxfId="40515" priority="40457" operator="containsText" text="O">
      <formula>NOT(ISERROR(SEARCH("O",T19)))</formula>
    </cfRule>
    <cfRule type="containsText" dxfId="40514" priority="40458" operator="containsText" text="STM1">
      <formula>NOT(ISERROR(SEARCH("STM1",T19)))</formula>
    </cfRule>
    <cfRule type="containsText" dxfId="40547" priority="40459" operator="containsText" text="N">
      <formula>NOT(ISERROR(SEARCH("N",T19)))</formula>
    </cfRule>
    <cfRule type="containsText" dxfId="40546" priority="40460" operator="containsText" text="A">
      <formula>NOT(ISERROR(SEARCH("A",T19)))</formula>
    </cfRule>
    <cfRule type="containsText" dxfId="40544" priority="40461" operator="containsText" text="M">
      <formula>NOT(ISERROR(SEARCH("M",T19)))</formula>
    </cfRule>
    <cfRule type="containsText" dxfId="40541" priority="40462" operator="containsText" text="O">
      <formula>NOT(ISERROR(SEARCH("O",T19)))</formula>
    </cfRule>
    <cfRule type="containsText" dxfId="40542" priority="40463" operator="containsText" text="O">
      <formula>NOT(ISERROR(SEARCH("O",T19)))</formula>
    </cfRule>
    <cfRule type="containsText" dxfId="40540" priority="40464" operator="containsText" text="M">
      <formula>NOT(ISERROR(SEARCH("M",T19)))</formula>
    </cfRule>
    <cfRule type="containsText" dxfId="40539" priority="40465" operator="containsText" text="MN06">
      <formula>NOT(ISERROR(SEARCH("MN06",T19)))</formula>
    </cfRule>
    <cfRule type="containsText" dxfId="40538" priority="40466" operator="containsText" text="STA2">
      <formula>NOT(ISERROR(SEARCH("STA2",T19)))</formula>
    </cfRule>
    <cfRule type="containsText" dxfId="40537" priority="40467" operator="containsText" text="STN2">
      <formula>NOT(ISERROR(SEARCH("STN2",T19)))</formula>
    </cfRule>
    <cfRule type="containsText" dxfId="40536" priority="40468" operator="containsText" text="STN1">
      <formula>NOT(ISERROR(SEARCH("STN1",T19)))</formula>
    </cfRule>
    <cfRule type="containsText" dxfId="40535" priority="40469" operator="containsText" text="STA1">
      <formula>NOT(ISERROR(SEARCH("STA1",T19)))</formula>
    </cfRule>
    <cfRule type="containsText" dxfId="40534" priority="40470" operator="containsText" text="STM2">
      <formula>NOT(ISERROR(SEARCH("STM2",T19)))</formula>
    </cfRule>
    <cfRule type="containsText" dxfId="40533" priority="40471" operator="containsText" text="STM1">
      <formula>NOT(ISERROR(SEARCH("STM1",T19)))</formula>
    </cfRule>
    <cfRule type="containsText" dxfId="40532" priority="40472" operator="containsText" text="O">
      <formula>NOT(ISERROR(SEARCH("O",T19)))</formula>
    </cfRule>
    <cfRule type="containsText" dxfId="40531" priority="40473" operator="containsText" text="STM1">
      <formula>NOT(ISERROR(SEARCH("STM1",T19)))</formula>
    </cfRule>
    <cfRule type="containsText" dxfId="40530" priority="40474" operator="containsText" text="N">
      <formula>NOT(ISERROR(SEARCH("N",T19)))</formula>
    </cfRule>
    <cfRule type="containsText" dxfId="40529" priority="40475" operator="containsText" text="A">
      <formula>NOT(ISERROR(SEARCH("A",T19)))</formula>
    </cfRule>
    <cfRule type="containsText" dxfId="40525" priority="40476" operator="containsText" text="M">
      <formula>NOT(ISERROR(SEARCH("M",T19)))</formula>
    </cfRule>
    <cfRule type="containsText" dxfId="40545" priority="40477" operator="containsText" text="O">
      <formula>NOT(ISERROR(SEARCH("O",T19)))</formula>
    </cfRule>
    <cfRule type="containsText" dxfId="40523" priority="40478" operator="containsText" text="O">
      <formula>NOT(ISERROR(SEARCH("O",T19)))</formula>
    </cfRule>
  </conditionalFormatting>
  <conditionalFormatting sqref="T19">
    <cfRule type="containsText" dxfId="40505" priority="40430" operator="containsText" text="M">
      <formula>NOT(ISERROR(SEARCH("M",T19)))</formula>
    </cfRule>
    <cfRule type="containsText" dxfId="40506" priority="40431" operator="containsText" text="MN06">
      <formula>NOT(ISERROR(SEARCH("MN06",T19)))</formula>
    </cfRule>
    <cfRule type="containsText" dxfId="40507" priority="40432" operator="containsText" text="STA2">
      <formula>NOT(ISERROR(SEARCH("STA2",T19)))</formula>
    </cfRule>
    <cfRule type="containsText" dxfId="40511" priority="40433" operator="containsText" text="STN2">
      <formula>NOT(ISERROR(SEARCH("STN2",T19)))</formula>
    </cfRule>
    <cfRule type="containsText" dxfId="40512" priority="40434" operator="containsText" text="STN1">
      <formula>NOT(ISERROR(SEARCH("STN1",T19)))</formula>
    </cfRule>
    <cfRule type="containsText" dxfId="40499" priority="40435" operator="containsText" text="STA1">
      <formula>NOT(ISERROR(SEARCH("STA1",T19)))</formula>
    </cfRule>
    <cfRule type="containsText" dxfId="40503" priority="40436" operator="containsText" text="STM2">
      <formula>NOT(ISERROR(SEARCH("STM2",T19)))</formula>
    </cfRule>
    <cfRule type="containsText" dxfId="40513" priority="40437" operator="containsText" text="STM1">
      <formula>NOT(ISERROR(SEARCH("STM1",T19)))</formula>
    </cfRule>
    <cfRule type="containsText" dxfId="40502" priority="40438" operator="containsText" text="O">
      <formula>NOT(ISERROR(SEARCH("O",T19)))</formula>
    </cfRule>
    <cfRule type="containsText" dxfId="40501" priority="40439" operator="containsText" text="STM1">
      <formula>NOT(ISERROR(SEARCH("STM1",T19)))</formula>
    </cfRule>
    <cfRule type="containsText" dxfId="40504" priority="40440" operator="containsText" text="N">
      <formula>NOT(ISERROR(SEARCH("N",T19)))</formula>
    </cfRule>
    <cfRule type="containsText" dxfId="40510" priority="40441" operator="containsText" text="A">
      <formula>NOT(ISERROR(SEARCH("A",T19)))</formula>
    </cfRule>
    <cfRule type="containsText" dxfId="40509" priority="40442" operator="containsText" text="M">
      <formula>NOT(ISERROR(SEARCH("M",T19)))</formula>
    </cfRule>
    <cfRule type="containsText" dxfId="40500" priority="40443" operator="containsText" text="O">
      <formula>NOT(ISERROR(SEARCH("O",T19)))</formula>
    </cfRule>
    <cfRule type="containsText" dxfId="40508" priority="40444" operator="containsText" text="O">
      <formula>NOT(ISERROR(SEARCH("O",T19)))</formula>
    </cfRule>
  </conditionalFormatting>
  <conditionalFormatting sqref="T19">
    <cfRule type="containsText" dxfId="40494" priority="40415" operator="containsText" text="M">
      <formula>NOT(ISERROR(SEARCH("M",T19)))</formula>
    </cfRule>
    <cfRule type="containsText" dxfId="40493" priority="40416" operator="containsText" text="MN06">
      <formula>NOT(ISERROR(SEARCH("MN06",T19)))</formula>
    </cfRule>
    <cfRule type="containsText" dxfId="40492" priority="40417" operator="containsText" text="STA2">
      <formula>NOT(ISERROR(SEARCH("STA2",T19)))</formula>
    </cfRule>
    <cfRule type="containsText" dxfId="40489" priority="40418" operator="containsText" text="STN2">
      <formula>NOT(ISERROR(SEARCH("STN2",T19)))</formula>
    </cfRule>
    <cfRule type="containsText" dxfId="40491" priority="40419" operator="containsText" text="STN1">
      <formula>NOT(ISERROR(SEARCH("STN1",T19)))</formula>
    </cfRule>
    <cfRule type="containsText" dxfId="40495" priority="40420" operator="containsText" text="STA1">
      <formula>NOT(ISERROR(SEARCH("STA1",T19)))</formula>
    </cfRule>
    <cfRule type="containsText" dxfId="40496" priority="40421" operator="containsText" text="STM2">
      <formula>NOT(ISERROR(SEARCH("STM2",T19)))</formula>
    </cfRule>
    <cfRule type="containsText" dxfId="40497" priority="40422" operator="containsText" text="STM1">
      <formula>NOT(ISERROR(SEARCH("STM1",T19)))</formula>
    </cfRule>
    <cfRule type="containsText" dxfId="40498" priority="40423" operator="containsText" text="O">
      <formula>NOT(ISERROR(SEARCH("O",T19)))</formula>
    </cfRule>
    <cfRule type="containsText" dxfId="40490" priority="40424" operator="containsText" text="STM1">
      <formula>NOT(ISERROR(SEARCH("STM1",T19)))</formula>
    </cfRule>
    <cfRule type="containsText" dxfId="40484" priority="40425" operator="containsText" text="N">
      <formula>NOT(ISERROR(SEARCH("N",T19)))</formula>
    </cfRule>
    <cfRule type="containsText" dxfId="40485" priority="40426" operator="containsText" text="A">
      <formula>NOT(ISERROR(SEARCH("A",T19)))</formula>
    </cfRule>
    <cfRule type="containsText" dxfId="40486" priority="40427" operator="containsText" text="M">
      <formula>NOT(ISERROR(SEARCH("M",T19)))</formula>
    </cfRule>
    <cfRule type="containsText" dxfId="40487" priority="40428" operator="containsText" text="O">
      <formula>NOT(ISERROR(SEARCH("O",T19)))</formula>
    </cfRule>
    <cfRule type="containsText" dxfId="40488" priority="40429" operator="containsText" text="O">
      <formula>NOT(ISERROR(SEARCH("O",T19)))</formula>
    </cfRule>
  </conditionalFormatting>
  <conditionalFormatting sqref="T18">
    <cfRule type="containsText" dxfId="40477" priority="40385" operator="containsText" text="A">
      <formula>NOT(ISERROR(SEARCH("A",T18)))</formula>
    </cfRule>
    <cfRule type="containsText" dxfId="40476" priority="40386" operator="containsText" text="M">
      <formula>NOT(ISERROR(SEARCH("M",T18)))</formula>
    </cfRule>
    <cfRule type="containsText" dxfId="40475" priority="40387" operator="containsText" text="MN06">
      <formula>NOT(ISERROR(SEARCH("MN06",T18)))</formula>
    </cfRule>
    <cfRule type="containsText" dxfId="40474" priority="40388" operator="containsText" text="STA2">
      <formula>NOT(ISERROR(SEARCH("STA2",T18)))</formula>
    </cfRule>
    <cfRule type="containsText" dxfId="40479" priority="40389" operator="containsText" text="STN2">
      <formula>NOT(ISERROR(SEARCH("STN2",T18)))</formula>
    </cfRule>
    <cfRule type="containsText" dxfId="40480" priority="40390" operator="containsText" text="STN1">
      <formula>NOT(ISERROR(SEARCH("STN1",T18)))</formula>
    </cfRule>
    <cfRule type="containsText" dxfId="40481" priority="40391" operator="containsText" text="STA1">
      <formula>NOT(ISERROR(SEARCH("STA1",T18)))</formula>
    </cfRule>
    <cfRule type="containsText" dxfId="40482" priority="40392" operator="containsText" text="STM2">
      <formula>NOT(ISERROR(SEARCH("STM2",T18)))</formula>
    </cfRule>
    <cfRule type="containsText" dxfId="40457" priority="40393" operator="containsText" text="STM1">
      <formula>NOT(ISERROR(SEARCH("STM1",T18)))</formula>
    </cfRule>
    <cfRule type="containsText" dxfId="40463" priority="40394" operator="containsText" text="O">
      <formula>NOT(ISERROR(SEARCH("O",T18)))</formula>
    </cfRule>
    <cfRule type="containsText" dxfId="40455" priority="40395" operator="containsText" text="STM1">
      <formula>NOT(ISERROR(SEARCH("STM1",T18)))</formula>
    </cfRule>
    <cfRule type="containsText" dxfId="40483" priority="40396" operator="containsText" text="N">
      <formula>NOT(ISERROR(SEARCH("N",T18)))</formula>
    </cfRule>
    <cfRule type="containsText" dxfId="40469" priority="40397" operator="containsText" text="M">
      <formula>NOT(ISERROR(SEARCH("M",T18)))</formula>
    </cfRule>
    <cfRule type="containsText" dxfId="40478" priority="40398" operator="containsText" text="O">
      <formula>NOT(ISERROR(SEARCH("O",T18)))</formula>
    </cfRule>
    <cfRule type="containsText" dxfId="40473" priority="40399" operator="containsText" text="O">
      <formula>NOT(ISERROR(SEARCH("O",T18)))</formula>
    </cfRule>
    <cfRule type="containsText" dxfId="40472" priority="40400" operator="containsText" text="M">
      <formula>NOT(ISERROR(SEARCH("M",T18)))</formula>
    </cfRule>
    <cfRule type="containsText" dxfId="40471" priority="40401" operator="containsText" text="MN06">
      <formula>NOT(ISERROR(SEARCH("MN06",T18)))</formula>
    </cfRule>
    <cfRule type="containsText" dxfId="40470" priority="40402" operator="containsText" text="STA2">
      <formula>NOT(ISERROR(SEARCH("STA2",T18)))</formula>
    </cfRule>
    <cfRule type="containsText" dxfId="40468" priority="40403" operator="containsText" text="STN2">
      <formula>NOT(ISERROR(SEARCH("STN2",T18)))</formula>
    </cfRule>
    <cfRule type="containsText" dxfId="40467" priority="40404" operator="containsText" text="STN1">
      <formula>NOT(ISERROR(SEARCH("STN1",T18)))</formula>
    </cfRule>
    <cfRule type="containsText" dxfId="40459" priority="40405" operator="containsText" text="STA1">
      <formula>NOT(ISERROR(SEARCH("STA1",T18)))</formula>
    </cfRule>
    <cfRule type="containsText" dxfId="40458" priority="40406" operator="containsText" text="STM2">
      <formula>NOT(ISERROR(SEARCH("STM2",T18)))</formula>
    </cfRule>
    <cfRule type="containsText" dxfId="40461" priority="40407" operator="containsText" text="STM1">
      <formula>NOT(ISERROR(SEARCH("STM1",T18)))</formula>
    </cfRule>
    <cfRule type="containsText" dxfId="40466" priority="40408" operator="containsText" text="O">
      <formula>NOT(ISERROR(SEARCH("O",T18)))</formula>
    </cfRule>
    <cfRule type="containsText" dxfId="40465" priority="40409" operator="containsText" text="STM1">
      <formula>NOT(ISERROR(SEARCH("STM1",T18)))</formula>
    </cfRule>
    <cfRule type="containsText" dxfId="40460" priority="40410" operator="containsText" text="N">
      <formula>NOT(ISERROR(SEARCH("N",T18)))</formula>
    </cfRule>
    <cfRule type="containsText" dxfId="40456" priority="40411" operator="containsText" text="A">
      <formula>NOT(ISERROR(SEARCH("A",T18)))</formula>
    </cfRule>
    <cfRule type="containsText" dxfId="40462" priority="40412" operator="containsText" text="M">
      <formula>NOT(ISERROR(SEARCH("M",T18)))</formula>
    </cfRule>
    <cfRule type="containsText" dxfId="40454" priority="40413" operator="containsText" text="O">
      <formula>NOT(ISERROR(SEARCH("O",T18)))</formula>
    </cfRule>
    <cfRule type="containsText" dxfId="40464" priority="40414" operator="containsText" text="O">
      <formula>NOT(ISERROR(SEARCH("O",T18)))</formula>
    </cfRule>
  </conditionalFormatting>
  <conditionalFormatting sqref="T18">
    <cfRule type="containsText" dxfId="40444" priority="40370" operator="containsText" text="M">
      <formula>NOT(ISERROR(SEARCH("M",T18)))</formula>
    </cfRule>
    <cfRule type="containsText" dxfId="40446" priority="40371" operator="containsText" text="MN06">
      <formula>NOT(ISERROR(SEARCH("MN06",T18)))</formula>
    </cfRule>
    <cfRule type="containsText" dxfId="40447" priority="40372" operator="containsText" text="STA2">
      <formula>NOT(ISERROR(SEARCH("STA2",T18)))</formula>
    </cfRule>
    <cfRule type="containsText" dxfId="40448" priority="40373" operator="containsText" text="STN2">
      <formula>NOT(ISERROR(SEARCH("STN2",T18)))</formula>
    </cfRule>
    <cfRule type="containsText" dxfId="40443" priority="40374" operator="containsText" text="STN1">
      <formula>NOT(ISERROR(SEARCH("STN1",T18)))</formula>
    </cfRule>
    <cfRule type="containsText" dxfId="40449" priority="40375" operator="containsText" text="STA1">
      <formula>NOT(ISERROR(SEARCH("STA1",T18)))</formula>
    </cfRule>
    <cfRule type="containsText" dxfId="40450" priority="40376" operator="containsText" text="STM2">
      <formula>NOT(ISERROR(SEARCH("STM2",T18)))</formula>
    </cfRule>
    <cfRule type="containsText" dxfId="40439" priority="40377" operator="containsText" text="STM1">
      <formula>NOT(ISERROR(SEARCH("STM1",T18)))</formula>
    </cfRule>
    <cfRule type="containsText" dxfId="40451" priority="40378" operator="containsText" text="O">
      <formula>NOT(ISERROR(SEARCH("O",T18)))</formula>
    </cfRule>
    <cfRule type="containsText" dxfId="40452" priority="40379" operator="containsText" text="STM1">
      <formula>NOT(ISERROR(SEARCH("STM1",T18)))</formula>
    </cfRule>
    <cfRule type="containsText" dxfId="40453" priority="40380" operator="containsText" text="N">
      <formula>NOT(ISERROR(SEARCH("N",T18)))</formula>
    </cfRule>
    <cfRule type="containsText" dxfId="40440" priority="40381" operator="containsText" text="A">
      <formula>NOT(ISERROR(SEARCH("A",T18)))</formula>
    </cfRule>
    <cfRule type="containsText" dxfId="40445" priority="40382" operator="containsText" text="M">
      <formula>NOT(ISERROR(SEARCH("M",T18)))</formula>
    </cfRule>
    <cfRule type="containsText" dxfId="40441" priority="40383" operator="containsText" text="O">
      <formula>NOT(ISERROR(SEARCH("O",T18)))</formula>
    </cfRule>
    <cfRule type="containsText" dxfId="40442" priority="40384" operator="containsText" text="O">
      <formula>NOT(ISERROR(SEARCH("O",T18)))</formula>
    </cfRule>
  </conditionalFormatting>
  <conditionalFormatting sqref="T18">
    <cfRule type="containsText" dxfId="40432" priority="40355" operator="containsText" text="M">
      <formula>NOT(ISERROR(SEARCH("M",T18)))</formula>
    </cfRule>
    <cfRule type="containsText" dxfId="40431" priority="40356" operator="containsText" text="MN06">
      <formula>NOT(ISERROR(SEARCH("MN06",T18)))</formula>
    </cfRule>
    <cfRule type="containsText" dxfId="40430" priority="40357" operator="containsText" text="STA2">
      <formula>NOT(ISERROR(SEARCH("STA2",T18)))</formula>
    </cfRule>
    <cfRule type="containsText" dxfId="40429" priority="40358" operator="containsText" text="STN2">
      <formula>NOT(ISERROR(SEARCH("STN2",T18)))</formula>
    </cfRule>
    <cfRule type="containsText" dxfId="40428" priority="40359" operator="containsText" text="STN1">
      <formula>NOT(ISERROR(SEARCH("STN1",T18)))</formula>
    </cfRule>
    <cfRule type="containsText" dxfId="40427" priority="40360" operator="containsText" text="STA1">
      <formula>NOT(ISERROR(SEARCH("STA1",T18)))</formula>
    </cfRule>
    <cfRule type="containsText" dxfId="40426" priority="40361" operator="containsText" text="STM2">
      <formula>NOT(ISERROR(SEARCH("STM2",T18)))</formula>
    </cfRule>
    <cfRule type="containsText" dxfId="40425" priority="40362" operator="containsText" text="STM1">
      <formula>NOT(ISERROR(SEARCH("STM1",T18)))</formula>
    </cfRule>
    <cfRule type="containsText" dxfId="40424" priority="40363" operator="containsText" text="O">
      <formula>NOT(ISERROR(SEARCH("O",T18)))</formula>
    </cfRule>
    <cfRule type="containsText" dxfId="40438" priority="40364" operator="containsText" text="STM1">
      <formula>NOT(ISERROR(SEARCH("STM1",T18)))</formula>
    </cfRule>
    <cfRule type="containsText" dxfId="40437" priority="40365" operator="containsText" text="N">
      <formula>NOT(ISERROR(SEARCH("N",T18)))</formula>
    </cfRule>
    <cfRule type="containsText" dxfId="40436" priority="40366" operator="containsText" text="A">
      <formula>NOT(ISERROR(SEARCH("A",T18)))</formula>
    </cfRule>
    <cfRule type="containsText" dxfId="40435" priority="40367" operator="containsText" text="M">
      <formula>NOT(ISERROR(SEARCH("M",T18)))</formula>
    </cfRule>
    <cfRule type="containsText" dxfId="40434" priority="40368" operator="containsText" text="O">
      <formula>NOT(ISERROR(SEARCH("O",T18)))</formula>
    </cfRule>
    <cfRule type="containsText" dxfId="40433" priority="40369" operator="containsText" text="O">
      <formula>NOT(ISERROR(SEARCH("O",T18)))</formula>
    </cfRule>
  </conditionalFormatting>
  <conditionalFormatting sqref="T18">
    <cfRule type="containsText" dxfId="40404" priority="40321" operator="containsText" text="NN21">
      <formula>NOT(ISERROR(SEARCH("NN21",T18)))</formula>
    </cfRule>
    <cfRule type="containsText" dxfId="40403" priority="40322" operator="containsText" text="NN21">
      <formula>NOT(ISERROR(SEARCH("NN21",T18)))</formula>
    </cfRule>
    <cfRule type="containsText" dxfId="40402" priority="40323" operator="containsText" text="A">
      <formula>NOT(ISERROR(SEARCH("A",T18)))</formula>
    </cfRule>
    <cfRule type="containsText" dxfId="40400" priority="40324" operator="containsText" text="A">
      <formula>NOT(ISERROR(SEARCH("A",T18)))</formula>
    </cfRule>
    <cfRule type="containsText" dxfId="40419" priority="40325" operator="containsText" text="M">
      <formula>NOT(ISERROR(SEARCH("M",T18)))</formula>
    </cfRule>
    <cfRule type="containsText" dxfId="40398" priority="40326" operator="containsText" text="MN06">
      <formula>NOT(ISERROR(SEARCH("MN06",T18)))</formula>
    </cfRule>
    <cfRule type="containsText" dxfId="40397" priority="40327" operator="containsText" text="STA2">
      <formula>NOT(ISERROR(SEARCH("STA2",T18)))</formula>
    </cfRule>
    <cfRule type="containsText" dxfId="40396" priority="40328" operator="containsText" text="STN2">
      <formula>NOT(ISERROR(SEARCH("STN2",T18)))</formula>
    </cfRule>
    <cfRule type="containsText" dxfId="40395" priority="40329" operator="containsText" text="STN1">
      <formula>NOT(ISERROR(SEARCH("STN1",T18)))</formula>
    </cfRule>
    <cfRule type="containsText" dxfId="40394" priority="40330" operator="containsText" text="STA1">
      <formula>NOT(ISERROR(SEARCH("STA1",T18)))</formula>
    </cfRule>
    <cfRule type="containsText" dxfId="40393" priority="40331" operator="containsText" text="STM2">
      <formula>NOT(ISERROR(SEARCH("STM2",T18)))</formula>
    </cfRule>
    <cfRule type="containsText" dxfId="40392" priority="40332" operator="containsText" text="STM1">
      <formula>NOT(ISERROR(SEARCH("STM1",T18)))</formula>
    </cfRule>
    <cfRule type="containsText" dxfId="40391" priority="40333" operator="containsText" text="O">
      <formula>NOT(ISERROR(SEARCH("O",T18)))</formula>
    </cfRule>
    <cfRule type="containsText" dxfId="40390" priority="40334" operator="containsText" text="STM1">
      <formula>NOT(ISERROR(SEARCH("STM1",T18)))</formula>
    </cfRule>
    <cfRule type="containsText" dxfId="40423" priority="40335" operator="containsText" text="N">
      <formula>NOT(ISERROR(SEARCH("N",T18)))</formula>
    </cfRule>
    <cfRule type="containsText" dxfId="40422" priority="40336" operator="containsText" text="A">
      <formula>NOT(ISERROR(SEARCH("A",T18)))</formula>
    </cfRule>
    <cfRule type="containsText" dxfId="40420" priority="40337" operator="containsText" text="M">
      <formula>NOT(ISERROR(SEARCH("M",T18)))</formula>
    </cfRule>
    <cfRule type="containsText" dxfId="40417" priority="40338" operator="containsText" text="O">
      <formula>NOT(ISERROR(SEARCH("O",T18)))</formula>
    </cfRule>
    <cfRule type="containsText" dxfId="40418" priority="40339" operator="containsText" text="O">
      <formula>NOT(ISERROR(SEARCH("O",T18)))</formula>
    </cfRule>
    <cfRule type="containsText" dxfId="40416" priority="40340" operator="containsText" text="M">
      <formula>NOT(ISERROR(SEARCH("M",T18)))</formula>
    </cfRule>
    <cfRule type="containsText" dxfId="40415" priority="40341" operator="containsText" text="MN06">
      <formula>NOT(ISERROR(SEARCH("MN06",T18)))</formula>
    </cfRule>
    <cfRule type="containsText" dxfId="40414" priority="40342" operator="containsText" text="STA2">
      <formula>NOT(ISERROR(SEARCH("STA2",T18)))</formula>
    </cfRule>
    <cfRule type="containsText" dxfId="40413" priority="40343" operator="containsText" text="STN2">
      <formula>NOT(ISERROR(SEARCH("STN2",T18)))</formula>
    </cfRule>
    <cfRule type="containsText" dxfId="40412" priority="40344" operator="containsText" text="STN1">
      <formula>NOT(ISERROR(SEARCH("STN1",T18)))</formula>
    </cfRule>
    <cfRule type="containsText" dxfId="40411" priority="40345" operator="containsText" text="STA1">
      <formula>NOT(ISERROR(SEARCH("STA1",T18)))</formula>
    </cfRule>
    <cfRule type="containsText" dxfId="40410" priority="40346" operator="containsText" text="STM2">
      <formula>NOT(ISERROR(SEARCH("STM2",T18)))</formula>
    </cfRule>
    <cfRule type="containsText" dxfId="40409" priority="40347" operator="containsText" text="STM1">
      <formula>NOT(ISERROR(SEARCH("STM1",T18)))</formula>
    </cfRule>
    <cfRule type="containsText" dxfId="40408" priority="40348" operator="containsText" text="O">
      <formula>NOT(ISERROR(SEARCH("O",T18)))</formula>
    </cfRule>
    <cfRule type="containsText" dxfId="40407" priority="40349" operator="containsText" text="STM1">
      <formula>NOT(ISERROR(SEARCH("STM1",T18)))</formula>
    </cfRule>
    <cfRule type="containsText" dxfId="40406" priority="40350" operator="containsText" text="N">
      <formula>NOT(ISERROR(SEARCH("N",T18)))</formula>
    </cfRule>
    <cfRule type="containsText" dxfId="40405" priority="40351" operator="containsText" text="A">
      <formula>NOT(ISERROR(SEARCH("A",T18)))</formula>
    </cfRule>
    <cfRule type="containsText" dxfId="40401" priority="40352" operator="containsText" text="M">
      <formula>NOT(ISERROR(SEARCH("M",T18)))</formula>
    </cfRule>
    <cfRule type="containsText" dxfId="40421" priority="40353" operator="containsText" text="O">
      <formula>NOT(ISERROR(SEARCH("O",T18)))</formula>
    </cfRule>
    <cfRule type="containsText" dxfId="40399" priority="40354" operator="containsText" text="O">
      <formula>NOT(ISERROR(SEARCH("O",T18)))</formula>
    </cfRule>
  </conditionalFormatting>
  <conditionalFormatting sqref="T18">
    <cfRule type="containsText" dxfId="40381" priority="40306" operator="containsText" text="M">
      <formula>NOT(ISERROR(SEARCH("M",T18)))</formula>
    </cfRule>
    <cfRule type="containsText" dxfId="40382" priority="40307" operator="containsText" text="MN06">
      <formula>NOT(ISERROR(SEARCH("MN06",T18)))</formula>
    </cfRule>
    <cfRule type="containsText" dxfId="40383" priority="40308" operator="containsText" text="STA2">
      <formula>NOT(ISERROR(SEARCH("STA2",T18)))</formula>
    </cfRule>
    <cfRule type="containsText" dxfId="40387" priority="40309" operator="containsText" text="STN2">
      <formula>NOT(ISERROR(SEARCH("STN2",T18)))</formula>
    </cfRule>
    <cfRule type="containsText" dxfId="40388" priority="40310" operator="containsText" text="STN1">
      <formula>NOT(ISERROR(SEARCH("STN1",T18)))</formula>
    </cfRule>
    <cfRule type="containsText" dxfId="40375" priority="40311" operator="containsText" text="STA1">
      <formula>NOT(ISERROR(SEARCH("STA1",T18)))</formula>
    </cfRule>
    <cfRule type="containsText" dxfId="40379" priority="40312" operator="containsText" text="STM2">
      <formula>NOT(ISERROR(SEARCH("STM2",T18)))</formula>
    </cfRule>
    <cfRule type="containsText" dxfId="40389" priority="40313" operator="containsText" text="STM1">
      <formula>NOT(ISERROR(SEARCH("STM1",T18)))</formula>
    </cfRule>
    <cfRule type="containsText" dxfId="40378" priority="40314" operator="containsText" text="O">
      <formula>NOT(ISERROR(SEARCH("O",T18)))</formula>
    </cfRule>
    <cfRule type="containsText" dxfId="40377" priority="40315" operator="containsText" text="STM1">
      <formula>NOT(ISERROR(SEARCH("STM1",T18)))</formula>
    </cfRule>
    <cfRule type="containsText" dxfId="40380" priority="40316" operator="containsText" text="N">
      <formula>NOT(ISERROR(SEARCH("N",T18)))</formula>
    </cfRule>
    <cfRule type="containsText" dxfId="40386" priority="40317" operator="containsText" text="A">
      <formula>NOT(ISERROR(SEARCH("A",T18)))</formula>
    </cfRule>
    <cfRule type="containsText" dxfId="40385" priority="40318" operator="containsText" text="M">
      <formula>NOT(ISERROR(SEARCH("M",T18)))</formula>
    </cfRule>
    <cfRule type="containsText" dxfId="40376" priority="40319" operator="containsText" text="O">
      <formula>NOT(ISERROR(SEARCH("O",T18)))</formula>
    </cfRule>
    <cfRule type="containsText" dxfId="40384" priority="40320" operator="containsText" text="O">
      <formula>NOT(ISERROR(SEARCH("O",T18)))</formula>
    </cfRule>
  </conditionalFormatting>
  <conditionalFormatting sqref="T18">
    <cfRule type="containsText" dxfId="40370" priority="40291" operator="containsText" text="M">
      <formula>NOT(ISERROR(SEARCH("M",T18)))</formula>
    </cfRule>
    <cfRule type="containsText" dxfId="40369" priority="40292" operator="containsText" text="MN06">
      <formula>NOT(ISERROR(SEARCH("MN06",T18)))</formula>
    </cfRule>
    <cfRule type="containsText" dxfId="40368" priority="40293" operator="containsText" text="STA2">
      <formula>NOT(ISERROR(SEARCH("STA2",T18)))</formula>
    </cfRule>
    <cfRule type="containsText" dxfId="40365" priority="40294" operator="containsText" text="STN2">
      <formula>NOT(ISERROR(SEARCH("STN2",T18)))</formula>
    </cfRule>
    <cfRule type="containsText" dxfId="40367" priority="40295" operator="containsText" text="STN1">
      <formula>NOT(ISERROR(SEARCH("STN1",T18)))</formula>
    </cfRule>
    <cfRule type="containsText" dxfId="40371" priority="40296" operator="containsText" text="STA1">
      <formula>NOT(ISERROR(SEARCH("STA1",T18)))</formula>
    </cfRule>
    <cfRule type="containsText" dxfId="40372" priority="40297" operator="containsText" text="STM2">
      <formula>NOT(ISERROR(SEARCH("STM2",T18)))</formula>
    </cfRule>
    <cfRule type="containsText" dxfId="40373" priority="40298" operator="containsText" text="STM1">
      <formula>NOT(ISERROR(SEARCH("STM1",T18)))</formula>
    </cfRule>
    <cfRule type="containsText" dxfId="40374" priority="40299" operator="containsText" text="O">
      <formula>NOT(ISERROR(SEARCH("O",T18)))</formula>
    </cfRule>
    <cfRule type="containsText" dxfId="40366" priority="40300" operator="containsText" text="STM1">
      <formula>NOT(ISERROR(SEARCH("STM1",T18)))</formula>
    </cfRule>
    <cfRule type="containsText" dxfId="40360" priority="40301" operator="containsText" text="N">
      <formula>NOT(ISERROR(SEARCH("N",T18)))</formula>
    </cfRule>
    <cfRule type="containsText" dxfId="40361" priority="40302" operator="containsText" text="A">
      <formula>NOT(ISERROR(SEARCH("A",T18)))</formula>
    </cfRule>
    <cfRule type="containsText" dxfId="40362" priority="40303" operator="containsText" text="M">
      <formula>NOT(ISERROR(SEARCH("M",T18)))</formula>
    </cfRule>
    <cfRule type="containsText" dxfId="40363" priority="40304" operator="containsText" text="O">
      <formula>NOT(ISERROR(SEARCH("O",T18)))</formula>
    </cfRule>
    <cfRule type="containsText" dxfId="40364" priority="40305" operator="containsText" text="O">
      <formula>NOT(ISERROR(SEARCH("O",T18)))</formula>
    </cfRule>
  </conditionalFormatting>
  <conditionalFormatting sqref="U18">
    <cfRule type="containsText" dxfId="40229" priority="40137" operator="containsText" text="A">
      <formula>NOT(ISERROR(SEARCH("A",U18)))</formula>
    </cfRule>
    <cfRule type="containsText" dxfId="40228" priority="40138" operator="containsText" text="M">
      <formula>NOT(ISERROR(SEARCH("M",U18)))</formula>
    </cfRule>
    <cfRule type="containsText" dxfId="40227" priority="40139" operator="containsText" text="MN06">
      <formula>NOT(ISERROR(SEARCH("MN06",U18)))</formula>
    </cfRule>
    <cfRule type="containsText" dxfId="40226" priority="40140" operator="containsText" text="STA2">
      <formula>NOT(ISERROR(SEARCH("STA2",U18)))</formula>
    </cfRule>
    <cfRule type="containsText" dxfId="40231" priority="40141" operator="containsText" text="STN2">
      <formula>NOT(ISERROR(SEARCH("STN2",U18)))</formula>
    </cfRule>
    <cfRule type="containsText" dxfId="40232" priority="40142" operator="containsText" text="STN1">
      <formula>NOT(ISERROR(SEARCH("STN1",U18)))</formula>
    </cfRule>
    <cfRule type="containsText" dxfId="40233" priority="40143" operator="containsText" text="STA1">
      <formula>NOT(ISERROR(SEARCH("STA1",U18)))</formula>
    </cfRule>
    <cfRule type="containsText" dxfId="40234" priority="40144" operator="containsText" text="STM2">
      <formula>NOT(ISERROR(SEARCH("STM2",U18)))</formula>
    </cfRule>
    <cfRule type="containsText" dxfId="40209" priority="40145" operator="containsText" text="STM1">
      <formula>NOT(ISERROR(SEARCH("STM1",U18)))</formula>
    </cfRule>
    <cfRule type="containsText" dxfId="40215" priority="40146" operator="containsText" text="O">
      <formula>NOT(ISERROR(SEARCH("O",U18)))</formula>
    </cfRule>
    <cfRule type="containsText" dxfId="40207" priority="40147" operator="containsText" text="STM1">
      <formula>NOT(ISERROR(SEARCH("STM1",U18)))</formula>
    </cfRule>
    <cfRule type="containsText" dxfId="40235" priority="40148" operator="containsText" text="N">
      <formula>NOT(ISERROR(SEARCH("N",U18)))</formula>
    </cfRule>
    <cfRule type="containsText" dxfId="40221" priority="40149" operator="containsText" text="M">
      <formula>NOT(ISERROR(SEARCH("M",U18)))</formula>
    </cfRule>
    <cfRule type="containsText" dxfId="40230" priority="40150" operator="containsText" text="O">
      <formula>NOT(ISERROR(SEARCH("O",U18)))</formula>
    </cfRule>
    <cfRule type="containsText" dxfId="40225" priority="40151" operator="containsText" text="O">
      <formula>NOT(ISERROR(SEARCH("O",U18)))</formula>
    </cfRule>
    <cfRule type="containsText" dxfId="40224" priority="40152" operator="containsText" text="M">
      <formula>NOT(ISERROR(SEARCH("M",U18)))</formula>
    </cfRule>
    <cfRule type="containsText" dxfId="40223" priority="40153" operator="containsText" text="MN06">
      <formula>NOT(ISERROR(SEARCH("MN06",U18)))</formula>
    </cfRule>
    <cfRule type="containsText" dxfId="40222" priority="40154" operator="containsText" text="STA2">
      <formula>NOT(ISERROR(SEARCH("STA2",U18)))</formula>
    </cfRule>
    <cfRule type="containsText" dxfId="40220" priority="40155" operator="containsText" text="STN2">
      <formula>NOT(ISERROR(SEARCH("STN2",U18)))</formula>
    </cfRule>
    <cfRule type="containsText" dxfId="40219" priority="40156" operator="containsText" text="STN1">
      <formula>NOT(ISERROR(SEARCH("STN1",U18)))</formula>
    </cfRule>
    <cfRule type="containsText" dxfId="40211" priority="40157" operator="containsText" text="STA1">
      <formula>NOT(ISERROR(SEARCH("STA1",U18)))</formula>
    </cfRule>
    <cfRule type="containsText" dxfId="40210" priority="40158" operator="containsText" text="STM2">
      <formula>NOT(ISERROR(SEARCH("STM2",U18)))</formula>
    </cfRule>
    <cfRule type="containsText" dxfId="40213" priority="40159" operator="containsText" text="STM1">
      <formula>NOT(ISERROR(SEARCH("STM1",U18)))</formula>
    </cfRule>
    <cfRule type="containsText" dxfId="40218" priority="40160" operator="containsText" text="O">
      <formula>NOT(ISERROR(SEARCH("O",U18)))</formula>
    </cfRule>
    <cfRule type="containsText" dxfId="40217" priority="40161" operator="containsText" text="STM1">
      <formula>NOT(ISERROR(SEARCH("STM1",U18)))</formula>
    </cfRule>
    <cfRule type="containsText" dxfId="40212" priority="40162" operator="containsText" text="N">
      <formula>NOT(ISERROR(SEARCH("N",U18)))</formula>
    </cfRule>
    <cfRule type="containsText" dxfId="40208" priority="40163" operator="containsText" text="A">
      <formula>NOT(ISERROR(SEARCH("A",U18)))</formula>
    </cfRule>
    <cfRule type="containsText" dxfId="40214" priority="40164" operator="containsText" text="M">
      <formula>NOT(ISERROR(SEARCH("M",U18)))</formula>
    </cfRule>
    <cfRule type="containsText" dxfId="40206" priority="40165" operator="containsText" text="O">
      <formula>NOT(ISERROR(SEARCH("O",U18)))</formula>
    </cfRule>
    <cfRule type="containsText" dxfId="40216" priority="40166" operator="containsText" text="O">
      <formula>NOT(ISERROR(SEARCH("O",U18)))</formula>
    </cfRule>
  </conditionalFormatting>
  <conditionalFormatting sqref="U18">
    <cfRule type="containsText" dxfId="40196" priority="40122" operator="containsText" text="M">
      <formula>NOT(ISERROR(SEARCH("M",U18)))</formula>
    </cfRule>
    <cfRule type="containsText" dxfId="40198" priority="40123" operator="containsText" text="MN06">
      <formula>NOT(ISERROR(SEARCH("MN06",U18)))</formula>
    </cfRule>
    <cfRule type="containsText" dxfId="40199" priority="40124" operator="containsText" text="STA2">
      <formula>NOT(ISERROR(SEARCH("STA2",U18)))</formula>
    </cfRule>
    <cfRule type="containsText" dxfId="40200" priority="40125" operator="containsText" text="STN2">
      <formula>NOT(ISERROR(SEARCH("STN2",U18)))</formula>
    </cfRule>
    <cfRule type="containsText" dxfId="40195" priority="40126" operator="containsText" text="STN1">
      <formula>NOT(ISERROR(SEARCH("STN1",U18)))</formula>
    </cfRule>
    <cfRule type="containsText" dxfId="40201" priority="40127" operator="containsText" text="STA1">
      <formula>NOT(ISERROR(SEARCH("STA1",U18)))</formula>
    </cfRule>
    <cfRule type="containsText" dxfId="40202" priority="40128" operator="containsText" text="STM2">
      <formula>NOT(ISERROR(SEARCH("STM2",U18)))</formula>
    </cfRule>
    <cfRule type="containsText" dxfId="40191" priority="40129" operator="containsText" text="STM1">
      <formula>NOT(ISERROR(SEARCH("STM1",U18)))</formula>
    </cfRule>
    <cfRule type="containsText" dxfId="40203" priority="40130" operator="containsText" text="O">
      <formula>NOT(ISERROR(SEARCH("O",U18)))</formula>
    </cfRule>
    <cfRule type="containsText" dxfId="40204" priority="40131" operator="containsText" text="STM1">
      <formula>NOT(ISERROR(SEARCH("STM1",U18)))</formula>
    </cfRule>
    <cfRule type="containsText" dxfId="40205" priority="40132" operator="containsText" text="N">
      <formula>NOT(ISERROR(SEARCH("N",U18)))</formula>
    </cfRule>
    <cfRule type="containsText" dxfId="40192" priority="40133" operator="containsText" text="A">
      <formula>NOT(ISERROR(SEARCH("A",U18)))</formula>
    </cfRule>
    <cfRule type="containsText" dxfId="40197" priority="40134" operator="containsText" text="M">
      <formula>NOT(ISERROR(SEARCH("M",U18)))</formula>
    </cfRule>
    <cfRule type="containsText" dxfId="40193" priority="40135" operator="containsText" text="O">
      <formula>NOT(ISERROR(SEARCH("O",U18)))</formula>
    </cfRule>
    <cfRule type="containsText" dxfId="40194" priority="40136" operator="containsText" text="O">
      <formula>NOT(ISERROR(SEARCH("O",U18)))</formula>
    </cfRule>
  </conditionalFormatting>
  <conditionalFormatting sqref="U18">
    <cfRule type="containsText" dxfId="40184" priority="40107" operator="containsText" text="M">
      <formula>NOT(ISERROR(SEARCH("M",U18)))</formula>
    </cfRule>
    <cfRule type="containsText" dxfId="40183" priority="40108" operator="containsText" text="MN06">
      <formula>NOT(ISERROR(SEARCH("MN06",U18)))</formula>
    </cfRule>
    <cfRule type="containsText" dxfId="40182" priority="40109" operator="containsText" text="STA2">
      <formula>NOT(ISERROR(SEARCH("STA2",U18)))</formula>
    </cfRule>
    <cfRule type="containsText" dxfId="40181" priority="40110" operator="containsText" text="STN2">
      <formula>NOT(ISERROR(SEARCH("STN2",U18)))</formula>
    </cfRule>
    <cfRule type="containsText" dxfId="40180" priority="40111" operator="containsText" text="STN1">
      <formula>NOT(ISERROR(SEARCH("STN1",U18)))</formula>
    </cfRule>
    <cfRule type="containsText" dxfId="40179" priority="40112" operator="containsText" text="STA1">
      <formula>NOT(ISERROR(SEARCH("STA1",U18)))</formula>
    </cfRule>
    <cfRule type="containsText" dxfId="40178" priority="40113" operator="containsText" text="STM2">
      <formula>NOT(ISERROR(SEARCH("STM2",U18)))</formula>
    </cfRule>
    <cfRule type="containsText" dxfId="40177" priority="40114" operator="containsText" text="STM1">
      <formula>NOT(ISERROR(SEARCH("STM1",U18)))</formula>
    </cfRule>
    <cfRule type="containsText" dxfId="40176" priority="40115" operator="containsText" text="O">
      <formula>NOT(ISERROR(SEARCH("O",U18)))</formula>
    </cfRule>
    <cfRule type="containsText" dxfId="40190" priority="40116" operator="containsText" text="STM1">
      <formula>NOT(ISERROR(SEARCH("STM1",U18)))</formula>
    </cfRule>
    <cfRule type="containsText" dxfId="40189" priority="40117" operator="containsText" text="N">
      <formula>NOT(ISERROR(SEARCH("N",U18)))</formula>
    </cfRule>
    <cfRule type="containsText" dxfId="40188" priority="40118" operator="containsText" text="A">
      <formula>NOT(ISERROR(SEARCH("A",U18)))</formula>
    </cfRule>
    <cfRule type="containsText" dxfId="40187" priority="40119" operator="containsText" text="M">
      <formula>NOT(ISERROR(SEARCH("M",U18)))</formula>
    </cfRule>
    <cfRule type="containsText" dxfId="40186" priority="40120" operator="containsText" text="O">
      <formula>NOT(ISERROR(SEARCH("O",U18)))</formula>
    </cfRule>
    <cfRule type="containsText" dxfId="40185" priority="40121" operator="containsText" text="O">
      <formula>NOT(ISERROR(SEARCH("O",U18)))</formula>
    </cfRule>
  </conditionalFormatting>
  <conditionalFormatting sqref="U18">
    <cfRule type="containsText" dxfId="40156" priority="40073" operator="containsText" text="NN21">
      <formula>NOT(ISERROR(SEARCH("NN21",U18)))</formula>
    </cfRule>
    <cfRule type="containsText" dxfId="40155" priority="40074" operator="containsText" text="NN21">
      <formula>NOT(ISERROR(SEARCH("NN21",U18)))</formula>
    </cfRule>
    <cfRule type="containsText" dxfId="40154" priority="40075" operator="containsText" text="A">
      <formula>NOT(ISERROR(SEARCH("A",U18)))</formula>
    </cfRule>
    <cfRule type="containsText" dxfId="40152" priority="40076" operator="containsText" text="A">
      <formula>NOT(ISERROR(SEARCH("A",U18)))</formula>
    </cfRule>
    <cfRule type="containsText" dxfId="40171" priority="40077" operator="containsText" text="M">
      <formula>NOT(ISERROR(SEARCH("M",U18)))</formula>
    </cfRule>
    <cfRule type="containsText" dxfId="40150" priority="40078" operator="containsText" text="MN06">
      <formula>NOT(ISERROR(SEARCH("MN06",U18)))</formula>
    </cfRule>
    <cfRule type="containsText" dxfId="40149" priority="40079" operator="containsText" text="STA2">
      <formula>NOT(ISERROR(SEARCH("STA2",U18)))</formula>
    </cfRule>
    <cfRule type="containsText" dxfId="40148" priority="40080" operator="containsText" text="STN2">
      <formula>NOT(ISERROR(SEARCH("STN2",U18)))</formula>
    </cfRule>
    <cfRule type="containsText" dxfId="40147" priority="40081" operator="containsText" text="STN1">
      <formula>NOT(ISERROR(SEARCH("STN1",U18)))</formula>
    </cfRule>
    <cfRule type="containsText" dxfId="40146" priority="40082" operator="containsText" text="STA1">
      <formula>NOT(ISERROR(SEARCH("STA1",U18)))</formula>
    </cfRule>
    <cfRule type="containsText" dxfId="40145" priority="40083" operator="containsText" text="STM2">
      <formula>NOT(ISERROR(SEARCH("STM2",U18)))</formula>
    </cfRule>
    <cfRule type="containsText" dxfId="40144" priority="40084" operator="containsText" text="STM1">
      <formula>NOT(ISERROR(SEARCH("STM1",U18)))</formula>
    </cfRule>
    <cfRule type="containsText" dxfId="40143" priority="40085" operator="containsText" text="O">
      <formula>NOT(ISERROR(SEARCH("O",U18)))</formula>
    </cfRule>
    <cfRule type="containsText" dxfId="40142" priority="40086" operator="containsText" text="STM1">
      <formula>NOT(ISERROR(SEARCH("STM1",U18)))</formula>
    </cfRule>
    <cfRule type="containsText" dxfId="40175" priority="40087" operator="containsText" text="N">
      <formula>NOT(ISERROR(SEARCH("N",U18)))</formula>
    </cfRule>
    <cfRule type="containsText" dxfId="40174" priority="40088" operator="containsText" text="A">
      <formula>NOT(ISERROR(SEARCH("A",U18)))</formula>
    </cfRule>
    <cfRule type="containsText" dxfId="40172" priority="40089" operator="containsText" text="M">
      <formula>NOT(ISERROR(SEARCH("M",U18)))</formula>
    </cfRule>
    <cfRule type="containsText" dxfId="40169" priority="40090" operator="containsText" text="O">
      <formula>NOT(ISERROR(SEARCH("O",U18)))</formula>
    </cfRule>
    <cfRule type="containsText" dxfId="40170" priority="40091" operator="containsText" text="O">
      <formula>NOT(ISERROR(SEARCH("O",U18)))</formula>
    </cfRule>
    <cfRule type="containsText" dxfId="40168" priority="40092" operator="containsText" text="M">
      <formula>NOT(ISERROR(SEARCH("M",U18)))</formula>
    </cfRule>
    <cfRule type="containsText" dxfId="40167" priority="40093" operator="containsText" text="MN06">
      <formula>NOT(ISERROR(SEARCH("MN06",U18)))</formula>
    </cfRule>
    <cfRule type="containsText" dxfId="40166" priority="40094" operator="containsText" text="STA2">
      <formula>NOT(ISERROR(SEARCH("STA2",U18)))</formula>
    </cfRule>
    <cfRule type="containsText" dxfId="40165" priority="40095" operator="containsText" text="STN2">
      <formula>NOT(ISERROR(SEARCH("STN2",U18)))</formula>
    </cfRule>
    <cfRule type="containsText" dxfId="40164" priority="40096" operator="containsText" text="STN1">
      <formula>NOT(ISERROR(SEARCH("STN1",U18)))</formula>
    </cfRule>
    <cfRule type="containsText" dxfId="40163" priority="40097" operator="containsText" text="STA1">
      <formula>NOT(ISERROR(SEARCH("STA1",U18)))</formula>
    </cfRule>
    <cfRule type="containsText" dxfId="40162" priority="40098" operator="containsText" text="STM2">
      <formula>NOT(ISERROR(SEARCH("STM2",U18)))</formula>
    </cfRule>
    <cfRule type="containsText" dxfId="40161" priority="40099" operator="containsText" text="STM1">
      <formula>NOT(ISERROR(SEARCH("STM1",U18)))</formula>
    </cfRule>
    <cfRule type="containsText" dxfId="40160" priority="40100" operator="containsText" text="O">
      <formula>NOT(ISERROR(SEARCH("O",U18)))</formula>
    </cfRule>
    <cfRule type="containsText" dxfId="40159" priority="40101" operator="containsText" text="STM1">
      <formula>NOT(ISERROR(SEARCH("STM1",U18)))</formula>
    </cfRule>
    <cfRule type="containsText" dxfId="40158" priority="40102" operator="containsText" text="N">
      <formula>NOT(ISERROR(SEARCH("N",U18)))</formula>
    </cfRule>
    <cfRule type="containsText" dxfId="40157" priority="40103" operator="containsText" text="A">
      <formula>NOT(ISERROR(SEARCH("A",U18)))</formula>
    </cfRule>
    <cfRule type="containsText" dxfId="40153" priority="40104" operator="containsText" text="M">
      <formula>NOT(ISERROR(SEARCH("M",U18)))</formula>
    </cfRule>
    <cfRule type="containsText" dxfId="40173" priority="40105" operator="containsText" text="O">
      <formula>NOT(ISERROR(SEARCH("O",U18)))</formula>
    </cfRule>
    <cfRule type="containsText" dxfId="40151" priority="40106" operator="containsText" text="O">
      <formula>NOT(ISERROR(SEARCH("O",U18)))</formula>
    </cfRule>
  </conditionalFormatting>
  <conditionalFormatting sqref="U18">
    <cfRule type="containsText" dxfId="40133" priority="40058" operator="containsText" text="M">
      <formula>NOT(ISERROR(SEARCH("M",U18)))</formula>
    </cfRule>
    <cfRule type="containsText" dxfId="40134" priority="40059" operator="containsText" text="MN06">
      <formula>NOT(ISERROR(SEARCH("MN06",U18)))</formula>
    </cfRule>
    <cfRule type="containsText" dxfId="40135" priority="40060" operator="containsText" text="STA2">
      <formula>NOT(ISERROR(SEARCH("STA2",U18)))</formula>
    </cfRule>
    <cfRule type="containsText" dxfId="40139" priority="40061" operator="containsText" text="STN2">
      <formula>NOT(ISERROR(SEARCH("STN2",U18)))</formula>
    </cfRule>
    <cfRule type="containsText" dxfId="40140" priority="40062" operator="containsText" text="STN1">
      <formula>NOT(ISERROR(SEARCH("STN1",U18)))</formula>
    </cfRule>
    <cfRule type="containsText" dxfId="40127" priority="40063" operator="containsText" text="STA1">
      <formula>NOT(ISERROR(SEARCH("STA1",U18)))</formula>
    </cfRule>
    <cfRule type="containsText" dxfId="40131" priority="40064" operator="containsText" text="STM2">
      <formula>NOT(ISERROR(SEARCH("STM2",U18)))</formula>
    </cfRule>
    <cfRule type="containsText" dxfId="40141" priority="40065" operator="containsText" text="STM1">
      <formula>NOT(ISERROR(SEARCH("STM1",U18)))</formula>
    </cfRule>
    <cfRule type="containsText" dxfId="40130" priority="40066" operator="containsText" text="O">
      <formula>NOT(ISERROR(SEARCH("O",U18)))</formula>
    </cfRule>
    <cfRule type="containsText" dxfId="40129" priority="40067" operator="containsText" text="STM1">
      <formula>NOT(ISERROR(SEARCH("STM1",U18)))</formula>
    </cfRule>
    <cfRule type="containsText" dxfId="40132" priority="40068" operator="containsText" text="N">
      <formula>NOT(ISERROR(SEARCH("N",U18)))</formula>
    </cfRule>
    <cfRule type="containsText" dxfId="40138" priority="40069" operator="containsText" text="A">
      <formula>NOT(ISERROR(SEARCH("A",U18)))</formula>
    </cfRule>
    <cfRule type="containsText" dxfId="40137" priority="40070" operator="containsText" text="M">
      <formula>NOT(ISERROR(SEARCH("M",U18)))</formula>
    </cfRule>
    <cfRule type="containsText" dxfId="40128" priority="40071" operator="containsText" text="O">
      <formula>NOT(ISERROR(SEARCH("O",U18)))</formula>
    </cfRule>
    <cfRule type="containsText" dxfId="40136" priority="40072" operator="containsText" text="O">
      <formula>NOT(ISERROR(SEARCH("O",U18)))</formula>
    </cfRule>
  </conditionalFormatting>
  <conditionalFormatting sqref="U18">
    <cfRule type="containsText" dxfId="40122" priority="40043" operator="containsText" text="M">
      <formula>NOT(ISERROR(SEARCH("M",U18)))</formula>
    </cfRule>
    <cfRule type="containsText" dxfId="40121" priority="40044" operator="containsText" text="MN06">
      <formula>NOT(ISERROR(SEARCH("MN06",U18)))</formula>
    </cfRule>
    <cfRule type="containsText" dxfId="40120" priority="40045" operator="containsText" text="STA2">
      <formula>NOT(ISERROR(SEARCH("STA2",U18)))</formula>
    </cfRule>
    <cfRule type="containsText" dxfId="40117" priority="40046" operator="containsText" text="STN2">
      <formula>NOT(ISERROR(SEARCH("STN2",U18)))</formula>
    </cfRule>
    <cfRule type="containsText" dxfId="40119" priority="40047" operator="containsText" text="STN1">
      <formula>NOT(ISERROR(SEARCH("STN1",U18)))</formula>
    </cfRule>
    <cfRule type="containsText" dxfId="40123" priority="40048" operator="containsText" text="STA1">
      <formula>NOT(ISERROR(SEARCH("STA1",U18)))</formula>
    </cfRule>
    <cfRule type="containsText" dxfId="40124" priority="40049" operator="containsText" text="STM2">
      <formula>NOT(ISERROR(SEARCH("STM2",U18)))</formula>
    </cfRule>
    <cfRule type="containsText" dxfId="40125" priority="40050" operator="containsText" text="STM1">
      <formula>NOT(ISERROR(SEARCH("STM1",U18)))</formula>
    </cfRule>
    <cfRule type="containsText" dxfId="40126" priority="40051" operator="containsText" text="O">
      <formula>NOT(ISERROR(SEARCH("O",U18)))</formula>
    </cfRule>
    <cfRule type="containsText" dxfId="40118" priority="40052" operator="containsText" text="STM1">
      <formula>NOT(ISERROR(SEARCH("STM1",U18)))</formula>
    </cfRule>
    <cfRule type="containsText" dxfId="40112" priority="40053" operator="containsText" text="N">
      <formula>NOT(ISERROR(SEARCH("N",U18)))</formula>
    </cfRule>
    <cfRule type="containsText" dxfId="40113" priority="40054" operator="containsText" text="A">
      <formula>NOT(ISERROR(SEARCH("A",U18)))</formula>
    </cfRule>
    <cfRule type="containsText" dxfId="40114" priority="40055" operator="containsText" text="M">
      <formula>NOT(ISERROR(SEARCH("M",U18)))</formula>
    </cfRule>
    <cfRule type="containsText" dxfId="40115" priority="40056" operator="containsText" text="O">
      <formula>NOT(ISERROR(SEARCH("O",U18)))</formula>
    </cfRule>
    <cfRule type="containsText" dxfId="40116" priority="40057" operator="containsText" text="O">
      <formula>NOT(ISERROR(SEARCH("O",U18)))</formula>
    </cfRule>
  </conditionalFormatting>
  <conditionalFormatting sqref="U19">
    <cfRule type="containsText" dxfId="40105" priority="40013" operator="containsText" text="A">
      <formula>NOT(ISERROR(SEARCH("A",U19)))</formula>
    </cfRule>
    <cfRule type="containsText" dxfId="40104" priority="40014" operator="containsText" text="M">
      <formula>NOT(ISERROR(SEARCH("M",U19)))</formula>
    </cfRule>
    <cfRule type="containsText" dxfId="40103" priority="40015" operator="containsText" text="MN06">
      <formula>NOT(ISERROR(SEARCH("MN06",U19)))</formula>
    </cfRule>
    <cfRule type="containsText" dxfId="40102" priority="40016" operator="containsText" text="STA2">
      <formula>NOT(ISERROR(SEARCH("STA2",U19)))</formula>
    </cfRule>
    <cfRule type="containsText" dxfId="40107" priority="40017" operator="containsText" text="STN2">
      <formula>NOT(ISERROR(SEARCH("STN2",U19)))</formula>
    </cfRule>
    <cfRule type="containsText" dxfId="40108" priority="40018" operator="containsText" text="STN1">
      <formula>NOT(ISERROR(SEARCH("STN1",U19)))</formula>
    </cfRule>
    <cfRule type="containsText" dxfId="40109" priority="40019" operator="containsText" text="STA1">
      <formula>NOT(ISERROR(SEARCH("STA1",U19)))</formula>
    </cfRule>
    <cfRule type="containsText" dxfId="40110" priority="40020" operator="containsText" text="STM2">
      <formula>NOT(ISERROR(SEARCH("STM2",U19)))</formula>
    </cfRule>
    <cfRule type="containsText" dxfId="40085" priority="40021" operator="containsText" text="STM1">
      <formula>NOT(ISERROR(SEARCH("STM1",U19)))</formula>
    </cfRule>
    <cfRule type="containsText" dxfId="40091" priority="40022" operator="containsText" text="O">
      <formula>NOT(ISERROR(SEARCH("O",U19)))</formula>
    </cfRule>
    <cfRule type="containsText" dxfId="40083" priority="40023" operator="containsText" text="STM1">
      <formula>NOT(ISERROR(SEARCH("STM1",U19)))</formula>
    </cfRule>
    <cfRule type="containsText" dxfId="40111" priority="40024" operator="containsText" text="N">
      <formula>NOT(ISERROR(SEARCH("N",U19)))</formula>
    </cfRule>
    <cfRule type="containsText" dxfId="40097" priority="40025" operator="containsText" text="M">
      <formula>NOT(ISERROR(SEARCH("M",U19)))</formula>
    </cfRule>
    <cfRule type="containsText" dxfId="40106" priority="40026" operator="containsText" text="O">
      <formula>NOT(ISERROR(SEARCH("O",U19)))</formula>
    </cfRule>
    <cfRule type="containsText" dxfId="40101" priority="40027" operator="containsText" text="O">
      <formula>NOT(ISERROR(SEARCH("O",U19)))</formula>
    </cfRule>
    <cfRule type="containsText" dxfId="40100" priority="40028" operator="containsText" text="M">
      <formula>NOT(ISERROR(SEARCH("M",U19)))</formula>
    </cfRule>
    <cfRule type="containsText" dxfId="40099" priority="40029" operator="containsText" text="MN06">
      <formula>NOT(ISERROR(SEARCH("MN06",U19)))</formula>
    </cfRule>
    <cfRule type="containsText" dxfId="40098" priority="40030" operator="containsText" text="STA2">
      <formula>NOT(ISERROR(SEARCH("STA2",U19)))</formula>
    </cfRule>
    <cfRule type="containsText" dxfId="40096" priority="40031" operator="containsText" text="STN2">
      <formula>NOT(ISERROR(SEARCH("STN2",U19)))</formula>
    </cfRule>
    <cfRule type="containsText" dxfId="40095" priority="40032" operator="containsText" text="STN1">
      <formula>NOT(ISERROR(SEARCH("STN1",U19)))</formula>
    </cfRule>
    <cfRule type="containsText" dxfId="40087" priority="40033" operator="containsText" text="STA1">
      <formula>NOT(ISERROR(SEARCH("STA1",U19)))</formula>
    </cfRule>
    <cfRule type="containsText" dxfId="40086" priority="40034" operator="containsText" text="STM2">
      <formula>NOT(ISERROR(SEARCH("STM2",U19)))</formula>
    </cfRule>
    <cfRule type="containsText" dxfId="40089" priority="40035" operator="containsText" text="STM1">
      <formula>NOT(ISERROR(SEARCH("STM1",U19)))</formula>
    </cfRule>
    <cfRule type="containsText" dxfId="40094" priority="40036" operator="containsText" text="O">
      <formula>NOT(ISERROR(SEARCH("O",U19)))</formula>
    </cfRule>
    <cfRule type="containsText" dxfId="40093" priority="40037" operator="containsText" text="STM1">
      <formula>NOT(ISERROR(SEARCH("STM1",U19)))</formula>
    </cfRule>
    <cfRule type="containsText" dxfId="40088" priority="40038" operator="containsText" text="N">
      <formula>NOT(ISERROR(SEARCH("N",U19)))</formula>
    </cfRule>
    <cfRule type="containsText" dxfId="40084" priority="40039" operator="containsText" text="A">
      <formula>NOT(ISERROR(SEARCH("A",U19)))</formula>
    </cfRule>
    <cfRule type="containsText" dxfId="40090" priority="40040" operator="containsText" text="M">
      <formula>NOT(ISERROR(SEARCH("M",U19)))</formula>
    </cfRule>
    <cfRule type="containsText" dxfId="40082" priority="40041" operator="containsText" text="O">
      <formula>NOT(ISERROR(SEARCH("O",U19)))</formula>
    </cfRule>
    <cfRule type="containsText" dxfId="40092" priority="40042" operator="containsText" text="O">
      <formula>NOT(ISERROR(SEARCH("O",U19)))</formula>
    </cfRule>
  </conditionalFormatting>
  <conditionalFormatting sqref="U19">
    <cfRule type="containsText" dxfId="40072" priority="39998" operator="containsText" text="M">
      <formula>NOT(ISERROR(SEARCH("M",U19)))</formula>
    </cfRule>
    <cfRule type="containsText" dxfId="40074" priority="39999" operator="containsText" text="MN06">
      <formula>NOT(ISERROR(SEARCH("MN06",U19)))</formula>
    </cfRule>
    <cfRule type="containsText" dxfId="40075" priority="40000" operator="containsText" text="STA2">
      <formula>NOT(ISERROR(SEARCH("STA2",U19)))</formula>
    </cfRule>
    <cfRule type="containsText" dxfId="40076" priority="40001" operator="containsText" text="STN2">
      <formula>NOT(ISERROR(SEARCH("STN2",U19)))</formula>
    </cfRule>
    <cfRule type="containsText" dxfId="40071" priority="40002" operator="containsText" text="STN1">
      <formula>NOT(ISERROR(SEARCH("STN1",U19)))</formula>
    </cfRule>
    <cfRule type="containsText" dxfId="40077" priority="40003" operator="containsText" text="STA1">
      <formula>NOT(ISERROR(SEARCH("STA1",U19)))</formula>
    </cfRule>
    <cfRule type="containsText" dxfId="40078" priority="40004" operator="containsText" text="STM2">
      <formula>NOT(ISERROR(SEARCH("STM2",U19)))</formula>
    </cfRule>
    <cfRule type="containsText" dxfId="40067" priority="40005" operator="containsText" text="STM1">
      <formula>NOT(ISERROR(SEARCH("STM1",U19)))</formula>
    </cfRule>
    <cfRule type="containsText" dxfId="40079" priority="40006" operator="containsText" text="O">
      <formula>NOT(ISERROR(SEARCH("O",U19)))</formula>
    </cfRule>
    <cfRule type="containsText" dxfId="40080" priority="40007" operator="containsText" text="STM1">
      <formula>NOT(ISERROR(SEARCH("STM1",U19)))</formula>
    </cfRule>
    <cfRule type="containsText" dxfId="40081" priority="40008" operator="containsText" text="N">
      <formula>NOT(ISERROR(SEARCH("N",U19)))</formula>
    </cfRule>
    <cfRule type="containsText" dxfId="40068" priority="40009" operator="containsText" text="A">
      <formula>NOT(ISERROR(SEARCH("A",U19)))</formula>
    </cfRule>
    <cfRule type="containsText" dxfId="40073" priority="40010" operator="containsText" text="M">
      <formula>NOT(ISERROR(SEARCH("M",U19)))</formula>
    </cfRule>
    <cfRule type="containsText" dxfId="40069" priority="40011" operator="containsText" text="O">
      <formula>NOT(ISERROR(SEARCH("O",U19)))</formula>
    </cfRule>
    <cfRule type="containsText" dxfId="40070" priority="40012" operator="containsText" text="O">
      <formula>NOT(ISERROR(SEARCH("O",U19)))</formula>
    </cfRule>
  </conditionalFormatting>
  <conditionalFormatting sqref="U19">
    <cfRule type="containsText" dxfId="40060" priority="39983" operator="containsText" text="M">
      <formula>NOT(ISERROR(SEARCH("M",U19)))</formula>
    </cfRule>
    <cfRule type="containsText" dxfId="40059" priority="39984" operator="containsText" text="MN06">
      <formula>NOT(ISERROR(SEARCH("MN06",U19)))</formula>
    </cfRule>
    <cfRule type="containsText" dxfId="40058" priority="39985" operator="containsText" text="STA2">
      <formula>NOT(ISERROR(SEARCH("STA2",U19)))</formula>
    </cfRule>
    <cfRule type="containsText" dxfId="40057" priority="39986" operator="containsText" text="STN2">
      <formula>NOT(ISERROR(SEARCH("STN2",U19)))</formula>
    </cfRule>
    <cfRule type="containsText" dxfId="40056" priority="39987" operator="containsText" text="STN1">
      <formula>NOT(ISERROR(SEARCH("STN1",U19)))</formula>
    </cfRule>
    <cfRule type="containsText" dxfId="40055" priority="39988" operator="containsText" text="STA1">
      <formula>NOT(ISERROR(SEARCH("STA1",U19)))</formula>
    </cfRule>
    <cfRule type="containsText" dxfId="40054" priority="39989" operator="containsText" text="STM2">
      <formula>NOT(ISERROR(SEARCH("STM2",U19)))</formula>
    </cfRule>
    <cfRule type="containsText" dxfId="40053" priority="39990" operator="containsText" text="STM1">
      <formula>NOT(ISERROR(SEARCH("STM1",U19)))</formula>
    </cfRule>
    <cfRule type="containsText" dxfId="40052" priority="39991" operator="containsText" text="O">
      <formula>NOT(ISERROR(SEARCH("O",U19)))</formula>
    </cfRule>
    <cfRule type="containsText" dxfId="40066" priority="39992" operator="containsText" text="STM1">
      <formula>NOT(ISERROR(SEARCH("STM1",U19)))</formula>
    </cfRule>
    <cfRule type="containsText" dxfId="40065" priority="39993" operator="containsText" text="N">
      <formula>NOT(ISERROR(SEARCH("N",U19)))</formula>
    </cfRule>
    <cfRule type="containsText" dxfId="40064" priority="39994" operator="containsText" text="A">
      <formula>NOT(ISERROR(SEARCH("A",U19)))</formula>
    </cfRule>
    <cfRule type="containsText" dxfId="40063" priority="39995" operator="containsText" text="M">
      <formula>NOT(ISERROR(SEARCH("M",U19)))</formula>
    </cfRule>
    <cfRule type="containsText" dxfId="40062" priority="39996" operator="containsText" text="O">
      <formula>NOT(ISERROR(SEARCH("O",U19)))</formula>
    </cfRule>
    <cfRule type="containsText" dxfId="40061" priority="39997" operator="containsText" text="O">
      <formula>NOT(ISERROR(SEARCH("O",U19)))</formula>
    </cfRule>
  </conditionalFormatting>
  <conditionalFormatting sqref="U19">
    <cfRule type="containsText" dxfId="40032" priority="39949" operator="containsText" text="NN21">
      <formula>NOT(ISERROR(SEARCH("NN21",U19)))</formula>
    </cfRule>
    <cfRule type="containsText" dxfId="40031" priority="39950" operator="containsText" text="NN21">
      <formula>NOT(ISERROR(SEARCH("NN21",U19)))</formula>
    </cfRule>
    <cfRule type="containsText" dxfId="40030" priority="39951" operator="containsText" text="A">
      <formula>NOT(ISERROR(SEARCH("A",U19)))</formula>
    </cfRule>
    <cfRule type="containsText" dxfId="40028" priority="39952" operator="containsText" text="A">
      <formula>NOT(ISERROR(SEARCH("A",U19)))</formula>
    </cfRule>
    <cfRule type="containsText" dxfId="40047" priority="39953" operator="containsText" text="M">
      <formula>NOT(ISERROR(SEARCH("M",U19)))</formula>
    </cfRule>
    <cfRule type="containsText" dxfId="40026" priority="39954" operator="containsText" text="MN06">
      <formula>NOT(ISERROR(SEARCH("MN06",U19)))</formula>
    </cfRule>
    <cfRule type="containsText" dxfId="40025" priority="39955" operator="containsText" text="STA2">
      <formula>NOT(ISERROR(SEARCH("STA2",U19)))</formula>
    </cfRule>
    <cfRule type="containsText" dxfId="40024" priority="39956" operator="containsText" text="STN2">
      <formula>NOT(ISERROR(SEARCH("STN2",U19)))</formula>
    </cfRule>
    <cfRule type="containsText" dxfId="40023" priority="39957" operator="containsText" text="STN1">
      <formula>NOT(ISERROR(SEARCH("STN1",U19)))</formula>
    </cfRule>
    <cfRule type="containsText" dxfId="40022" priority="39958" operator="containsText" text="STA1">
      <formula>NOT(ISERROR(SEARCH("STA1",U19)))</formula>
    </cfRule>
    <cfRule type="containsText" dxfId="40021" priority="39959" operator="containsText" text="STM2">
      <formula>NOT(ISERROR(SEARCH("STM2",U19)))</formula>
    </cfRule>
    <cfRule type="containsText" dxfId="40020" priority="39960" operator="containsText" text="STM1">
      <formula>NOT(ISERROR(SEARCH("STM1",U19)))</formula>
    </cfRule>
    <cfRule type="containsText" dxfId="40019" priority="39961" operator="containsText" text="O">
      <formula>NOT(ISERROR(SEARCH("O",U19)))</formula>
    </cfRule>
    <cfRule type="containsText" dxfId="40018" priority="39962" operator="containsText" text="STM1">
      <formula>NOT(ISERROR(SEARCH("STM1",U19)))</formula>
    </cfRule>
    <cfRule type="containsText" dxfId="40051" priority="39963" operator="containsText" text="N">
      <formula>NOT(ISERROR(SEARCH("N",U19)))</formula>
    </cfRule>
    <cfRule type="containsText" dxfId="40050" priority="39964" operator="containsText" text="A">
      <formula>NOT(ISERROR(SEARCH("A",U19)))</formula>
    </cfRule>
    <cfRule type="containsText" dxfId="40048" priority="39965" operator="containsText" text="M">
      <formula>NOT(ISERROR(SEARCH("M",U19)))</formula>
    </cfRule>
    <cfRule type="containsText" dxfId="40045" priority="39966" operator="containsText" text="O">
      <formula>NOT(ISERROR(SEARCH("O",U19)))</formula>
    </cfRule>
    <cfRule type="containsText" dxfId="40046" priority="39967" operator="containsText" text="O">
      <formula>NOT(ISERROR(SEARCH("O",U19)))</formula>
    </cfRule>
    <cfRule type="containsText" dxfId="40044" priority="39968" operator="containsText" text="M">
      <formula>NOT(ISERROR(SEARCH("M",U19)))</formula>
    </cfRule>
    <cfRule type="containsText" dxfId="40043" priority="39969" operator="containsText" text="MN06">
      <formula>NOT(ISERROR(SEARCH("MN06",U19)))</formula>
    </cfRule>
    <cfRule type="containsText" dxfId="40042" priority="39970" operator="containsText" text="STA2">
      <formula>NOT(ISERROR(SEARCH("STA2",U19)))</formula>
    </cfRule>
    <cfRule type="containsText" dxfId="40041" priority="39971" operator="containsText" text="STN2">
      <formula>NOT(ISERROR(SEARCH("STN2",U19)))</formula>
    </cfRule>
    <cfRule type="containsText" dxfId="40040" priority="39972" operator="containsText" text="STN1">
      <formula>NOT(ISERROR(SEARCH("STN1",U19)))</formula>
    </cfRule>
    <cfRule type="containsText" dxfId="40039" priority="39973" operator="containsText" text="STA1">
      <formula>NOT(ISERROR(SEARCH("STA1",U19)))</formula>
    </cfRule>
    <cfRule type="containsText" dxfId="40038" priority="39974" operator="containsText" text="STM2">
      <formula>NOT(ISERROR(SEARCH("STM2",U19)))</formula>
    </cfRule>
    <cfRule type="containsText" dxfId="40037" priority="39975" operator="containsText" text="STM1">
      <formula>NOT(ISERROR(SEARCH("STM1",U19)))</formula>
    </cfRule>
    <cfRule type="containsText" dxfId="40036" priority="39976" operator="containsText" text="O">
      <formula>NOT(ISERROR(SEARCH("O",U19)))</formula>
    </cfRule>
    <cfRule type="containsText" dxfId="40035" priority="39977" operator="containsText" text="STM1">
      <formula>NOT(ISERROR(SEARCH("STM1",U19)))</formula>
    </cfRule>
    <cfRule type="containsText" dxfId="40034" priority="39978" operator="containsText" text="N">
      <formula>NOT(ISERROR(SEARCH("N",U19)))</formula>
    </cfRule>
    <cfRule type="containsText" dxfId="40033" priority="39979" operator="containsText" text="A">
      <formula>NOT(ISERROR(SEARCH("A",U19)))</formula>
    </cfRule>
    <cfRule type="containsText" dxfId="40029" priority="39980" operator="containsText" text="M">
      <formula>NOT(ISERROR(SEARCH("M",U19)))</formula>
    </cfRule>
    <cfRule type="containsText" dxfId="40049" priority="39981" operator="containsText" text="O">
      <formula>NOT(ISERROR(SEARCH("O",U19)))</formula>
    </cfRule>
    <cfRule type="containsText" dxfId="40027" priority="39982" operator="containsText" text="O">
      <formula>NOT(ISERROR(SEARCH("O",U19)))</formula>
    </cfRule>
  </conditionalFormatting>
  <conditionalFormatting sqref="U19">
    <cfRule type="containsText" dxfId="40009" priority="39934" operator="containsText" text="M">
      <formula>NOT(ISERROR(SEARCH("M",U19)))</formula>
    </cfRule>
    <cfRule type="containsText" dxfId="40010" priority="39935" operator="containsText" text="MN06">
      <formula>NOT(ISERROR(SEARCH("MN06",U19)))</formula>
    </cfRule>
    <cfRule type="containsText" dxfId="40011" priority="39936" operator="containsText" text="STA2">
      <formula>NOT(ISERROR(SEARCH("STA2",U19)))</formula>
    </cfRule>
    <cfRule type="containsText" dxfId="40015" priority="39937" operator="containsText" text="STN2">
      <formula>NOT(ISERROR(SEARCH("STN2",U19)))</formula>
    </cfRule>
    <cfRule type="containsText" dxfId="40016" priority="39938" operator="containsText" text="STN1">
      <formula>NOT(ISERROR(SEARCH("STN1",U19)))</formula>
    </cfRule>
    <cfRule type="containsText" dxfId="40003" priority="39939" operator="containsText" text="STA1">
      <formula>NOT(ISERROR(SEARCH("STA1",U19)))</formula>
    </cfRule>
    <cfRule type="containsText" dxfId="40007" priority="39940" operator="containsText" text="STM2">
      <formula>NOT(ISERROR(SEARCH("STM2",U19)))</formula>
    </cfRule>
    <cfRule type="containsText" dxfId="40017" priority="39941" operator="containsText" text="STM1">
      <formula>NOT(ISERROR(SEARCH("STM1",U19)))</formula>
    </cfRule>
    <cfRule type="containsText" dxfId="40006" priority="39942" operator="containsText" text="O">
      <formula>NOT(ISERROR(SEARCH("O",U19)))</formula>
    </cfRule>
    <cfRule type="containsText" dxfId="40005" priority="39943" operator="containsText" text="STM1">
      <formula>NOT(ISERROR(SEARCH("STM1",U19)))</formula>
    </cfRule>
    <cfRule type="containsText" dxfId="40008" priority="39944" operator="containsText" text="N">
      <formula>NOT(ISERROR(SEARCH("N",U19)))</formula>
    </cfRule>
    <cfRule type="containsText" dxfId="40014" priority="39945" operator="containsText" text="A">
      <formula>NOT(ISERROR(SEARCH("A",U19)))</formula>
    </cfRule>
    <cfRule type="containsText" dxfId="40013" priority="39946" operator="containsText" text="M">
      <formula>NOT(ISERROR(SEARCH("M",U19)))</formula>
    </cfRule>
    <cfRule type="containsText" dxfId="40004" priority="39947" operator="containsText" text="O">
      <formula>NOT(ISERROR(SEARCH("O",U19)))</formula>
    </cfRule>
    <cfRule type="containsText" dxfId="40012" priority="39948" operator="containsText" text="O">
      <formula>NOT(ISERROR(SEARCH("O",U19)))</formula>
    </cfRule>
  </conditionalFormatting>
  <conditionalFormatting sqref="U19">
    <cfRule type="containsText" dxfId="39998" priority="39919" operator="containsText" text="M">
      <formula>NOT(ISERROR(SEARCH("M",U19)))</formula>
    </cfRule>
    <cfRule type="containsText" dxfId="39997" priority="39920" operator="containsText" text="MN06">
      <formula>NOT(ISERROR(SEARCH("MN06",U19)))</formula>
    </cfRule>
    <cfRule type="containsText" dxfId="39996" priority="39921" operator="containsText" text="STA2">
      <formula>NOT(ISERROR(SEARCH("STA2",U19)))</formula>
    </cfRule>
    <cfRule type="containsText" dxfId="39993" priority="39922" operator="containsText" text="STN2">
      <formula>NOT(ISERROR(SEARCH("STN2",U19)))</formula>
    </cfRule>
    <cfRule type="containsText" dxfId="39995" priority="39923" operator="containsText" text="STN1">
      <formula>NOT(ISERROR(SEARCH("STN1",U19)))</formula>
    </cfRule>
    <cfRule type="containsText" dxfId="39999" priority="39924" operator="containsText" text="STA1">
      <formula>NOT(ISERROR(SEARCH("STA1",U19)))</formula>
    </cfRule>
    <cfRule type="containsText" dxfId="40000" priority="39925" operator="containsText" text="STM2">
      <formula>NOT(ISERROR(SEARCH("STM2",U19)))</formula>
    </cfRule>
    <cfRule type="containsText" dxfId="40001" priority="39926" operator="containsText" text="STM1">
      <formula>NOT(ISERROR(SEARCH("STM1",U19)))</formula>
    </cfRule>
    <cfRule type="containsText" dxfId="40002" priority="39927" operator="containsText" text="O">
      <formula>NOT(ISERROR(SEARCH("O",U19)))</formula>
    </cfRule>
    <cfRule type="containsText" dxfId="39994" priority="39928" operator="containsText" text="STM1">
      <formula>NOT(ISERROR(SEARCH("STM1",U19)))</formula>
    </cfRule>
    <cfRule type="containsText" dxfId="39988" priority="39929" operator="containsText" text="N">
      <formula>NOT(ISERROR(SEARCH("N",U19)))</formula>
    </cfRule>
    <cfRule type="containsText" dxfId="39989" priority="39930" operator="containsText" text="A">
      <formula>NOT(ISERROR(SEARCH("A",U19)))</formula>
    </cfRule>
    <cfRule type="containsText" dxfId="39990" priority="39931" operator="containsText" text="M">
      <formula>NOT(ISERROR(SEARCH("M",U19)))</formula>
    </cfRule>
    <cfRule type="containsText" dxfId="39991" priority="39932" operator="containsText" text="O">
      <formula>NOT(ISERROR(SEARCH("O",U19)))</formula>
    </cfRule>
    <cfRule type="containsText" dxfId="39992" priority="39933" operator="containsText" text="O">
      <formula>NOT(ISERROR(SEARCH("O",U19)))</formula>
    </cfRule>
  </conditionalFormatting>
  <conditionalFormatting sqref="T15:U15">
    <cfRule type="containsText" dxfId="39981" priority="39889" operator="containsText" text="A">
      <formula>NOT(ISERROR(SEARCH("A",T15)))</formula>
    </cfRule>
    <cfRule type="containsText" dxfId="39980" priority="39890" operator="containsText" text="M">
      <formula>NOT(ISERROR(SEARCH("M",T15)))</formula>
    </cfRule>
    <cfRule type="containsText" dxfId="39979" priority="39891" operator="containsText" text="MN06">
      <formula>NOT(ISERROR(SEARCH("MN06",T15)))</formula>
    </cfRule>
    <cfRule type="containsText" dxfId="39978" priority="39892" operator="containsText" text="STA2">
      <formula>NOT(ISERROR(SEARCH("STA2",T15)))</formula>
    </cfRule>
    <cfRule type="containsText" dxfId="39983" priority="39893" operator="containsText" text="STN2">
      <formula>NOT(ISERROR(SEARCH("STN2",T15)))</formula>
    </cfRule>
    <cfRule type="containsText" dxfId="39984" priority="39894" operator="containsText" text="STN1">
      <formula>NOT(ISERROR(SEARCH("STN1",T15)))</formula>
    </cfRule>
    <cfRule type="containsText" dxfId="39985" priority="39895" operator="containsText" text="STA1">
      <formula>NOT(ISERROR(SEARCH("STA1",T15)))</formula>
    </cfRule>
    <cfRule type="containsText" dxfId="39986" priority="39896" operator="containsText" text="STM2">
      <formula>NOT(ISERROR(SEARCH("STM2",T15)))</formula>
    </cfRule>
    <cfRule type="containsText" dxfId="39961" priority="39897" operator="containsText" text="STM1">
      <formula>NOT(ISERROR(SEARCH("STM1",T15)))</formula>
    </cfRule>
    <cfRule type="containsText" dxfId="39967" priority="39898" operator="containsText" text="O">
      <formula>NOT(ISERROR(SEARCH("O",T15)))</formula>
    </cfRule>
    <cfRule type="containsText" dxfId="39959" priority="39899" operator="containsText" text="STM1">
      <formula>NOT(ISERROR(SEARCH("STM1",T15)))</formula>
    </cfRule>
    <cfRule type="containsText" dxfId="39987" priority="39900" operator="containsText" text="N">
      <formula>NOT(ISERROR(SEARCH("N",T15)))</formula>
    </cfRule>
    <cfRule type="containsText" dxfId="39973" priority="39901" operator="containsText" text="M">
      <formula>NOT(ISERROR(SEARCH("M",T15)))</formula>
    </cfRule>
    <cfRule type="containsText" dxfId="39982" priority="39902" operator="containsText" text="O">
      <formula>NOT(ISERROR(SEARCH("O",T15)))</formula>
    </cfRule>
    <cfRule type="containsText" dxfId="39977" priority="39903" operator="containsText" text="O">
      <formula>NOT(ISERROR(SEARCH("O",T15)))</formula>
    </cfRule>
    <cfRule type="containsText" dxfId="39976" priority="39904" operator="containsText" text="M">
      <formula>NOT(ISERROR(SEARCH("M",T15)))</formula>
    </cfRule>
    <cfRule type="containsText" dxfId="39975" priority="39905" operator="containsText" text="MN06">
      <formula>NOT(ISERROR(SEARCH("MN06",T15)))</formula>
    </cfRule>
    <cfRule type="containsText" dxfId="39974" priority="39906" operator="containsText" text="STA2">
      <formula>NOT(ISERROR(SEARCH("STA2",T15)))</formula>
    </cfRule>
    <cfRule type="containsText" dxfId="39972" priority="39907" operator="containsText" text="STN2">
      <formula>NOT(ISERROR(SEARCH("STN2",T15)))</formula>
    </cfRule>
    <cfRule type="containsText" dxfId="39971" priority="39908" operator="containsText" text="STN1">
      <formula>NOT(ISERROR(SEARCH("STN1",T15)))</formula>
    </cfRule>
    <cfRule type="containsText" dxfId="39963" priority="39909" operator="containsText" text="STA1">
      <formula>NOT(ISERROR(SEARCH("STA1",T15)))</formula>
    </cfRule>
    <cfRule type="containsText" dxfId="39962" priority="39910" operator="containsText" text="STM2">
      <formula>NOT(ISERROR(SEARCH("STM2",T15)))</formula>
    </cfRule>
    <cfRule type="containsText" dxfId="39965" priority="39911" operator="containsText" text="STM1">
      <formula>NOT(ISERROR(SEARCH("STM1",T15)))</formula>
    </cfRule>
    <cfRule type="containsText" dxfId="39970" priority="39912" operator="containsText" text="O">
      <formula>NOT(ISERROR(SEARCH("O",T15)))</formula>
    </cfRule>
    <cfRule type="containsText" dxfId="39969" priority="39913" operator="containsText" text="STM1">
      <formula>NOT(ISERROR(SEARCH("STM1",T15)))</formula>
    </cfRule>
    <cfRule type="containsText" dxfId="39964" priority="39914" operator="containsText" text="N">
      <formula>NOT(ISERROR(SEARCH("N",T15)))</formula>
    </cfRule>
    <cfRule type="containsText" dxfId="39960" priority="39915" operator="containsText" text="A">
      <formula>NOT(ISERROR(SEARCH("A",T15)))</formula>
    </cfRule>
    <cfRule type="containsText" dxfId="39966" priority="39916" operator="containsText" text="M">
      <formula>NOT(ISERROR(SEARCH("M",T15)))</formula>
    </cfRule>
    <cfRule type="containsText" dxfId="39958" priority="39917" operator="containsText" text="O">
      <formula>NOT(ISERROR(SEARCH("O",T15)))</formula>
    </cfRule>
    <cfRule type="containsText" dxfId="39968" priority="39918" operator="containsText" text="O">
      <formula>NOT(ISERROR(SEARCH("O",T15)))</formula>
    </cfRule>
  </conditionalFormatting>
  <conditionalFormatting sqref="T15:U15">
    <cfRule type="containsText" dxfId="39948" priority="39874" operator="containsText" text="M">
      <formula>NOT(ISERROR(SEARCH("M",T15)))</formula>
    </cfRule>
    <cfRule type="containsText" dxfId="39950" priority="39875" operator="containsText" text="MN06">
      <formula>NOT(ISERROR(SEARCH("MN06",T15)))</formula>
    </cfRule>
    <cfRule type="containsText" dxfId="39951" priority="39876" operator="containsText" text="STA2">
      <formula>NOT(ISERROR(SEARCH("STA2",T15)))</formula>
    </cfRule>
    <cfRule type="containsText" dxfId="39952" priority="39877" operator="containsText" text="STN2">
      <formula>NOT(ISERROR(SEARCH("STN2",T15)))</formula>
    </cfRule>
    <cfRule type="containsText" dxfId="39947" priority="39878" operator="containsText" text="STN1">
      <formula>NOT(ISERROR(SEARCH("STN1",T15)))</formula>
    </cfRule>
    <cfRule type="containsText" dxfId="39953" priority="39879" operator="containsText" text="STA1">
      <formula>NOT(ISERROR(SEARCH("STA1",T15)))</formula>
    </cfRule>
    <cfRule type="containsText" dxfId="39954" priority="39880" operator="containsText" text="STM2">
      <formula>NOT(ISERROR(SEARCH("STM2",T15)))</formula>
    </cfRule>
    <cfRule type="containsText" dxfId="39943" priority="39881" operator="containsText" text="STM1">
      <formula>NOT(ISERROR(SEARCH("STM1",T15)))</formula>
    </cfRule>
    <cfRule type="containsText" dxfId="39955" priority="39882" operator="containsText" text="O">
      <formula>NOT(ISERROR(SEARCH("O",T15)))</formula>
    </cfRule>
    <cfRule type="containsText" dxfId="39956" priority="39883" operator="containsText" text="STM1">
      <formula>NOT(ISERROR(SEARCH("STM1",T15)))</formula>
    </cfRule>
    <cfRule type="containsText" dxfId="39957" priority="39884" operator="containsText" text="N">
      <formula>NOT(ISERROR(SEARCH("N",T15)))</formula>
    </cfRule>
    <cfRule type="containsText" dxfId="39944" priority="39885" operator="containsText" text="A">
      <formula>NOT(ISERROR(SEARCH("A",T15)))</formula>
    </cfRule>
    <cfRule type="containsText" dxfId="39949" priority="39886" operator="containsText" text="M">
      <formula>NOT(ISERROR(SEARCH("M",T15)))</formula>
    </cfRule>
    <cfRule type="containsText" dxfId="39945" priority="39887" operator="containsText" text="O">
      <formula>NOT(ISERROR(SEARCH("O",T15)))</formula>
    </cfRule>
    <cfRule type="containsText" dxfId="39946" priority="39888" operator="containsText" text="O">
      <formula>NOT(ISERROR(SEARCH("O",T15)))</formula>
    </cfRule>
  </conditionalFormatting>
  <conditionalFormatting sqref="T15:U15">
    <cfRule type="containsText" dxfId="39936" priority="39859" operator="containsText" text="M">
      <formula>NOT(ISERROR(SEARCH("M",T15)))</formula>
    </cfRule>
    <cfRule type="containsText" dxfId="39935" priority="39860" operator="containsText" text="MN06">
      <formula>NOT(ISERROR(SEARCH("MN06",T15)))</formula>
    </cfRule>
    <cfRule type="containsText" dxfId="39934" priority="39861" operator="containsText" text="STA2">
      <formula>NOT(ISERROR(SEARCH("STA2",T15)))</formula>
    </cfRule>
    <cfRule type="containsText" dxfId="39933" priority="39862" operator="containsText" text="STN2">
      <formula>NOT(ISERROR(SEARCH("STN2",T15)))</formula>
    </cfRule>
    <cfRule type="containsText" dxfId="39932" priority="39863" operator="containsText" text="STN1">
      <formula>NOT(ISERROR(SEARCH("STN1",T15)))</formula>
    </cfRule>
    <cfRule type="containsText" dxfId="39931" priority="39864" operator="containsText" text="STA1">
      <formula>NOT(ISERROR(SEARCH("STA1",T15)))</formula>
    </cfRule>
    <cfRule type="containsText" dxfId="39930" priority="39865" operator="containsText" text="STM2">
      <formula>NOT(ISERROR(SEARCH("STM2",T15)))</formula>
    </cfRule>
    <cfRule type="containsText" dxfId="39929" priority="39866" operator="containsText" text="STM1">
      <formula>NOT(ISERROR(SEARCH("STM1",T15)))</formula>
    </cfRule>
    <cfRule type="containsText" dxfId="39928" priority="39867" operator="containsText" text="O">
      <formula>NOT(ISERROR(SEARCH("O",T15)))</formula>
    </cfRule>
    <cfRule type="containsText" dxfId="39942" priority="39868" operator="containsText" text="STM1">
      <formula>NOT(ISERROR(SEARCH("STM1",T15)))</formula>
    </cfRule>
    <cfRule type="containsText" dxfId="39941" priority="39869" operator="containsText" text="N">
      <formula>NOT(ISERROR(SEARCH("N",T15)))</formula>
    </cfRule>
    <cfRule type="containsText" dxfId="39940" priority="39870" operator="containsText" text="A">
      <formula>NOT(ISERROR(SEARCH("A",T15)))</formula>
    </cfRule>
    <cfRule type="containsText" dxfId="39939" priority="39871" operator="containsText" text="M">
      <formula>NOT(ISERROR(SEARCH("M",T15)))</formula>
    </cfRule>
    <cfRule type="containsText" dxfId="39938" priority="39872" operator="containsText" text="O">
      <formula>NOT(ISERROR(SEARCH("O",T15)))</formula>
    </cfRule>
    <cfRule type="containsText" dxfId="39937" priority="39873" operator="containsText" text="O">
      <formula>NOT(ISERROR(SEARCH("O",T15)))</formula>
    </cfRule>
  </conditionalFormatting>
  <conditionalFormatting sqref="T15:U15">
    <cfRule type="containsText" dxfId="39908" priority="39825" operator="containsText" text="NN21">
      <formula>NOT(ISERROR(SEARCH("NN21",T15)))</formula>
    </cfRule>
    <cfRule type="containsText" dxfId="39907" priority="39826" operator="containsText" text="NN21">
      <formula>NOT(ISERROR(SEARCH("NN21",T15)))</formula>
    </cfRule>
    <cfRule type="containsText" dxfId="39906" priority="39827" operator="containsText" text="A">
      <formula>NOT(ISERROR(SEARCH("A",T15)))</formula>
    </cfRule>
    <cfRule type="containsText" dxfId="39904" priority="39828" operator="containsText" text="A">
      <formula>NOT(ISERROR(SEARCH("A",T15)))</formula>
    </cfRule>
    <cfRule type="containsText" dxfId="39923" priority="39829" operator="containsText" text="M">
      <formula>NOT(ISERROR(SEARCH("M",T15)))</formula>
    </cfRule>
    <cfRule type="containsText" dxfId="39902" priority="39830" operator="containsText" text="MN06">
      <formula>NOT(ISERROR(SEARCH("MN06",T15)))</formula>
    </cfRule>
    <cfRule type="containsText" dxfId="39901" priority="39831" operator="containsText" text="STA2">
      <formula>NOT(ISERROR(SEARCH("STA2",T15)))</formula>
    </cfRule>
    <cfRule type="containsText" dxfId="39900" priority="39832" operator="containsText" text="STN2">
      <formula>NOT(ISERROR(SEARCH("STN2",T15)))</formula>
    </cfRule>
    <cfRule type="containsText" dxfId="39899" priority="39833" operator="containsText" text="STN1">
      <formula>NOT(ISERROR(SEARCH("STN1",T15)))</formula>
    </cfRule>
    <cfRule type="containsText" dxfId="39898" priority="39834" operator="containsText" text="STA1">
      <formula>NOT(ISERROR(SEARCH("STA1",T15)))</formula>
    </cfRule>
    <cfRule type="containsText" dxfId="39897" priority="39835" operator="containsText" text="STM2">
      <formula>NOT(ISERROR(SEARCH("STM2",T15)))</formula>
    </cfRule>
    <cfRule type="containsText" dxfId="39896" priority="39836" operator="containsText" text="STM1">
      <formula>NOT(ISERROR(SEARCH("STM1",T15)))</formula>
    </cfRule>
    <cfRule type="containsText" dxfId="39895" priority="39837" operator="containsText" text="O">
      <formula>NOT(ISERROR(SEARCH("O",T15)))</formula>
    </cfRule>
    <cfRule type="containsText" dxfId="39894" priority="39838" operator="containsText" text="STM1">
      <formula>NOT(ISERROR(SEARCH("STM1",T15)))</formula>
    </cfRule>
    <cfRule type="containsText" dxfId="39927" priority="39839" operator="containsText" text="N">
      <formula>NOT(ISERROR(SEARCH("N",T15)))</formula>
    </cfRule>
    <cfRule type="containsText" dxfId="39926" priority="39840" operator="containsText" text="A">
      <formula>NOT(ISERROR(SEARCH("A",T15)))</formula>
    </cfRule>
    <cfRule type="containsText" dxfId="39924" priority="39841" operator="containsText" text="M">
      <formula>NOT(ISERROR(SEARCH("M",T15)))</formula>
    </cfRule>
    <cfRule type="containsText" dxfId="39921" priority="39842" operator="containsText" text="O">
      <formula>NOT(ISERROR(SEARCH("O",T15)))</formula>
    </cfRule>
    <cfRule type="containsText" dxfId="39922" priority="39843" operator="containsText" text="O">
      <formula>NOT(ISERROR(SEARCH("O",T15)))</formula>
    </cfRule>
    <cfRule type="containsText" dxfId="39920" priority="39844" operator="containsText" text="M">
      <formula>NOT(ISERROR(SEARCH("M",T15)))</formula>
    </cfRule>
    <cfRule type="containsText" dxfId="39919" priority="39845" operator="containsText" text="MN06">
      <formula>NOT(ISERROR(SEARCH("MN06",T15)))</formula>
    </cfRule>
    <cfRule type="containsText" dxfId="39918" priority="39846" operator="containsText" text="STA2">
      <formula>NOT(ISERROR(SEARCH("STA2",T15)))</formula>
    </cfRule>
    <cfRule type="containsText" dxfId="39917" priority="39847" operator="containsText" text="STN2">
      <formula>NOT(ISERROR(SEARCH("STN2",T15)))</formula>
    </cfRule>
    <cfRule type="containsText" dxfId="39916" priority="39848" operator="containsText" text="STN1">
      <formula>NOT(ISERROR(SEARCH("STN1",T15)))</formula>
    </cfRule>
    <cfRule type="containsText" dxfId="39915" priority="39849" operator="containsText" text="STA1">
      <formula>NOT(ISERROR(SEARCH("STA1",T15)))</formula>
    </cfRule>
    <cfRule type="containsText" dxfId="39914" priority="39850" operator="containsText" text="STM2">
      <formula>NOT(ISERROR(SEARCH("STM2",T15)))</formula>
    </cfRule>
    <cfRule type="containsText" dxfId="39913" priority="39851" operator="containsText" text="STM1">
      <formula>NOT(ISERROR(SEARCH("STM1",T15)))</formula>
    </cfRule>
    <cfRule type="containsText" dxfId="39912" priority="39852" operator="containsText" text="O">
      <formula>NOT(ISERROR(SEARCH("O",T15)))</formula>
    </cfRule>
    <cfRule type="containsText" dxfId="39911" priority="39853" operator="containsText" text="STM1">
      <formula>NOT(ISERROR(SEARCH("STM1",T15)))</formula>
    </cfRule>
    <cfRule type="containsText" dxfId="39910" priority="39854" operator="containsText" text="N">
      <formula>NOT(ISERROR(SEARCH("N",T15)))</formula>
    </cfRule>
    <cfRule type="containsText" dxfId="39909" priority="39855" operator="containsText" text="A">
      <formula>NOT(ISERROR(SEARCH("A",T15)))</formula>
    </cfRule>
    <cfRule type="containsText" dxfId="39905" priority="39856" operator="containsText" text="M">
      <formula>NOT(ISERROR(SEARCH("M",T15)))</formula>
    </cfRule>
    <cfRule type="containsText" dxfId="39925" priority="39857" operator="containsText" text="O">
      <formula>NOT(ISERROR(SEARCH("O",T15)))</formula>
    </cfRule>
    <cfRule type="containsText" dxfId="39903" priority="39858" operator="containsText" text="O">
      <formula>NOT(ISERROR(SEARCH("O",T15)))</formula>
    </cfRule>
  </conditionalFormatting>
  <conditionalFormatting sqref="T15:U15">
    <cfRule type="containsText" dxfId="39885" priority="39810" operator="containsText" text="M">
      <formula>NOT(ISERROR(SEARCH("M",T15)))</formula>
    </cfRule>
    <cfRule type="containsText" dxfId="39886" priority="39811" operator="containsText" text="MN06">
      <formula>NOT(ISERROR(SEARCH("MN06",T15)))</formula>
    </cfRule>
    <cfRule type="containsText" dxfId="39887" priority="39812" operator="containsText" text="STA2">
      <formula>NOT(ISERROR(SEARCH("STA2",T15)))</formula>
    </cfRule>
    <cfRule type="containsText" dxfId="39891" priority="39813" operator="containsText" text="STN2">
      <formula>NOT(ISERROR(SEARCH("STN2",T15)))</formula>
    </cfRule>
    <cfRule type="containsText" dxfId="39892" priority="39814" operator="containsText" text="STN1">
      <formula>NOT(ISERROR(SEARCH("STN1",T15)))</formula>
    </cfRule>
    <cfRule type="containsText" dxfId="39879" priority="39815" operator="containsText" text="STA1">
      <formula>NOT(ISERROR(SEARCH("STA1",T15)))</formula>
    </cfRule>
    <cfRule type="containsText" dxfId="39883" priority="39816" operator="containsText" text="STM2">
      <formula>NOT(ISERROR(SEARCH("STM2",T15)))</formula>
    </cfRule>
    <cfRule type="containsText" dxfId="39893" priority="39817" operator="containsText" text="STM1">
      <formula>NOT(ISERROR(SEARCH("STM1",T15)))</formula>
    </cfRule>
    <cfRule type="containsText" dxfId="39882" priority="39818" operator="containsText" text="O">
      <formula>NOT(ISERROR(SEARCH("O",T15)))</formula>
    </cfRule>
    <cfRule type="containsText" dxfId="39881" priority="39819" operator="containsText" text="STM1">
      <formula>NOT(ISERROR(SEARCH("STM1",T15)))</formula>
    </cfRule>
    <cfRule type="containsText" dxfId="39884" priority="39820" operator="containsText" text="N">
      <formula>NOT(ISERROR(SEARCH("N",T15)))</formula>
    </cfRule>
    <cfRule type="containsText" dxfId="39890" priority="39821" operator="containsText" text="A">
      <formula>NOT(ISERROR(SEARCH("A",T15)))</formula>
    </cfRule>
    <cfRule type="containsText" dxfId="39889" priority="39822" operator="containsText" text="M">
      <formula>NOT(ISERROR(SEARCH("M",T15)))</formula>
    </cfRule>
    <cfRule type="containsText" dxfId="39880" priority="39823" operator="containsText" text="O">
      <formula>NOT(ISERROR(SEARCH("O",T15)))</formula>
    </cfRule>
    <cfRule type="containsText" dxfId="39888" priority="39824" operator="containsText" text="O">
      <formula>NOT(ISERROR(SEARCH("O",T15)))</formula>
    </cfRule>
  </conditionalFormatting>
  <conditionalFormatting sqref="T15:U15">
    <cfRule type="containsText" dxfId="39874" priority="39795" operator="containsText" text="M">
      <formula>NOT(ISERROR(SEARCH("M",T15)))</formula>
    </cfRule>
    <cfRule type="containsText" dxfId="39873" priority="39796" operator="containsText" text="MN06">
      <formula>NOT(ISERROR(SEARCH("MN06",T15)))</formula>
    </cfRule>
    <cfRule type="containsText" dxfId="39872" priority="39797" operator="containsText" text="STA2">
      <formula>NOT(ISERROR(SEARCH("STA2",T15)))</formula>
    </cfRule>
    <cfRule type="containsText" dxfId="39869" priority="39798" operator="containsText" text="STN2">
      <formula>NOT(ISERROR(SEARCH("STN2",T15)))</formula>
    </cfRule>
    <cfRule type="containsText" dxfId="39871" priority="39799" operator="containsText" text="STN1">
      <formula>NOT(ISERROR(SEARCH("STN1",T15)))</formula>
    </cfRule>
    <cfRule type="containsText" dxfId="39875" priority="39800" operator="containsText" text="STA1">
      <formula>NOT(ISERROR(SEARCH("STA1",T15)))</formula>
    </cfRule>
    <cfRule type="containsText" dxfId="39876" priority="39801" operator="containsText" text="STM2">
      <formula>NOT(ISERROR(SEARCH("STM2",T15)))</formula>
    </cfRule>
    <cfRule type="containsText" dxfId="39877" priority="39802" operator="containsText" text="STM1">
      <formula>NOT(ISERROR(SEARCH("STM1",T15)))</formula>
    </cfRule>
    <cfRule type="containsText" dxfId="39878" priority="39803" operator="containsText" text="O">
      <formula>NOT(ISERROR(SEARCH("O",T15)))</formula>
    </cfRule>
    <cfRule type="containsText" dxfId="39870" priority="39804" operator="containsText" text="STM1">
      <formula>NOT(ISERROR(SEARCH("STM1",T15)))</formula>
    </cfRule>
    <cfRule type="containsText" dxfId="39864" priority="39805" operator="containsText" text="N">
      <formula>NOT(ISERROR(SEARCH("N",T15)))</formula>
    </cfRule>
    <cfRule type="containsText" dxfId="39865" priority="39806" operator="containsText" text="A">
      <formula>NOT(ISERROR(SEARCH("A",T15)))</formula>
    </cfRule>
    <cfRule type="containsText" dxfId="39866" priority="39807" operator="containsText" text="M">
      <formula>NOT(ISERROR(SEARCH("M",T15)))</formula>
    </cfRule>
    <cfRule type="containsText" dxfId="39867" priority="39808" operator="containsText" text="O">
      <formula>NOT(ISERROR(SEARCH("O",T15)))</formula>
    </cfRule>
    <cfRule type="containsText" dxfId="39868" priority="39809" operator="containsText" text="O">
      <formula>NOT(ISERROR(SEARCH("O",T15)))</formula>
    </cfRule>
  </conditionalFormatting>
  <conditionalFormatting sqref="W21">
    <cfRule type="containsText" dxfId="39857" priority="39765" operator="containsText" text="A">
      <formula>NOT(ISERROR(SEARCH("A",W21)))</formula>
    </cfRule>
    <cfRule type="containsText" dxfId="39856" priority="39766" operator="containsText" text="M">
      <formula>NOT(ISERROR(SEARCH("M",W21)))</formula>
    </cfRule>
    <cfRule type="containsText" dxfId="39855" priority="39767" operator="containsText" text="MN06">
      <formula>NOT(ISERROR(SEARCH("MN06",W21)))</formula>
    </cfRule>
    <cfRule type="containsText" dxfId="39854" priority="39768" operator="containsText" text="STA2">
      <formula>NOT(ISERROR(SEARCH("STA2",W21)))</formula>
    </cfRule>
    <cfRule type="containsText" dxfId="39859" priority="39769" operator="containsText" text="STN2">
      <formula>NOT(ISERROR(SEARCH("STN2",W21)))</formula>
    </cfRule>
    <cfRule type="containsText" dxfId="39860" priority="39770" operator="containsText" text="STN1">
      <formula>NOT(ISERROR(SEARCH("STN1",W21)))</formula>
    </cfRule>
    <cfRule type="containsText" dxfId="39861" priority="39771" operator="containsText" text="STA1">
      <formula>NOT(ISERROR(SEARCH("STA1",W21)))</formula>
    </cfRule>
    <cfRule type="containsText" dxfId="39862" priority="39772" operator="containsText" text="STM2">
      <formula>NOT(ISERROR(SEARCH("STM2",W21)))</formula>
    </cfRule>
    <cfRule type="containsText" dxfId="39837" priority="39773" operator="containsText" text="STM1">
      <formula>NOT(ISERROR(SEARCH("STM1",W21)))</formula>
    </cfRule>
    <cfRule type="containsText" dxfId="39843" priority="39774" operator="containsText" text="O">
      <formula>NOT(ISERROR(SEARCH("O",W21)))</formula>
    </cfRule>
    <cfRule type="containsText" dxfId="39835" priority="39775" operator="containsText" text="STM1">
      <formula>NOT(ISERROR(SEARCH("STM1",W21)))</formula>
    </cfRule>
    <cfRule type="containsText" dxfId="39863" priority="39776" operator="containsText" text="N">
      <formula>NOT(ISERROR(SEARCH("N",W21)))</formula>
    </cfRule>
    <cfRule type="containsText" dxfId="39849" priority="39777" operator="containsText" text="M">
      <formula>NOT(ISERROR(SEARCH("M",W21)))</formula>
    </cfRule>
    <cfRule type="containsText" dxfId="39858" priority="39778" operator="containsText" text="O">
      <formula>NOT(ISERROR(SEARCH("O",W21)))</formula>
    </cfRule>
    <cfRule type="containsText" dxfId="39853" priority="39779" operator="containsText" text="O">
      <formula>NOT(ISERROR(SEARCH("O",W21)))</formula>
    </cfRule>
    <cfRule type="containsText" dxfId="39852" priority="39780" operator="containsText" text="M">
      <formula>NOT(ISERROR(SEARCH("M",W21)))</formula>
    </cfRule>
    <cfRule type="containsText" dxfId="39851" priority="39781" operator="containsText" text="MN06">
      <formula>NOT(ISERROR(SEARCH("MN06",W21)))</formula>
    </cfRule>
    <cfRule type="containsText" dxfId="39850" priority="39782" operator="containsText" text="STA2">
      <formula>NOT(ISERROR(SEARCH("STA2",W21)))</formula>
    </cfRule>
    <cfRule type="containsText" dxfId="39848" priority="39783" operator="containsText" text="STN2">
      <formula>NOT(ISERROR(SEARCH("STN2",W21)))</formula>
    </cfRule>
    <cfRule type="containsText" dxfId="39847" priority="39784" operator="containsText" text="STN1">
      <formula>NOT(ISERROR(SEARCH("STN1",W21)))</formula>
    </cfRule>
    <cfRule type="containsText" dxfId="39839" priority="39785" operator="containsText" text="STA1">
      <formula>NOT(ISERROR(SEARCH("STA1",W21)))</formula>
    </cfRule>
    <cfRule type="containsText" dxfId="39838" priority="39786" operator="containsText" text="STM2">
      <formula>NOT(ISERROR(SEARCH("STM2",W21)))</formula>
    </cfRule>
    <cfRule type="containsText" dxfId="39841" priority="39787" operator="containsText" text="STM1">
      <formula>NOT(ISERROR(SEARCH("STM1",W21)))</formula>
    </cfRule>
    <cfRule type="containsText" dxfId="39846" priority="39788" operator="containsText" text="O">
      <formula>NOT(ISERROR(SEARCH("O",W21)))</formula>
    </cfRule>
    <cfRule type="containsText" dxfId="39845" priority="39789" operator="containsText" text="STM1">
      <formula>NOT(ISERROR(SEARCH("STM1",W21)))</formula>
    </cfRule>
    <cfRule type="containsText" dxfId="39840" priority="39790" operator="containsText" text="N">
      <formula>NOT(ISERROR(SEARCH("N",W21)))</formula>
    </cfRule>
    <cfRule type="containsText" dxfId="39836" priority="39791" operator="containsText" text="A">
      <formula>NOT(ISERROR(SEARCH("A",W21)))</formula>
    </cfRule>
    <cfRule type="containsText" dxfId="39842" priority="39792" operator="containsText" text="M">
      <formula>NOT(ISERROR(SEARCH("M",W21)))</formula>
    </cfRule>
    <cfRule type="containsText" dxfId="39834" priority="39793" operator="containsText" text="O">
      <formula>NOT(ISERROR(SEARCH("O",W21)))</formula>
    </cfRule>
    <cfRule type="containsText" dxfId="39844" priority="39794" operator="containsText" text="O">
      <formula>NOT(ISERROR(SEARCH("O",W21)))</formula>
    </cfRule>
  </conditionalFormatting>
  <conditionalFormatting sqref="W21">
    <cfRule type="containsText" dxfId="39824" priority="39750" operator="containsText" text="M">
      <formula>NOT(ISERROR(SEARCH("M",W21)))</formula>
    </cfRule>
    <cfRule type="containsText" dxfId="39826" priority="39751" operator="containsText" text="MN06">
      <formula>NOT(ISERROR(SEARCH("MN06",W21)))</formula>
    </cfRule>
    <cfRule type="containsText" dxfId="39827" priority="39752" operator="containsText" text="STA2">
      <formula>NOT(ISERROR(SEARCH("STA2",W21)))</formula>
    </cfRule>
    <cfRule type="containsText" dxfId="39828" priority="39753" operator="containsText" text="STN2">
      <formula>NOT(ISERROR(SEARCH("STN2",W21)))</formula>
    </cfRule>
    <cfRule type="containsText" dxfId="39823" priority="39754" operator="containsText" text="STN1">
      <formula>NOT(ISERROR(SEARCH("STN1",W21)))</formula>
    </cfRule>
    <cfRule type="containsText" dxfId="39829" priority="39755" operator="containsText" text="STA1">
      <formula>NOT(ISERROR(SEARCH("STA1",W21)))</formula>
    </cfRule>
    <cfRule type="containsText" dxfId="39830" priority="39756" operator="containsText" text="STM2">
      <formula>NOT(ISERROR(SEARCH("STM2",W21)))</formula>
    </cfRule>
    <cfRule type="containsText" dxfId="39819" priority="39757" operator="containsText" text="STM1">
      <formula>NOT(ISERROR(SEARCH("STM1",W21)))</formula>
    </cfRule>
    <cfRule type="containsText" dxfId="39831" priority="39758" operator="containsText" text="O">
      <formula>NOT(ISERROR(SEARCH("O",W21)))</formula>
    </cfRule>
    <cfRule type="containsText" dxfId="39832" priority="39759" operator="containsText" text="STM1">
      <formula>NOT(ISERROR(SEARCH("STM1",W21)))</formula>
    </cfRule>
    <cfRule type="containsText" dxfId="39833" priority="39760" operator="containsText" text="N">
      <formula>NOT(ISERROR(SEARCH("N",W21)))</formula>
    </cfRule>
    <cfRule type="containsText" dxfId="39820" priority="39761" operator="containsText" text="A">
      <formula>NOT(ISERROR(SEARCH("A",W21)))</formula>
    </cfRule>
    <cfRule type="containsText" dxfId="39825" priority="39762" operator="containsText" text="M">
      <formula>NOT(ISERROR(SEARCH("M",W21)))</formula>
    </cfRule>
    <cfRule type="containsText" dxfId="39821" priority="39763" operator="containsText" text="O">
      <formula>NOT(ISERROR(SEARCH("O",W21)))</formula>
    </cfRule>
    <cfRule type="containsText" dxfId="39822" priority="39764" operator="containsText" text="O">
      <formula>NOT(ISERROR(SEARCH("O",W21)))</formula>
    </cfRule>
  </conditionalFormatting>
  <conditionalFormatting sqref="W21">
    <cfRule type="containsText" dxfId="39812" priority="39735" operator="containsText" text="M">
      <formula>NOT(ISERROR(SEARCH("M",W21)))</formula>
    </cfRule>
    <cfRule type="containsText" dxfId="39811" priority="39736" operator="containsText" text="MN06">
      <formula>NOT(ISERROR(SEARCH("MN06",W21)))</formula>
    </cfRule>
    <cfRule type="containsText" dxfId="39810" priority="39737" operator="containsText" text="STA2">
      <formula>NOT(ISERROR(SEARCH("STA2",W21)))</formula>
    </cfRule>
    <cfRule type="containsText" dxfId="39809" priority="39738" operator="containsText" text="STN2">
      <formula>NOT(ISERROR(SEARCH("STN2",W21)))</formula>
    </cfRule>
    <cfRule type="containsText" dxfId="39808" priority="39739" operator="containsText" text="STN1">
      <formula>NOT(ISERROR(SEARCH("STN1",W21)))</formula>
    </cfRule>
    <cfRule type="containsText" dxfId="39807" priority="39740" operator="containsText" text="STA1">
      <formula>NOT(ISERROR(SEARCH("STA1",W21)))</formula>
    </cfRule>
    <cfRule type="containsText" dxfId="39806" priority="39741" operator="containsText" text="STM2">
      <formula>NOT(ISERROR(SEARCH("STM2",W21)))</formula>
    </cfRule>
    <cfRule type="containsText" dxfId="39805" priority="39742" operator="containsText" text="STM1">
      <formula>NOT(ISERROR(SEARCH("STM1",W21)))</formula>
    </cfRule>
    <cfRule type="containsText" dxfId="39804" priority="39743" operator="containsText" text="O">
      <formula>NOT(ISERROR(SEARCH("O",W21)))</formula>
    </cfRule>
    <cfRule type="containsText" dxfId="39818" priority="39744" operator="containsText" text="STM1">
      <formula>NOT(ISERROR(SEARCH("STM1",W21)))</formula>
    </cfRule>
    <cfRule type="containsText" dxfId="39817" priority="39745" operator="containsText" text="N">
      <formula>NOT(ISERROR(SEARCH("N",W21)))</formula>
    </cfRule>
    <cfRule type="containsText" dxfId="39816" priority="39746" operator="containsText" text="A">
      <formula>NOT(ISERROR(SEARCH("A",W21)))</formula>
    </cfRule>
    <cfRule type="containsText" dxfId="39815" priority="39747" operator="containsText" text="M">
      <formula>NOT(ISERROR(SEARCH("M",W21)))</formula>
    </cfRule>
    <cfRule type="containsText" dxfId="39814" priority="39748" operator="containsText" text="O">
      <formula>NOT(ISERROR(SEARCH("O",W21)))</formula>
    </cfRule>
    <cfRule type="containsText" dxfId="39813" priority="39749" operator="containsText" text="O">
      <formula>NOT(ISERROR(SEARCH("O",W21)))</formula>
    </cfRule>
  </conditionalFormatting>
  <conditionalFormatting sqref="W21">
    <cfRule type="containsText" dxfId="39784" priority="39701" operator="containsText" text="NN21">
      <formula>NOT(ISERROR(SEARCH("NN21",W21)))</formula>
    </cfRule>
    <cfRule type="containsText" dxfId="39783" priority="39702" operator="containsText" text="NN21">
      <formula>NOT(ISERROR(SEARCH("NN21",W21)))</formula>
    </cfRule>
    <cfRule type="containsText" dxfId="39782" priority="39703" operator="containsText" text="A">
      <formula>NOT(ISERROR(SEARCH("A",W21)))</formula>
    </cfRule>
    <cfRule type="containsText" dxfId="39780" priority="39704" operator="containsText" text="A">
      <formula>NOT(ISERROR(SEARCH("A",W21)))</formula>
    </cfRule>
    <cfRule type="containsText" dxfId="39799" priority="39705" operator="containsText" text="M">
      <formula>NOT(ISERROR(SEARCH("M",W21)))</formula>
    </cfRule>
    <cfRule type="containsText" dxfId="39778" priority="39706" operator="containsText" text="MN06">
      <formula>NOT(ISERROR(SEARCH("MN06",W21)))</formula>
    </cfRule>
    <cfRule type="containsText" dxfId="39777" priority="39707" operator="containsText" text="STA2">
      <formula>NOT(ISERROR(SEARCH("STA2",W21)))</formula>
    </cfRule>
    <cfRule type="containsText" dxfId="39776" priority="39708" operator="containsText" text="STN2">
      <formula>NOT(ISERROR(SEARCH("STN2",W21)))</formula>
    </cfRule>
    <cfRule type="containsText" dxfId="39775" priority="39709" operator="containsText" text="STN1">
      <formula>NOT(ISERROR(SEARCH("STN1",W21)))</formula>
    </cfRule>
    <cfRule type="containsText" dxfId="39774" priority="39710" operator="containsText" text="STA1">
      <formula>NOT(ISERROR(SEARCH("STA1",W21)))</formula>
    </cfRule>
    <cfRule type="containsText" dxfId="39773" priority="39711" operator="containsText" text="STM2">
      <formula>NOT(ISERROR(SEARCH("STM2",W21)))</formula>
    </cfRule>
    <cfRule type="containsText" dxfId="39772" priority="39712" operator="containsText" text="STM1">
      <formula>NOT(ISERROR(SEARCH("STM1",W21)))</formula>
    </cfRule>
    <cfRule type="containsText" dxfId="39771" priority="39713" operator="containsText" text="O">
      <formula>NOT(ISERROR(SEARCH("O",W21)))</formula>
    </cfRule>
    <cfRule type="containsText" dxfId="39770" priority="39714" operator="containsText" text="STM1">
      <formula>NOT(ISERROR(SEARCH("STM1",W21)))</formula>
    </cfRule>
    <cfRule type="containsText" dxfId="39803" priority="39715" operator="containsText" text="N">
      <formula>NOT(ISERROR(SEARCH("N",W21)))</formula>
    </cfRule>
    <cfRule type="containsText" dxfId="39802" priority="39716" operator="containsText" text="A">
      <formula>NOT(ISERROR(SEARCH("A",W21)))</formula>
    </cfRule>
    <cfRule type="containsText" dxfId="39800" priority="39717" operator="containsText" text="M">
      <formula>NOT(ISERROR(SEARCH("M",W21)))</formula>
    </cfRule>
    <cfRule type="containsText" dxfId="39797" priority="39718" operator="containsText" text="O">
      <formula>NOT(ISERROR(SEARCH("O",W21)))</formula>
    </cfRule>
    <cfRule type="containsText" dxfId="39798" priority="39719" operator="containsText" text="O">
      <formula>NOT(ISERROR(SEARCH("O",W21)))</formula>
    </cfRule>
    <cfRule type="containsText" dxfId="39796" priority="39720" operator="containsText" text="M">
      <formula>NOT(ISERROR(SEARCH("M",W21)))</formula>
    </cfRule>
    <cfRule type="containsText" dxfId="39795" priority="39721" operator="containsText" text="MN06">
      <formula>NOT(ISERROR(SEARCH("MN06",W21)))</formula>
    </cfRule>
    <cfRule type="containsText" dxfId="39794" priority="39722" operator="containsText" text="STA2">
      <formula>NOT(ISERROR(SEARCH("STA2",W21)))</formula>
    </cfRule>
    <cfRule type="containsText" dxfId="39793" priority="39723" operator="containsText" text="STN2">
      <formula>NOT(ISERROR(SEARCH("STN2",W21)))</formula>
    </cfRule>
    <cfRule type="containsText" dxfId="39792" priority="39724" operator="containsText" text="STN1">
      <formula>NOT(ISERROR(SEARCH("STN1",W21)))</formula>
    </cfRule>
    <cfRule type="containsText" dxfId="39791" priority="39725" operator="containsText" text="STA1">
      <formula>NOT(ISERROR(SEARCH("STA1",W21)))</formula>
    </cfRule>
    <cfRule type="containsText" dxfId="39790" priority="39726" operator="containsText" text="STM2">
      <formula>NOT(ISERROR(SEARCH("STM2",W21)))</formula>
    </cfRule>
    <cfRule type="containsText" dxfId="39789" priority="39727" operator="containsText" text="STM1">
      <formula>NOT(ISERROR(SEARCH("STM1",W21)))</formula>
    </cfRule>
    <cfRule type="containsText" dxfId="39788" priority="39728" operator="containsText" text="O">
      <formula>NOT(ISERROR(SEARCH("O",W21)))</formula>
    </cfRule>
    <cfRule type="containsText" dxfId="39787" priority="39729" operator="containsText" text="STM1">
      <formula>NOT(ISERROR(SEARCH("STM1",W21)))</formula>
    </cfRule>
    <cfRule type="containsText" dxfId="39786" priority="39730" operator="containsText" text="N">
      <formula>NOT(ISERROR(SEARCH("N",W21)))</formula>
    </cfRule>
    <cfRule type="containsText" dxfId="39785" priority="39731" operator="containsText" text="A">
      <formula>NOT(ISERROR(SEARCH("A",W21)))</formula>
    </cfRule>
    <cfRule type="containsText" dxfId="39781" priority="39732" operator="containsText" text="M">
      <formula>NOT(ISERROR(SEARCH("M",W21)))</formula>
    </cfRule>
    <cfRule type="containsText" dxfId="39801" priority="39733" operator="containsText" text="O">
      <formula>NOT(ISERROR(SEARCH("O",W21)))</formula>
    </cfRule>
    <cfRule type="containsText" dxfId="39779" priority="39734" operator="containsText" text="O">
      <formula>NOT(ISERROR(SEARCH("O",W21)))</formula>
    </cfRule>
  </conditionalFormatting>
  <conditionalFormatting sqref="W21">
    <cfRule type="containsText" dxfId="39761" priority="39686" operator="containsText" text="M">
      <formula>NOT(ISERROR(SEARCH("M",W21)))</formula>
    </cfRule>
    <cfRule type="containsText" dxfId="39762" priority="39687" operator="containsText" text="MN06">
      <formula>NOT(ISERROR(SEARCH("MN06",W21)))</formula>
    </cfRule>
    <cfRule type="containsText" dxfId="39763" priority="39688" operator="containsText" text="STA2">
      <formula>NOT(ISERROR(SEARCH("STA2",W21)))</formula>
    </cfRule>
    <cfRule type="containsText" dxfId="39767" priority="39689" operator="containsText" text="STN2">
      <formula>NOT(ISERROR(SEARCH("STN2",W21)))</formula>
    </cfRule>
    <cfRule type="containsText" dxfId="39768" priority="39690" operator="containsText" text="STN1">
      <formula>NOT(ISERROR(SEARCH("STN1",W21)))</formula>
    </cfRule>
    <cfRule type="containsText" dxfId="39755" priority="39691" operator="containsText" text="STA1">
      <formula>NOT(ISERROR(SEARCH("STA1",W21)))</formula>
    </cfRule>
    <cfRule type="containsText" dxfId="39759" priority="39692" operator="containsText" text="STM2">
      <formula>NOT(ISERROR(SEARCH("STM2",W21)))</formula>
    </cfRule>
    <cfRule type="containsText" dxfId="39769" priority="39693" operator="containsText" text="STM1">
      <formula>NOT(ISERROR(SEARCH("STM1",W21)))</formula>
    </cfRule>
    <cfRule type="containsText" dxfId="39758" priority="39694" operator="containsText" text="O">
      <formula>NOT(ISERROR(SEARCH("O",W21)))</formula>
    </cfRule>
    <cfRule type="containsText" dxfId="39757" priority="39695" operator="containsText" text="STM1">
      <formula>NOT(ISERROR(SEARCH("STM1",W21)))</formula>
    </cfRule>
    <cfRule type="containsText" dxfId="39760" priority="39696" operator="containsText" text="N">
      <formula>NOT(ISERROR(SEARCH("N",W21)))</formula>
    </cfRule>
    <cfRule type="containsText" dxfId="39766" priority="39697" operator="containsText" text="A">
      <formula>NOT(ISERROR(SEARCH("A",W21)))</formula>
    </cfRule>
    <cfRule type="containsText" dxfId="39765" priority="39698" operator="containsText" text="M">
      <formula>NOT(ISERROR(SEARCH("M",W21)))</formula>
    </cfRule>
    <cfRule type="containsText" dxfId="39756" priority="39699" operator="containsText" text="O">
      <formula>NOT(ISERROR(SEARCH("O",W21)))</formula>
    </cfRule>
    <cfRule type="containsText" dxfId="39764" priority="39700" operator="containsText" text="O">
      <formula>NOT(ISERROR(SEARCH("O",W21)))</formula>
    </cfRule>
  </conditionalFormatting>
  <conditionalFormatting sqref="W21">
    <cfRule type="containsText" dxfId="39750" priority="39671" operator="containsText" text="M">
      <formula>NOT(ISERROR(SEARCH("M",W21)))</formula>
    </cfRule>
    <cfRule type="containsText" dxfId="39749" priority="39672" operator="containsText" text="MN06">
      <formula>NOT(ISERROR(SEARCH("MN06",W21)))</formula>
    </cfRule>
    <cfRule type="containsText" dxfId="39748" priority="39673" operator="containsText" text="STA2">
      <formula>NOT(ISERROR(SEARCH("STA2",W21)))</formula>
    </cfRule>
    <cfRule type="containsText" dxfId="39745" priority="39674" operator="containsText" text="STN2">
      <formula>NOT(ISERROR(SEARCH("STN2",W21)))</formula>
    </cfRule>
    <cfRule type="containsText" dxfId="39747" priority="39675" operator="containsText" text="STN1">
      <formula>NOT(ISERROR(SEARCH("STN1",W21)))</formula>
    </cfRule>
    <cfRule type="containsText" dxfId="39751" priority="39676" operator="containsText" text="STA1">
      <formula>NOT(ISERROR(SEARCH("STA1",W21)))</formula>
    </cfRule>
    <cfRule type="containsText" dxfId="39752" priority="39677" operator="containsText" text="STM2">
      <formula>NOT(ISERROR(SEARCH("STM2",W21)))</formula>
    </cfRule>
    <cfRule type="containsText" dxfId="39753" priority="39678" operator="containsText" text="STM1">
      <formula>NOT(ISERROR(SEARCH("STM1",W21)))</formula>
    </cfRule>
    <cfRule type="containsText" dxfId="39754" priority="39679" operator="containsText" text="O">
      <formula>NOT(ISERROR(SEARCH("O",W21)))</formula>
    </cfRule>
    <cfRule type="containsText" dxfId="39746" priority="39680" operator="containsText" text="STM1">
      <formula>NOT(ISERROR(SEARCH("STM1",W21)))</formula>
    </cfRule>
    <cfRule type="containsText" dxfId="39740" priority="39681" operator="containsText" text="N">
      <formula>NOT(ISERROR(SEARCH("N",W21)))</formula>
    </cfRule>
    <cfRule type="containsText" dxfId="39741" priority="39682" operator="containsText" text="A">
      <formula>NOT(ISERROR(SEARCH("A",W21)))</formula>
    </cfRule>
    <cfRule type="containsText" dxfId="39742" priority="39683" operator="containsText" text="M">
      <formula>NOT(ISERROR(SEARCH("M",W21)))</formula>
    </cfRule>
    <cfRule type="containsText" dxfId="39743" priority="39684" operator="containsText" text="O">
      <formula>NOT(ISERROR(SEARCH("O",W21)))</formula>
    </cfRule>
    <cfRule type="containsText" dxfId="39744" priority="39685" operator="containsText" text="O">
      <formula>NOT(ISERROR(SEARCH("O",W21)))</formula>
    </cfRule>
  </conditionalFormatting>
  <conditionalFormatting sqref="W20">
    <cfRule type="containsText" dxfId="39733" priority="39641" operator="containsText" text="A">
      <formula>NOT(ISERROR(SEARCH("A",W20)))</formula>
    </cfRule>
    <cfRule type="containsText" dxfId="39732" priority="39642" operator="containsText" text="M">
      <formula>NOT(ISERROR(SEARCH("M",W20)))</formula>
    </cfRule>
    <cfRule type="containsText" dxfId="39731" priority="39643" operator="containsText" text="MN06">
      <formula>NOT(ISERROR(SEARCH("MN06",W20)))</formula>
    </cfRule>
    <cfRule type="containsText" dxfId="39730" priority="39644" operator="containsText" text="STA2">
      <formula>NOT(ISERROR(SEARCH("STA2",W20)))</formula>
    </cfRule>
    <cfRule type="containsText" dxfId="39735" priority="39645" operator="containsText" text="STN2">
      <formula>NOT(ISERROR(SEARCH("STN2",W20)))</formula>
    </cfRule>
    <cfRule type="containsText" dxfId="39736" priority="39646" operator="containsText" text="STN1">
      <formula>NOT(ISERROR(SEARCH("STN1",W20)))</formula>
    </cfRule>
    <cfRule type="containsText" dxfId="39737" priority="39647" operator="containsText" text="STA1">
      <formula>NOT(ISERROR(SEARCH("STA1",W20)))</formula>
    </cfRule>
    <cfRule type="containsText" dxfId="39738" priority="39648" operator="containsText" text="STM2">
      <formula>NOT(ISERROR(SEARCH("STM2",W20)))</formula>
    </cfRule>
    <cfRule type="containsText" dxfId="39713" priority="39649" operator="containsText" text="STM1">
      <formula>NOT(ISERROR(SEARCH("STM1",W20)))</formula>
    </cfRule>
    <cfRule type="containsText" dxfId="39719" priority="39650" operator="containsText" text="O">
      <formula>NOT(ISERROR(SEARCH("O",W20)))</formula>
    </cfRule>
    <cfRule type="containsText" dxfId="39711" priority="39651" operator="containsText" text="STM1">
      <formula>NOT(ISERROR(SEARCH("STM1",W20)))</formula>
    </cfRule>
    <cfRule type="containsText" dxfId="39739" priority="39652" operator="containsText" text="N">
      <formula>NOT(ISERROR(SEARCH("N",W20)))</formula>
    </cfRule>
    <cfRule type="containsText" dxfId="39725" priority="39653" operator="containsText" text="M">
      <formula>NOT(ISERROR(SEARCH("M",W20)))</formula>
    </cfRule>
    <cfRule type="containsText" dxfId="39734" priority="39654" operator="containsText" text="O">
      <formula>NOT(ISERROR(SEARCH("O",W20)))</formula>
    </cfRule>
    <cfRule type="containsText" dxfId="39729" priority="39655" operator="containsText" text="O">
      <formula>NOT(ISERROR(SEARCH("O",W20)))</formula>
    </cfRule>
    <cfRule type="containsText" dxfId="39728" priority="39656" operator="containsText" text="M">
      <formula>NOT(ISERROR(SEARCH("M",W20)))</formula>
    </cfRule>
    <cfRule type="containsText" dxfId="39727" priority="39657" operator="containsText" text="MN06">
      <formula>NOT(ISERROR(SEARCH("MN06",W20)))</formula>
    </cfRule>
    <cfRule type="containsText" dxfId="39726" priority="39658" operator="containsText" text="STA2">
      <formula>NOT(ISERROR(SEARCH("STA2",W20)))</formula>
    </cfRule>
    <cfRule type="containsText" dxfId="39724" priority="39659" operator="containsText" text="STN2">
      <formula>NOT(ISERROR(SEARCH("STN2",W20)))</formula>
    </cfRule>
    <cfRule type="containsText" dxfId="39723" priority="39660" operator="containsText" text="STN1">
      <formula>NOT(ISERROR(SEARCH("STN1",W20)))</formula>
    </cfRule>
    <cfRule type="containsText" dxfId="39715" priority="39661" operator="containsText" text="STA1">
      <formula>NOT(ISERROR(SEARCH("STA1",W20)))</formula>
    </cfRule>
    <cfRule type="containsText" dxfId="39714" priority="39662" operator="containsText" text="STM2">
      <formula>NOT(ISERROR(SEARCH("STM2",W20)))</formula>
    </cfRule>
    <cfRule type="containsText" dxfId="39717" priority="39663" operator="containsText" text="STM1">
      <formula>NOT(ISERROR(SEARCH("STM1",W20)))</formula>
    </cfRule>
    <cfRule type="containsText" dxfId="39722" priority="39664" operator="containsText" text="O">
      <formula>NOT(ISERROR(SEARCH("O",W20)))</formula>
    </cfRule>
    <cfRule type="containsText" dxfId="39721" priority="39665" operator="containsText" text="STM1">
      <formula>NOT(ISERROR(SEARCH("STM1",W20)))</formula>
    </cfRule>
    <cfRule type="containsText" dxfId="39716" priority="39666" operator="containsText" text="N">
      <formula>NOT(ISERROR(SEARCH("N",W20)))</formula>
    </cfRule>
    <cfRule type="containsText" dxfId="39712" priority="39667" operator="containsText" text="A">
      <formula>NOT(ISERROR(SEARCH("A",W20)))</formula>
    </cfRule>
    <cfRule type="containsText" dxfId="39718" priority="39668" operator="containsText" text="M">
      <formula>NOT(ISERROR(SEARCH("M",W20)))</formula>
    </cfRule>
    <cfRule type="containsText" dxfId="39710" priority="39669" operator="containsText" text="O">
      <formula>NOT(ISERROR(SEARCH("O",W20)))</formula>
    </cfRule>
    <cfRule type="containsText" dxfId="39720" priority="39670" operator="containsText" text="O">
      <formula>NOT(ISERROR(SEARCH("O",W20)))</formula>
    </cfRule>
  </conditionalFormatting>
  <conditionalFormatting sqref="W20">
    <cfRule type="containsText" dxfId="39700" priority="39626" operator="containsText" text="M">
      <formula>NOT(ISERROR(SEARCH("M",W20)))</formula>
    </cfRule>
    <cfRule type="containsText" dxfId="39702" priority="39627" operator="containsText" text="MN06">
      <formula>NOT(ISERROR(SEARCH("MN06",W20)))</formula>
    </cfRule>
    <cfRule type="containsText" dxfId="39703" priority="39628" operator="containsText" text="STA2">
      <formula>NOT(ISERROR(SEARCH("STA2",W20)))</formula>
    </cfRule>
    <cfRule type="containsText" dxfId="39704" priority="39629" operator="containsText" text="STN2">
      <formula>NOT(ISERROR(SEARCH("STN2",W20)))</formula>
    </cfRule>
    <cfRule type="containsText" dxfId="39699" priority="39630" operator="containsText" text="STN1">
      <formula>NOT(ISERROR(SEARCH("STN1",W20)))</formula>
    </cfRule>
    <cfRule type="containsText" dxfId="39705" priority="39631" operator="containsText" text="STA1">
      <formula>NOT(ISERROR(SEARCH("STA1",W20)))</formula>
    </cfRule>
    <cfRule type="containsText" dxfId="39706" priority="39632" operator="containsText" text="STM2">
      <formula>NOT(ISERROR(SEARCH("STM2",W20)))</formula>
    </cfRule>
    <cfRule type="containsText" dxfId="39695" priority="39633" operator="containsText" text="STM1">
      <formula>NOT(ISERROR(SEARCH("STM1",W20)))</formula>
    </cfRule>
    <cfRule type="containsText" dxfId="39707" priority="39634" operator="containsText" text="O">
      <formula>NOT(ISERROR(SEARCH("O",W20)))</formula>
    </cfRule>
    <cfRule type="containsText" dxfId="39708" priority="39635" operator="containsText" text="STM1">
      <formula>NOT(ISERROR(SEARCH("STM1",W20)))</formula>
    </cfRule>
    <cfRule type="containsText" dxfId="39709" priority="39636" operator="containsText" text="N">
      <formula>NOT(ISERROR(SEARCH("N",W20)))</formula>
    </cfRule>
    <cfRule type="containsText" dxfId="39696" priority="39637" operator="containsText" text="A">
      <formula>NOT(ISERROR(SEARCH("A",W20)))</formula>
    </cfRule>
    <cfRule type="containsText" dxfId="39701" priority="39638" operator="containsText" text="M">
      <formula>NOT(ISERROR(SEARCH("M",W20)))</formula>
    </cfRule>
    <cfRule type="containsText" dxfId="39697" priority="39639" operator="containsText" text="O">
      <formula>NOT(ISERROR(SEARCH("O",W20)))</formula>
    </cfRule>
    <cfRule type="containsText" dxfId="39698" priority="39640" operator="containsText" text="O">
      <formula>NOT(ISERROR(SEARCH("O",W20)))</formula>
    </cfRule>
  </conditionalFormatting>
  <conditionalFormatting sqref="W20">
    <cfRule type="containsText" dxfId="39688" priority="39611" operator="containsText" text="M">
      <formula>NOT(ISERROR(SEARCH("M",W20)))</formula>
    </cfRule>
    <cfRule type="containsText" dxfId="39687" priority="39612" operator="containsText" text="MN06">
      <formula>NOT(ISERROR(SEARCH("MN06",W20)))</formula>
    </cfRule>
    <cfRule type="containsText" dxfId="39686" priority="39613" operator="containsText" text="STA2">
      <formula>NOT(ISERROR(SEARCH("STA2",W20)))</formula>
    </cfRule>
    <cfRule type="containsText" dxfId="39685" priority="39614" operator="containsText" text="STN2">
      <formula>NOT(ISERROR(SEARCH("STN2",W20)))</formula>
    </cfRule>
    <cfRule type="containsText" dxfId="39684" priority="39615" operator="containsText" text="STN1">
      <formula>NOT(ISERROR(SEARCH("STN1",W20)))</formula>
    </cfRule>
    <cfRule type="containsText" dxfId="39683" priority="39616" operator="containsText" text="STA1">
      <formula>NOT(ISERROR(SEARCH("STA1",W20)))</formula>
    </cfRule>
    <cfRule type="containsText" dxfId="39682" priority="39617" operator="containsText" text="STM2">
      <formula>NOT(ISERROR(SEARCH("STM2",W20)))</formula>
    </cfRule>
    <cfRule type="containsText" dxfId="39681" priority="39618" operator="containsText" text="STM1">
      <formula>NOT(ISERROR(SEARCH("STM1",W20)))</formula>
    </cfRule>
    <cfRule type="containsText" dxfId="39680" priority="39619" operator="containsText" text="O">
      <formula>NOT(ISERROR(SEARCH("O",W20)))</formula>
    </cfRule>
    <cfRule type="containsText" dxfId="39694" priority="39620" operator="containsText" text="STM1">
      <formula>NOT(ISERROR(SEARCH("STM1",W20)))</formula>
    </cfRule>
    <cfRule type="containsText" dxfId="39693" priority="39621" operator="containsText" text="N">
      <formula>NOT(ISERROR(SEARCH("N",W20)))</formula>
    </cfRule>
    <cfRule type="containsText" dxfId="39692" priority="39622" operator="containsText" text="A">
      <formula>NOT(ISERROR(SEARCH("A",W20)))</formula>
    </cfRule>
    <cfRule type="containsText" dxfId="39691" priority="39623" operator="containsText" text="M">
      <formula>NOT(ISERROR(SEARCH("M",W20)))</formula>
    </cfRule>
    <cfRule type="containsText" dxfId="39690" priority="39624" operator="containsText" text="O">
      <formula>NOT(ISERROR(SEARCH("O",W20)))</formula>
    </cfRule>
    <cfRule type="containsText" dxfId="39689" priority="39625" operator="containsText" text="O">
      <formula>NOT(ISERROR(SEARCH("O",W20)))</formula>
    </cfRule>
  </conditionalFormatting>
  <conditionalFormatting sqref="W20">
    <cfRule type="containsText" dxfId="39660" priority="39577" operator="containsText" text="NN21">
      <formula>NOT(ISERROR(SEARCH("NN21",W20)))</formula>
    </cfRule>
    <cfRule type="containsText" dxfId="39659" priority="39578" operator="containsText" text="NN21">
      <formula>NOT(ISERROR(SEARCH("NN21",W20)))</formula>
    </cfRule>
    <cfRule type="containsText" dxfId="39658" priority="39579" operator="containsText" text="A">
      <formula>NOT(ISERROR(SEARCH("A",W20)))</formula>
    </cfRule>
    <cfRule type="containsText" dxfId="39656" priority="39580" operator="containsText" text="A">
      <formula>NOT(ISERROR(SEARCH("A",W20)))</formula>
    </cfRule>
    <cfRule type="containsText" dxfId="39675" priority="39581" operator="containsText" text="M">
      <formula>NOT(ISERROR(SEARCH("M",W20)))</formula>
    </cfRule>
    <cfRule type="containsText" dxfId="39654" priority="39582" operator="containsText" text="MN06">
      <formula>NOT(ISERROR(SEARCH("MN06",W20)))</formula>
    </cfRule>
    <cfRule type="containsText" dxfId="39653" priority="39583" operator="containsText" text="STA2">
      <formula>NOT(ISERROR(SEARCH("STA2",W20)))</formula>
    </cfRule>
    <cfRule type="containsText" dxfId="39652" priority="39584" operator="containsText" text="STN2">
      <formula>NOT(ISERROR(SEARCH("STN2",W20)))</formula>
    </cfRule>
    <cfRule type="containsText" dxfId="39651" priority="39585" operator="containsText" text="STN1">
      <formula>NOT(ISERROR(SEARCH("STN1",W20)))</formula>
    </cfRule>
    <cfRule type="containsText" dxfId="39650" priority="39586" operator="containsText" text="STA1">
      <formula>NOT(ISERROR(SEARCH("STA1",W20)))</formula>
    </cfRule>
    <cfRule type="containsText" dxfId="39649" priority="39587" operator="containsText" text="STM2">
      <formula>NOT(ISERROR(SEARCH("STM2",W20)))</formula>
    </cfRule>
    <cfRule type="containsText" dxfId="39648" priority="39588" operator="containsText" text="STM1">
      <formula>NOT(ISERROR(SEARCH("STM1",W20)))</formula>
    </cfRule>
    <cfRule type="containsText" dxfId="39647" priority="39589" operator="containsText" text="O">
      <formula>NOT(ISERROR(SEARCH("O",W20)))</formula>
    </cfRule>
    <cfRule type="containsText" dxfId="39646" priority="39590" operator="containsText" text="STM1">
      <formula>NOT(ISERROR(SEARCH("STM1",W20)))</formula>
    </cfRule>
    <cfRule type="containsText" dxfId="39679" priority="39591" operator="containsText" text="N">
      <formula>NOT(ISERROR(SEARCH("N",W20)))</formula>
    </cfRule>
    <cfRule type="containsText" dxfId="39678" priority="39592" operator="containsText" text="A">
      <formula>NOT(ISERROR(SEARCH("A",W20)))</formula>
    </cfRule>
    <cfRule type="containsText" dxfId="39676" priority="39593" operator="containsText" text="M">
      <formula>NOT(ISERROR(SEARCH("M",W20)))</formula>
    </cfRule>
    <cfRule type="containsText" dxfId="39673" priority="39594" operator="containsText" text="O">
      <formula>NOT(ISERROR(SEARCH("O",W20)))</formula>
    </cfRule>
    <cfRule type="containsText" dxfId="39674" priority="39595" operator="containsText" text="O">
      <formula>NOT(ISERROR(SEARCH("O",W20)))</formula>
    </cfRule>
    <cfRule type="containsText" dxfId="39672" priority="39596" operator="containsText" text="M">
      <formula>NOT(ISERROR(SEARCH("M",W20)))</formula>
    </cfRule>
    <cfRule type="containsText" dxfId="39671" priority="39597" operator="containsText" text="MN06">
      <formula>NOT(ISERROR(SEARCH("MN06",W20)))</formula>
    </cfRule>
    <cfRule type="containsText" dxfId="39670" priority="39598" operator="containsText" text="STA2">
      <formula>NOT(ISERROR(SEARCH("STA2",W20)))</formula>
    </cfRule>
    <cfRule type="containsText" dxfId="39669" priority="39599" operator="containsText" text="STN2">
      <formula>NOT(ISERROR(SEARCH("STN2",W20)))</formula>
    </cfRule>
    <cfRule type="containsText" dxfId="39668" priority="39600" operator="containsText" text="STN1">
      <formula>NOT(ISERROR(SEARCH("STN1",W20)))</formula>
    </cfRule>
    <cfRule type="containsText" dxfId="39667" priority="39601" operator="containsText" text="STA1">
      <formula>NOT(ISERROR(SEARCH("STA1",W20)))</formula>
    </cfRule>
    <cfRule type="containsText" dxfId="39666" priority="39602" operator="containsText" text="STM2">
      <formula>NOT(ISERROR(SEARCH("STM2",W20)))</formula>
    </cfRule>
    <cfRule type="containsText" dxfId="39665" priority="39603" operator="containsText" text="STM1">
      <formula>NOT(ISERROR(SEARCH("STM1",W20)))</formula>
    </cfRule>
    <cfRule type="containsText" dxfId="39664" priority="39604" operator="containsText" text="O">
      <formula>NOT(ISERROR(SEARCH("O",W20)))</formula>
    </cfRule>
    <cfRule type="containsText" dxfId="39663" priority="39605" operator="containsText" text="STM1">
      <formula>NOT(ISERROR(SEARCH("STM1",W20)))</formula>
    </cfRule>
    <cfRule type="containsText" dxfId="39662" priority="39606" operator="containsText" text="N">
      <formula>NOT(ISERROR(SEARCH("N",W20)))</formula>
    </cfRule>
    <cfRule type="containsText" dxfId="39661" priority="39607" operator="containsText" text="A">
      <formula>NOT(ISERROR(SEARCH("A",W20)))</formula>
    </cfRule>
    <cfRule type="containsText" dxfId="39657" priority="39608" operator="containsText" text="M">
      <formula>NOT(ISERROR(SEARCH("M",W20)))</formula>
    </cfRule>
    <cfRule type="containsText" dxfId="39677" priority="39609" operator="containsText" text="O">
      <formula>NOT(ISERROR(SEARCH("O",W20)))</formula>
    </cfRule>
    <cfRule type="containsText" dxfId="39655" priority="39610" operator="containsText" text="O">
      <formula>NOT(ISERROR(SEARCH("O",W20)))</formula>
    </cfRule>
  </conditionalFormatting>
  <conditionalFormatting sqref="W20">
    <cfRule type="containsText" dxfId="39637" priority="39562" operator="containsText" text="M">
      <formula>NOT(ISERROR(SEARCH("M",W20)))</formula>
    </cfRule>
    <cfRule type="containsText" dxfId="39638" priority="39563" operator="containsText" text="MN06">
      <formula>NOT(ISERROR(SEARCH("MN06",W20)))</formula>
    </cfRule>
    <cfRule type="containsText" dxfId="39639" priority="39564" operator="containsText" text="STA2">
      <formula>NOT(ISERROR(SEARCH("STA2",W20)))</formula>
    </cfRule>
    <cfRule type="containsText" dxfId="39643" priority="39565" operator="containsText" text="STN2">
      <formula>NOT(ISERROR(SEARCH("STN2",W20)))</formula>
    </cfRule>
    <cfRule type="containsText" dxfId="39644" priority="39566" operator="containsText" text="STN1">
      <formula>NOT(ISERROR(SEARCH("STN1",W20)))</formula>
    </cfRule>
    <cfRule type="containsText" dxfId="39631" priority="39567" operator="containsText" text="STA1">
      <formula>NOT(ISERROR(SEARCH("STA1",W20)))</formula>
    </cfRule>
    <cfRule type="containsText" dxfId="39635" priority="39568" operator="containsText" text="STM2">
      <formula>NOT(ISERROR(SEARCH("STM2",W20)))</formula>
    </cfRule>
    <cfRule type="containsText" dxfId="39645" priority="39569" operator="containsText" text="STM1">
      <formula>NOT(ISERROR(SEARCH("STM1",W20)))</formula>
    </cfRule>
    <cfRule type="containsText" dxfId="39634" priority="39570" operator="containsText" text="O">
      <formula>NOT(ISERROR(SEARCH("O",W20)))</formula>
    </cfRule>
    <cfRule type="containsText" dxfId="39633" priority="39571" operator="containsText" text="STM1">
      <formula>NOT(ISERROR(SEARCH("STM1",W20)))</formula>
    </cfRule>
    <cfRule type="containsText" dxfId="39636" priority="39572" operator="containsText" text="N">
      <formula>NOT(ISERROR(SEARCH("N",W20)))</formula>
    </cfRule>
    <cfRule type="containsText" dxfId="39642" priority="39573" operator="containsText" text="A">
      <formula>NOT(ISERROR(SEARCH("A",W20)))</formula>
    </cfRule>
    <cfRule type="containsText" dxfId="39641" priority="39574" operator="containsText" text="M">
      <formula>NOT(ISERROR(SEARCH("M",W20)))</formula>
    </cfRule>
    <cfRule type="containsText" dxfId="39632" priority="39575" operator="containsText" text="O">
      <formula>NOT(ISERROR(SEARCH("O",W20)))</formula>
    </cfRule>
    <cfRule type="containsText" dxfId="39640" priority="39576" operator="containsText" text="O">
      <formula>NOT(ISERROR(SEARCH("O",W20)))</formula>
    </cfRule>
  </conditionalFormatting>
  <conditionalFormatting sqref="W20">
    <cfRule type="containsText" dxfId="39626" priority="39547" operator="containsText" text="M">
      <formula>NOT(ISERROR(SEARCH("M",W20)))</formula>
    </cfRule>
    <cfRule type="containsText" dxfId="39625" priority="39548" operator="containsText" text="MN06">
      <formula>NOT(ISERROR(SEARCH("MN06",W20)))</formula>
    </cfRule>
    <cfRule type="containsText" dxfId="39624" priority="39549" operator="containsText" text="STA2">
      <formula>NOT(ISERROR(SEARCH("STA2",W20)))</formula>
    </cfRule>
    <cfRule type="containsText" dxfId="39621" priority="39550" operator="containsText" text="STN2">
      <formula>NOT(ISERROR(SEARCH("STN2",W20)))</formula>
    </cfRule>
    <cfRule type="containsText" dxfId="39623" priority="39551" operator="containsText" text="STN1">
      <formula>NOT(ISERROR(SEARCH("STN1",W20)))</formula>
    </cfRule>
    <cfRule type="containsText" dxfId="39627" priority="39552" operator="containsText" text="STA1">
      <formula>NOT(ISERROR(SEARCH("STA1",W20)))</formula>
    </cfRule>
    <cfRule type="containsText" dxfId="39628" priority="39553" operator="containsText" text="STM2">
      <formula>NOT(ISERROR(SEARCH("STM2",W20)))</formula>
    </cfRule>
    <cfRule type="containsText" dxfId="39629" priority="39554" operator="containsText" text="STM1">
      <formula>NOT(ISERROR(SEARCH("STM1",W20)))</formula>
    </cfRule>
    <cfRule type="containsText" dxfId="39630" priority="39555" operator="containsText" text="O">
      <formula>NOT(ISERROR(SEARCH("O",W20)))</formula>
    </cfRule>
    <cfRule type="containsText" dxfId="39622" priority="39556" operator="containsText" text="STM1">
      <formula>NOT(ISERROR(SEARCH("STM1",W20)))</formula>
    </cfRule>
    <cfRule type="containsText" dxfId="39616" priority="39557" operator="containsText" text="N">
      <formula>NOT(ISERROR(SEARCH("N",W20)))</formula>
    </cfRule>
    <cfRule type="containsText" dxfId="39617" priority="39558" operator="containsText" text="A">
      <formula>NOT(ISERROR(SEARCH("A",W20)))</formula>
    </cfRule>
    <cfRule type="containsText" dxfId="39618" priority="39559" operator="containsText" text="M">
      <formula>NOT(ISERROR(SEARCH("M",W20)))</formula>
    </cfRule>
    <cfRule type="containsText" dxfId="39619" priority="39560" operator="containsText" text="O">
      <formula>NOT(ISERROR(SEARCH("O",W20)))</formula>
    </cfRule>
    <cfRule type="containsText" dxfId="39620" priority="39561" operator="containsText" text="O">
      <formula>NOT(ISERROR(SEARCH("O",W20)))</formula>
    </cfRule>
  </conditionalFormatting>
  <conditionalFormatting sqref="W16:X16">
    <cfRule type="containsText" dxfId="39609" priority="39517" operator="containsText" text="A">
      <formula>NOT(ISERROR(SEARCH("A",W16)))</formula>
    </cfRule>
    <cfRule type="containsText" dxfId="39608" priority="39518" operator="containsText" text="M">
      <formula>NOT(ISERROR(SEARCH("M",W16)))</formula>
    </cfRule>
    <cfRule type="containsText" dxfId="39607" priority="39519" operator="containsText" text="MN06">
      <formula>NOT(ISERROR(SEARCH("MN06",W16)))</formula>
    </cfRule>
    <cfRule type="containsText" dxfId="39606" priority="39520" operator="containsText" text="STA2">
      <formula>NOT(ISERROR(SEARCH("STA2",W16)))</formula>
    </cfRule>
    <cfRule type="containsText" dxfId="39611" priority="39521" operator="containsText" text="STN2">
      <formula>NOT(ISERROR(SEARCH("STN2",W16)))</formula>
    </cfRule>
    <cfRule type="containsText" dxfId="39612" priority="39522" operator="containsText" text="STN1">
      <formula>NOT(ISERROR(SEARCH("STN1",W16)))</formula>
    </cfRule>
    <cfRule type="containsText" dxfId="39613" priority="39523" operator="containsText" text="STA1">
      <formula>NOT(ISERROR(SEARCH("STA1",W16)))</formula>
    </cfRule>
    <cfRule type="containsText" dxfId="39614" priority="39524" operator="containsText" text="STM2">
      <formula>NOT(ISERROR(SEARCH("STM2",W16)))</formula>
    </cfRule>
    <cfRule type="containsText" dxfId="39589" priority="39525" operator="containsText" text="STM1">
      <formula>NOT(ISERROR(SEARCH("STM1",W16)))</formula>
    </cfRule>
    <cfRule type="containsText" dxfId="39595" priority="39526" operator="containsText" text="O">
      <formula>NOT(ISERROR(SEARCH("O",W16)))</formula>
    </cfRule>
    <cfRule type="containsText" dxfId="39587" priority="39527" operator="containsText" text="STM1">
      <formula>NOT(ISERROR(SEARCH("STM1",W16)))</formula>
    </cfRule>
    <cfRule type="containsText" dxfId="39615" priority="39528" operator="containsText" text="N">
      <formula>NOT(ISERROR(SEARCH("N",W16)))</formula>
    </cfRule>
    <cfRule type="containsText" dxfId="39601" priority="39529" operator="containsText" text="M">
      <formula>NOT(ISERROR(SEARCH("M",W16)))</formula>
    </cfRule>
    <cfRule type="containsText" dxfId="39610" priority="39530" operator="containsText" text="O">
      <formula>NOT(ISERROR(SEARCH("O",W16)))</formula>
    </cfRule>
    <cfRule type="containsText" dxfId="39605" priority="39531" operator="containsText" text="O">
      <formula>NOT(ISERROR(SEARCH("O",W16)))</formula>
    </cfRule>
    <cfRule type="containsText" dxfId="39604" priority="39532" operator="containsText" text="M">
      <formula>NOT(ISERROR(SEARCH("M",W16)))</formula>
    </cfRule>
    <cfRule type="containsText" dxfId="39603" priority="39533" operator="containsText" text="MN06">
      <formula>NOT(ISERROR(SEARCH("MN06",W16)))</formula>
    </cfRule>
    <cfRule type="containsText" dxfId="39602" priority="39534" operator="containsText" text="STA2">
      <formula>NOT(ISERROR(SEARCH("STA2",W16)))</formula>
    </cfRule>
    <cfRule type="containsText" dxfId="39600" priority="39535" operator="containsText" text="STN2">
      <formula>NOT(ISERROR(SEARCH("STN2",W16)))</formula>
    </cfRule>
    <cfRule type="containsText" dxfId="39599" priority="39536" operator="containsText" text="STN1">
      <formula>NOT(ISERROR(SEARCH("STN1",W16)))</formula>
    </cfRule>
    <cfRule type="containsText" dxfId="39591" priority="39537" operator="containsText" text="STA1">
      <formula>NOT(ISERROR(SEARCH("STA1",W16)))</formula>
    </cfRule>
    <cfRule type="containsText" dxfId="39590" priority="39538" operator="containsText" text="STM2">
      <formula>NOT(ISERROR(SEARCH("STM2",W16)))</formula>
    </cfRule>
    <cfRule type="containsText" dxfId="39593" priority="39539" operator="containsText" text="STM1">
      <formula>NOT(ISERROR(SEARCH("STM1",W16)))</formula>
    </cfRule>
    <cfRule type="containsText" dxfId="39598" priority="39540" operator="containsText" text="O">
      <formula>NOT(ISERROR(SEARCH("O",W16)))</formula>
    </cfRule>
    <cfRule type="containsText" dxfId="39597" priority="39541" operator="containsText" text="STM1">
      <formula>NOT(ISERROR(SEARCH("STM1",W16)))</formula>
    </cfRule>
    <cfRule type="containsText" dxfId="39592" priority="39542" operator="containsText" text="N">
      <formula>NOT(ISERROR(SEARCH("N",W16)))</formula>
    </cfRule>
    <cfRule type="containsText" dxfId="39588" priority="39543" operator="containsText" text="A">
      <formula>NOT(ISERROR(SEARCH("A",W16)))</formula>
    </cfRule>
    <cfRule type="containsText" dxfId="39594" priority="39544" operator="containsText" text="M">
      <formula>NOT(ISERROR(SEARCH("M",W16)))</formula>
    </cfRule>
    <cfRule type="containsText" dxfId="39586" priority="39545" operator="containsText" text="O">
      <formula>NOT(ISERROR(SEARCH("O",W16)))</formula>
    </cfRule>
    <cfRule type="containsText" dxfId="39596" priority="39546" operator="containsText" text="O">
      <formula>NOT(ISERROR(SEARCH("O",W16)))</formula>
    </cfRule>
  </conditionalFormatting>
  <conditionalFormatting sqref="W16:X16">
    <cfRule type="containsText" dxfId="39576" priority="39502" operator="containsText" text="M">
      <formula>NOT(ISERROR(SEARCH("M",W16)))</formula>
    </cfRule>
    <cfRule type="containsText" dxfId="39578" priority="39503" operator="containsText" text="MN06">
      <formula>NOT(ISERROR(SEARCH("MN06",W16)))</formula>
    </cfRule>
    <cfRule type="containsText" dxfId="39579" priority="39504" operator="containsText" text="STA2">
      <formula>NOT(ISERROR(SEARCH("STA2",W16)))</formula>
    </cfRule>
    <cfRule type="containsText" dxfId="39580" priority="39505" operator="containsText" text="STN2">
      <formula>NOT(ISERROR(SEARCH("STN2",W16)))</formula>
    </cfRule>
    <cfRule type="containsText" dxfId="39575" priority="39506" operator="containsText" text="STN1">
      <formula>NOT(ISERROR(SEARCH("STN1",W16)))</formula>
    </cfRule>
    <cfRule type="containsText" dxfId="39581" priority="39507" operator="containsText" text="STA1">
      <formula>NOT(ISERROR(SEARCH("STA1",W16)))</formula>
    </cfRule>
    <cfRule type="containsText" dxfId="39582" priority="39508" operator="containsText" text="STM2">
      <formula>NOT(ISERROR(SEARCH("STM2",W16)))</formula>
    </cfRule>
    <cfRule type="containsText" dxfId="39571" priority="39509" operator="containsText" text="STM1">
      <formula>NOT(ISERROR(SEARCH("STM1",W16)))</formula>
    </cfRule>
    <cfRule type="containsText" dxfId="39583" priority="39510" operator="containsText" text="O">
      <formula>NOT(ISERROR(SEARCH("O",W16)))</formula>
    </cfRule>
    <cfRule type="containsText" dxfId="39584" priority="39511" operator="containsText" text="STM1">
      <formula>NOT(ISERROR(SEARCH("STM1",W16)))</formula>
    </cfRule>
    <cfRule type="containsText" dxfId="39585" priority="39512" operator="containsText" text="N">
      <formula>NOT(ISERROR(SEARCH("N",W16)))</formula>
    </cfRule>
    <cfRule type="containsText" dxfId="39572" priority="39513" operator="containsText" text="A">
      <formula>NOT(ISERROR(SEARCH("A",W16)))</formula>
    </cfRule>
    <cfRule type="containsText" dxfId="39577" priority="39514" operator="containsText" text="M">
      <formula>NOT(ISERROR(SEARCH("M",W16)))</formula>
    </cfRule>
    <cfRule type="containsText" dxfId="39573" priority="39515" operator="containsText" text="O">
      <formula>NOT(ISERROR(SEARCH("O",W16)))</formula>
    </cfRule>
    <cfRule type="containsText" dxfId="39574" priority="39516" operator="containsText" text="O">
      <formula>NOT(ISERROR(SEARCH("O",W16)))</formula>
    </cfRule>
  </conditionalFormatting>
  <conditionalFormatting sqref="W16:X16">
    <cfRule type="containsText" dxfId="39564" priority="39487" operator="containsText" text="M">
      <formula>NOT(ISERROR(SEARCH("M",W16)))</formula>
    </cfRule>
    <cfRule type="containsText" dxfId="39563" priority="39488" operator="containsText" text="MN06">
      <formula>NOT(ISERROR(SEARCH("MN06",W16)))</formula>
    </cfRule>
    <cfRule type="containsText" dxfId="39562" priority="39489" operator="containsText" text="STA2">
      <formula>NOT(ISERROR(SEARCH("STA2",W16)))</formula>
    </cfRule>
    <cfRule type="containsText" dxfId="39561" priority="39490" operator="containsText" text="STN2">
      <formula>NOT(ISERROR(SEARCH("STN2",W16)))</formula>
    </cfRule>
    <cfRule type="containsText" dxfId="39560" priority="39491" operator="containsText" text="STN1">
      <formula>NOT(ISERROR(SEARCH("STN1",W16)))</formula>
    </cfRule>
    <cfRule type="containsText" dxfId="39559" priority="39492" operator="containsText" text="STA1">
      <formula>NOT(ISERROR(SEARCH("STA1",W16)))</formula>
    </cfRule>
    <cfRule type="containsText" dxfId="39558" priority="39493" operator="containsText" text="STM2">
      <formula>NOT(ISERROR(SEARCH("STM2",W16)))</formula>
    </cfRule>
    <cfRule type="containsText" dxfId="39557" priority="39494" operator="containsText" text="STM1">
      <formula>NOT(ISERROR(SEARCH("STM1",W16)))</formula>
    </cfRule>
    <cfRule type="containsText" dxfId="39556" priority="39495" operator="containsText" text="O">
      <formula>NOT(ISERROR(SEARCH("O",W16)))</formula>
    </cfRule>
    <cfRule type="containsText" dxfId="39570" priority="39496" operator="containsText" text="STM1">
      <formula>NOT(ISERROR(SEARCH("STM1",W16)))</formula>
    </cfRule>
    <cfRule type="containsText" dxfId="39569" priority="39497" operator="containsText" text="N">
      <formula>NOT(ISERROR(SEARCH("N",W16)))</formula>
    </cfRule>
    <cfRule type="containsText" dxfId="39568" priority="39498" operator="containsText" text="A">
      <formula>NOT(ISERROR(SEARCH("A",W16)))</formula>
    </cfRule>
    <cfRule type="containsText" dxfId="39567" priority="39499" operator="containsText" text="M">
      <formula>NOT(ISERROR(SEARCH("M",W16)))</formula>
    </cfRule>
    <cfRule type="containsText" dxfId="39566" priority="39500" operator="containsText" text="O">
      <formula>NOT(ISERROR(SEARCH("O",W16)))</formula>
    </cfRule>
    <cfRule type="containsText" dxfId="39565" priority="39501" operator="containsText" text="O">
      <formula>NOT(ISERROR(SEARCH("O",W16)))</formula>
    </cfRule>
  </conditionalFormatting>
  <conditionalFormatting sqref="W16:X16">
    <cfRule type="containsText" dxfId="39536" priority="39453" operator="containsText" text="NN21">
      <formula>NOT(ISERROR(SEARCH("NN21",W16)))</formula>
    </cfRule>
    <cfRule type="containsText" dxfId="39535" priority="39454" operator="containsText" text="NN21">
      <formula>NOT(ISERROR(SEARCH("NN21",W16)))</formula>
    </cfRule>
    <cfRule type="containsText" dxfId="39534" priority="39455" operator="containsText" text="A">
      <formula>NOT(ISERROR(SEARCH("A",W16)))</formula>
    </cfRule>
    <cfRule type="containsText" dxfId="39532" priority="39456" operator="containsText" text="A">
      <formula>NOT(ISERROR(SEARCH("A",W16)))</formula>
    </cfRule>
    <cfRule type="containsText" dxfId="39551" priority="39457" operator="containsText" text="M">
      <formula>NOT(ISERROR(SEARCH("M",W16)))</formula>
    </cfRule>
    <cfRule type="containsText" dxfId="39530" priority="39458" operator="containsText" text="MN06">
      <formula>NOT(ISERROR(SEARCH("MN06",W16)))</formula>
    </cfRule>
    <cfRule type="containsText" dxfId="39529" priority="39459" operator="containsText" text="STA2">
      <formula>NOT(ISERROR(SEARCH("STA2",W16)))</formula>
    </cfRule>
    <cfRule type="containsText" dxfId="39528" priority="39460" operator="containsText" text="STN2">
      <formula>NOT(ISERROR(SEARCH("STN2",W16)))</formula>
    </cfRule>
    <cfRule type="containsText" dxfId="39527" priority="39461" operator="containsText" text="STN1">
      <formula>NOT(ISERROR(SEARCH("STN1",W16)))</formula>
    </cfRule>
    <cfRule type="containsText" dxfId="39526" priority="39462" operator="containsText" text="STA1">
      <formula>NOT(ISERROR(SEARCH("STA1",W16)))</formula>
    </cfRule>
    <cfRule type="containsText" dxfId="39525" priority="39463" operator="containsText" text="STM2">
      <formula>NOT(ISERROR(SEARCH("STM2",W16)))</formula>
    </cfRule>
    <cfRule type="containsText" dxfId="39524" priority="39464" operator="containsText" text="STM1">
      <formula>NOT(ISERROR(SEARCH("STM1",W16)))</formula>
    </cfRule>
    <cfRule type="containsText" dxfId="39523" priority="39465" operator="containsText" text="O">
      <formula>NOT(ISERROR(SEARCH("O",W16)))</formula>
    </cfRule>
    <cfRule type="containsText" dxfId="39522" priority="39466" operator="containsText" text="STM1">
      <formula>NOT(ISERROR(SEARCH("STM1",W16)))</formula>
    </cfRule>
    <cfRule type="containsText" dxfId="39555" priority="39467" operator="containsText" text="N">
      <formula>NOT(ISERROR(SEARCH("N",W16)))</formula>
    </cfRule>
    <cfRule type="containsText" dxfId="39554" priority="39468" operator="containsText" text="A">
      <formula>NOT(ISERROR(SEARCH("A",W16)))</formula>
    </cfRule>
    <cfRule type="containsText" dxfId="39552" priority="39469" operator="containsText" text="M">
      <formula>NOT(ISERROR(SEARCH("M",W16)))</formula>
    </cfRule>
    <cfRule type="containsText" dxfId="39549" priority="39470" operator="containsText" text="O">
      <formula>NOT(ISERROR(SEARCH("O",W16)))</formula>
    </cfRule>
    <cfRule type="containsText" dxfId="39550" priority="39471" operator="containsText" text="O">
      <formula>NOT(ISERROR(SEARCH("O",W16)))</formula>
    </cfRule>
    <cfRule type="containsText" dxfId="39548" priority="39472" operator="containsText" text="M">
      <formula>NOT(ISERROR(SEARCH("M",W16)))</formula>
    </cfRule>
    <cfRule type="containsText" dxfId="39547" priority="39473" operator="containsText" text="MN06">
      <formula>NOT(ISERROR(SEARCH("MN06",W16)))</formula>
    </cfRule>
    <cfRule type="containsText" dxfId="39546" priority="39474" operator="containsText" text="STA2">
      <formula>NOT(ISERROR(SEARCH("STA2",W16)))</formula>
    </cfRule>
    <cfRule type="containsText" dxfId="39545" priority="39475" operator="containsText" text="STN2">
      <formula>NOT(ISERROR(SEARCH("STN2",W16)))</formula>
    </cfRule>
    <cfRule type="containsText" dxfId="39544" priority="39476" operator="containsText" text="STN1">
      <formula>NOT(ISERROR(SEARCH("STN1",W16)))</formula>
    </cfRule>
    <cfRule type="containsText" dxfId="39543" priority="39477" operator="containsText" text="STA1">
      <formula>NOT(ISERROR(SEARCH("STA1",W16)))</formula>
    </cfRule>
    <cfRule type="containsText" dxfId="39542" priority="39478" operator="containsText" text="STM2">
      <formula>NOT(ISERROR(SEARCH("STM2",W16)))</formula>
    </cfRule>
    <cfRule type="containsText" dxfId="39541" priority="39479" operator="containsText" text="STM1">
      <formula>NOT(ISERROR(SEARCH("STM1",W16)))</formula>
    </cfRule>
    <cfRule type="containsText" dxfId="39540" priority="39480" operator="containsText" text="O">
      <formula>NOT(ISERROR(SEARCH("O",W16)))</formula>
    </cfRule>
    <cfRule type="containsText" dxfId="39539" priority="39481" operator="containsText" text="STM1">
      <formula>NOT(ISERROR(SEARCH("STM1",W16)))</formula>
    </cfRule>
    <cfRule type="containsText" dxfId="39538" priority="39482" operator="containsText" text="N">
      <formula>NOT(ISERROR(SEARCH("N",W16)))</formula>
    </cfRule>
    <cfRule type="containsText" dxfId="39537" priority="39483" operator="containsText" text="A">
      <formula>NOT(ISERROR(SEARCH("A",W16)))</formula>
    </cfRule>
    <cfRule type="containsText" dxfId="39533" priority="39484" operator="containsText" text="M">
      <formula>NOT(ISERROR(SEARCH("M",W16)))</formula>
    </cfRule>
    <cfRule type="containsText" dxfId="39553" priority="39485" operator="containsText" text="O">
      <formula>NOT(ISERROR(SEARCH("O",W16)))</formula>
    </cfRule>
    <cfRule type="containsText" dxfId="39531" priority="39486" operator="containsText" text="O">
      <formula>NOT(ISERROR(SEARCH("O",W16)))</formula>
    </cfRule>
  </conditionalFormatting>
  <conditionalFormatting sqref="W16:X16">
    <cfRule type="containsText" dxfId="39513" priority="39438" operator="containsText" text="M">
      <formula>NOT(ISERROR(SEARCH("M",W16)))</formula>
    </cfRule>
    <cfRule type="containsText" dxfId="39514" priority="39439" operator="containsText" text="MN06">
      <formula>NOT(ISERROR(SEARCH("MN06",W16)))</formula>
    </cfRule>
    <cfRule type="containsText" dxfId="39515" priority="39440" operator="containsText" text="STA2">
      <formula>NOT(ISERROR(SEARCH("STA2",W16)))</formula>
    </cfRule>
    <cfRule type="containsText" dxfId="39519" priority="39441" operator="containsText" text="STN2">
      <formula>NOT(ISERROR(SEARCH("STN2",W16)))</formula>
    </cfRule>
    <cfRule type="containsText" dxfId="39520" priority="39442" operator="containsText" text="STN1">
      <formula>NOT(ISERROR(SEARCH("STN1",W16)))</formula>
    </cfRule>
    <cfRule type="containsText" dxfId="39507" priority="39443" operator="containsText" text="STA1">
      <formula>NOT(ISERROR(SEARCH("STA1",W16)))</formula>
    </cfRule>
    <cfRule type="containsText" dxfId="39511" priority="39444" operator="containsText" text="STM2">
      <formula>NOT(ISERROR(SEARCH("STM2",W16)))</formula>
    </cfRule>
    <cfRule type="containsText" dxfId="39521" priority="39445" operator="containsText" text="STM1">
      <formula>NOT(ISERROR(SEARCH("STM1",W16)))</formula>
    </cfRule>
    <cfRule type="containsText" dxfId="39510" priority="39446" operator="containsText" text="O">
      <formula>NOT(ISERROR(SEARCH("O",W16)))</formula>
    </cfRule>
    <cfRule type="containsText" dxfId="39509" priority="39447" operator="containsText" text="STM1">
      <formula>NOT(ISERROR(SEARCH("STM1",W16)))</formula>
    </cfRule>
    <cfRule type="containsText" dxfId="39512" priority="39448" operator="containsText" text="N">
      <formula>NOT(ISERROR(SEARCH("N",W16)))</formula>
    </cfRule>
    <cfRule type="containsText" dxfId="39518" priority="39449" operator="containsText" text="A">
      <formula>NOT(ISERROR(SEARCH("A",W16)))</formula>
    </cfRule>
    <cfRule type="containsText" dxfId="39517" priority="39450" operator="containsText" text="M">
      <formula>NOT(ISERROR(SEARCH("M",W16)))</formula>
    </cfRule>
    <cfRule type="containsText" dxfId="39508" priority="39451" operator="containsText" text="O">
      <formula>NOT(ISERROR(SEARCH("O",W16)))</formula>
    </cfRule>
    <cfRule type="containsText" dxfId="39516" priority="39452" operator="containsText" text="O">
      <formula>NOT(ISERROR(SEARCH("O",W16)))</formula>
    </cfRule>
  </conditionalFormatting>
  <conditionalFormatting sqref="W16:X16">
    <cfRule type="containsText" dxfId="39502" priority="39423" operator="containsText" text="M">
      <formula>NOT(ISERROR(SEARCH("M",W16)))</formula>
    </cfRule>
    <cfRule type="containsText" dxfId="39501" priority="39424" operator="containsText" text="MN06">
      <formula>NOT(ISERROR(SEARCH("MN06",W16)))</formula>
    </cfRule>
    <cfRule type="containsText" dxfId="39500" priority="39425" operator="containsText" text="STA2">
      <formula>NOT(ISERROR(SEARCH("STA2",W16)))</formula>
    </cfRule>
    <cfRule type="containsText" dxfId="39497" priority="39426" operator="containsText" text="STN2">
      <formula>NOT(ISERROR(SEARCH("STN2",W16)))</formula>
    </cfRule>
    <cfRule type="containsText" dxfId="39499" priority="39427" operator="containsText" text="STN1">
      <formula>NOT(ISERROR(SEARCH("STN1",W16)))</formula>
    </cfRule>
    <cfRule type="containsText" dxfId="39503" priority="39428" operator="containsText" text="STA1">
      <formula>NOT(ISERROR(SEARCH("STA1",W16)))</formula>
    </cfRule>
    <cfRule type="containsText" dxfId="39504" priority="39429" operator="containsText" text="STM2">
      <formula>NOT(ISERROR(SEARCH("STM2",W16)))</formula>
    </cfRule>
    <cfRule type="containsText" dxfId="39505" priority="39430" operator="containsText" text="STM1">
      <formula>NOT(ISERROR(SEARCH("STM1",W16)))</formula>
    </cfRule>
    <cfRule type="containsText" dxfId="39506" priority="39431" operator="containsText" text="O">
      <formula>NOT(ISERROR(SEARCH("O",W16)))</formula>
    </cfRule>
    <cfRule type="containsText" dxfId="39498" priority="39432" operator="containsText" text="STM1">
      <formula>NOT(ISERROR(SEARCH("STM1",W16)))</formula>
    </cfRule>
    <cfRule type="containsText" dxfId="39492" priority="39433" operator="containsText" text="N">
      <formula>NOT(ISERROR(SEARCH("N",W16)))</formula>
    </cfRule>
    <cfRule type="containsText" dxfId="39493" priority="39434" operator="containsText" text="A">
      <formula>NOT(ISERROR(SEARCH("A",W16)))</formula>
    </cfRule>
    <cfRule type="containsText" dxfId="39494" priority="39435" operator="containsText" text="M">
      <formula>NOT(ISERROR(SEARCH("M",W16)))</formula>
    </cfRule>
    <cfRule type="containsText" dxfId="39495" priority="39436" operator="containsText" text="O">
      <formula>NOT(ISERROR(SEARCH("O",W16)))</formula>
    </cfRule>
    <cfRule type="containsText" dxfId="39496" priority="39437" operator="containsText" text="O">
      <formula>NOT(ISERROR(SEARCH("O",W16)))</formula>
    </cfRule>
  </conditionalFormatting>
  <conditionalFormatting sqref="W14">
    <cfRule type="containsText" dxfId="39485" priority="39393" operator="containsText" text="A">
      <formula>NOT(ISERROR(SEARCH("A",W14)))</formula>
    </cfRule>
    <cfRule type="containsText" dxfId="39484" priority="39394" operator="containsText" text="M">
      <formula>NOT(ISERROR(SEARCH("M",W14)))</formula>
    </cfRule>
    <cfRule type="containsText" dxfId="39483" priority="39395" operator="containsText" text="MN06">
      <formula>NOT(ISERROR(SEARCH("MN06",W14)))</formula>
    </cfRule>
    <cfRule type="containsText" dxfId="39482" priority="39396" operator="containsText" text="STA2">
      <formula>NOT(ISERROR(SEARCH("STA2",W14)))</formula>
    </cfRule>
    <cfRule type="containsText" dxfId="39487" priority="39397" operator="containsText" text="STN2">
      <formula>NOT(ISERROR(SEARCH("STN2",W14)))</formula>
    </cfRule>
    <cfRule type="containsText" dxfId="39488" priority="39398" operator="containsText" text="STN1">
      <formula>NOT(ISERROR(SEARCH("STN1",W14)))</formula>
    </cfRule>
    <cfRule type="containsText" dxfId="39489" priority="39399" operator="containsText" text="STA1">
      <formula>NOT(ISERROR(SEARCH("STA1",W14)))</formula>
    </cfRule>
    <cfRule type="containsText" dxfId="39490" priority="39400" operator="containsText" text="STM2">
      <formula>NOT(ISERROR(SEARCH("STM2",W14)))</formula>
    </cfRule>
    <cfRule type="containsText" dxfId="39465" priority="39401" operator="containsText" text="STM1">
      <formula>NOT(ISERROR(SEARCH("STM1",W14)))</formula>
    </cfRule>
    <cfRule type="containsText" dxfId="39471" priority="39402" operator="containsText" text="O">
      <formula>NOT(ISERROR(SEARCH("O",W14)))</formula>
    </cfRule>
    <cfRule type="containsText" dxfId="39463" priority="39403" operator="containsText" text="STM1">
      <formula>NOT(ISERROR(SEARCH("STM1",W14)))</formula>
    </cfRule>
    <cfRule type="containsText" dxfId="39491" priority="39404" operator="containsText" text="N">
      <formula>NOT(ISERROR(SEARCH("N",W14)))</formula>
    </cfRule>
    <cfRule type="containsText" dxfId="39477" priority="39405" operator="containsText" text="M">
      <formula>NOT(ISERROR(SEARCH("M",W14)))</formula>
    </cfRule>
    <cfRule type="containsText" dxfId="39486" priority="39406" operator="containsText" text="O">
      <formula>NOT(ISERROR(SEARCH("O",W14)))</formula>
    </cfRule>
    <cfRule type="containsText" dxfId="39481" priority="39407" operator="containsText" text="O">
      <formula>NOT(ISERROR(SEARCH("O",W14)))</formula>
    </cfRule>
    <cfRule type="containsText" dxfId="39480" priority="39408" operator="containsText" text="M">
      <formula>NOT(ISERROR(SEARCH("M",W14)))</formula>
    </cfRule>
    <cfRule type="containsText" dxfId="39479" priority="39409" operator="containsText" text="MN06">
      <formula>NOT(ISERROR(SEARCH("MN06",W14)))</formula>
    </cfRule>
    <cfRule type="containsText" dxfId="39478" priority="39410" operator="containsText" text="STA2">
      <formula>NOT(ISERROR(SEARCH("STA2",W14)))</formula>
    </cfRule>
    <cfRule type="containsText" dxfId="39476" priority="39411" operator="containsText" text="STN2">
      <formula>NOT(ISERROR(SEARCH("STN2",W14)))</formula>
    </cfRule>
    <cfRule type="containsText" dxfId="39475" priority="39412" operator="containsText" text="STN1">
      <formula>NOT(ISERROR(SEARCH("STN1",W14)))</formula>
    </cfRule>
    <cfRule type="containsText" dxfId="39467" priority="39413" operator="containsText" text="STA1">
      <formula>NOT(ISERROR(SEARCH("STA1",W14)))</formula>
    </cfRule>
    <cfRule type="containsText" dxfId="39466" priority="39414" operator="containsText" text="STM2">
      <formula>NOT(ISERROR(SEARCH("STM2",W14)))</formula>
    </cfRule>
    <cfRule type="containsText" dxfId="39469" priority="39415" operator="containsText" text="STM1">
      <formula>NOT(ISERROR(SEARCH("STM1",W14)))</formula>
    </cfRule>
    <cfRule type="containsText" dxfId="39474" priority="39416" operator="containsText" text="O">
      <formula>NOT(ISERROR(SEARCH("O",W14)))</formula>
    </cfRule>
    <cfRule type="containsText" dxfId="39473" priority="39417" operator="containsText" text="STM1">
      <formula>NOT(ISERROR(SEARCH("STM1",W14)))</formula>
    </cfRule>
    <cfRule type="containsText" dxfId="39468" priority="39418" operator="containsText" text="N">
      <formula>NOT(ISERROR(SEARCH("N",W14)))</formula>
    </cfRule>
    <cfRule type="containsText" dxfId="39464" priority="39419" operator="containsText" text="A">
      <formula>NOT(ISERROR(SEARCH("A",W14)))</formula>
    </cfRule>
    <cfRule type="containsText" dxfId="39470" priority="39420" operator="containsText" text="M">
      <formula>NOT(ISERROR(SEARCH("M",W14)))</formula>
    </cfRule>
    <cfRule type="containsText" dxfId="39462" priority="39421" operator="containsText" text="O">
      <formula>NOT(ISERROR(SEARCH("O",W14)))</formula>
    </cfRule>
    <cfRule type="containsText" dxfId="39472" priority="39422" operator="containsText" text="O">
      <formula>NOT(ISERROR(SEARCH("O",W14)))</formula>
    </cfRule>
  </conditionalFormatting>
  <conditionalFormatting sqref="W14">
    <cfRule type="containsText" dxfId="39452" priority="39378" operator="containsText" text="M">
      <formula>NOT(ISERROR(SEARCH("M",W14)))</formula>
    </cfRule>
    <cfRule type="containsText" dxfId="39454" priority="39379" operator="containsText" text="MN06">
      <formula>NOT(ISERROR(SEARCH("MN06",W14)))</formula>
    </cfRule>
    <cfRule type="containsText" dxfId="39455" priority="39380" operator="containsText" text="STA2">
      <formula>NOT(ISERROR(SEARCH("STA2",W14)))</formula>
    </cfRule>
    <cfRule type="containsText" dxfId="39456" priority="39381" operator="containsText" text="STN2">
      <formula>NOT(ISERROR(SEARCH("STN2",W14)))</formula>
    </cfRule>
    <cfRule type="containsText" dxfId="39451" priority="39382" operator="containsText" text="STN1">
      <formula>NOT(ISERROR(SEARCH("STN1",W14)))</formula>
    </cfRule>
    <cfRule type="containsText" dxfId="39457" priority="39383" operator="containsText" text="STA1">
      <formula>NOT(ISERROR(SEARCH("STA1",W14)))</formula>
    </cfRule>
    <cfRule type="containsText" dxfId="39458" priority="39384" operator="containsText" text="STM2">
      <formula>NOT(ISERROR(SEARCH("STM2",W14)))</formula>
    </cfRule>
    <cfRule type="containsText" dxfId="39447" priority="39385" operator="containsText" text="STM1">
      <formula>NOT(ISERROR(SEARCH("STM1",W14)))</formula>
    </cfRule>
    <cfRule type="containsText" dxfId="39459" priority="39386" operator="containsText" text="O">
      <formula>NOT(ISERROR(SEARCH("O",W14)))</formula>
    </cfRule>
    <cfRule type="containsText" dxfId="39460" priority="39387" operator="containsText" text="STM1">
      <formula>NOT(ISERROR(SEARCH("STM1",W14)))</formula>
    </cfRule>
    <cfRule type="containsText" dxfId="39461" priority="39388" operator="containsText" text="N">
      <formula>NOT(ISERROR(SEARCH("N",W14)))</formula>
    </cfRule>
    <cfRule type="containsText" dxfId="39448" priority="39389" operator="containsText" text="A">
      <formula>NOT(ISERROR(SEARCH("A",W14)))</formula>
    </cfRule>
    <cfRule type="containsText" dxfId="39453" priority="39390" operator="containsText" text="M">
      <formula>NOT(ISERROR(SEARCH("M",W14)))</formula>
    </cfRule>
    <cfRule type="containsText" dxfId="39449" priority="39391" operator="containsText" text="O">
      <formula>NOT(ISERROR(SEARCH("O",W14)))</formula>
    </cfRule>
    <cfRule type="containsText" dxfId="39450" priority="39392" operator="containsText" text="O">
      <formula>NOT(ISERROR(SEARCH("O",W14)))</formula>
    </cfRule>
  </conditionalFormatting>
  <conditionalFormatting sqref="W14">
    <cfRule type="containsText" dxfId="39440" priority="39363" operator="containsText" text="M">
      <formula>NOT(ISERROR(SEARCH("M",W14)))</formula>
    </cfRule>
    <cfRule type="containsText" dxfId="39439" priority="39364" operator="containsText" text="MN06">
      <formula>NOT(ISERROR(SEARCH("MN06",W14)))</formula>
    </cfRule>
    <cfRule type="containsText" dxfId="39438" priority="39365" operator="containsText" text="STA2">
      <formula>NOT(ISERROR(SEARCH("STA2",W14)))</formula>
    </cfRule>
    <cfRule type="containsText" dxfId="39437" priority="39366" operator="containsText" text="STN2">
      <formula>NOT(ISERROR(SEARCH("STN2",W14)))</formula>
    </cfRule>
    <cfRule type="containsText" dxfId="39436" priority="39367" operator="containsText" text="STN1">
      <formula>NOT(ISERROR(SEARCH("STN1",W14)))</formula>
    </cfRule>
    <cfRule type="containsText" dxfId="39435" priority="39368" operator="containsText" text="STA1">
      <formula>NOT(ISERROR(SEARCH("STA1",W14)))</formula>
    </cfRule>
    <cfRule type="containsText" dxfId="39434" priority="39369" operator="containsText" text="STM2">
      <formula>NOT(ISERROR(SEARCH("STM2",W14)))</formula>
    </cfRule>
    <cfRule type="containsText" dxfId="39433" priority="39370" operator="containsText" text="STM1">
      <formula>NOT(ISERROR(SEARCH("STM1",W14)))</formula>
    </cfRule>
    <cfRule type="containsText" dxfId="39432" priority="39371" operator="containsText" text="O">
      <formula>NOT(ISERROR(SEARCH("O",W14)))</formula>
    </cfRule>
    <cfRule type="containsText" dxfId="39446" priority="39372" operator="containsText" text="STM1">
      <formula>NOT(ISERROR(SEARCH("STM1",W14)))</formula>
    </cfRule>
    <cfRule type="containsText" dxfId="39445" priority="39373" operator="containsText" text="N">
      <formula>NOT(ISERROR(SEARCH("N",W14)))</formula>
    </cfRule>
    <cfRule type="containsText" dxfId="39444" priority="39374" operator="containsText" text="A">
      <formula>NOT(ISERROR(SEARCH("A",W14)))</formula>
    </cfRule>
    <cfRule type="containsText" dxfId="39443" priority="39375" operator="containsText" text="M">
      <formula>NOT(ISERROR(SEARCH("M",W14)))</formula>
    </cfRule>
    <cfRule type="containsText" dxfId="39442" priority="39376" operator="containsText" text="O">
      <formula>NOT(ISERROR(SEARCH("O",W14)))</formula>
    </cfRule>
    <cfRule type="containsText" dxfId="39441" priority="39377" operator="containsText" text="O">
      <formula>NOT(ISERROR(SEARCH("O",W14)))</formula>
    </cfRule>
  </conditionalFormatting>
  <conditionalFormatting sqref="W14">
    <cfRule type="containsText" dxfId="39412" priority="39329" operator="containsText" text="NN21">
      <formula>NOT(ISERROR(SEARCH("NN21",W14)))</formula>
    </cfRule>
    <cfRule type="containsText" dxfId="39411" priority="39330" operator="containsText" text="NN21">
      <formula>NOT(ISERROR(SEARCH("NN21",W14)))</formula>
    </cfRule>
    <cfRule type="containsText" dxfId="39410" priority="39331" operator="containsText" text="A">
      <formula>NOT(ISERROR(SEARCH("A",W14)))</formula>
    </cfRule>
    <cfRule type="containsText" dxfId="39408" priority="39332" operator="containsText" text="A">
      <formula>NOT(ISERROR(SEARCH("A",W14)))</formula>
    </cfRule>
    <cfRule type="containsText" dxfId="39427" priority="39333" operator="containsText" text="M">
      <formula>NOT(ISERROR(SEARCH("M",W14)))</formula>
    </cfRule>
    <cfRule type="containsText" dxfId="39406" priority="39334" operator="containsText" text="MN06">
      <formula>NOT(ISERROR(SEARCH("MN06",W14)))</formula>
    </cfRule>
    <cfRule type="containsText" dxfId="39405" priority="39335" operator="containsText" text="STA2">
      <formula>NOT(ISERROR(SEARCH("STA2",W14)))</formula>
    </cfRule>
    <cfRule type="containsText" dxfId="39404" priority="39336" operator="containsText" text="STN2">
      <formula>NOT(ISERROR(SEARCH("STN2",W14)))</formula>
    </cfRule>
    <cfRule type="containsText" dxfId="39403" priority="39337" operator="containsText" text="STN1">
      <formula>NOT(ISERROR(SEARCH("STN1",W14)))</formula>
    </cfRule>
    <cfRule type="containsText" dxfId="39402" priority="39338" operator="containsText" text="STA1">
      <formula>NOT(ISERROR(SEARCH("STA1",W14)))</formula>
    </cfRule>
    <cfRule type="containsText" dxfId="39401" priority="39339" operator="containsText" text="STM2">
      <formula>NOT(ISERROR(SEARCH("STM2",W14)))</formula>
    </cfRule>
    <cfRule type="containsText" dxfId="39400" priority="39340" operator="containsText" text="STM1">
      <formula>NOT(ISERROR(SEARCH("STM1",W14)))</formula>
    </cfRule>
    <cfRule type="containsText" dxfId="39399" priority="39341" operator="containsText" text="O">
      <formula>NOT(ISERROR(SEARCH("O",W14)))</formula>
    </cfRule>
    <cfRule type="containsText" dxfId="39398" priority="39342" operator="containsText" text="STM1">
      <formula>NOT(ISERROR(SEARCH("STM1",W14)))</formula>
    </cfRule>
    <cfRule type="containsText" dxfId="39431" priority="39343" operator="containsText" text="N">
      <formula>NOT(ISERROR(SEARCH("N",W14)))</formula>
    </cfRule>
    <cfRule type="containsText" dxfId="39430" priority="39344" operator="containsText" text="A">
      <formula>NOT(ISERROR(SEARCH("A",W14)))</formula>
    </cfRule>
    <cfRule type="containsText" dxfId="39428" priority="39345" operator="containsText" text="M">
      <formula>NOT(ISERROR(SEARCH("M",W14)))</formula>
    </cfRule>
    <cfRule type="containsText" dxfId="39425" priority="39346" operator="containsText" text="O">
      <formula>NOT(ISERROR(SEARCH("O",W14)))</formula>
    </cfRule>
    <cfRule type="containsText" dxfId="39426" priority="39347" operator="containsText" text="O">
      <formula>NOT(ISERROR(SEARCH("O",W14)))</formula>
    </cfRule>
    <cfRule type="containsText" dxfId="39424" priority="39348" operator="containsText" text="M">
      <formula>NOT(ISERROR(SEARCH("M",W14)))</formula>
    </cfRule>
    <cfRule type="containsText" dxfId="39423" priority="39349" operator="containsText" text="MN06">
      <formula>NOT(ISERROR(SEARCH("MN06",W14)))</formula>
    </cfRule>
    <cfRule type="containsText" dxfId="39422" priority="39350" operator="containsText" text="STA2">
      <formula>NOT(ISERROR(SEARCH("STA2",W14)))</formula>
    </cfRule>
    <cfRule type="containsText" dxfId="39421" priority="39351" operator="containsText" text="STN2">
      <formula>NOT(ISERROR(SEARCH("STN2",W14)))</formula>
    </cfRule>
    <cfRule type="containsText" dxfId="39420" priority="39352" operator="containsText" text="STN1">
      <formula>NOT(ISERROR(SEARCH("STN1",W14)))</formula>
    </cfRule>
    <cfRule type="containsText" dxfId="39419" priority="39353" operator="containsText" text="STA1">
      <formula>NOT(ISERROR(SEARCH("STA1",W14)))</formula>
    </cfRule>
    <cfRule type="containsText" dxfId="39418" priority="39354" operator="containsText" text="STM2">
      <formula>NOT(ISERROR(SEARCH("STM2",W14)))</formula>
    </cfRule>
    <cfRule type="containsText" dxfId="39417" priority="39355" operator="containsText" text="STM1">
      <formula>NOT(ISERROR(SEARCH("STM1",W14)))</formula>
    </cfRule>
    <cfRule type="containsText" dxfId="39416" priority="39356" operator="containsText" text="O">
      <formula>NOT(ISERROR(SEARCH("O",W14)))</formula>
    </cfRule>
    <cfRule type="containsText" dxfId="39415" priority="39357" operator="containsText" text="STM1">
      <formula>NOT(ISERROR(SEARCH("STM1",W14)))</formula>
    </cfRule>
    <cfRule type="containsText" dxfId="39414" priority="39358" operator="containsText" text="N">
      <formula>NOT(ISERROR(SEARCH("N",W14)))</formula>
    </cfRule>
    <cfRule type="containsText" dxfId="39413" priority="39359" operator="containsText" text="A">
      <formula>NOT(ISERROR(SEARCH("A",W14)))</formula>
    </cfRule>
    <cfRule type="containsText" dxfId="39409" priority="39360" operator="containsText" text="M">
      <formula>NOT(ISERROR(SEARCH("M",W14)))</formula>
    </cfRule>
    <cfRule type="containsText" dxfId="39429" priority="39361" operator="containsText" text="O">
      <formula>NOT(ISERROR(SEARCH("O",W14)))</formula>
    </cfRule>
    <cfRule type="containsText" dxfId="39407" priority="39362" operator="containsText" text="O">
      <formula>NOT(ISERROR(SEARCH("O",W14)))</formula>
    </cfRule>
  </conditionalFormatting>
  <conditionalFormatting sqref="W14">
    <cfRule type="containsText" dxfId="39389" priority="39314" operator="containsText" text="M">
      <formula>NOT(ISERROR(SEARCH("M",W14)))</formula>
    </cfRule>
    <cfRule type="containsText" dxfId="39390" priority="39315" operator="containsText" text="MN06">
      <formula>NOT(ISERROR(SEARCH("MN06",W14)))</formula>
    </cfRule>
    <cfRule type="containsText" dxfId="39391" priority="39316" operator="containsText" text="STA2">
      <formula>NOT(ISERROR(SEARCH("STA2",W14)))</formula>
    </cfRule>
    <cfRule type="containsText" dxfId="39395" priority="39317" operator="containsText" text="STN2">
      <formula>NOT(ISERROR(SEARCH("STN2",W14)))</formula>
    </cfRule>
    <cfRule type="containsText" dxfId="39396" priority="39318" operator="containsText" text="STN1">
      <formula>NOT(ISERROR(SEARCH("STN1",W14)))</formula>
    </cfRule>
    <cfRule type="containsText" dxfId="39383" priority="39319" operator="containsText" text="STA1">
      <formula>NOT(ISERROR(SEARCH("STA1",W14)))</formula>
    </cfRule>
    <cfRule type="containsText" dxfId="39387" priority="39320" operator="containsText" text="STM2">
      <formula>NOT(ISERROR(SEARCH("STM2",W14)))</formula>
    </cfRule>
    <cfRule type="containsText" dxfId="39397" priority="39321" operator="containsText" text="STM1">
      <formula>NOT(ISERROR(SEARCH("STM1",W14)))</formula>
    </cfRule>
    <cfRule type="containsText" dxfId="39386" priority="39322" operator="containsText" text="O">
      <formula>NOT(ISERROR(SEARCH("O",W14)))</formula>
    </cfRule>
    <cfRule type="containsText" dxfId="39385" priority="39323" operator="containsText" text="STM1">
      <formula>NOT(ISERROR(SEARCH("STM1",W14)))</formula>
    </cfRule>
    <cfRule type="containsText" dxfId="39388" priority="39324" operator="containsText" text="N">
      <formula>NOT(ISERROR(SEARCH("N",W14)))</formula>
    </cfRule>
    <cfRule type="containsText" dxfId="39394" priority="39325" operator="containsText" text="A">
      <formula>NOT(ISERROR(SEARCH("A",W14)))</formula>
    </cfRule>
    <cfRule type="containsText" dxfId="39393" priority="39326" operator="containsText" text="M">
      <formula>NOT(ISERROR(SEARCH("M",W14)))</formula>
    </cfRule>
    <cfRule type="containsText" dxfId="39384" priority="39327" operator="containsText" text="O">
      <formula>NOT(ISERROR(SEARCH("O",W14)))</formula>
    </cfRule>
    <cfRule type="containsText" dxfId="39392" priority="39328" operator="containsText" text="O">
      <formula>NOT(ISERROR(SEARCH("O",W14)))</formula>
    </cfRule>
  </conditionalFormatting>
  <conditionalFormatting sqref="W14">
    <cfRule type="containsText" dxfId="39378" priority="39299" operator="containsText" text="M">
      <formula>NOT(ISERROR(SEARCH("M",W14)))</formula>
    </cfRule>
    <cfRule type="containsText" dxfId="39377" priority="39300" operator="containsText" text="MN06">
      <formula>NOT(ISERROR(SEARCH("MN06",W14)))</formula>
    </cfRule>
    <cfRule type="containsText" dxfId="39376" priority="39301" operator="containsText" text="STA2">
      <formula>NOT(ISERROR(SEARCH("STA2",W14)))</formula>
    </cfRule>
    <cfRule type="containsText" dxfId="39373" priority="39302" operator="containsText" text="STN2">
      <formula>NOT(ISERROR(SEARCH("STN2",W14)))</formula>
    </cfRule>
    <cfRule type="containsText" dxfId="39375" priority="39303" operator="containsText" text="STN1">
      <formula>NOT(ISERROR(SEARCH("STN1",W14)))</formula>
    </cfRule>
    <cfRule type="containsText" dxfId="39379" priority="39304" operator="containsText" text="STA1">
      <formula>NOT(ISERROR(SEARCH("STA1",W14)))</formula>
    </cfRule>
    <cfRule type="containsText" dxfId="39380" priority="39305" operator="containsText" text="STM2">
      <formula>NOT(ISERROR(SEARCH("STM2",W14)))</formula>
    </cfRule>
    <cfRule type="containsText" dxfId="39381" priority="39306" operator="containsText" text="STM1">
      <formula>NOT(ISERROR(SEARCH("STM1",W14)))</formula>
    </cfRule>
    <cfRule type="containsText" dxfId="39382" priority="39307" operator="containsText" text="O">
      <formula>NOT(ISERROR(SEARCH("O",W14)))</formula>
    </cfRule>
    <cfRule type="containsText" dxfId="39374" priority="39308" operator="containsText" text="STM1">
      <formula>NOT(ISERROR(SEARCH("STM1",W14)))</formula>
    </cfRule>
    <cfRule type="containsText" dxfId="39368" priority="39309" operator="containsText" text="N">
      <formula>NOT(ISERROR(SEARCH("N",W14)))</formula>
    </cfRule>
    <cfRule type="containsText" dxfId="39369" priority="39310" operator="containsText" text="A">
      <formula>NOT(ISERROR(SEARCH("A",W14)))</formula>
    </cfRule>
    <cfRule type="containsText" dxfId="39370" priority="39311" operator="containsText" text="M">
      <formula>NOT(ISERROR(SEARCH("M",W14)))</formula>
    </cfRule>
    <cfRule type="containsText" dxfId="39371" priority="39312" operator="containsText" text="O">
      <formula>NOT(ISERROR(SEARCH("O",W14)))</formula>
    </cfRule>
    <cfRule type="containsText" dxfId="39372" priority="39313" operator="containsText" text="O">
      <formula>NOT(ISERROR(SEARCH("O",W14)))</formula>
    </cfRule>
  </conditionalFormatting>
  <conditionalFormatting sqref="W13">
    <cfRule type="containsText" dxfId="39361" priority="39269" operator="containsText" text="A">
      <formula>NOT(ISERROR(SEARCH("A",W13)))</formula>
    </cfRule>
    <cfRule type="containsText" dxfId="39360" priority="39270" operator="containsText" text="M">
      <formula>NOT(ISERROR(SEARCH("M",W13)))</formula>
    </cfRule>
    <cfRule type="containsText" dxfId="39359" priority="39271" operator="containsText" text="MN06">
      <formula>NOT(ISERROR(SEARCH("MN06",W13)))</formula>
    </cfRule>
    <cfRule type="containsText" dxfId="39358" priority="39272" operator="containsText" text="STA2">
      <formula>NOT(ISERROR(SEARCH("STA2",W13)))</formula>
    </cfRule>
    <cfRule type="containsText" dxfId="39363" priority="39273" operator="containsText" text="STN2">
      <formula>NOT(ISERROR(SEARCH("STN2",W13)))</formula>
    </cfRule>
    <cfRule type="containsText" dxfId="39364" priority="39274" operator="containsText" text="STN1">
      <formula>NOT(ISERROR(SEARCH("STN1",W13)))</formula>
    </cfRule>
    <cfRule type="containsText" dxfId="39365" priority="39275" operator="containsText" text="STA1">
      <formula>NOT(ISERROR(SEARCH("STA1",W13)))</formula>
    </cfRule>
    <cfRule type="containsText" dxfId="39366" priority="39276" operator="containsText" text="STM2">
      <formula>NOT(ISERROR(SEARCH("STM2",W13)))</formula>
    </cfRule>
    <cfRule type="containsText" dxfId="39341" priority="39277" operator="containsText" text="STM1">
      <formula>NOT(ISERROR(SEARCH("STM1",W13)))</formula>
    </cfRule>
    <cfRule type="containsText" dxfId="39347" priority="39278" operator="containsText" text="O">
      <formula>NOT(ISERROR(SEARCH("O",W13)))</formula>
    </cfRule>
    <cfRule type="containsText" dxfId="39339" priority="39279" operator="containsText" text="STM1">
      <formula>NOT(ISERROR(SEARCH("STM1",W13)))</formula>
    </cfRule>
    <cfRule type="containsText" dxfId="39367" priority="39280" operator="containsText" text="N">
      <formula>NOT(ISERROR(SEARCH("N",W13)))</formula>
    </cfRule>
    <cfRule type="containsText" dxfId="39353" priority="39281" operator="containsText" text="M">
      <formula>NOT(ISERROR(SEARCH("M",W13)))</formula>
    </cfRule>
    <cfRule type="containsText" dxfId="39362" priority="39282" operator="containsText" text="O">
      <formula>NOT(ISERROR(SEARCH("O",W13)))</formula>
    </cfRule>
    <cfRule type="containsText" dxfId="39357" priority="39283" operator="containsText" text="O">
      <formula>NOT(ISERROR(SEARCH("O",W13)))</formula>
    </cfRule>
    <cfRule type="containsText" dxfId="39356" priority="39284" operator="containsText" text="M">
      <formula>NOT(ISERROR(SEARCH("M",W13)))</formula>
    </cfRule>
    <cfRule type="containsText" dxfId="39355" priority="39285" operator="containsText" text="MN06">
      <formula>NOT(ISERROR(SEARCH("MN06",W13)))</formula>
    </cfRule>
    <cfRule type="containsText" dxfId="39354" priority="39286" operator="containsText" text="STA2">
      <formula>NOT(ISERROR(SEARCH("STA2",W13)))</formula>
    </cfRule>
    <cfRule type="containsText" dxfId="39352" priority="39287" operator="containsText" text="STN2">
      <formula>NOT(ISERROR(SEARCH("STN2",W13)))</formula>
    </cfRule>
    <cfRule type="containsText" dxfId="39351" priority="39288" operator="containsText" text="STN1">
      <formula>NOT(ISERROR(SEARCH("STN1",W13)))</formula>
    </cfRule>
    <cfRule type="containsText" dxfId="39343" priority="39289" operator="containsText" text="STA1">
      <formula>NOT(ISERROR(SEARCH("STA1",W13)))</formula>
    </cfRule>
    <cfRule type="containsText" dxfId="39342" priority="39290" operator="containsText" text="STM2">
      <formula>NOT(ISERROR(SEARCH("STM2",W13)))</formula>
    </cfRule>
    <cfRule type="containsText" dxfId="39345" priority="39291" operator="containsText" text="STM1">
      <formula>NOT(ISERROR(SEARCH("STM1",W13)))</formula>
    </cfRule>
    <cfRule type="containsText" dxfId="39350" priority="39292" operator="containsText" text="O">
      <formula>NOT(ISERROR(SEARCH("O",W13)))</formula>
    </cfRule>
    <cfRule type="containsText" dxfId="39349" priority="39293" operator="containsText" text="STM1">
      <formula>NOT(ISERROR(SEARCH("STM1",W13)))</formula>
    </cfRule>
    <cfRule type="containsText" dxfId="39344" priority="39294" operator="containsText" text="N">
      <formula>NOT(ISERROR(SEARCH("N",W13)))</formula>
    </cfRule>
    <cfRule type="containsText" dxfId="39340" priority="39295" operator="containsText" text="A">
      <formula>NOT(ISERROR(SEARCH("A",W13)))</formula>
    </cfRule>
    <cfRule type="containsText" dxfId="39346" priority="39296" operator="containsText" text="M">
      <formula>NOT(ISERROR(SEARCH("M",W13)))</formula>
    </cfRule>
    <cfRule type="containsText" dxfId="39338" priority="39297" operator="containsText" text="O">
      <formula>NOT(ISERROR(SEARCH("O",W13)))</formula>
    </cfRule>
    <cfRule type="containsText" dxfId="39348" priority="39298" operator="containsText" text="O">
      <formula>NOT(ISERROR(SEARCH("O",W13)))</formula>
    </cfRule>
  </conditionalFormatting>
  <conditionalFormatting sqref="W13">
    <cfRule type="containsText" dxfId="39328" priority="39254" operator="containsText" text="M">
      <formula>NOT(ISERROR(SEARCH("M",W13)))</formula>
    </cfRule>
    <cfRule type="containsText" dxfId="39330" priority="39255" operator="containsText" text="MN06">
      <formula>NOT(ISERROR(SEARCH("MN06",W13)))</formula>
    </cfRule>
    <cfRule type="containsText" dxfId="39331" priority="39256" operator="containsText" text="STA2">
      <formula>NOT(ISERROR(SEARCH("STA2",W13)))</formula>
    </cfRule>
    <cfRule type="containsText" dxfId="39332" priority="39257" operator="containsText" text="STN2">
      <formula>NOT(ISERROR(SEARCH("STN2",W13)))</formula>
    </cfRule>
    <cfRule type="containsText" dxfId="39327" priority="39258" operator="containsText" text="STN1">
      <formula>NOT(ISERROR(SEARCH("STN1",W13)))</formula>
    </cfRule>
    <cfRule type="containsText" dxfId="39333" priority="39259" operator="containsText" text="STA1">
      <formula>NOT(ISERROR(SEARCH("STA1",W13)))</formula>
    </cfRule>
    <cfRule type="containsText" dxfId="39334" priority="39260" operator="containsText" text="STM2">
      <formula>NOT(ISERROR(SEARCH("STM2",W13)))</formula>
    </cfRule>
    <cfRule type="containsText" dxfId="39323" priority="39261" operator="containsText" text="STM1">
      <formula>NOT(ISERROR(SEARCH("STM1",W13)))</formula>
    </cfRule>
    <cfRule type="containsText" dxfId="39335" priority="39262" operator="containsText" text="O">
      <formula>NOT(ISERROR(SEARCH("O",W13)))</formula>
    </cfRule>
    <cfRule type="containsText" dxfId="39336" priority="39263" operator="containsText" text="STM1">
      <formula>NOT(ISERROR(SEARCH("STM1",W13)))</formula>
    </cfRule>
    <cfRule type="containsText" dxfId="39337" priority="39264" operator="containsText" text="N">
      <formula>NOT(ISERROR(SEARCH("N",W13)))</formula>
    </cfRule>
    <cfRule type="containsText" dxfId="39324" priority="39265" operator="containsText" text="A">
      <formula>NOT(ISERROR(SEARCH("A",W13)))</formula>
    </cfRule>
    <cfRule type="containsText" dxfId="39329" priority="39266" operator="containsText" text="M">
      <formula>NOT(ISERROR(SEARCH("M",W13)))</formula>
    </cfRule>
    <cfRule type="containsText" dxfId="39325" priority="39267" operator="containsText" text="O">
      <formula>NOT(ISERROR(SEARCH("O",W13)))</formula>
    </cfRule>
    <cfRule type="containsText" dxfId="39326" priority="39268" operator="containsText" text="O">
      <formula>NOT(ISERROR(SEARCH("O",W13)))</formula>
    </cfRule>
  </conditionalFormatting>
  <conditionalFormatting sqref="W13">
    <cfRule type="containsText" dxfId="39316" priority="39239" operator="containsText" text="M">
      <formula>NOT(ISERROR(SEARCH("M",W13)))</formula>
    </cfRule>
    <cfRule type="containsText" dxfId="39315" priority="39240" operator="containsText" text="MN06">
      <formula>NOT(ISERROR(SEARCH("MN06",W13)))</formula>
    </cfRule>
    <cfRule type="containsText" dxfId="39314" priority="39241" operator="containsText" text="STA2">
      <formula>NOT(ISERROR(SEARCH("STA2",W13)))</formula>
    </cfRule>
    <cfRule type="containsText" dxfId="39313" priority="39242" operator="containsText" text="STN2">
      <formula>NOT(ISERROR(SEARCH("STN2",W13)))</formula>
    </cfRule>
    <cfRule type="containsText" dxfId="39312" priority="39243" operator="containsText" text="STN1">
      <formula>NOT(ISERROR(SEARCH("STN1",W13)))</formula>
    </cfRule>
    <cfRule type="containsText" dxfId="39311" priority="39244" operator="containsText" text="STA1">
      <formula>NOT(ISERROR(SEARCH("STA1",W13)))</formula>
    </cfRule>
    <cfRule type="containsText" dxfId="39310" priority="39245" operator="containsText" text="STM2">
      <formula>NOT(ISERROR(SEARCH("STM2",W13)))</formula>
    </cfRule>
    <cfRule type="containsText" dxfId="39309" priority="39246" operator="containsText" text="STM1">
      <formula>NOT(ISERROR(SEARCH("STM1",W13)))</formula>
    </cfRule>
    <cfRule type="containsText" dxfId="39308" priority="39247" operator="containsText" text="O">
      <formula>NOT(ISERROR(SEARCH("O",W13)))</formula>
    </cfRule>
    <cfRule type="containsText" dxfId="39322" priority="39248" operator="containsText" text="STM1">
      <formula>NOT(ISERROR(SEARCH("STM1",W13)))</formula>
    </cfRule>
    <cfRule type="containsText" dxfId="39321" priority="39249" operator="containsText" text="N">
      <formula>NOT(ISERROR(SEARCH("N",W13)))</formula>
    </cfRule>
    <cfRule type="containsText" dxfId="39320" priority="39250" operator="containsText" text="A">
      <formula>NOT(ISERROR(SEARCH("A",W13)))</formula>
    </cfRule>
    <cfRule type="containsText" dxfId="39319" priority="39251" operator="containsText" text="M">
      <formula>NOT(ISERROR(SEARCH("M",W13)))</formula>
    </cfRule>
    <cfRule type="containsText" dxfId="39318" priority="39252" operator="containsText" text="O">
      <formula>NOT(ISERROR(SEARCH("O",W13)))</formula>
    </cfRule>
    <cfRule type="containsText" dxfId="39317" priority="39253" operator="containsText" text="O">
      <formula>NOT(ISERROR(SEARCH("O",W13)))</formula>
    </cfRule>
  </conditionalFormatting>
  <conditionalFormatting sqref="W13">
    <cfRule type="containsText" dxfId="39288" priority="39205" operator="containsText" text="NN21">
      <formula>NOT(ISERROR(SEARCH("NN21",W13)))</formula>
    </cfRule>
    <cfRule type="containsText" dxfId="39287" priority="39206" operator="containsText" text="NN21">
      <formula>NOT(ISERROR(SEARCH("NN21",W13)))</formula>
    </cfRule>
    <cfRule type="containsText" dxfId="39286" priority="39207" operator="containsText" text="A">
      <formula>NOT(ISERROR(SEARCH("A",W13)))</formula>
    </cfRule>
    <cfRule type="containsText" dxfId="39284" priority="39208" operator="containsText" text="A">
      <formula>NOT(ISERROR(SEARCH("A",W13)))</formula>
    </cfRule>
    <cfRule type="containsText" dxfId="39303" priority="39209" operator="containsText" text="M">
      <formula>NOT(ISERROR(SEARCH("M",W13)))</formula>
    </cfRule>
    <cfRule type="containsText" dxfId="39282" priority="39210" operator="containsText" text="MN06">
      <formula>NOT(ISERROR(SEARCH("MN06",W13)))</formula>
    </cfRule>
    <cfRule type="containsText" dxfId="39281" priority="39211" operator="containsText" text="STA2">
      <formula>NOT(ISERROR(SEARCH("STA2",W13)))</formula>
    </cfRule>
    <cfRule type="containsText" dxfId="39280" priority="39212" operator="containsText" text="STN2">
      <formula>NOT(ISERROR(SEARCH("STN2",W13)))</formula>
    </cfRule>
    <cfRule type="containsText" dxfId="39279" priority="39213" operator="containsText" text="STN1">
      <formula>NOT(ISERROR(SEARCH("STN1",W13)))</formula>
    </cfRule>
    <cfRule type="containsText" dxfId="39278" priority="39214" operator="containsText" text="STA1">
      <formula>NOT(ISERROR(SEARCH("STA1",W13)))</formula>
    </cfRule>
    <cfRule type="containsText" dxfId="39277" priority="39215" operator="containsText" text="STM2">
      <formula>NOT(ISERROR(SEARCH("STM2",W13)))</formula>
    </cfRule>
    <cfRule type="containsText" dxfId="39276" priority="39216" operator="containsText" text="STM1">
      <formula>NOT(ISERROR(SEARCH("STM1",W13)))</formula>
    </cfRule>
    <cfRule type="containsText" dxfId="39275" priority="39217" operator="containsText" text="O">
      <formula>NOT(ISERROR(SEARCH("O",W13)))</formula>
    </cfRule>
    <cfRule type="containsText" dxfId="39274" priority="39218" operator="containsText" text="STM1">
      <formula>NOT(ISERROR(SEARCH("STM1",W13)))</formula>
    </cfRule>
    <cfRule type="containsText" dxfId="39307" priority="39219" operator="containsText" text="N">
      <formula>NOT(ISERROR(SEARCH("N",W13)))</formula>
    </cfRule>
    <cfRule type="containsText" dxfId="39306" priority="39220" operator="containsText" text="A">
      <formula>NOT(ISERROR(SEARCH("A",W13)))</formula>
    </cfRule>
    <cfRule type="containsText" dxfId="39304" priority="39221" operator="containsText" text="M">
      <formula>NOT(ISERROR(SEARCH("M",W13)))</formula>
    </cfRule>
    <cfRule type="containsText" dxfId="39301" priority="39222" operator="containsText" text="O">
      <formula>NOT(ISERROR(SEARCH("O",W13)))</formula>
    </cfRule>
    <cfRule type="containsText" dxfId="39302" priority="39223" operator="containsText" text="O">
      <formula>NOT(ISERROR(SEARCH("O",W13)))</formula>
    </cfRule>
    <cfRule type="containsText" dxfId="39300" priority="39224" operator="containsText" text="M">
      <formula>NOT(ISERROR(SEARCH("M",W13)))</formula>
    </cfRule>
    <cfRule type="containsText" dxfId="39299" priority="39225" operator="containsText" text="MN06">
      <formula>NOT(ISERROR(SEARCH("MN06",W13)))</formula>
    </cfRule>
    <cfRule type="containsText" dxfId="39298" priority="39226" operator="containsText" text="STA2">
      <formula>NOT(ISERROR(SEARCH("STA2",W13)))</formula>
    </cfRule>
    <cfRule type="containsText" dxfId="39297" priority="39227" operator="containsText" text="STN2">
      <formula>NOT(ISERROR(SEARCH("STN2",W13)))</formula>
    </cfRule>
    <cfRule type="containsText" dxfId="39296" priority="39228" operator="containsText" text="STN1">
      <formula>NOT(ISERROR(SEARCH("STN1",W13)))</formula>
    </cfRule>
    <cfRule type="containsText" dxfId="39295" priority="39229" operator="containsText" text="STA1">
      <formula>NOT(ISERROR(SEARCH("STA1",W13)))</formula>
    </cfRule>
    <cfRule type="containsText" dxfId="39294" priority="39230" operator="containsText" text="STM2">
      <formula>NOT(ISERROR(SEARCH("STM2",W13)))</formula>
    </cfRule>
    <cfRule type="containsText" dxfId="39293" priority="39231" operator="containsText" text="STM1">
      <formula>NOT(ISERROR(SEARCH("STM1",W13)))</formula>
    </cfRule>
    <cfRule type="containsText" dxfId="39292" priority="39232" operator="containsText" text="O">
      <formula>NOT(ISERROR(SEARCH("O",W13)))</formula>
    </cfRule>
    <cfRule type="containsText" dxfId="39291" priority="39233" operator="containsText" text="STM1">
      <formula>NOT(ISERROR(SEARCH("STM1",W13)))</formula>
    </cfRule>
    <cfRule type="containsText" dxfId="39290" priority="39234" operator="containsText" text="N">
      <formula>NOT(ISERROR(SEARCH("N",W13)))</formula>
    </cfRule>
    <cfRule type="containsText" dxfId="39289" priority="39235" operator="containsText" text="A">
      <formula>NOT(ISERROR(SEARCH("A",W13)))</formula>
    </cfRule>
    <cfRule type="containsText" dxfId="39285" priority="39236" operator="containsText" text="M">
      <formula>NOT(ISERROR(SEARCH("M",W13)))</formula>
    </cfRule>
    <cfRule type="containsText" dxfId="39305" priority="39237" operator="containsText" text="O">
      <formula>NOT(ISERROR(SEARCH("O",W13)))</formula>
    </cfRule>
    <cfRule type="containsText" dxfId="39283" priority="39238" operator="containsText" text="O">
      <formula>NOT(ISERROR(SEARCH("O",W13)))</formula>
    </cfRule>
  </conditionalFormatting>
  <conditionalFormatting sqref="W13">
    <cfRule type="containsText" dxfId="39265" priority="39190" operator="containsText" text="M">
      <formula>NOT(ISERROR(SEARCH("M",W13)))</formula>
    </cfRule>
    <cfRule type="containsText" dxfId="39266" priority="39191" operator="containsText" text="MN06">
      <formula>NOT(ISERROR(SEARCH("MN06",W13)))</formula>
    </cfRule>
    <cfRule type="containsText" dxfId="39267" priority="39192" operator="containsText" text="STA2">
      <formula>NOT(ISERROR(SEARCH("STA2",W13)))</formula>
    </cfRule>
    <cfRule type="containsText" dxfId="39271" priority="39193" operator="containsText" text="STN2">
      <formula>NOT(ISERROR(SEARCH("STN2",W13)))</formula>
    </cfRule>
    <cfRule type="containsText" dxfId="39272" priority="39194" operator="containsText" text="STN1">
      <formula>NOT(ISERROR(SEARCH("STN1",W13)))</formula>
    </cfRule>
    <cfRule type="containsText" dxfId="39259" priority="39195" operator="containsText" text="STA1">
      <formula>NOT(ISERROR(SEARCH("STA1",W13)))</formula>
    </cfRule>
    <cfRule type="containsText" dxfId="39263" priority="39196" operator="containsText" text="STM2">
      <formula>NOT(ISERROR(SEARCH("STM2",W13)))</formula>
    </cfRule>
    <cfRule type="containsText" dxfId="39273" priority="39197" operator="containsText" text="STM1">
      <formula>NOT(ISERROR(SEARCH("STM1",W13)))</formula>
    </cfRule>
    <cfRule type="containsText" dxfId="39262" priority="39198" operator="containsText" text="O">
      <formula>NOT(ISERROR(SEARCH("O",W13)))</formula>
    </cfRule>
    <cfRule type="containsText" dxfId="39261" priority="39199" operator="containsText" text="STM1">
      <formula>NOT(ISERROR(SEARCH("STM1",W13)))</formula>
    </cfRule>
    <cfRule type="containsText" dxfId="39264" priority="39200" operator="containsText" text="N">
      <formula>NOT(ISERROR(SEARCH("N",W13)))</formula>
    </cfRule>
    <cfRule type="containsText" dxfId="39270" priority="39201" operator="containsText" text="A">
      <formula>NOT(ISERROR(SEARCH("A",W13)))</formula>
    </cfRule>
    <cfRule type="containsText" dxfId="39269" priority="39202" operator="containsText" text="M">
      <formula>NOT(ISERROR(SEARCH("M",W13)))</formula>
    </cfRule>
    <cfRule type="containsText" dxfId="39260" priority="39203" operator="containsText" text="O">
      <formula>NOT(ISERROR(SEARCH("O",W13)))</formula>
    </cfRule>
    <cfRule type="containsText" dxfId="39268" priority="39204" operator="containsText" text="O">
      <formula>NOT(ISERROR(SEARCH("O",W13)))</formula>
    </cfRule>
  </conditionalFormatting>
  <conditionalFormatting sqref="W13">
    <cfRule type="containsText" dxfId="39254" priority="39175" operator="containsText" text="M">
      <formula>NOT(ISERROR(SEARCH("M",W13)))</formula>
    </cfRule>
    <cfRule type="containsText" dxfId="39253" priority="39176" operator="containsText" text="MN06">
      <formula>NOT(ISERROR(SEARCH("MN06",W13)))</formula>
    </cfRule>
    <cfRule type="containsText" dxfId="39252" priority="39177" operator="containsText" text="STA2">
      <formula>NOT(ISERROR(SEARCH("STA2",W13)))</formula>
    </cfRule>
    <cfRule type="containsText" dxfId="39249" priority="39178" operator="containsText" text="STN2">
      <formula>NOT(ISERROR(SEARCH("STN2",W13)))</formula>
    </cfRule>
    <cfRule type="containsText" dxfId="39251" priority="39179" operator="containsText" text="STN1">
      <formula>NOT(ISERROR(SEARCH("STN1",W13)))</formula>
    </cfRule>
    <cfRule type="containsText" dxfId="39255" priority="39180" operator="containsText" text="STA1">
      <formula>NOT(ISERROR(SEARCH("STA1",W13)))</formula>
    </cfRule>
    <cfRule type="containsText" dxfId="39256" priority="39181" operator="containsText" text="STM2">
      <formula>NOT(ISERROR(SEARCH("STM2",W13)))</formula>
    </cfRule>
    <cfRule type="containsText" dxfId="39257" priority="39182" operator="containsText" text="STM1">
      <formula>NOT(ISERROR(SEARCH("STM1",W13)))</formula>
    </cfRule>
    <cfRule type="containsText" dxfId="39258" priority="39183" operator="containsText" text="O">
      <formula>NOT(ISERROR(SEARCH("O",W13)))</formula>
    </cfRule>
    <cfRule type="containsText" dxfId="39250" priority="39184" operator="containsText" text="STM1">
      <formula>NOT(ISERROR(SEARCH("STM1",W13)))</formula>
    </cfRule>
    <cfRule type="containsText" dxfId="39244" priority="39185" operator="containsText" text="N">
      <formula>NOT(ISERROR(SEARCH("N",W13)))</formula>
    </cfRule>
    <cfRule type="containsText" dxfId="39245" priority="39186" operator="containsText" text="A">
      <formula>NOT(ISERROR(SEARCH("A",W13)))</formula>
    </cfRule>
    <cfRule type="containsText" dxfId="39246" priority="39187" operator="containsText" text="M">
      <formula>NOT(ISERROR(SEARCH("M",W13)))</formula>
    </cfRule>
    <cfRule type="containsText" dxfId="39247" priority="39188" operator="containsText" text="O">
      <formula>NOT(ISERROR(SEARCH("O",W13)))</formula>
    </cfRule>
    <cfRule type="containsText" dxfId="39248" priority="39189" operator="containsText" text="O">
      <formula>NOT(ISERROR(SEARCH("O",W13)))</formula>
    </cfRule>
  </conditionalFormatting>
  <conditionalFormatting sqref="X25">
    <cfRule type="containsText" dxfId="39237" priority="39145" operator="containsText" text="A">
      <formula>NOT(ISERROR(SEARCH("A",X25)))</formula>
    </cfRule>
    <cfRule type="containsText" dxfId="39236" priority="39146" operator="containsText" text="M">
      <formula>NOT(ISERROR(SEARCH("M",X25)))</formula>
    </cfRule>
    <cfRule type="containsText" dxfId="39235" priority="39147" operator="containsText" text="MN06">
      <formula>NOT(ISERROR(SEARCH("MN06",X25)))</formula>
    </cfRule>
    <cfRule type="containsText" dxfId="39234" priority="39148" operator="containsText" text="STA2">
      <formula>NOT(ISERROR(SEARCH("STA2",X25)))</formula>
    </cfRule>
    <cfRule type="containsText" dxfId="39239" priority="39149" operator="containsText" text="STN2">
      <formula>NOT(ISERROR(SEARCH("STN2",X25)))</formula>
    </cfRule>
    <cfRule type="containsText" dxfId="39240" priority="39150" operator="containsText" text="STN1">
      <formula>NOT(ISERROR(SEARCH("STN1",X25)))</formula>
    </cfRule>
    <cfRule type="containsText" dxfId="39241" priority="39151" operator="containsText" text="STA1">
      <formula>NOT(ISERROR(SEARCH("STA1",X25)))</formula>
    </cfRule>
    <cfRule type="containsText" dxfId="39242" priority="39152" operator="containsText" text="STM2">
      <formula>NOT(ISERROR(SEARCH("STM2",X25)))</formula>
    </cfRule>
    <cfRule type="containsText" dxfId="39217" priority="39153" operator="containsText" text="STM1">
      <formula>NOT(ISERROR(SEARCH("STM1",X25)))</formula>
    </cfRule>
    <cfRule type="containsText" dxfId="39223" priority="39154" operator="containsText" text="O">
      <formula>NOT(ISERROR(SEARCH("O",X25)))</formula>
    </cfRule>
    <cfRule type="containsText" dxfId="39215" priority="39155" operator="containsText" text="STM1">
      <formula>NOT(ISERROR(SEARCH("STM1",X25)))</formula>
    </cfRule>
    <cfRule type="containsText" dxfId="39243" priority="39156" operator="containsText" text="N">
      <formula>NOT(ISERROR(SEARCH("N",X25)))</formula>
    </cfRule>
    <cfRule type="containsText" dxfId="39229" priority="39157" operator="containsText" text="M">
      <formula>NOT(ISERROR(SEARCH("M",X25)))</formula>
    </cfRule>
    <cfRule type="containsText" dxfId="39238" priority="39158" operator="containsText" text="O">
      <formula>NOT(ISERROR(SEARCH("O",X25)))</formula>
    </cfRule>
    <cfRule type="containsText" dxfId="39233" priority="39159" operator="containsText" text="O">
      <formula>NOT(ISERROR(SEARCH("O",X25)))</formula>
    </cfRule>
    <cfRule type="containsText" dxfId="39232" priority="39160" operator="containsText" text="M">
      <formula>NOT(ISERROR(SEARCH("M",X25)))</formula>
    </cfRule>
    <cfRule type="containsText" dxfId="39231" priority="39161" operator="containsText" text="MN06">
      <formula>NOT(ISERROR(SEARCH("MN06",X25)))</formula>
    </cfRule>
    <cfRule type="containsText" dxfId="39230" priority="39162" operator="containsText" text="STA2">
      <formula>NOT(ISERROR(SEARCH("STA2",X25)))</formula>
    </cfRule>
    <cfRule type="containsText" dxfId="39228" priority="39163" operator="containsText" text="STN2">
      <formula>NOT(ISERROR(SEARCH("STN2",X25)))</formula>
    </cfRule>
    <cfRule type="containsText" dxfId="39227" priority="39164" operator="containsText" text="STN1">
      <formula>NOT(ISERROR(SEARCH("STN1",X25)))</formula>
    </cfRule>
    <cfRule type="containsText" dxfId="39219" priority="39165" operator="containsText" text="STA1">
      <formula>NOT(ISERROR(SEARCH("STA1",X25)))</formula>
    </cfRule>
    <cfRule type="containsText" dxfId="39218" priority="39166" operator="containsText" text="STM2">
      <formula>NOT(ISERROR(SEARCH("STM2",X25)))</formula>
    </cfRule>
    <cfRule type="containsText" dxfId="39221" priority="39167" operator="containsText" text="STM1">
      <formula>NOT(ISERROR(SEARCH("STM1",X25)))</formula>
    </cfRule>
    <cfRule type="containsText" dxfId="39226" priority="39168" operator="containsText" text="O">
      <formula>NOT(ISERROR(SEARCH("O",X25)))</formula>
    </cfRule>
    <cfRule type="containsText" dxfId="39225" priority="39169" operator="containsText" text="STM1">
      <formula>NOT(ISERROR(SEARCH("STM1",X25)))</formula>
    </cfRule>
    <cfRule type="containsText" dxfId="39220" priority="39170" operator="containsText" text="N">
      <formula>NOT(ISERROR(SEARCH("N",X25)))</formula>
    </cfRule>
    <cfRule type="containsText" dxfId="39216" priority="39171" operator="containsText" text="A">
      <formula>NOT(ISERROR(SEARCH("A",X25)))</formula>
    </cfRule>
    <cfRule type="containsText" dxfId="39222" priority="39172" operator="containsText" text="M">
      <formula>NOT(ISERROR(SEARCH("M",X25)))</formula>
    </cfRule>
    <cfRule type="containsText" dxfId="39214" priority="39173" operator="containsText" text="O">
      <formula>NOT(ISERROR(SEARCH("O",X25)))</formula>
    </cfRule>
    <cfRule type="containsText" dxfId="39224" priority="39174" operator="containsText" text="O">
      <formula>NOT(ISERROR(SEARCH("O",X25)))</formula>
    </cfRule>
  </conditionalFormatting>
  <conditionalFormatting sqref="X25">
    <cfRule type="containsText" dxfId="39204" priority="39130" operator="containsText" text="M">
      <formula>NOT(ISERROR(SEARCH("M",X25)))</formula>
    </cfRule>
    <cfRule type="containsText" dxfId="39206" priority="39131" operator="containsText" text="MN06">
      <formula>NOT(ISERROR(SEARCH("MN06",X25)))</formula>
    </cfRule>
    <cfRule type="containsText" dxfId="39207" priority="39132" operator="containsText" text="STA2">
      <formula>NOT(ISERROR(SEARCH("STA2",X25)))</formula>
    </cfRule>
    <cfRule type="containsText" dxfId="39208" priority="39133" operator="containsText" text="STN2">
      <formula>NOT(ISERROR(SEARCH("STN2",X25)))</formula>
    </cfRule>
    <cfRule type="containsText" dxfId="39203" priority="39134" operator="containsText" text="STN1">
      <formula>NOT(ISERROR(SEARCH("STN1",X25)))</formula>
    </cfRule>
    <cfRule type="containsText" dxfId="39209" priority="39135" operator="containsText" text="STA1">
      <formula>NOT(ISERROR(SEARCH("STA1",X25)))</formula>
    </cfRule>
    <cfRule type="containsText" dxfId="39210" priority="39136" operator="containsText" text="STM2">
      <formula>NOT(ISERROR(SEARCH("STM2",X25)))</formula>
    </cfRule>
    <cfRule type="containsText" dxfId="39199" priority="39137" operator="containsText" text="STM1">
      <formula>NOT(ISERROR(SEARCH("STM1",X25)))</formula>
    </cfRule>
    <cfRule type="containsText" dxfId="39211" priority="39138" operator="containsText" text="O">
      <formula>NOT(ISERROR(SEARCH("O",X25)))</formula>
    </cfRule>
    <cfRule type="containsText" dxfId="39212" priority="39139" operator="containsText" text="STM1">
      <formula>NOT(ISERROR(SEARCH("STM1",X25)))</formula>
    </cfRule>
    <cfRule type="containsText" dxfId="39213" priority="39140" operator="containsText" text="N">
      <formula>NOT(ISERROR(SEARCH("N",X25)))</formula>
    </cfRule>
    <cfRule type="containsText" dxfId="39200" priority="39141" operator="containsText" text="A">
      <formula>NOT(ISERROR(SEARCH("A",X25)))</formula>
    </cfRule>
    <cfRule type="containsText" dxfId="39205" priority="39142" operator="containsText" text="M">
      <formula>NOT(ISERROR(SEARCH("M",X25)))</formula>
    </cfRule>
    <cfRule type="containsText" dxfId="39201" priority="39143" operator="containsText" text="O">
      <formula>NOT(ISERROR(SEARCH("O",X25)))</formula>
    </cfRule>
    <cfRule type="containsText" dxfId="39202" priority="39144" operator="containsText" text="O">
      <formula>NOT(ISERROR(SEARCH("O",X25)))</formula>
    </cfRule>
  </conditionalFormatting>
  <conditionalFormatting sqref="X25">
    <cfRule type="containsText" dxfId="39192" priority="39115" operator="containsText" text="M">
      <formula>NOT(ISERROR(SEARCH("M",X25)))</formula>
    </cfRule>
    <cfRule type="containsText" dxfId="39191" priority="39116" operator="containsText" text="MN06">
      <formula>NOT(ISERROR(SEARCH("MN06",X25)))</formula>
    </cfRule>
    <cfRule type="containsText" dxfId="39190" priority="39117" operator="containsText" text="STA2">
      <formula>NOT(ISERROR(SEARCH("STA2",X25)))</formula>
    </cfRule>
    <cfRule type="containsText" dxfId="39189" priority="39118" operator="containsText" text="STN2">
      <formula>NOT(ISERROR(SEARCH("STN2",X25)))</formula>
    </cfRule>
    <cfRule type="containsText" dxfId="39188" priority="39119" operator="containsText" text="STN1">
      <formula>NOT(ISERROR(SEARCH("STN1",X25)))</formula>
    </cfRule>
    <cfRule type="containsText" dxfId="39187" priority="39120" operator="containsText" text="STA1">
      <formula>NOT(ISERROR(SEARCH("STA1",X25)))</formula>
    </cfRule>
    <cfRule type="containsText" dxfId="39186" priority="39121" operator="containsText" text="STM2">
      <formula>NOT(ISERROR(SEARCH("STM2",X25)))</formula>
    </cfRule>
    <cfRule type="containsText" dxfId="39185" priority="39122" operator="containsText" text="STM1">
      <formula>NOT(ISERROR(SEARCH("STM1",X25)))</formula>
    </cfRule>
    <cfRule type="containsText" dxfId="39184" priority="39123" operator="containsText" text="O">
      <formula>NOT(ISERROR(SEARCH("O",X25)))</formula>
    </cfRule>
    <cfRule type="containsText" dxfId="39198" priority="39124" operator="containsText" text="STM1">
      <formula>NOT(ISERROR(SEARCH("STM1",X25)))</formula>
    </cfRule>
    <cfRule type="containsText" dxfId="39197" priority="39125" operator="containsText" text="N">
      <formula>NOT(ISERROR(SEARCH("N",X25)))</formula>
    </cfRule>
    <cfRule type="containsText" dxfId="39196" priority="39126" operator="containsText" text="A">
      <formula>NOT(ISERROR(SEARCH("A",X25)))</formula>
    </cfRule>
    <cfRule type="containsText" dxfId="39195" priority="39127" operator="containsText" text="M">
      <formula>NOT(ISERROR(SEARCH("M",X25)))</formula>
    </cfRule>
    <cfRule type="containsText" dxfId="39194" priority="39128" operator="containsText" text="O">
      <formula>NOT(ISERROR(SEARCH("O",X25)))</formula>
    </cfRule>
    <cfRule type="containsText" dxfId="39193" priority="39129" operator="containsText" text="O">
      <formula>NOT(ISERROR(SEARCH("O",X25)))</formula>
    </cfRule>
  </conditionalFormatting>
  <conditionalFormatting sqref="X25">
    <cfRule type="containsText" dxfId="39164" priority="39081" operator="containsText" text="NN21">
      <formula>NOT(ISERROR(SEARCH("NN21",X25)))</formula>
    </cfRule>
    <cfRule type="containsText" dxfId="39163" priority="39082" operator="containsText" text="NN21">
      <formula>NOT(ISERROR(SEARCH("NN21",X25)))</formula>
    </cfRule>
    <cfRule type="containsText" dxfId="39162" priority="39083" operator="containsText" text="A">
      <formula>NOT(ISERROR(SEARCH("A",X25)))</formula>
    </cfRule>
    <cfRule type="containsText" dxfId="39160" priority="39084" operator="containsText" text="A">
      <formula>NOT(ISERROR(SEARCH("A",X25)))</formula>
    </cfRule>
    <cfRule type="containsText" dxfId="39179" priority="39085" operator="containsText" text="M">
      <formula>NOT(ISERROR(SEARCH("M",X25)))</formula>
    </cfRule>
    <cfRule type="containsText" dxfId="39158" priority="39086" operator="containsText" text="MN06">
      <formula>NOT(ISERROR(SEARCH("MN06",X25)))</formula>
    </cfRule>
    <cfRule type="containsText" dxfId="39157" priority="39087" operator="containsText" text="STA2">
      <formula>NOT(ISERROR(SEARCH("STA2",X25)))</formula>
    </cfRule>
    <cfRule type="containsText" dxfId="39156" priority="39088" operator="containsText" text="STN2">
      <formula>NOT(ISERROR(SEARCH("STN2",X25)))</formula>
    </cfRule>
    <cfRule type="containsText" dxfId="39155" priority="39089" operator="containsText" text="STN1">
      <formula>NOT(ISERROR(SEARCH("STN1",X25)))</formula>
    </cfRule>
    <cfRule type="containsText" dxfId="39154" priority="39090" operator="containsText" text="STA1">
      <formula>NOT(ISERROR(SEARCH("STA1",X25)))</formula>
    </cfRule>
    <cfRule type="containsText" dxfId="39153" priority="39091" operator="containsText" text="STM2">
      <formula>NOT(ISERROR(SEARCH("STM2",X25)))</formula>
    </cfRule>
    <cfRule type="containsText" dxfId="39152" priority="39092" operator="containsText" text="STM1">
      <formula>NOT(ISERROR(SEARCH("STM1",X25)))</formula>
    </cfRule>
    <cfRule type="containsText" dxfId="39151" priority="39093" operator="containsText" text="O">
      <formula>NOT(ISERROR(SEARCH("O",X25)))</formula>
    </cfRule>
    <cfRule type="containsText" dxfId="39150" priority="39094" operator="containsText" text="STM1">
      <formula>NOT(ISERROR(SEARCH("STM1",X25)))</formula>
    </cfRule>
    <cfRule type="containsText" dxfId="39183" priority="39095" operator="containsText" text="N">
      <formula>NOT(ISERROR(SEARCH("N",X25)))</formula>
    </cfRule>
    <cfRule type="containsText" dxfId="39182" priority="39096" operator="containsText" text="A">
      <formula>NOT(ISERROR(SEARCH("A",X25)))</formula>
    </cfRule>
    <cfRule type="containsText" dxfId="39180" priority="39097" operator="containsText" text="M">
      <formula>NOT(ISERROR(SEARCH("M",X25)))</formula>
    </cfRule>
    <cfRule type="containsText" dxfId="39177" priority="39098" operator="containsText" text="O">
      <formula>NOT(ISERROR(SEARCH("O",X25)))</formula>
    </cfRule>
    <cfRule type="containsText" dxfId="39178" priority="39099" operator="containsText" text="O">
      <formula>NOT(ISERROR(SEARCH("O",X25)))</formula>
    </cfRule>
    <cfRule type="containsText" dxfId="39176" priority="39100" operator="containsText" text="M">
      <formula>NOT(ISERROR(SEARCH("M",X25)))</formula>
    </cfRule>
    <cfRule type="containsText" dxfId="39175" priority="39101" operator="containsText" text="MN06">
      <formula>NOT(ISERROR(SEARCH("MN06",X25)))</formula>
    </cfRule>
    <cfRule type="containsText" dxfId="39174" priority="39102" operator="containsText" text="STA2">
      <formula>NOT(ISERROR(SEARCH("STA2",X25)))</formula>
    </cfRule>
    <cfRule type="containsText" dxfId="39173" priority="39103" operator="containsText" text="STN2">
      <formula>NOT(ISERROR(SEARCH("STN2",X25)))</formula>
    </cfRule>
    <cfRule type="containsText" dxfId="39172" priority="39104" operator="containsText" text="STN1">
      <formula>NOT(ISERROR(SEARCH("STN1",X25)))</formula>
    </cfRule>
    <cfRule type="containsText" dxfId="39171" priority="39105" operator="containsText" text="STA1">
      <formula>NOT(ISERROR(SEARCH("STA1",X25)))</formula>
    </cfRule>
    <cfRule type="containsText" dxfId="39170" priority="39106" operator="containsText" text="STM2">
      <formula>NOT(ISERROR(SEARCH("STM2",X25)))</formula>
    </cfRule>
    <cfRule type="containsText" dxfId="39169" priority="39107" operator="containsText" text="STM1">
      <formula>NOT(ISERROR(SEARCH("STM1",X25)))</formula>
    </cfRule>
    <cfRule type="containsText" dxfId="39168" priority="39108" operator="containsText" text="O">
      <formula>NOT(ISERROR(SEARCH("O",X25)))</formula>
    </cfRule>
    <cfRule type="containsText" dxfId="39167" priority="39109" operator="containsText" text="STM1">
      <formula>NOT(ISERROR(SEARCH("STM1",X25)))</formula>
    </cfRule>
    <cfRule type="containsText" dxfId="39166" priority="39110" operator="containsText" text="N">
      <formula>NOT(ISERROR(SEARCH("N",X25)))</formula>
    </cfRule>
    <cfRule type="containsText" dxfId="39165" priority="39111" operator="containsText" text="A">
      <formula>NOT(ISERROR(SEARCH("A",X25)))</formula>
    </cfRule>
    <cfRule type="containsText" dxfId="39161" priority="39112" operator="containsText" text="M">
      <formula>NOT(ISERROR(SEARCH("M",X25)))</formula>
    </cfRule>
    <cfRule type="containsText" dxfId="39181" priority="39113" operator="containsText" text="O">
      <formula>NOT(ISERROR(SEARCH("O",X25)))</formula>
    </cfRule>
    <cfRule type="containsText" dxfId="39159" priority="39114" operator="containsText" text="O">
      <formula>NOT(ISERROR(SEARCH("O",X25)))</formula>
    </cfRule>
  </conditionalFormatting>
  <conditionalFormatting sqref="X25">
    <cfRule type="containsText" dxfId="39141" priority="39066" operator="containsText" text="M">
      <formula>NOT(ISERROR(SEARCH("M",X25)))</formula>
    </cfRule>
    <cfRule type="containsText" dxfId="39142" priority="39067" operator="containsText" text="MN06">
      <formula>NOT(ISERROR(SEARCH("MN06",X25)))</formula>
    </cfRule>
    <cfRule type="containsText" dxfId="39143" priority="39068" operator="containsText" text="STA2">
      <formula>NOT(ISERROR(SEARCH("STA2",X25)))</formula>
    </cfRule>
    <cfRule type="containsText" dxfId="39147" priority="39069" operator="containsText" text="STN2">
      <formula>NOT(ISERROR(SEARCH("STN2",X25)))</formula>
    </cfRule>
    <cfRule type="containsText" dxfId="39148" priority="39070" operator="containsText" text="STN1">
      <formula>NOT(ISERROR(SEARCH("STN1",X25)))</formula>
    </cfRule>
    <cfRule type="containsText" dxfId="39135" priority="39071" operator="containsText" text="STA1">
      <formula>NOT(ISERROR(SEARCH("STA1",X25)))</formula>
    </cfRule>
    <cfRule type="containsText" dxfId="39139" priority="39072" operator="containsText" text="STM2">
      <formula>NOT(ISERROR(SEARCH("STM2",X25)))</formula>
    </cfRule>
    <cfRule type="containsText" dxfId="39149" priority="39073" operator="containsText" text="STM1">
      <formula>NOT(ISERROR(SEARCH("STM1",X25)))</formula>
    </cfRule>
    <cfRule type="containsText" dxfId="39138" priority="39074" operator="containsText" text="O">
      <formula>NOT(ISERROR(SEARCH("O",X25)))</formula>
    </cfRule>
    <cfRule type="containsText" dxfId="39137" priority="39075" operator="containsText" text="STM1">
      <formula>NOT(ISERROR(SEARCH("STM1",X25)))</formula>
    </cfRule>
    <cfRule type="containsText" dxfId="39140" priority="39076" operator="containsText" text="N">
      <formula>NOT(ISERROR(SEARCH("N",X25)))</formula>
    </cfRule>
    <cfRule type="containsText" dxfId="39146" priority="39077" operator="containsText" text="A">
      <formula>NOT(ISERROR(SEARCH("A",X25)))</formula>
    </cfRule>
    <cfRule type="containsText" dxfId="39145" priority="39078" operator="containsText" text="M">
      <formula>NOT(ISERROR(SEARCH("M",X25)))</formula>
    </cfRule>
    <cfRule type="containsText" dxfId="39136" priority="39079" operator="containsText" text="O">
      <formula>NOT(ISERROR(SEARCH("O",X25)))</formula>
    </cfRule>
    <cfRule type="containsText" dxfId="39144" priority="39080" operator="containsText" text="O">
      <formula>NOT(ISERROR(SEARCH("O",X25)))</formula>
    </cfRule>
  </conditionalFormatting>
  <conditionalFormatting sqref="X25">
    <cfRule type="containsText" dxfId="39130" priority="39051" operator="containsText" text="M">
      <formula>NOT(ISERROR(SEARCH("M",X25)))</formula>
    </cfRule>
    <cfRule type="containsText" dxfId="39129" priority="39052" operator="containsText" text="MN06">
      <formula>NOT(ISERROR(SEARCH("MN06",X25)))</formula>
    </cfRule>
    <cfRule type="containsText" dxfId="39128" priority="39053" operator="containsText" text="STA2">
      <formula>NOT(ISERROR(SEARCH("STA2",X25)))</formula>
    </cfRule>
    <cfRule type="containsText" dxfId="39125" priority="39054" operator="containsText" text="STN2">
      <formula>NOT(ISERROR(SEARCH("STN2",X25)))</formula>
    </cfRule>
    <cfRule type="containsText" dxfId="39127" priority="39055" operator="containsText" text="STN1">
      <formula>NOT(ISERROR(SEARCH("STN1",X25)))</formula>
    </cfRule>
    <cfRule type="containsText" dxfId="39131" priority="39056" operator="containsText" text="STA1">
      <formula>NOT(ISERROR(SEARCH("STA1",X25)))</formula>
    </cfRule>
    <cfRule type="containsText" dxfId="39132" priority="39057" operator="containsText" text="STM2">
      <formula>NOT(ISERROR(SEARCH("STM2",X25)))</formula>
    </cfRule>
    <cfRule type="containsText" dxfId="39133" priority="39058" operator="containsText" text="STM1">
      <formula>NOT(ISERROR(SEARCH("STM1",X25)))</formula>
    </cfRule>
    <cfRule type="containsText" dxfId="39134" priority="39059" operator="containsText" text="O">
      <formula>NOT(ISERROR(SEARCH("O",X25)))</formula>
    </cfRule>
    <cfRule type="containsText" dxfId="39126" priority="39060" operator="containsText" text="STM1">
      <formula>NOT(ISERROR(SEARCH("STM1",X25)))</formula>
    </cfRule>
    <cfRule type="containsText" dxfId="39120" priority="39061" operator="containsText" text="N">
      <formula>NOT(ISERROR(SEARCH("N",X25)))</formula>
    </cfRule>
    <cfRule type="containsText" dxfId="39121" priority="39062" operator="containsText" text="A">
      <formula>NOT(ISERROR(SEARCH("A",X25)))</formula>
    </cfRule>
    <cfRule type="containsText" dxfId="39122" priority="39063" operator="containsText" text="M">
      <formula>NOT(ISERROR(SEARCH("M",X25)))</formula>
    </cfRule>
    <cfRule type="containsText" dxfId="39123" priority="39064" operator="containsText" text="O">
      <formula>NOT(ISERROR(SEARCH("O",X25)))</formula>
    </cfRule>
    <cfRule type="containsText" dxfId="39124" priority="39065" operator="containsText" text="O">
      <formula>NOT(ISERROR(SEARCH("O",X25)))</formula>
    </cfRule>
  </conditionalFormatting>
  <conditionalFormatting sqref="X16:Y16">
    <cfRule type="containsText" dxfId="38989" priority="38897" operator="containsText" text="A">
      <formula>NOT(ISERROR(SEARCH("A",X16)))</formula>
    </cfRule>
    <cfRule type="containsText" dxfId="38988" priority="38898" operator="containsText" text="M">
      <formula>NOT(ISERROR(SEARCH("M",X16)))</formula>
    </cfRule>
    <cfRule type="containsText" dxfId="38987" priority="38899" operator="containsText" text="MN06">
      <formula>NOT(ISERROR(SEARCH("MN06",X16)))</formula>
    </cfRule>
    <cfRule type="containsText" dxfId="38986" priority="38900" operator="containsText" text="STA2">
      <formula>NOT(ISERROR(SEARCH("STA2",X16)))</formula>
    </cfRule>
    <cfRule type="containsText" dxfId="38991" priority="38901" operator="containsText" text="STN2">
      <formula>NOT(ISERROR(SEARCH("STN2",X16)))</formula>
    </cfRule>
    <cfRule type="containsText" dxfId="38992" priority="38902" operator="containsText" text="STN1">
      <formula>NOT(ISERROR(SEARCH("STN1",X16)))</formula>
    </cfRule>
    <cfRule type="containsText" dxfId="38993" priority="38903" operator="containsText" text="STA1">
      <formula>NOT(ISERROR(SEARCH("STA1",X16)))</formula>
    </cfRule>
    <cfRule type="containsText" dxfId="38994" priority="38904" operator="containsText" text="STM2">
      <formula>NOT(ISERROR(SEARCH("STM2",X16)))</formula>
    </cfRule>
    <cfRule type="containsText" dxfId="38969" priority="38905" operator="containsText" text="STM1">
      <formula>NOT(ISERROR(SEARCH("STM1",X16)))</formula>
    </cfRule>
    <cfRule type="containsText" dxfId="38975" priority="38906" operator="containsText" text="O">
      <formula>NOT(ISERROR(SEARCH("O",X16)))</formula>
    </cfRule>
    <cfRule type="containsText" dxfId="38967" priority="38907" operator="containsText" text="STM1">
      <formula>NOT(ISERROR(SEARCH("STM1",X16)))</formula>
    </cfRule>
    <cfRule type="containsText" dxfId="38995" priority="38908" operator="containsText" text="N">
      <formula>NOT(ISERROR(SEARCH("N",X16)))</formula>
    </cfRule>
    <cfRule type="containsText" dxfId="38981" priority="38909" operator="containsText" text="M">
      <formula>NOT(ISERROR(SEARCH("M",X16)))</formula>
    </cfRule>
    <cfRule type="containsText" dxfId="38990" priority="38910" operator="containsText" text="O">
      <formula>NOT(ISERROR(SEARCH("O",X16)))</formula>
    </cfRule>
    <cfRule type="containsText" dxfId="38985" priority="38911" operator="containsText" text="O">
      <formula>NOT(ISERROR(SEARCH("O",X16)))</formula>
    </cfRule>
    <cfRule type="containsText" dxfId="38984" priority="38912" operator="containsText" text="M">
      <formula>NOT(ISERROR(SEARCH("M",X16)))</formula>
    </cfRule>
    <cfRule type="containsText" dxfId="38983" priority="38913" operator="containsText" text="MN06">
      <formula>NOT(ISERROR(SEARCH("MN06",X16)))</formula>
    </cfRule>
    <cfRule type="containsText" dxfId="38982" priority="38914" operator="containsText" text="STA2">
      <formula>NOT(ISERROR(SEARCH("STA2",X16)))</formula>
    </cfRule>
    <cfRule type="containsText" dxfId="38980" priority="38915" operator="containsText" text="STN2">
      <formula>NOT(ISERROR(SEARCH("STN2",X16)))</formula>
    </cfRule>
    <cfRule type="containsText" dxfId="38979" priority="38916" operator="containsText" text="STN1">
      <formula>NOT(ISERROR(SEARCH("STN1",X16)))</formula>
    </cfRule>
    <cfRule type="containsText" dxfId="38971" priority="38917" operator="containsText" text="STA1">
      <formula>NOT(ISERROR(SEARCH("STA1",X16)))</formula>
    </cfRule>
    <cfRule type="containsText" dxfId="38970" priority="38918" operator="containsText" text="STM2">
      <formula>NOT(ISERROR(SEARCH("STM2",X16)))</formula>
    </cfRule>
    <cfRule type="containsText" dxfId="38973" priority="38919" operator="containsText" text="STM1">
      <formula>NOT(ISERROR(SEARCH("STM1",X16)))</formula>
    </cfRule>
    <cfRule type="containsText" dxfId="38978" priority="38920" operator="containsText" text="O">
      <formula>NOT(ISERROR(SEARCH("O",X16)))</formula>
    </cfRule>
    <cfRule type="containsText" dxfId="38977" priority="38921" operator="containsText" text="STM1">
      <formula>NOT(ISERROR(SEARCH("STM1",X16)))</formula>
    </cfRule>
    <cfRule type="containsText" dxfId="38972" priority="38922" operator="containsText" text="N">
      <formula>NOT(ISERROR(SEARCH("N",X16)))</formula>
    </cfRule>
    <cfRule type="containsText" dxfId="38968" priority="38923" operator="containsText" text="A">
      <formula>NOT(ISERROR(SEARCH("A",X16)))</formula>
    </cfRule>
    <cfRule type="containsText" dxfId="38974" priority="38924" operator="containsText" text="M">
      <formula>NOT(ISERROR(SEARCH("M",X16)))</formula>
    </cfRule>
    <cfRule type="containsText" dxfId="38966" priority="38925" operator="containsText" text="O">
      <formula>NOT(ISERROR(SEARCH("O",X16)))</formula>
    </cfRule>
    <cfRule type="containsText" dxfId="38976" priority="38926" operator="containsText" text="O">
      <formula>NOT(ISERROR(SEARCH("O",X16)))</formula>
    </cfRule>
  </conditionalFormatting>
  <conditionalFormatting sqref="X16:Y16">
    <cfRule type="containsText" dxfId="38956" priority="38882" operator="containsText" text="M">
      <formula>NOT(ISERROR(SEARCH("M",X16)))</formula>
    </cfRule>
    <cfRule type="containsText" dxfId="38958" priority="38883" operator="containsText" text="MN06">
      <formula>NOT(ISERROR(SEARCH("MN06",X16)))</formula>
    </cfRule>
    <cfRule type="containsText" dxfId="38959" priority="38884" operator="containsText" text="STA2">
      <formula>NOT(ISERROR(SEARCH("STA2",X16)))</formula>
    </cfRule>
    <cfRule type="containsText" dxfId="38960" priority="38885" operator="containsText" text="STN2">
      <formula>NOT(ISERROR(SEARCH("STN2",X16)))</formula>
    </cfRule>
    <cfRule type="containsText" dxfId="38955" priority="38886" operator="containsText" text="STN1">
      <formula>NOT(ISERROR(SEARCH("STN1",X16)))</formula>
    </cfRule>
    <cfRule type="containsText" dxfId="38961" priority="38887" operator="containsText" text="STA1">
      <formula>NOT(ISERROR(SEARCH("STA1",X16)))</formula>
    </cfRule>
    <cfRule type="containsText" dxfId="38962" priority="38888" operator="containsText" text="STM2">
      <formula>NOT(ISERROR(SEARCH("STM2",X16)))</formula>
    </cfRule>
    <cfRule type="containsText" dxfId="38951" priority="38889" operator="containsText" text="STM1">
      <formula>NOT(ISERROR(SEARCH("STM1",X16)))</formula>
    </cfRule>
    <cfRule type="containsText" dxfId="38963" priority="38890" operator="containsText" text="O">
      <formula>NOT(ISERROR(SEARCH("O",X16)))</formula>
    </cfRule>
    <cfRule type="containsText" dxfId="38964" priority="38891" operator="containsText" text="STM1">
      <formula>NOT(ISERROR(SEARCH("STM1",X16)))</formula>
    </cfRule>
    <cfRule type="containsText" dxfId="38965" priority="38892" operator="containsText" text="N">
      <formula>NOT(ISERROR(SEARCH("N",X16)))</formula>
    </cfRule>
    <cfRule type="containsText" dxfId="38952" priority="38893" operator="containsText" text="A">
      <formula>NOT(ISERROR(SEARCH("A",X16)))</formula>
    </cfRule>
    <cfRule type="containsText" dxfId="38957" priority="38894" operator="containsText" text="M">
      <formula>NOT(ISERROR(SEARCH("M",X16)))</formula>
    </cfRule>
    <cfRule type="containsText" dxfId="38953" priority="38895" operator="containsText" text="O">
      <formula>NOT(ISERROR(SEARCH("O",X16)))</formula>
    </cfRule>
    <cfRule type="containsText" dxfId="38954" priority="38896" operator="containsText" text="O">
      <formula>NOT(ISERROR(SEARCH("O",X16)))</formula>
    </cfRule>
  </conditionalFormatting>
  <conditionalFormatting sqref="X16:Y16">
    <cfRule type="containsText" dxfId="38944" priority="38867" operator="containsText" text="M">
      <formula>NOT(ISERROR(SEARCH("M",X16)))</formula>
    </cfRule>
    <cfRule type="containsText" dxfId="38943" priority="38868" operator="containsText" text="MN06">
      <formula>NOT(ISERROR(SEARCH("MN06",X16)))</formula>
    </cfRule>
    <cfRule type="containsText" dxfId="38942" priority="38869" operator="containsText" text="STA2">
      <formula>NOT(ISERROR(SEARCH("STA2",X16)))</formula>
    </cfRule>
    <cfRule type="containsText" dxfId="38941" priority="38870" operator="containsText" text="STN2">
      <formula>NOT(ISERROR(SEARCH("STN2",X16)))</formula>
    </cfRule>
    <cfRule type="containsText" dxfId="38940" priority="38871" operator="containsText" text="STN1">
      <formula>NOT(ISERROR(SEARCH("STN1",X16)))</formula>
    </cfRule>
    <cfRule type="containsText" dxfId="38939" priority="38872" operator="containsText" text="STA1">
      <formula>NOT(ISERROR(SEARCH("STA1",X16)))</formula>
    </cfRule>
    <cfRule type="containsText" dxfId="38938" priority="38873" operator="containsText" text="STM2">
      <formula>NOT(ISERROR(SEARCH("STM2",X16)))</formula>
    </cfRule>
    <cfRule type="containsText" dxfId="38937" priority="38874" operator="containsText" text="STM1">
      <formula>NOT(ISERROR(SEARCH("STM1",X16)))</formula>
    </cfRule>
    <cfRule type="containsText" dxfId="38936" priority="38875" operator="containsText" text="O">
      <formula>NOT(ISERROR(SEARCH("O",X16)))</formula>
    </cfRule>
    <cfRule type="containsText" dxfId="38950" priority="38876" operator="containsText" text="STM1">
      <formula>NOT(ISERROR(SEARCH("STM1",X16)))</formula>
    </cfRule>
    <cfRule type="containsText" dxfId="38949" priority="38877" operator="containsText" text="N">
      <formula>NOT(ISERROR(SEARCH("N",X16)))</formula>
    </cfRule>
    <cfRule type="containsText" dxfId="38948" priority="38878" operator="containsText" text="A">
      <formula>NOT(ISERROR(SEARCH("A",X16)))</formula>
    </cfRule>
    <cfRule type="containsText" dxfId="38947" priority="38879" operator="containsText" text="M">
      <formula>NOT(ISERROR(SEARCH("M",X16)))</formula>
    </cfRule>
    <cfRule type="containsText" dxfId="38946" priority="38880" operator="containsText" text="O">
      <formula>NOT(ISERROR(SEARCH("O",X16)))</formula>
    </cfRule>
    <cfRule type="containsText" dxfId="38945" priority="38881" operator="containsText" text="O">
      <formula>NOT(ISERROR(SEARCH("O",X16)))</formula>
    </cfRule>
  </conditionalFormatting>
  <conditionalFormatting sqref="X16:Y16">
    <cfRule type="containsText" dxfId="38916" priority="38833" operator="containsText" text="NN21">
      <formula>NOT(ISERROR(SEARCH("NN21",X16)))</formula>
    </cfRule>
    <cfRule type="containsText" dxfId="38915" priority="38834" operator="containsText" text="NN21">
      <formula>NOT(ISERROR(SEARCH("NN21",X16)))</formula>
    </cfRule>
    <cfRule type="containsText" dxfId="38914" priority="38835" operator="containsText" text="A">
      <formula>NOT(ISERROR(SEARCH("A",X16)))</formula>
    </cfRule>
    <cfRule type="containsText" dxfId="38912" priority="38836" operator="containsText" text="A">
      <formula>NOT(ISERROR(SEARCH("A",X16)))</formula>
    </cfRule>
    <cfRule type="containsText" dxfId="38931" priority="38837" operator="containsText" text="M">
      <formula>NOT(ISERROR(SEARCH("M",X16)))</formula>
    </cfRule>
    <cfRule type="containsText" dxfId="38910" priority="38838" operator="containsText" text="MN06">
      <formula>NOT(ISERROR(SEARCH("MN06",X16)))</formula>
    </cfRule>
    <cfRule type="containsText" dxfId="38909" priority="38839" operator="containsText" text="STA2">
      <formula>NOT(ISERROR(SEARCH("STA2",X16)))</formula>
    </cfRule>
    <cfRule type="containsText" dxfId="38908" priority="38840" operator="containsText" text="STN2">
      <formula>NOT(ISERROR(SEARCH("STN2",X16)))</formula>
    </cfRule>
    <cfRule type="containsText" dxfId="38907" priority="38841" operator="containsText" text="STN1">
      <formula>NOT(ISERROR(SEARCH("STN1",X16)))</formula>
    </cfRule>
    <cfRule type="containsText" dxfId="38906" priority="38842" operator="containsText" text="STA1">
      <formula>NOT(ISERROR(SEARCH("STA1",X16)))</formula>
    </cfRule>
    <cfRule type="containsText" dxfId="38905" priority="38843" operator="containsText" text="STM2">
      <formula>NOT(ISERROR(SEARCH("STM2",X16)))</formula>
    </cfRule>
    <cfRule type="containsText" dxfId="38904" priority="38844" operator="containsText" text="STM1">
      <formula>NOT(ISERROR(SEARCH("STM1",X16)))</formula>
    </cfRule>
    <cfRule type="containsText" dxfId="38903" priority="38845" operator="containsText" text="O">
      <formula>NOT(ISERROR(SEARCH("O",X16)))</formula>
    </cfRule>
    <cfRule type="containsText" dxfId="38902" priority="38846" operator="containsText" text="STM1">
      <formula>NOT(ISERROR(SEARCH("STM1",X16)))</formula>
    </cfRule>
    <cfRule type="containsText" dxfId="38935" priority="38847" operator="containsText" text="N">
      <formula>NOT(ISERROR(SEARCH("N",X16)))</formula>
    </cfRule>
    <cfRule type="containsText" dxfId="38934" priority="38848" operator="containsText" text="A">
      <formula>NOT(ISERROR(SEARCH("A",X16)))</formula>
    </cfRule>
    <cfRule type="containsText" dxfId="38932" priority="38849" operator="containsText" text="M">
      <formula>NOT(ISERROR(SEARCH("M",X16)))</formula>
    </cfRule>
    <cfRule type="containsText" dxfId="38929" priority="38850" operator="containsText" text="O">
      <formula>NOT(ISERROR(SEARCH("O",X16)))</formula>
    </cfRule>
    <cfRule type="containsText" dxfId="38930" priority="38851" operator="containsText" text="O">
      <formula>NOT(ISERROR(SEARCH("O",X16)))</formula>
    </cfRule>
    <cfRule type="containsText" dxfId="38928" priority="38852" operator="containsText" text="M">
      <formula>NOT(ISERROR(SEARCH("M",X16)))</formula>
    </cfRule>
    <cfRule type="containsText" dxfId="38927" priority="38853" operator="containsText" text="MN06">
      <formula>NOT(ISERROR(SEARCH("MN06",X16)))</formula>
    </cfRule>
    <cfRule type="containsText" dxfId="38926" priority="38854" operator="containsText" text="STA2">
      <formula>NOT(ISERROR(SEARCH("STA2",X16)))</formula>
    </cfRule>
    <cfRule type="containsText" dxfId="38925" priority="38855" operator="containsText" text="STN2">
      <formula>NOT(ISERROR(SEARCH("STN2",X16)))</formula>
    </cfRule>
    <cfRule type="containsText" dxfId="38924" priority="38856" operator="containsText" text="STN1">
      <formula>NOT(ISERROR(SEARCH("STN1",X16)))</formula>
    </cfRule>
    <cfRule type="containsText" dxfId="38923" priority="38857" operator="containsText" text="STA1">
      <formula>NOT(ISERROR(SEARCH("STA1",X16)))</formula>
    </cfRule>
    <cfRule type="containsText" dxfId="38922" priority="38858" operator="containsText" text="STM2">
      <formula>NOT(ISERROR(SEARCH("STM2",X16)))</formula>
    </cfRule>
    <cfRule type="containsText" dxfId="38921" priority="38859" operator="containsText" text="STM1">
      <formula>NOT(ISERROR(SEARCH("STM1",X16)))</formula>
    </cfRule>
    <cfRule type="containsText" dxfId="38920" priority="38860" operator="containsText" text="O">
      <formula>NOT(ISERROR(SEARCH("O",X16)))</formula>
    </cfRule>
    <cfRule type="containsText" dxfId="38919" priority="38861" operator="containsText" text="STM1">
      <formula>NOT(ISERROR(SEARCH("STM1",X16)))</formula>
    </cfRule>
    <cfRule type="containsText" dxfId="38918" priority="38862" operator="containsText" text="N">
      <formula>NOT(ISERROR(SEARCH("N",X16)))</formula>
    </cfRule>
    <cfRule type="containsText" dxfId="38917" priority="38863" operator="containsText" text="A">
      <formula>NOT(ISERROR(SEARCH("A",X16)))</formula>
    </cfRule>
    <cfRule type="containsText" dxfId="38913" priority="38864" operator="containsText" text="M">
      <formula>NOT(ISERROR(SEARCH("M",X16)))</formula>
    </cfRule>
    <cfRule type="containsText" dxfId="38933" priority="38865" operator="containsText" text="O">
      <formula>NOT(ISERROR(SEARCH("O",X16)))</formula>
    </cfRule>
    <cfRule type="containsText" dxfId="38911" priority="38866" operator="containsText" text="O">
      <formula>NOT(ISERROR(SEARCH("O",X16)))</formula>
    </cfRule>
  </conditionalFormatting>
  <conditionalFormatting sqref="X16:Y16">
    <cfRule type="containsText" dxfId="38893" priority="38818" operator="containsText" text="M">
      <formula>NOT(ISERROR(SEARCH("M",X16)))</formula>
    </cfRule>
    <cfRule type="containsText" dxfId="38894" priority="38819" operator="containsText" text="MN06">
      <formula>NOT(ISERROR(SEARCH("MN06",X16)))</formula>
    </cfRule>
    <cfRule type="containsText" dxfId="38895" priority="38820" operator="containsText" text="STA2">
      <formula>NOT(ISERROR(SEARCH("STA2",X16)))</formula>
    </cfRule>
    <cfRule type="containsText" dxfId="38899" priority="38821" operator="containsText" text="STN2">
      <formula>NOT(ISERROR(SEARCH("STN2",X16)))</formula>
    </cfRule>
    <cfRule type="containsText" dxfId="38900" priority="38822" operator="containsText" text="STN1">
      <formula>NOT(ISERROR(SEARCH("STN1",X16)))</formula>
    </cfRule>
    <cfRule type="containsText" dxfId="38887" priority="38823" operator="containsText" text="STA1">
      <formula>NOT(ISERROR(SEARCH("STA1",X16)))</formula>
    </cfRule>
    <cfRule type="containsText" dxfId="38891" priority="38824" operator="containsText" text="STM2">
      <formula>NOT(ISERROR(SEARCH("STM2",X16)))</formula>
    </cfRule>
    <cfRule type="containsText" dxfId="38901" priority="38825" operator="containsText" text="STM1">
      <formula>NOT(ISERROR(SEARCH("STM1",X16)))</formula>
    </cfRule>
    <cfRule type="containsText" dxfId="38890" priority="38826" operator="containsText" text="O">
      <formula>NOT(ISERROR(SEARCH("O",X16)))</formula>
    </cfRule>
    <cfRule type="containsText" dxfId="38889" priority="38827" operator="containsText" text="STM1">
      <formula>NOT(ISERROR(SEARCH("STM1",X16)))</formula>
    </cfRule>
    <cfRule type="containsText" dxfId="38892" priority="38828" operator="containsText" text="N">
      <formula>NOT(ISERROR(SEARCH("N",X16)))</formula>
    </cfRule>
    <cfRule type="containsText" dxfId="38898" priority="38829" operator="containsText" text="A">
      <formula>NOT(ISERROR(SEARCH("A",X16)))</formula>
    </cfRule>
    <cfRule type="containsText" dxfId="38897" priority="38830" operator="containsText" text="M">
      <formula>NOT(ISERROR(SEARCH("M",X16)))</formula>
    </cfRule>
    <cfRule type="containsText" dxfId="38888" priority="38831" operator="containsText" text="O">
      <formula>NOT(ISERROR(SEARCH("O",X16)))</formula>
    </cfRule>
    <cfRule type="containsText" dxfId="38896" priority="38832" operator="containsText" text="O">
      <formula>NOT(ISERROR(SEARCH("O",X16)))</formula>
    </cfRule>
  </conditionalFormatting>
  <conditionalFormatting sqref="X16:Y16">
    <cfRule type="containsText" dxfId="38882" priority="38803" operator="containsText" text="M">
      <formula>NOT(ISERROR(SEARCH("M",X16)))</formula>
    </cfRule>
    <cfRule type="containsText" dxfId="38881" priority="38804" operator="containsText" text="MN06">
      <formula>NOT(ISERROR(SEARCH("MN06",X16)))</formula>
    </cfRule>
    <cfRule type="containsText" dxfId="38880" priority="38805" operator="containsText" text="STA2">
      <formula>NOT(ISERROR(SEARCH("STA2",X16)))</formula>
    </cfRule>
    <cfRule type="containsText" dxfId="38877" priority="38806" operator="containsText" text="STN2">
      <formula>NOT(ISERROR(SEARCH("STN2",X16)))</formula>
    </cfRule>
    <cfRule type="containsText" dxfId="38879" priority="38807" operator="containsText" text="STN1">
      <formula>NOT(ISERROR(SEARCH("STN1",X16)))</formula>
    </cfRule>
    <cfRule type="containsText" dxfId="38883" priority="38808" operator="containsText" text="STA1">
      <formula>NOT(ISERROR(SEARCH("STA1",X16)))</formula>
    </cfRule>
    <cfRule type="containsText" dxfId="38884" priority="38809" operator="containsText" text="STM2">
      <formula>NOT(ISERROR(SEARCH("STM2",X16)))</formula>
    </cfRule>
    <cfRule type="containsText" dxfId="38885" priority="38810" operator="containsText" text="STM1">
      <formula>NOT(ISERROR(SEARCH("STM1",X16)))</formula>
    </cfRule>
    <cfRule type="containsText" dxfId="38886" priority="38811" operator="containsText" text="O">
      <formula>NOT(ISERROR(SEARCH("O",X16)))</formula>
    </cfRule>
    <cfRule type="containsText" dxfId="38878" priority="38812" operator="containsText" text="STM1">
      <formula>NOT(ISERROR(SEARCH("STM1",X16)))</formula>
    </cfRule>
    <cfRule type="containsText" dxfId="38872" priority="38813" operator="containsText" text="N">
      <formula>NOT(ISERROR(SEARCH("N",X16)))</formula>
    </cfRule>
    <cfRule type="containsText" dxfId="38873" priority="38814" operator="containsText" text="A">
      <formula>NOT(ISERROR(SEARCH("A",X16)))</formula>
    </cfRule>
    <cfRule type="containsText" dxfId="38874" priority="38815" operator="containsText" text="M">
      <formula>NOT(ISERROR(SEARCH("M",X16)))</formula>
    </cfRule>
    <cfRule type="containsText" dxfId="38875" priority="38816" operator="containsText" text="O">
      <formula>NOT(ISERROR(SEARCH("O",X16)))</formula>
    </cfRule>
    <cfRule type="containsText" dxfId="38876" priority="38817" operator="containsText" text="O">
      <formula>NOT(ISERROR(SEARCH("O",X16)))</formula>
    </cfRule>
  </conditionalFormatting>
  <conditionalFormatting sqref="W12:X12">
    <cfRule type="containsText" dxfId="38865" priority="38773" operator="containsText" text="A">
      <formula>NOT(ISERROR(SEARCH("A",W12)))</formula>
    </cfRule>
    <cfRule type="containsText" dxfId="38864" priority="38774" operator="containsText" text="M">
      <formula>NOT(ISERROR(SEARCH("M",W12)))</formula>
    </cfRule>
    <cfRule type="containsText" dxfId="38863" priority="38775" operator="containsText" text="MN06">
      <formula>NOT(ISERROR(SEARCH("MN06",W12)))</formula>
    </cfRule>
    <cfRule type="containsText" dxfId="38862" priority="38776" operator="containsText" text="STA2">
      <formula>NOT(ISERROR(SEARCH("STA2",W12)))</formula>
    </cfRule>
    <cfRule type="containsText" dxfId="38867" priority="38777" operator="containsText" text="STN2">
      <formula>NOT(ISERROR(SEARCH("STN2",W12)))</formula>
    </cfRule>
    <cfRule type="containsText" dxfId="38868" priority="38778" operator="containsText" text="STN1">
      <formula>NOT(ISERROR(SEARCH("STN1",W12)))</formula>
    </cfRule>
    <cfRule type="containsText" dxfId="38869" priority="38779" operator="containsText" text="STA1">
      <formula>NOT(ISERROR(SEARCH("STA1",W12)))</formula>
    </cfRule>
    <cfRule type="containsText" dxfId="38870" priority="38780" operator="containsText" text="STM2">
      <formula>NOT(ISERROR(SEARCH("STM2",W12)))</formula>
    </cfRule>
    <cfRule type="containsText" dxfId="38845" priority="38781" operator="containsText" text="STM1">
      <formula>NOT(ISERROR(SEARCH("STM1",W12)))</formula>
    </cfRule>
    <cfRule type="containsText" dxfId="38851" priority="38782" operator="containsText" text="O">
      <formula>NOT(ISERROR(SEARCH("O",W12)))</formula>
    </cfRule>
    <cfRule type="containsText" dxfId="38843" priority="38783" operator="containsText" text="STM1">
      <formula>NOT(ISERROR(SEARCH("STM1",W12)))</formula>
    </cfRule>
    <cfRule type="containsText" dxfId="38871" priority="38784" operator="containsText" text="N">
      <formula>NOT(ISERROR(SEARCH("N",W12)))</formula>
    </cfRule>
    <cfRule type="containsText" dxfId="38857" priority="38785" operator="containsText" text="M">
      <formula>NOT(ISERROR(SEARCH("M",W12)))</formula>
    </cfRule>
    <cfRule type="containsText" dxfId="38866" priority="38786" operator="containsText" text="O">
      <formula>NOT(ISERROR(SEARCH("O",W12)))</formula>
    </cfRule>
    <cfRule type="containsText" dxfId="38861" priority="38787" operator="containsText" text="O">
      <formula>NOT(ISERROR(SEARCH("O",W12)))</formula>
    </cfRule>
    <cfRule type="containsText" dxfId="38860" priority="38788" operator="containsText" text="M">
      <formula>NOT(ISERROR(SEARCH("M",W12)))</formula>
    </cfRule>
    <cfRule type="containsText" dxfId="38859" priority="38789" operator="containsText" text="MN06">
      <formula>NOT(ISERROR(SEARCH("MN06",W12)))</formula>
    </cfRule>
    <cfRule type="containsText" dxfId="38858" priority="38790" operator="containsText" text="STA2">
      <formula>NOT(ISERROR(SEARCH("STA2",W12)))</formula>
    </cfRule>
    <cfRule type="containsText" dxfId="38856" priority="38791" operator="containsText" text="STN2">
      <formula>NOT(ISERROR(SEARCH("STN2",W12)))</formula>
    </cfRule>
    <cfRule type="containsText" dxfId="38855" priority="38792" operator="containsText" text="STN1">
      <formula>NOT(ISERROR(SEARCH("STN1",W12)))</formula>
    </cfRule>
    <cfRule type="containsText" dxfId="38847" priority="38793" operator="containsText" text="STA1">
      <formula>NOT(ISERROR(SEARCH("STA1",W12)))</formula>
    </cfRule>
    <cfRule type="containsText" dxfId="38846" priority="38794" operator="containsText" text="STM2">
      <formula>NOT(ISERROR(SEARCH("STM2",W12)))</formula>
    </cfRule>
    <cfRule type="containsText" dxfId="38849" priority="38795" operator="containsText" text="STM1">
      <formula>NOT(ISERROR(SEARCH("STM1",W12)))</formula>
    </cfRule>
    <cfRule type="containsText" dxfId="38854" priority="38796" operator="containsText" text="O">
      <formula>NOT(ISERROR(SEARCH("O",W12)))</formula>
    </cfRule>
    <cfRule type="containsText" dxfId="38853" priority="38797" operator="containsText" text="STM1">
      <formula>NOT(ISERROR(SEARCH("STM1",W12)))</formula>
    </cfRule>
    <cfRule type="containsText" dxfId="38848" priority="38798" operator="containsText" text="N">
      <formula>NOT(ISERROR(SEARCH("N",W12)))</formula>
    </cfRule>
    <cfRule type="containsText" dxfId="38844" priority="38799" operator="containsText" text="A">
      <formula>NOT(ISERROR(SEARCH("A",W12)))</formula>
    </cfRule>
    <cfRule type="containsText" dxfId="38850" priority="38800" operator="containsText" text="M">
      <formula>NOT(ISERROR(SEARCH("M",W12)))</formula>
    </cfRule>
    <cfRule type="containsText" dxfId="38842" priority="38801" operator="containsText" text="O">
      <formula>NOT(ISERROR(SEARCH("O",W12)))</formula>
    </cfRule>
    <cfRule type="containsText" dxfId="38852" priority="38802" operator="containsText" text="O">
      <formula>NOT(ISERROR(SEARCH("O",W12)))</formula>
    </cfRule>
  </conditionalFormatting>
  <conditionalFormatting sqref="W12:X12">
    <cfRule type="containsText" dxfId="38832" priority="38758" operator="containsText" text="M">
      <formula>NOT(ISERROR(SEARCH("M",W12)))</formula>
    </cfRule>
    <cfRule type="containsText" dxfId="38834" priority="38759" operator="containsText" text="MN06">
      <formula>NOT(ISERROR(SEARCH("MN06",W12)))</formula>
    </cfRule>
    <cfRule type="containsText" dxfId="38835" priority="38760" operator="containsText" text="STA2">
      <formula>NOT(ISERROR(SEARCH("STA2",W12)))</formula>
    </cfRule>
    <cfRule type="containsText" dxfId="38836" priority="38761" operator="containsText" text="STN2">
      <formula>NOT(ISERROR(SEARCH("STN2",W12)))</formula>
    </cfRule>
    <cfRule type="containsText" dxfId="38831" priority="38762" operator="containsText" text="STN1">
      <formula>NOT(ISERROR(SEARCH("STN1",W12)))</formula>
    </cfRule>
    <cfRule type="containsText" dxfId="38837" priority="38763" operator="containsText" text="STA1">
      <formula>NOT(ISERROR(SEARCH("STA1",W12)))</formula>
    </cfRule>
    <cfRule type="containsText" dxfId="38838" priority="38764" operator="containsText" text="STM2">
      <formula>NOT(ISERROR(SEARCH("STM2",W12)))</formula>
    </cfRule>
    <cfRule type="containsText" dxfId="38827" priority="38765" operator="containsText" text="STM1">
      <formula>NOT(ISERROR(SEARCH("STM1",W12)))</formula>
    </cfRule>
    <cfRule type="containsText" dxfId="38839" priority="38766" operator="containsText" text="O">
      <formula>NOT(ISERROR(SEARCH("O",W12)))</formula>
    </cfRule>
    <cfRule type="containsText" dxfId="38840" priority="38767" operator="containsText" text="STM1">
      <formula>NOT(ISERROR(SEARCH("STM1",W12)))</formula>
    </cfRule>
    <cfRule type="containsText" dxfId="38841" priority="38768" operator="containsText" text="N">
      <formula>NOT(ISERROR(SEARCH("N",W12)))</formula>
    </cfRule>
    <cfRule type="containsText" dxfId="38828" priority="38769" operator="containsText" text="A">
      <formula>NOT(ISERROR(SEARCH("A",W12)))</formula>
    </cfRule>
    <cfRule type="containsText" dxfId="38833" priority="38770" operator="containsText" text="M">
      <formula>NOT(ISERROR(SEARCH("M",W12)))</formula>
    </cfRule>
    <cfRule type="containsText" dxfId="38829" priority="38771" operator="containsText" text="O">
      <formula>NOT(ISERROR(SEARCH("O",W12)))</formula>
    </cfRule>
    <cfRule type="containsText" dxfId="38830" priority="38772" operator="containsText" text="O">
      <formula>NOT(ISERROR(SEARCH("O",W12)))</formula>
    </cfRule>
  </conditionalFormatting>
  <conditionalFormatting sqref="W12:X12">
    <cfRule type="containsText" dxfId="38820" priority="38743" operator="containsText" text="M">
      <formula>NOT(ISERROR(SEARCH("M",W12)))</formula>
    </cfRule>
    <cfRule type="containsText" dxfId="38819" priority="38744" operator="containsText" text="MN06">
      <formula>NOT(ISERROR(SEARCH("MN06",W12)))</formula>
    </cfRule>
    <cfRule type="containsText" dxfId="38818" priority="38745" operator="containsText" text="STA2">
      <formula>NOT(ISERROR(SEARCH("STA2",W12)))</formula>
    </cfRule>
    <cfRule type="containsText" dxfId="38817" priority="38746" operator="containsText" text="STN2">
      <formula>NOT(ISERROR(SEARCH("STN2",W12)))</formula>
    </cfRule>
    <cfRule type="containsText" dxfId="38816" priority="38747" operator="containsText" text="STN1">
      <formula>NOT(ISERROR(SEARCH("STN1",W12)))</formula>
    </cfRule>
    <cfRule type="containsText" dxfId="38815" priority="38748" operator="containsText" text="STA1">
      <formula>NOT(ISERROR(SEARCH("STA1",W12)))</formula>
    </cfRule>
    <cfRule type="containsText" dxfId="38814" priority="38749" operator="containsText" text="STM2">
      <formula>NOT(ISERROR(SEARCH("STM2",W12)))</formula>
    </cfRule>
    <cfRule type="containsText" dxfId="38813" priority="38750" operator="containsText" text="STM1">
      <formula>NOT(ISERROR(SEARCH("STM1",W12)))</formula>
    </cfRule>
    <cfRule type="containsText" dxfId="38812" priority="38751" operator="containsText" text="O">
      <formula>NOT(ISERROR(SEARCH("O",W12)))</formula>
    </cfRule>
    <cfRule type="containsText" dxfId="38826" priority="38752" operator="containsText" text="STM1">
      <formula>NOT(ISERROR(SEARCH("STM1",W12)))</formula>
    </cfRule>
    <cfRule type="containsText" dxfId="38825" priority="38753" operator="containsText" text="N">
      <formula>NOT(ISERROR(SEARCH("N",W12)))</formula>
    </cfRule>
    <cfRule type="containsText" dxfId="38824" priority="38754" operator="containsText" text="A">
      <formula>NOT(ISERROR(SEARCH("A",W12)))</formula>
    </cfRule>
    <cfRule type="containsText" dxfId="38823" priority="38755" operator="containsText" text="M">
      <formula>NOT(ISERROR(SEARCH("M",W12)))</formula>
    </cfRule>
    <cfRule type="containsText" dxfId="38822" priority="38756" operator="containsText" text="O">
      <formula>NOT(ISERROR(SEARCH("O",W12)))</formula>
    </cfRule>
    <cfRule type="containsText" dxfId="38821" priority="38757" operator="containsText" text="O">
      <formula>NOT(ISERROR(SEARCH("O",W12)))</formula>
    </cfRule>
  </conditionalFormatting>
  <conditionalFormatting sqref="W12:X12">
    <cfRule type="containsText" dxfId="38792" priority="38709" operator="containsText" text="NN21">
      <formula>NOT(ISERROR(SEARCH("NN21",W12)))</formula>
    </cfRule>
    <cfRule type="containsText" dxfId="38791" priority="38710" operator="containsText" text="NN21">
      <formula>NOT(ISERROR(SEARCH("NN21",W12)))</formula>
    </cfRule>
    <cfRule type="containsText" dxfId="38790" priority="38711" operator="containsText" text="A">
      <formula>NOT(ISERROR(SEARCH("A",W12)))</formula>
    </cfRule>
    <cfRule type="containsText" dxfId="38788" priority="38712" operator="containsText" text="A">
      <formula>NOT(ISERROR(SEARCH("A",W12)))</formula>
    </cfRule>
    <cfRule type="containsText" dxfId="38807" priority="38713" operator="containsText" text="M">
      <formula>NOT(ISERROR(SEARCH("M",W12)))</formula>
    </cfRule>
    <cfRule type="containsText" dxfId="38786" priority="38714" operator="containsText" text="MN06">
      <formula>NOT(ISERROR(SEARCH("MN06",W12)))</formula>
    </cfRule>
    <cfRule type="containsText" dxfId="38785" priority="38715" operator="containsText" text="STA2">
      <formula>NOT(ISERROR(SEARCH("STA2",W12)))</formula>
    </cfRule>
    <cfRule type="containsText" dxfId="38784" priority="38716" operator="containsText" text="STN2">
      <formula>NOT(ISERROR(SEARCH("STN2",W12)))</formula>
    </cfRule>
    <cfRule type="containsText" dxfId="38783" priority="38717" operator="containsText" text="STN1">
      <formula>NOT(ISERROR(SEARCH("STN1",W12)))</formula>
    </cfRule>
    <cfRule type="containsText" dxfId="38782" priority="38718" operator="containsText" text="STA1">
      <formula>NOT(ISERROR(SEARCH("STA1",W12)))</formula>
    </cfRule>
    <cfRule type="containsText" dxfId="38781" priority="38719" operator="containsText" text="STM2">
      <formula>NOT(ISERROR(SEARCH("STM2",W12)))</formula>
    </cfRule>
    <cfRule type="containsText" dxfId="38780" priority="38720" operator="containsText" text="STM1">
      <formula>NOT(ISERROR(SEARCH("STM1",W12)))</formula>
    </cfRule>
    <cfRule type="containsText" dxfId="38779" priority="38721" operator="containsText" text="O">
      <formula>NOT(ISERROR(SEARCH("O",W12)))</formula>
    </cfRule>
    <cfRule type="containsText" dxfId="38778" priority="38722" operator="containsText" text="STM1">
      <formula>NOT(ISERROR(SEARCH("STM1",W12)))</formula>
    </cfRule>
    <cfRule type="containsText" dxfId="38811" priority="38723" operator="containsText" text="N">
      <formula>NOT(ISERROR(SEARCH("N",W12)))</formula>
    </cfRule>
    <cfRule type="containsText" dxfId="38810" priority="38724" operator="containsText" text="A">
      <formula>NOT(ISERROR(SEARCH("A",W12)))</formula>
    </cfRule>
    <cfRule type="containsText" dxfId="38808" priority="38725" operator="containsText" text="M">
      <formula>NOT(ISERROR(SEARCH("M",W12)))</formula>
    </cfRule>
    <cfRule type="containsText" dxfId="38805" priority="38726" operator="containsText" text="O">
      <formula>NOT(ISERROR(SEARCH("O",W12)))</formula>
    </cfRule>
    <cfRule type="containsText" dxfId="38806" priority="38727" operator="containsText" text="O">
      <formula>NOT(ISERROR(SEARCH("O",W12)))</formula>
    </cfRule>
    <cfRule type="containsText" dxfId="38804" priority="38728" operator="containsText" text="M">
      <formula>NOT(ISERROR(SEARCH("M",W12)))</formula>
    </cfRule>
    <cfRule type="containsText" dxfId="38803" priority="38729" operator="containsText" text="MN06">
      <formula>NOT(ISERROR(SEARCH("MN06",W12)))</formula>
    </cfRule>
    <cfRule type="containsText" dxfId="38802" priority="38730" operator="containsText" text="STA2">
      <formula>NOT(ISERROR(SEARCH("STA2",W12)))</formula>
    </cfRule>
    <cfRule type="containsText" dxfId="38801" priority="38731" operator="containsText" text="STN2">
      <formula>NOT(ISERROR(SEARCH("STN2",W12)))</formula>
    </cfRule>
    <cfRule type="containsText" dxfId="38800" priority="38732" operator="containsText" text="STN1">
      <formula>NOT(ISERROR(SEARCH("STN1",W12)))</formula>
    </cfRule>
    <cfRule type="containsText" dxfId="38799" priority="38733" operator="containsText" text="STA1">
      <formula>NOT(ISERROR(SEARCH("STA1",W12)))</formula>
    </cfRule>
    <cfRule type="containsText" dxfId="38798" priority="38734" operator="containsText" text="STM2">
      <formula>NOT(ISERROR(SEARCH("STM2",W12)))</formula>
    </cfRule>
    <cfRule type="containsText" dxfId="38797" priority="38735" operator="containsText" text="STM1">
      <formula>NOT(ISERROR(SEARCH("STM1",W12)))</formula>
    </cfRule>
    <cfRule type="containsText" dxfId="38796" priority="38736" operator="containsText" text="O">
      <formula>NOT(ISERROR(SEARCH("O",W12)))</formula>
    </cfRule>
    <cfRule type="containsText" dxfId="38795" priority="38737" operator="containsText" text="STM1">
      <formula>NOT(ISERROR(SEARCH("STM1",W12)))</formula>
    </cfRule>
    <cfRule type="containsText" dxfId="38794" priority="38738" operator="containsText" text="N">
      <formula>NOT(ISERROR(SEARCH("N",W12)))</formula>
    </cfRule>
    <cfRule type="containsText" dxfId="38793" priority="38739" operator="containsText" text="A">
      <formula>NOT(ISERROR(SEARCH("A",W12)))</formula>
    </cfRule>
    <cfRule type="containsText" dxfId="38789" priority="38740" operator="containsText" text="M">
      <formula>NOT(ISERROR(SEARCH("M",W12)))</formula>
    </cfRule>
    <cfRule type="containsText" dxfId="38809" priority="38741" operator="containsText" text="O">
      <formula>NOT(ISERROR(SEARCH("O",W12)))</formula>
    </cfRule>
    <cfRule type="containsText" dxfId="38787" priority="38742" operator="containsText" text="O">
      <formula>NOT(ISERROR(SEARCH("O",W12)))</formula>
    </cfRule>
  </conditionalFormatting>
  <conditionalFormatting sqref="W12:X12">
    <cfRule type="containsText" dxfId="38769" priority="38694" operator="containsText" text="M">
      <formula>NOT(ISERROR(SEARCH("M",W12)))</formula>
    </cfRule>
    <cfRule type="containsText" dxfId="38770" priority="38695" operator="containsText" text="MN06">
      <formula>NOT(ISERROR(SEARCH("MN06",W12)))</formula>
    </cfRule>
    <cfRule type="containsText" dxfId="38771" priority="38696" operator="containsText" text="STA2">
      <formula>NOT(ISERROR(SEARCH("STA2",W12)))</formula>
    </cfRule>
    <cfRule type="containsText" dxfId="38775" priority="38697" operator="containsText" text="STN2">
      <formula>NOT(ISERROR(SEARCH("STN2",W12)))</formula>
    </cfRule>
    <cfRule type="containsText" dxfId="38776" priority="38698" operator="containsText" text="STN1">
      <formula>NOT(ISERROR(SEARCH("STN1",W12)))</formula>
    </cfRule>
    <cfRule type="containsText" dxfId="38763" priority="38699" operator="containsText" text="STA1">
      <formula>NOT(ISERROR(SEARCH("STA1",W12)))</formula>
    </cfRule>
    <cfRule type="containsText" dxfId="38767" priority="38700" operator="containsText" text="STM2">
      <formula>NOT(ISERROR(SEARCH("STM2",W12)))</formula>
    </cfRule>
    <cfRule type="containsText" dxfId="38777" priority="38701" operator="containsText" text="STM1">
      <formula>NOT(ISERROR(SEARCH("STM1",W12)))</formula>
    </cfRule>
    <cfRule type="containsText" dxfId="38766" priority="38702" operator="containsText" text="O">
      <formula>NOT(ISERROR(SEARCH("O",W12)))</formula>
    </cfRule>
    <cfRule type="containsText" dxfId="38765" priority="38703" operator="containsText" text="STM1">
      <formula>NOT(ISERROR(SEARCH("STM1",W12)))</formula>
    </cfRule>
    <cfRule type="containsText" dxfId="38768" priority="38704" operator="containsText" text="N">
      <formula>NOT(ISERROR(SEARCH("N",W12)))</formula>
    </cfRule>
    <cfRule type="containsText" dxfId="38774" priority="38705" operator="containsText" text="A">
      <formula>NOT(ISERROR(SEARCH("A",W12)))</formula>
    </cfRule>
    <cfRule type="containsText" dxfId="38773" priority="38706" operator="containsText" text="M">
      <formula>NOT(ISERROR(SEARCH("M",W12)))</formula>
    </cfRule>
    <cfRule type="containsText" dxfId="38764" priority="38707" operator="containsText" text="O">
      <formula>NOT(ISERROR(SEARCH("O",W12)))</formula>
    </cfRule>
    <cfRule type="containsText" dxfId="38772" priority="38708" operator="containsText" text="O">
      <formula>NOT(ISERROR(SEARCH("O",W12)))</formula>
    </cfRule>
  </conditionalFormatting>
  <conditionalFormatting sqref="W12:X12">
    <cfRule type="containsText" dxfId="38758" priority="38679" operator="containsText" text="M">
      <formula>NOT(ISERROR(SEARCH("M",W12)))</formula>
    </cfRule>
    <cfRule type="containsText" dxfId="38757" priority="38680" operator="containsText" text="MN06">
      <formula>NOT(ISERROR(SEARCH("MN06",W12)))</formula>
    </cfRule>
    <cfRule type="containsText" dxfId="38756" priority="38681" operator="containsText" text="STA2">
      <formula>NOT(ISERROR(SEARCH("STA2",W12)))</formula>
    </cfRule>
    <cfRule type="containsText" dxfId="38753" priority="38682" operator="containsText" text="STN2">
      <formula>NOT(ISERROR(SEARCH("STN2",W12)))</formula>
    </cfRule>
    <cfRule type="containsText" dxfId="38755" priority="38683" operator="containsText" text="STN1">
      <formula>NOT(ISERROR(SEARCH("STN1",W12)))</formula>
    </cfRule>
    <cfRule type="containsText" dxfId="38759" priority="38684" operator="containsText" text="STA1">
      <formula>NOT(ISERROR(SEARCH("STA1",W12)))</formula>
    </cfRule>
    <cfRule type="containsText" dxfId="38760" priority="38685" operator="containsText" text="STM2">
      <formula>NOT(ISERROR(SEARCH("STM2",W12)))</formula>
    </cfRule>
    <cfRule type="containsText" dxfId="38761" priority="38686" operator="containsText" text="STM1">
      <formula>NOT(ISERROR(SEARCH("STM1",W12)))</formula>
    </cfRule>
    <cfRule type="containsText" dxfId="38762" priority="38687" operator="containsText" text="O">
      <formula>NOT(ISERROR(SEARCH("O",W12)))</formula>
    </cfRule>
    <cfRule type="containsText" dxfId="38754" priority="38688" operator="containsText" text="STM1">
      <formula>NOT(ISERROR(SEARCH("STM1",W12)))</formula>
    </cfRule>
    <cfRule type="containsText" dxfId="38748" priority="38689" operator="containsText" text="N">
      <formula>NOT(ISERROR(SEARCH("N",W12)))</formula>
    </cfRule>
    <cfRule type="containsText" dxfId="38749" priority="38690" operator="containsText" text="A">
      <formula>NOT(ISERROR(SEARCH("A",W12)))</formula>
    </cfRule>
    <cfRule type="containsText" dxfId="38750" priority="38691" operator="containsText" text="M">
      <formula>NOT(ISERROR(SEARCH("M",W12)))</formula>
    </cfRule>
    <cfRule type="containsText" dxfId="38751" priority="38692" operator="containsText" text="O">
      <formula>NOT(ISERROR(SEARCH("O",W12)))</formula>
    </cfRule>
    <cfRule type="containsText" dxfId="38752" priority="38693" operator="containsText" text="O">
      <formula>NOT(ISERROR(SEARCH("O",W12)))</formula>
    </cfRule>
  </conditionalFormatting>
  <conditionalFormatting sqref="X12:Y12">
    <cfRule type="containsText" dxfId="38741" priority="38649" operator="containsText" text="A">
      <formula>NOT(ISERROR(SEARCH("A",X12)))</formula>
    </cfRule>
    <cfRule type="containsText" dxfId="38740" priority="38650" operator="containsText" text="M">
      <formula>NOT(ISERROR(SEARCH("M",X12)))</formula>
    </cfRule>
    <cfRule type="containsText" dxfId="38739" priority="38651" operator="containsText" text="MN06">
      <formula>NOT(ISERROR(SEARCH("MN06",X12)))</formula>
    </cfRule>
    <cfRule type="containsText" dxfId="38738" priority="38652" operator="containsText" text="STA2">
      <formula>NOT(ISERROR(SEARCH("STA2",X12)))</formula>
    </cfRule>
    <cfRule type="containsText" dxfId="38743" priority="38653" operator="containsText" text="STN2">
      <formula>NOT(ISERROR(SEARCH("STN2",X12)))</formula>
    </cfRule>
    <cfRule type="containsText" dxfId="38744" priority="38654" operator="containsText" text="STN1">
      <formula>NOT(ISERROR(SEARCH("STN1",X12)))</formula>
    </cfRule>
    <cfRule type="containsText" dxfId="38745" priority="38655" operator="containsText" text="STA1">
      <formula>NOT(ISERROR(SEARCH("STA1",X12)))</formula>
    </cfRule>
    <cfRule type="containsText" dxfId="38746" priority="38656" operator="containsText" text="STM2">
      <formula>NOT(ISERROR(SEARCH("STM2",X12)))</formula>
    </cfRule>
    <cfRule type="containsText" dxfId="38721" priority="38657" operator="containsText" text="STM1">
      <formula>NOT(ISERROR(SEARCH("STM1",X12)))</formula>
    </cfRule>
    <cfRule type="containsText" dxfId="38727" priority="38658" operator="containsText" text="O">
      <formula>NOT(ISERROR(SEARCH("O",X12)))</formula>
    </cfRule>
    <cfRule type="containsText" dxfId="38719" priority="38659" operator="containsText" text="STM1">
      <formula>NOT(ISERROR(SEARCH("STM1",X12)))</formula>
    </cfRule>
    <cfRule type="containsText" dxfId="38747" priority="38660" operator="containsText" text="N">
      <formula>NOT(ISERROR(SEARCH("N",X12)))</formula>
    </cfRule>
    <cfRule type="containsText" dxfId="38733" priority="38661" operator="containsText" text="M">
      <formula>NOT(ISERROR(SEARCH("M",X12)))</formula>
    </cfRule>
    <cfRule type="containsText" dxfId="38742" priority="38662" operator="containsText" text="O">
      <formula>NOT(ISERROR(SEARCH("O",X12)))</formula>
    </cfRule>
    <cfRule type="containsText" dxfId="38737" priority="38663" operator="containsText" text="O">
      <formula>NOT(ISERROR(SEARCH("O",X12)))</formula>
    </cfRule>
    <cfRule type="containsText" dxfId="38736" priority="38664" operator="containsText" text="M">
      <formula>NOT(ISERROR(SEARCH("M",X12)))</formula>
    </cfRule>
    <cfRule type="containsText" dxfId="38735" priority="38665" operator="containsText" text="MN06">
      <formula>NOT(ISERROR(SEARCH("MN06",X12)))</formula>
    </cfRule>
    <cfRule type="containsText" dxfId="38734" priority="38666" operator="containsText" text="STA2">
      <formula>NOT(ISERROR(SEARCH("STA2",X12)))</formula>
    </cfRule>
    <cfRule type="containsText" dxfId="38732" priority="38667" operator="containsText" text="STN2">
      <formula>NOT(ISERROR(SEARCH("STN2",X12)))</formula>
    </cfRule>
    <cfRule type="containsText" dxfId="38731" priority="38668" operator="containsText" text="STN1">
      <formula>NOT(ISERROR(SEARCH("STN1",X12)))</formula>
    </cfRule>
    <cfRule type="containsText" dxfId="38723" priority="38669" operator="containsText" text="STA1">
      <formula>NOT(ISERROR(SEARCH("STA1",X12)))</formula>
    </cfRule>
    <cfRule type="containsText" dxfId="38722" priority="38670" operator="containsText" text="STM2">
      <formula>NOT(ISERROR(SEARCH("STM2",X12)))</formula>
    </cfRule>
    <cfRule type="containsText" dxfId="38725" priority="38671" operator="containsText" text="STM1">
      <formula>NOT(ISERROR(SEARCH("STM1",X12)))</formula>
    </cfRule>
    <cfRule type="containsText" dxfId="38730" priority="38672" operator="containsText" text="O">
      <formula>NOT(ISERROR(SEARCH("O",X12)))</formula>
    </cfRule>
    <cfRule type="containsText" dxfId="38729" priority="38673" operator="containsText" text="STM1">
      <formula>NOT(ISERROR(SEARCH("STM1",X12)))</formula>
    </cfRule>
    <cfRule type="containsText" dxfId="38724" priority="38674" operator="containsText" text="N">
      <formula>NOT(ISERROR(SEARCH("N",X12)))</formula>
    </cfRule>
    <cfRule type="containsText" dxfId="38720" priority="38675" operator="containsText" text="A">
      <formula>NOT(ISERROR(SEARCH("A",X12)))</formula>
    </cfRule>
    <cfRule type="containsText" dxfId="38726" priority="38676" operator="containsText" text="M">
      <formula>NOT(ISERROR(SEARCH("M",X12)))</formula>
    </cfRule>
    <cfRule type="containsText" dxfId="38718" priority="38677" operator="containsText" text="O">
      <formula>NOT(ISERROR(SEARCH("O",X12)))</formula>
    </cfRule>
    <cfRule type="containsText" dxfId="38728" priority="38678" operator="containsText" text="O">
      <formula>NOT(ISERROR(SEARCH("O",X12)))</formula>
    </cfRule>
  </conditionalFormatting>
  <conditionalFormatting sqref="X12:Y12">
    <cfRule type="containsText" dxfId="38708" priority="38634" operator="containsText" text="M">
      <formula>NOT(ISERROR(SEARCH("M",X12)))</formula>
    </cfRule>
    <cfRule type="containsText" dxfId="38710" priority="38635" operator="containsText" text="MN06">
      <formula>NOT(ISERROR(SEARCH("MN06",X12)))</formula>
    </cfRule>
    <cfRule type="containsText" dxfId="38711" priority="38636" operator="containsText" text="STA2">
      <formula>NOT(ISERROR(SEARCH("STA2",X12)))</formula>
    </cfRule>
    <cfRule type="containsText" dxfId="38712" priority="38637" operator="containsText" text="STN2">
      <formula>NOT(ISERROR(SEARCH("STN2",X12)))</formula>
    </cfRule>
    <cfRule type="containsText" dxfId="38707" priority="38638" operator="containsText" text="STN1">
      <formula>NOT(ISERROR(SEARCH("STN1",X12)))</formula>
    </cfRule>
    <cfRule type="containsText" dxfId="38713" priority="38639" operator="containsText" text="STA1">
      <formula>NOT(ISERROR(SEARCH("STA1",X12)))</formula>
    </cfRule>
    <cfRule type="containsText" dxfId="38714" priority="38640" operator="containsText" text="STM2">
      <formula>NOT(ISERROR(SEARCH("STM2",X12)))</formula>
    </cfRule>
    <cfRule type="containsText" dxfId="38703" priority="38641" operator="containsText" text="STM1">
      <formula>NOT(ISERROR(SEARCH("STM1",X12)))</formula>
    </cfRule>
    <cfRule type="containsText" dxfId="38715" priority="38642" operator="containsText" text="O">
      <formula>NOT(ISERROR(SEARCH("O",X12)))</formula>
    </cfRule>
    <cfRule type="containsText" dxfId="38716" priority="38643" operator="containsText" text="STM1">
      <formula>NOT(ISERROR(SEARCH("STM1",X12)))</formula>
    </cfRule>
    <cfRule type="containsText" dxfId="38717" priority="38644" operator="containsText" text="N">
      <formula>NOT(ISERROR(SEARCH("N",X12)))</formula>
    </cfRule>
    <cfRule type="containsText" dxfId="38704" priority="38645" operator="containsText" text="A">
      <formula>NOT(ISERROR(SEARCH("A",X12)))</formula>
    </cfRule>
    <cfRule type="containsText" dxfId="38709" priority="38646" operator="containsText" text="M">
      <formula>NOT(ISERROR(SEARCH("M",X12)))</formula>
    </cfRule>
    <cfRule type="containsText" dxfId="38705" priority="38647" operator="containsText" text="O">
      <formula>NOT(ISERROR(SEARCH("O",X12)))</formula>
    </cfRule>
    <cfRule type="containsText" dxfId="38706" priority="38648" operator="containsText" text="O">
      <formula>NOT(ISERROR(SEARCH("O",X12)))</formula>
    </cfRule>
  </conditionalFormatting>
  <conditionalFormatting sqref="X12:Y12">
    <cfRule type="containsText" dxfId="38696" priority="38619" operator="containsText" text="M">
      <formula>NOT(ISERROR(SEARCH("M",X12)))</formula>
    </cfRule>
    <cfRule type="containsText" dxfId="38695" priority="38620" operator="containsText" text="MN06">
      <formula>NOT(ISERROR(SEARCH("MN06",X12)))</formula>
    </cfRule>
    <cfRule type="containsText" dxfId="38694" priority="38621" operator="containsText" text="STA2">
      <formula>NOT(ISERROR(SEARCH("STA2",X12)))</formula>
    </cfRule>
    <cfRule type="containsText" dxfId="38693" priority="38622" operator="containsText" text="STN2">
      <formula>NOT(ISERROR(SEARCH("STN2",X12)))</formula>
    </cfRule>
    <cfRule type="containsText" dxfId="38692" priority="38623" operator="containsText" text="STN1">
      <formula>NOT(ISERROR(SEARCH("STN1",X12)))</formula>
    </cfRule>
    <cfRule type="containsText" dxfId="38691" priority="38624" operator="containsText" text="STA1">
      <formula>NOT(ISERROR(SEARCH("STA1",X12)))</formula>
    </cfRule>
    <cfRule type="containsText" dxfId="38690" priority="38625" operator="containsText" text="STM2">
      <formula>NOT(ISERROR(SEARCH("STM2",X12)))</formula>
    </cfRule>
    <cfRule type="containsText" dxfId="38689" priority="38626" operator="containsText" text="STM1">
      <formula>NOT(ISERROR(SEARCH("STM1",X12)))</formula>
    </cfRule>
    <cfRule type="containsText" dxfId="38688" priority="38627" operator="containsText" text="O">
      <formula>NOT(ISERROR(SEARCH("O",X12)))</formula>
    </cfRule>
    <cfRule type="containsText" dxfId="38702" priority="38628" operator="containsText" text="STM1">
      <formula>NOT(ISERROR(SEARCH("STM1",X12)))</formula>
    </cfRule>
    <cfRule type="containsText" dxfId="38701" priority="38629" operator="containsText" text="N">
      <formula>NOT(ISERROR(SEARCH("N",X12)))</formula>
    </cfRule>
    <cfRule type="containsText" dxfId="38700" priority="38630" operator="containsText" text="A">
      <formula>NOT(ISERROR(SEARCH("A",X12)))</formula>
    </cfRule>
    <cfRule type="containsText" dxfId="38699" priority="38631" operator="containsText" text="M">
      <formula>NOT(ISERROR(SEARCH("M",X12)))</formula>
    </cfRule>
    <cfRule type="containsText" dxfId="38698" priority="38632" operator="containsText" text="O">
      <formula>NOT(ISERROR(SEARCH("O",X12)))</formula>
    </cfRule>
    <cfRule type="containsText" dxfId="38697" priority="38633" operator="containsText" text="O">
      <formula>NOT(ISERROR(SEARCH("O",X12)))</formula>
    </cfRule>
  </conditionalFormatting>
  <conditionalFormatting sqref="X12:Y12">
    <cfRule type="containsText" dxfId="38668" priority="38585" operator="containsText" text="NN21">
      <formula>NOT(ISERROR(SEARCH("NN21",X12)))</formula>
    </cfRule>
    <cfRule type="containsText" dxfId="38667" priority="38586" operator="containsText" text="NN21">
      <formula>NOT(ISERROR(SEARCH("NN21",X12)))</formula>
    </cfRule>
    <cfRule type="containsText" dxfId="38666" priority="38587" operator="containsText" text="A">
      <formula>NOT(ISERROR(SEARCH("A",X12)))</formula>
    </cfRule>
    <cfRule type="containsText" dxfId="38664" priority="38588" operator="containsText" text="A">
      <formula>NOT(ISERROR(SEARCH("A",X12)))</formula>
    </cfRule>
    <cfRule type="containsText" dxfId="38683" priority="38589" operator="containsText" text="M">
      <formula>NOT(ISERROR(SEARCH("M",X12)))</formula>
    </cfRule>
    <cfRule type="containsText" dxfId="38662" priority="38590" operator="containsText" text="MN06">
      <formula>NOT(ISERROR(SEARCH("MN06",X12)))</formula>
    </cfRule>
    <cfRule type="containsText" dxfId="38661" priority="38591" operator="containsText" text="STA2">
      <formula>NOT(ISERROR(SEARCH("STA2",X12)))</formula>
    </cfRule>
    <cfRule type="containsText" dxfId="38660" priority="38592" operator="containsText" text="STN2">
      <formula>NOT(ISERROR(SEARCH("STN2",X12)))</formula>
    </cfRule>
    <cfRule type="containsText" dxfId="38659" priority="38593" operator="containsText" text="STN1">
      <formula>NOT(ISERROR(SEARCH("STN1",X12)))</formula>
    </cfRule>
    <cfRule type="containsText" dxfId="38658" priority="38594" operator="containsText" text="STA1">
      <formula>NOT(ISERROR(SEARCH("STA1",X12)))</formula>
    </cfRule>
    <cfRule type="containsText" dxfId="38657" priority="38595" operator="containsText" text="STM2">
      <formula>NOT(ISERROR(SEARCH("STM2",X12)))</formula>
    </cfRule>
    <cfRule type="containsText" dxfId="38656" priority="38596" operator="containsText" text="STM1">
      <formula>NOT(ISERROR(SEARCH("STM1",X12)))</formula>
    </cfRule>
    <cfRule type="containsText" dxfId="38655" priority="38597" operator="containsText" text="O">
      <formula>NOT(ISERROR(SEARCH("O",X12)))</formula>
    </cfRule>
    <cfRule type="containsText" dxfId="38654" priority="38598" operator="containsText" text="STM1">
      <formula>NOT(ISERROR(SEARCH("STM1",X12)))</formula>
    </cfRule>
    <cfRule type="containsText" dxfId="38687" priority="38599" operator="containsText" text="N">
      <formula>NOT(ISERROR(SEARCH("N",X12)))</formula>
    </cfRule>
    <cfRule type="containsText" dxfId="38686" priority="38600" operator="containsText" text="A">
      <formula>NOT(ISERROR(SEARCH("A",X12)))</formula>
    </cfRule>
    <cfRule type="containsText" dxfId="38684" priority="38601" operator="containsText" text="M">
      <formula>NOT(ISERROR(SEARCH("M",X12)))</formula>
    </cfRule>
    <cfRule type="containsText" dxfId="38681" priority="38602" operator="containsText" text="O">
      <formula>NOT(ISERROR(SEARCH("O",X12)))</formula>
    </cfRule>
    <cfRule type="containsText" dxfId="38682" priority="38603" operator="containsText" text="O">
      <formula>NOT(ISERROR(SEARCH("O",X12)))</formula>
    </cfRule>
    <cfRule type="containsText" dxfId="38680" priority="38604" operator="containsText" text="M">
      <formula>NOT(ISERROR(SEARCH("M",X12)))</formula>
    </cfRule>
    <cfRule type="containsText" dxfId="38679" priority="38605" operator="containsText" text="MN06">
      <formula>NOT(ISERROR(SEARCH("MN06",X12)))</formula>
    </cfRule>
    <cfRule type="containsText" dxfId="38678" priority="38606" operator="containsText" text="STA2">
      <formula>NOT(ISERROR(SEARCH("STA2",X12)))</formula>
    </cfRule>
    <cfRule type="containsText" dxfId="38677" priority="38607" operator="containsText" text="STN2">
      <formula>NOT(ISERROR(SEARCH("STN2",X12)))</formula>
    </cfRule>
    <cfRule type="containsText" dxfId="38676" priority="38608" operator="containsText" text="STN1">
      <formula>NOT(ISERROR(SEARCH("STN1",X12)))</formula>
    </cfRule>
    <cfRule type="containsText" dxfId="38675" priority="38609" operator="containsText" text="STA1">
      <formula>NOT(ISERROR(SEARCH("STA1",X12)))</formula>
    </cfRule>
    <cfRule type="containsText" dxfId="38674" priority="38610" operator="containsText" text="STM2">
      <formula>NOT(ISERROR(SEARCH("STM2",X12)))</formula>
    </cfRule>
    <cfRule type="containsText" dxfId="38673" priority="38611" operator="containsText" text="STM1">
      <formula>NOT(ISERROR(SEARCH("STM1",X12)))</formula>
    </cfRule>
    <cfRule type="containsText" dxfId="38672" priority="38612" operator="containsText" text="O">
      <formula>NOT(ISERROR(SEARCH("O",X12)))</formula>
    </cfRule>
    <cfRule type="containsText" dxfId="38671" priority="38613" operator="containsText" text="STM1">
      <formula>NOT(ISERROR(SEARCH("STM1",X12)))</formula>
    </cfRule>
    <cfRule type="containsText" dxfId="38670" priority="38614" operator="containsText" text="N">
      <formula>NOT(ISERROR(SEARCH("N",X12)))</formula>
    </cfRule>
    <cfRule type="containsText" dxfId="38669" priority="38615" operator="containsText" text="A">
      <formula>NOT(ISERROR(SEARCH("A",X12)))</formula>
    </cfRule>
    <cfRule type="containsText" dxfId="38665" priority="38616" operator="containsText" text="M">
      <formula>NOT(ISERROR(SEARCH("M",X12)))</formula>
    </cfRule>
    <cfRule type="containsText" dxfId="38685" priority="38617" operator="containsText" text="O">
      <formula>NOT(ISERROR(SEARCH("O",X12)))</formula>
    </cfRule>
    <cfRule type="containsText" dxfId="38663" priority="38618" operator="containsText" text="O">
      <formula>NOT(ISERROR(SEARCH("O",X12)))</formula>
    </cfRule>
  </conditionalFormatting>
  <conditionalFormatting sqref="X12:Y12">
    <cfRule type="containsText" dxfId="38645" priority="38570" operator="containsText" text="M">
      <formula>NOT(ISERROR(SEARCH("M",X12)))</formula>
    </cfRule>
    <cfRule type="containsText" dxfId="38646" priority="38571" operator="containsText" text="MN06">
      <formula>NOT(ISERROR(SEARCH("MN06",X12)))</formula>
    </cfRule>
    <cfRule type="containsText" dxfId="38647" priority="38572" operator="containsText" text="STA2">
      <formula>NOT(ISERROR(SEARCH("STA2",X12)))</formula>
    </cfRule>
    <cfRule type="containsText" dxfId="38651" priority="38573" operator="containsText" text="STN2">
      <formula>NOT(ISERROR(SEARCH("STN2",X12)))</formula>
    </cfRule>
    <cfRule type="containsText" dxfId="38652" priority="38574" operator="containsText" text="STN1">
      <formula>NOT(ISERROR(SEARCH("STN1",X12)))</formula>
    </cfRule>
    <cfRule type="containsText" dxfId="38639" priority="38575" operator="containsText" text="STA1">
      <formula>NOT(ISERROR(SEARCH("STA1",X12)))</formula>
    </cfRule>
    <cfRule type="containsText" dxfId="38643" priority="38576" operator="containsText" text="STM2">
      <formula>NOT(ISERROR(SEARCH("STM2",X12)))</formula>
    </cfRule>
    <cfRule type="containsText" dxfId="38653" priority="38577" operator="containsText" text="STM1">
      <formula>NOT(ISERROR(SEARCH("STM1",X12)))</formula>
    </cfRule>
    <cfRule type="containsText" dxfId="38642" priority="38578" operator="containsText" text="O">
      <formula>NOT(ISERROR(SEARCH("O",X12)))</formula>
    </cfRule>
    <cfRule type="containsText" dxfId="38641" priority="38579" operator="containsText" text="STM1">
      <formula>NOT(ISERROR(SEARCH("STM1",X12)))</formula>
    </cfRule>
    <cfRule type="containsText" dxfId="38644" priority="38580" operator="containsText" text="N">
      <formula>NOT(ISERROR(SEARCH("N",X12)))</formula>
    </cfRule>
    <cfRule type="containsText" dxfId="38650" priority="38581" operator="containsText" text="A">
      <formula>NOT(ISERROR(SEARCH("A",X12)))</formula>
    </cfRule>
    <cfRule type="containsText" dxfId="38649" priority="38582" operator="containsText" text="M">
      <formula>NOT(ISERROR(SEARCH("M",X12)))</formula>
    </cfRule>
    <cfRule type="containsText" dxfId="38640" priority="38583" operator="containsText" text="O">
      <formula>NOT(ISERROR(SEARCH("O",X12)))</formula>
    </cfRule>
    <cfRule type="containsText" dxfId="38648" priority="38584" operator="containsText" text="O">
      <formula>NOT(ISERROR(SEARCH("O",X12)))</formula>
    </cfRule>
  </conditionalFormatting>
  <conditionalFormatting sqref="X12:Y12">
    <cfRule type="containsText" dxfId="38634" priority="38555" operator="containsText" text="M">
      <formula>NOT(ISERROR(SEARCH("M",X12)))</formula>
    </cfRule>
    <cfRule type="containsText" dxfId="38633" priority="38556" operator="containsText" text="MN06">
      <formula>NOT(ISERROR(SEARCH("MN06",X12)))</formula>
    </cfRule>
    <cfRule type="containsText" dxfId="38632" priority="38557" operator="containsText" text="STA2">
      <formula>NOT(ISERROR(SEARCH("STA2",X12)))</formula>
    </cfRule>
    <cfRule type="containsText" dxfId="38629" priority="38558" operator="containsText" text="STN2">
      <formula>NOT(ISERROR(SEARCH("STN2",X12)))</formula>
    </cfRule>
    <cfRule type="containsText" dxfId="38631" priority="38559" operator="containsText" text="STN1">
      <formula>NOT(ISERROR(SEARCH("STN1",X12)))</formula>
    </cfRule>
    <cfRule type="containsText" dxfId="38635" priority="38560" operator="containsText" text="STA1">
      <formula>NOT(ISERROR(SEARCH("STA1",X12)))</formula>
    </cfRule>
    <cfRule type="containsText" dxfId="38636" priority="38561" operator="containsText" text="STM2">
      <formula>NOT(ISERROR(SEARCH("STM2",X12)))</formula>
    </cfRule>
    <cfRule type="containsText" dxfId="38637" priority="38562" operator="containsText" text="STM1">
      <formula>NOT(ISERROR(SEARCH("STM1",X12)))</formula>
    </cfRule>
    <cfRule type="containsText" dxfId="38638" priority="38563" operator="containsText" text="O">
      <formula>NOT(ISERROR(SEARCH("O",X12)))</formula>
    </cfRule>
    <cfRule type="containsText" dxfId="38630" priority="38564" operator="containsText" text="STM1">
      <formula>NOT(ISERROR(SEARCH("STM1",X12)))</formula>
    </cfRule>
    <cfRule type="containsText" dxfId="38624" priority="38565" operator="containsText" text="N">
      <formula>NOT(ISERROR(SEARCH("N",X12)))</formula>
    </cfRule>
    <cfRule type="containsText" dxfId="38625" priority="38566" operator="containsText" text="A">
      <formula>NOT(ISERROR(SEARCH("A",X12)))</formula>
    </cfRule>
    <cfRule type="containsText" dxfId="38626" priority="38567" operator="containsText" text="M">
      <formula>NOT(ISERROR(SEARCH("M",X12)))</formula>
    </cfRule>
    <cfRule type="containsText" dxfId="38627" priority="38568" operator="containsText" text="O">
      <formula>NOT(ISERROR(SEARCH("O",X12)))</formula>
    </cfRule>
    <cfRule type="containsText" dxfId="38628" priority="38569" operator="containsText" text="O">
      <formula>NOT(ISERROR(SEARCH("O",X12)))</formula>
    </cfRule>
  </conditionalFormatting>
  <conditionalFormatting sqref="Y23">
    <cfRule type="containsText" dxfId="38617" priority="38525" operator="containsText" text="A">
      <formula>NOT(ISERROR(SEARCH("A",Y23)))</formula>
    </cfRule>
    <cfRule type="containsText" dxfId="38616" priority="38526" operator="containsText" text="M">
      <formula>NOT(ISERROR(SEARCH("M",Y23)))</formula>
    </cfRule>
    <cfRule type="containsText" dxfId="38615" priority="38527" operator="containsText" text="MN06">
      <formula>NOT(ISERROR(SEARCH("MN06",Y23)))</formula>
    </cfRule>
    <cfRule type="containsText" dxfId="38614" priority="38528" operator="containsText" text="STA2">
      <formula>NOT(ISERROR(SEARCH("STA2",Y23)))</formula>
    </cfRule>
    <cfRule type="containsText" dxfId="38619" priority="38529" operator="containsText" text="STN2">
      <formula>NOT(ISERROR(SEARCH("STN2",Y23)))</formula>
    </cfRule>
    <cfRule type="containsText" dxfId="38620" priority="38530" operator="containsText" text="STN1">
      <formula>NOT(ISERROR(SEARCH("STN1",Y23)))</formula>
    </cfRule>
    <cfRule type="containsText" dxfId="38621" priority="38531" operator="containsText" text="STA1">
      <formula>NOT(ISERROR(SEARCH("STA1",Y23)))</formula>
    </cfRule>
    <cfRule type="containsText" dxfId="38622" priority="38532" operator="containsText" text="STM2">
      <formula>NOT(ISERROR(SEARCH("STM2",Y23)))</formula>
    </cfRule>
    <cfRule type="containsText" dxfId="38597" priority="38533" operator="containsText" text="STM1">
      <formula>NOT(ISERROR(SEARCH("STM1",Y23)))</formula>
    </cfRule>
    <cfRule type="containsText" dxfId="38603" priority="38534" operator="containsText" text="O">
      <formula>NOT(ISERROR(SEARCH("O",Y23)))</formula>
    </cfRule>
    <cfRule type="containsText" dxfId="38595" priority="38535" operator="containsText" text="STM1">
      <formula>NOT(ISERROR(SEARCH("STM1",Y23)))</formula>
    </cfRule>
    <cfRule type="containsText" dxfId="38623" priority="38536" operator="containsText" text="N">
      <formula>NOT(ISERROR(SEARCH("N",Y23)))</formula>
    </cfRule>
    <cfRule type="containsText" dxfId="38609" priority="38537" operator="containsText" text="M">
      <formula>NOT(ISERROR(SEARCH("M",Y23)))</formula>
    </cfRule>
    <cfRule type="containsText" dxfId="38618" priority="38538" operator="containsText" text="O">
      <formula>NOT(ISERROR(SEARCH("O",Y23)))</formula>
    </cfRule>
    <cfRule type="containsText" dxfId="38613" priority="38539" operator="containsText" text="O">
      <formula>NOT(ISERROR(SEARCH("O",Y23)))</formula>
    </cfRule>
    <cfRule type="containsText" dxfId="38612" priority="38540" operator="containsText" text="M">
      <formula>NOT(ISERROR(SEARCH("M",Y23)))</formula>
    </cfRule>
    <cfRule type="containsText" dxfId="38611" priority="38541" operator="containsText" text="MN06">
      <formula>NOT(ISERROR(SEARCH("MN06",Y23)))</formula>
    </cfRule>
    <cfRule type="containsText" dxfId="38610" priority="38542" operator="containsText" text="STA2">
      <formula>NOT(ISERROR(SEARCH("STA2",Y23)))</formula>
    </cfRule>
    <cfRule type="containsText" dxfId="38608" priority="38543" operator="containsText" text="STN2">
      <formula>NOT(ISERROR(SEARCH("STN2",Y23)))</formula>
    </cfRule>
    <cfRule type="containsText" dxfId="38607" priority="38544" operator="containsText" text="STN1">
      <formula>NOT(ISERROR(SEARCH("STN1",Y23)))</formula>
    </cfRule>
    <cfRule type="containsText" dxfId="38599" priority="38545" operator="containsText" text="STA1">
      <formula>NOT(ISERROR(SEARCH("STA1",Y23)))</formula>
    </cfRule>
    <cfRule type="containsText" dxfId="38598" priority="38546" operator="containsText" text="STM2">
      <formula>NOT(ISERROR(SEARCH("STM2",Y23)))</formula>
    </cfRule>
    <cfRule type="containsText" dxfId="38601" priority="38547" operator="containsText" text="STM1">
      <formula>NOT(ISERROR(SEARCH("STM1",Y23)))</formula>
    </cfRule>
    <cfRule type="containsText" dxfId="38606" priority="38548" operator="containsText" text="O">
      <formula>NOT(ISERROR(SEARCH("O",Y23)))</formula>
    </cfRule>
    <cfRule type="containsText" dxfId="38605" priority="38549" operator="containsText" text="STM1">
      <formula>NOT(ISERROR(SEARCH("STM1",Y23)))</formula>
    </cfRule>
    <cfRule type="containsText" dxfId="38600" priority="38550" operator="containsText" text="N">
      <formula>NOT(ISERROR(SEARCH("N",Y23)))</formula>
    </cfRule>
    <cfRule type="containsText" dxfId="38596" priority="38551" operator="containsText" text="A">
      <formula>NOT(ISERROR(SEARCH("A",Y23)))</formula>
    </cfRule>
    <cfRule type="containsText" dxfId="38602" priority="38552" operator="containsText" text="M">
      <formula>NOT(ISERROR(SEARCH("M",Y23)))</formula>
    </cfRule>
    <cfRule type="containsText" dxfId="38594" priority="38553" operator="containsText" text="O">
      <formula>NOT(ISERROR(SEARCH("O",Y23)))</formula>
    </cfRule>
    <cfRule type="containsText" dxfId="38604" priority="38554" operator="containsText" text="O">
      <formula>NOT(ISERROR(SEARCH("O",Y23)))</formula>
    </cfRule>
  </conditionalFormatting>
  <conditionalFormatting sqref="Y23">
    <cfRule type="containsText" dxfId="38584" priority="38510" operator="containsText" text="M">
      <formula>NOT(ISERROR(SEARCH("M",Y23)))</formula>
    </cfRule>
    <cfRule type="containsText" dxfId="38586" priority="38511" operator="containsText" text="MN06">
      <formula>NOT(ISERROR(SEARCH("MN06",Y23)))</formula>
    </cfRule>
    <cfRule type="containsText" dxfId="38587" priority="38512" operator="containsText" text="STA2">
      <formula>NOT(ISERROR(SEARCH("STA2",Y23)))</formula>
    </cfRule>
    <cfRule type="containsText" dxfId="38588" priority="38513" operator="containsText" text="STN2">
      <formula>NOT(ISERROR(SEARCH("STN2",Y23)))</formula>
    </cfRule>
    <cfRule type="containsText" dxfId="38583" priority="38514" operator="containsText" text="STN1">
      <formula>NOT(ISERROR(SEARCH("STN1",Y23)))</formula>
    </cfRule>
    <cfRule type="containsText" dxfId="38589" priority="38515" operator="containsText" text="STA1">
      <formula>NOT(ISERROR(SEARCH("STA1",Y23)))</formula>
    </cfRule>
    <cfRule type="containsText" dxfId="38590" priority="38516" operator="containsText" text="STM2">
      <formula>NOT(ISERROR(SEARCH("STM2",Y23)))</formula>
    </cfRule>
    <cfRule type="containsText" dxfId="38579" priority="38517" operator="containsText" text="STM1">
      <formula>NOT(ISERROR(SEARCH("STM1",Y23)))</formula>
    </cfRule>
    <cfRule type="containsText" dxfId="38591" priority="38518" operator="containsText" text="O">
      <formula>NOT(ISERROR(SEARCH("O",Y23)))</formula>
    </cfRule>
    <cfRule type="containsText" dxfId="38592" priority="38519" operator="containsText" text="STM1">
      <formula>NOT(ISERROR(SEARCH("STM1",Y23)))</formula>
    </cfRule>
    <cfRule type="containsText" dxfId="38593" priority="38520" operator="containsText" text="N">
      <formula>NOT(ISERROR(SEARCH("N",Y23)))</formula>
    </cfRule>
    <cfRule type="containsText" dxfId="38580" priority="38521" operator="containsText" text="A">
      <formula>NOT(ISERROR(SEARCH("A",Y23)))</formula>
    </cfRule>
    <cfRule type="containsText" dxfId="38585" priority="38522" operator="containsText" text="M">
      <formula>NOT(ISERROR(SEARCH("M",Y23)))</formula>
    </cfRule>
    <cfRule type="containsText" dxfId="38581" priority="38523" operator="containsText" text="O">
      <formula>NOT(ISERROR(SEARCH("O",Y23)))</formula>
    </cfRule>
    <cfRule type="containsText" dxfId="38582" priority="38524" operator="containsText" text="O">
      <formula>NOT(ISERROR(SEARCH("O",Y23)))</formula>
    </cfRule>
  </conditionalFormatting>
  <conditionalFormatting sqref="Y23">
    <cfRule type="containsText" dxfId="38572" priority="38495" operator="containsText" text="M">
      <formula>NOT(ISERROR(SEARCH("M",Y23)))</formula>
    </cfRule>
    <cfRule type="containsText" dxfId="38571" priority="38496" operator="containsText" text="MN06">
      <formula>NOT(ISERROR(SEARCH("MN06",Y23)))</formula>
    </cfRule>
    <cfRule type="containsText" dxfId="38570" priority="38497" operator="containsText" text="STA2">
      <formula>NOT(ISERROR(SEARCH("STA2",Y23)))</formula>
    </cfRule>
    <cfRule type="containsText" dxfId="38569" priority="38498" operator="containsText" text="STN2">
      <formula>NOT(ISERROR(SEARCH("STN2",Y23)))</formula>
    </cfRule>
    <cfRule type="containsText" dxfId="38568" priority="38499" operator="containsText" text="STN1">
      <formula>NOT(ISERROR(SEARCH("STN1",Y23)))</formula>
    </cfRule>
    <cfRule type="containsText" dxfId="38567" priority="38500" operator="containsText" text="STA1">
      <formula>NOT(ISERROR(SEARCH("STA1",Y23)))</formula>
    </cfRule>
    <cfRule type="containsText" dxfId="38566" priority="38501" operator="containsText" text="STM2">
      <formula>NOT(ISERROR(SEARCH("STM2",Y23)))</formula>
    </cfRule>
    <cfRule type="containsText" dxfId="38565" priority="38502" operator="containsText" text="STM1">
      <formula>NOT(ISERROR(SEARCH("STM1",Y23)))</formula>
    </cfRule>
    <cfRule type="containsText" dxfId="38564" priority="38503" operator="containsText" text="O">
      <formula>NOT(ISERROR(SEARCH("O",Y23)))</formula>
    </cfRule>
    <cfRule type="containsText" dxfId="38578" priority="38504" operator="containsText" text="STM1">
      <formula>NOT(ISERROR(SEARCH("STM1",Y23)))</formula>
    </cfRule>
    <cfRule type="containsText" dxfId="38577" priority="38505" operator="containsText" text="N">
      <formula>NOT(ISERROR(SEARCH("N",Y23)))</formula>
    </cfRule>
    <cfRule type="containsText" dxfId="38576" priority="38506" operator="containsText" text="A">
      <formula>NOT(ISERROR(SEARCH("A",Y23)))</formula>
    </cfRule>
    <cfRule type="containsText" dxfId="38575" priority="38507" operator="containsText" text="M">
      <formula>NOT(ISERROR(SEARCH("M",Y23)))</formula>
    </cfRule>
    <cfRule type="containsText" dxfId="38574" priority="38508" operator="containsText" text="O">
      <formula>NOT(ISERROR(SEARCH("O",Y23)))</formula>
    </cfRule>
    <cfRule type="containsText" dxfId="38573" priority="38509" operator="containsText" text="O">
      <formula>NOT(ISERROR(SEARCH("O",Y23)))</formula>
    </cfRule>
  </conditionalFormatting>
  <conditionalFormatting sqref="Y23">
    <cfRule type="containsText" dxfId="38544" priority="38461" operator="containsText" text="NN21">
      <formula>NOT(ISERROR(SEARCH("NN21",Y23)))</formula>
    </cfRule>
    <cfRule type="containsText" dxfId="38543" priority="38462" operator="containsText" text="NN21">
      <formula>NOT(ISERROR(SEARCH("NN21",Y23)))</formula>
    </cfRule>
    <cfRule type="containsText" dxfId="38542" priority="38463" operator="containsText" text="A">
      <formula>NOT(ISERROR(SEARCH("A",Y23)))</formula>
    </cfRule>
    <cfRule type="containsText" dxfId="38540" priority="38464" operator="containsText" text="A">
      <formula>NOT(ISERROR(SEARCH("A",Y23)))</formula>
    </cfRule>
    <cfRule type="containsText" dxfId="38559" priority="38465" operator="containsText" text="M">
      <formula>NOT(ISERROR(SEARCH("M",Y23)))</formula>
    </cfRule>
    <cfRule type="containsText" dxfId="38538" priority="38466" operator="containsText" text="MN06">
      <formula>NOT(ISERROR(SEARCH("MN06",Y23)))</formula>
    </cfRule>
    <cfRule type="containsText" dxfId="38537" priority="38467" operator="containsText" text="STA2">
      <formula>NOT(ISERROR(SEARCH("STA2",Y23)))</formula>
    </cfRule>
    <cfRule type="containsText" dxfId="38536" priority="38468" operator="containsText" text="STN2">
      <formula>NOT(ISERROR(SEARCH("STN2",Y23)))</formula>
    </cfRule>
    <cfRule type="containsText" dxfId="38535" priority="38469" operator="containsText" text="STN1">
      <formula>NOT(ISERROR(SEARCH("STN1",Y23)))</formula>
    </cfRule>
    <cfRule type="containsText" dxfId="38534" priority="38470" operator="containsText" text="STA1">
      <formula>NOT(ISERROR(SEARCH("STA1",Y23)))</formula>
    </cfRule>
    <cfRule type="containsText" dxfId="38533" priority="38471" operator="containsText" text="STM2">
      <formula>NOT(ISERROR(SEARCH("STM2",Y23)))</formula>
    </cfRule>
    <cfRule type="containsText" dxfId="38532" priority="38472" operator="containsText" text="STM1">
      <formula>NOT(ISERROR(SEARCH("STM1",Y23)))</formula>
    </cfRule>
    <cfRule type="containsText" dxfId="38531" priority="38473" operator="containsText" text="O">
      <formula>NOT(ISERROR(SEARCH("O",Y23)))</formula>
    </cfRule>
    <cfRule type="containsText" dxfId="38530" priority="38474" operator="containsText" text="STM1">
      <formula>NOT(ISERROR(SEARCH("STM1",Y23)))</formula>
    </cfRule>
    <cfRule type="containsText" dxfId="38563" priority="38475" operator="containsText" text="N">
      <formula>NOT(ISERROR(SEARCH("N",Y23)))</formula>
    </cfRule>
    <cfRule type="containsText" dxfId="38562" priority="38476" operator="containsText" text="A">
      <formula>NOT(ISERROR(SEARCH("A",Y23)))</formula>
    </cfRule>
    <cfRule type="containsText" dxfId="38560" priority="38477" operator="containsText" text="M">
      <formula>NOT(ISERROR(SEARCH("M",Y23)))</formula>
    </cfRule>
    <cfRule type="containsText" dxfId="38557" priority="38478" operator="containsText" text="O">
      <formula>NOT(ISERROR(SEARCH("O",Y23)))</formula>
    </cfRule>
    <cfRule type="containsText" dxfId="38558" priority="38479" operator="containsText" text="O">
      <formula>NOT(ISERROR(SEARCH("O",Y23)))</formula>
    </cfRule>
    <cfRule type="containsText" dxfId="38556" priority="38480" operator="containsText" text="M">
      <formula>NOT(ISERROR(SEARCH("M",Y23)))</formula>
    </cfRule>
    <cfRule type="containsText" dxfId="38555" priority="38481" operator="containsText" text="MN06">
      <formula>NOT(ISERROR(SEARCH("MN06",Y23)))</formula>
    </cfRule>
    <cfRule type="containsText" dxfId="38554" priority="38482" operator="containsText" text="STA2">
      <formula>NOT(ISERROR(SEARCH("STA2",Y23)))</formula>
    </cfRule>
    <cfRule type="containsText" dxfId="38553" priority="38483" operator="containsText" text="STN2">
      <formula>NOT(ISERROR(SEARCH("STN2",Y23)))</formula>
    </cfRule>
    <cfRule type="containsText" dxfId="38552" priority="38484" operator="containsText" text="STN1">
      <formula>NOT(ISERROR(SEARCH("STN1",Y23)))</formula>
    </cfRule>
    <cfRule type="containsText" dxfId="38551" priority="38485" operator="containsText" text="STA1">
      <formula>NOT(ISERROR(SEARCH("STA1",Y23)))</formula>
    </cfRule>
    <cfRule type="containsText" dxfId="38550" priority="38486" operator="containsText" text="STM2">
      <formula>NOT(ISERROR(SEARCH("STM2",Y23)))</formula>
    </cfRule>
    <cfRule type="containsText" dxfId="38549" priority="38487" operator="containsText" text="STM1">
      <formula>NOT(ISERROR(SEARCH("STM1",Y23)))</formula>
    </cfRule>
    <cfRule type="containsText" dxfId="38548" priority="38488" operator="containsText" text="O">
      <formula>NOT(ISERROR(SEARCH("O",Y23)))</formula>
    </cfRule>
    <cfRule type="containsText" dxfId="38547" priority="38489" operator="containsText" text="STM1">
      <formula>NOT(ISERROR(SEARCH("STM1",Y23)))</formula>
    </cfRule>
    <cfRule type="containsText" dxfId="38546" priority="38490" operator="containsText" text="N">
      <formula>NOT(ISERROR(SEARCH("N",Y23)))</formula>
    </cfRule>
    <cfRule type="containsText" dxfId="38545" priority="38491" operator="containsText" text="A">
      <formula>NOT(ISERROR(SEARCH("A",Y23)))</formula>
    </cfRule>
    <cfRule type="containsText" dxfId="38541" priority="38492" operator="containsText" text="M">
      <formula>NOT(ISERROR(SEARCH("M",Y23)))</formula>
    </cfRule>
    <cfRule type="containsText" dxfId="38561" priority="38493" operator="containsText" text="O">
      <formula>NOT(ISERROR(SEARCH("O",Y23)))</formula>
    </cfRule>
    <cfRule type="containsText" dxfId="38539" priority="38494" operator="containsText" text="O">
      <formula>NOT(ISERROR(SEARCH("O",Y23)))</formula>
    </cfRule>
  </conditionalFormatting>
  <conditionalFormatting sqref="Y23">
    <cfRule type="containsText" dxfId="38521" priority="38446" operator="containsText" text="M">
      <formula>NOT(ISERROR(SEARCH("M",Y23)))</formula>
    </cfRule>
    <cfRule type="containsText" dxfId="38522" priority="38447" operator="containsText" text="MN06">
      <formula>NOT(ISERROR(SEARCH("MN06",Y23)))</formula>
    </cfRule>
    <cfRule type="containsText" dxfId="38523" priority="38448" operator="containsText" text="STA2">
      <formula>NOT(ISERROR(SEARCH("STA2",Y23)))</formula>
    </cfRule>
    <cfRule type="containsText" dxfId="38527" priority="38449" operator="containsText" text="STN2">
      <formula>NOT(ISERROR(SEARCH("STN2",Y23)))</formula>
    </cfRule>
    <cfRule type="containsText" dxfId="38528" priority="38450" operator="containsText" text="STN1">
      <formula>NOT(ISERROR(SEARCH("STN1",Y23)))</formula>
    </cfRule>
    <cfRule type="containsText" dxfId="38515" priority="38451" operator="containsText" text="STA1">
      <formula>NOT(ISERROR(SEARCH("STA1",Y23)))</formula>
    </cfRule>
    <cfRule type="containsText" dxfId="38519" priority="38452" operator="containsText" text="STM2">
      <formula>NOT(ISERROR(SEARCH("STM2",Y23)))</formula>
    </cfRule>
    <cfRule type="containsText" dxfId="38529" priority="38453" operator="containsText" text="STM1">
      <formula>NOT(ISERROR(SEARCH("STM1",Y23)))</formula>
    </cfRule>
    <cfRule type="containsText" dxfId="38518" priority="38454" operator="containsText" text="O">
      <formula>NOT(ISERROR(SEARCH("O",Y23)))</formula>
    </cfRule>
    <cfRule type="containsText" dxfId="38517" priority="38455" operator="containsText" text="STM1">
      <formula>NOT(ISERROR(SEARCH("STM1",Y23)))</formula>
    </cfRule>
    <cfRule type="containsText" dxfId="38520" priority="38456" operator="containsText" text="N">
      <formula>NOT(ISERROR(SEARCH("N",Y23)))</formula>
    </cfRule>
    <cfRule type="containsText" dxfId="38526" priority="38457" operator="containsText" text="A">
      <formula>NOT(ISERROR(SEARCH("A",Y23)))</formula>
    </cfRule>
    <cfRule type="containsText" dxfId="38525" priority="38458" operator="containsText" text="M">
      <formula>NOT(ISERROR(SEARCH("M",Y23)))</formula>
    </cfRule>
    <cfRule type="containsText" dxfId="38516" priority="38459" operator="containsText" text="O">
      <formula>NOT(ISERROR(SEARCH("O",Y23)))</formula>
    </cfRule>
    <cfRule type="containsText" dxfId="38524" priority="38460" operator="containsText" text="O">
      <formula>NOT(ISERROR(SEARCH("O",Y23)))</formula>
    </cfRule>
  </conditionalFormatting>
  <conditionalFormatting sqref="Y23">
    <cfRule type="containsText" dxfId="38510" priority="38431" operator="containsText" text="M">
      <formula>NOT(ISERROR(SEARCH("M",Y23)))</formula>
    </cfRule>
    <cfRule type="containsText" dxfId="38509" priority="38432" operator="containsText" text="MN06">
      <formula>NOT(ISERROR(SEARCH("MN06",Y23)))</formula>
    </cfRule>
    <cfRule type="containsText" dxfId="38508" priority="38433" operator="containsText" text="STA2">
      <formula>NOT(ISERROR(SEARCH("STA2",Y23)))</formula>
    </cfRule>
    <cfRule type="containsText" dxfId="38505" priority="38434" operator="containsText" text="STN2">
      <formula>NOT(ISERROR(SEARCH("STN2",Y23)))</formula>
    </cfRule>
    <cfRule type="containsText" dxfId="38507" priority="38435" operator="containsText" text="STN1">
      <formula>NOT(ISERROR(SEARCH("STN1",Y23)))</formula>
    </cfRule>
    <cfRule type="containsText" dxfId="38511" priority="38436" operator="containsText" text="STA1">
      <formula>NOT(ISERROR(SEARCH("STA1",Y23)))</formula>
    </cfRule>
    <cfRule type="containsText" dxfId="38512" priority="38437" operator="containsText" text="STM2">
      <formula>NOT(ISERROR(SEARCH("STM2",Y23)))</formula>
    </cfRule>
    <cfRule type="containsText" dxfId="38513" priority="38438" operator="containsText" text="STM1">
      <formula>NOT(ISERROR(SEARCH("STM1",Y23)))</formula>
    </cfRule>
    <cfRule type="containsText" dxfId="38514" priority="38439" operator="containsText" text="O">
      <formula>NOT(ISERROR(SEARCH("O",Y23)))</formula>
    </cfRule>
    <cfRule type="containsText" dxfId="38506" priority="38440" operator="containsText" text="STM1">
      <formula>NOT(ISERROR(SEARCH("STM1",Y23)))</formula>
    </cfRule>
    <cfRule type="containsText" dxfId="38500" priority="38441" operator="containsText" text="N">
      <formula>NOT(ISERROR(SEARCH("N",Y23)))</formula>
    </cfRule>
    <cfRule type="containsText" dxfId="38501" priority="38442" operator="containsText" text="A">
      <formula>NOT(ISERROR(SEARCH("A",Y23)))</formula>
    </cfRule>
    <cfRule type="containsText" dxfId="38502" priority="38443" operator="containsText" text="M">
      <formula>NOT(ISERROR(SEARCH("M",Y23)))</formula>
    </cfRule>
    <cfRule type="containsText" dxfId="38503" priority="38444" operator="containsText" text="O">
      <formula>NOT(ISERROR(SEARCH("O",Y23)))</formula>
    </cfRule>
    <cfRule type="containsText" dxfId="38504" priority="38445" operator="containsText" text="O">
      <formula>NOT(ISERROR(SEARCH("O",Y23)))</formula>
    </cfRule>
  </conditionalFormatting>
  <conditionalFormatting sqref="Z23">
    <cfRule type="containsText" dxfId="38245" priority="38153" operator="containsText" text="A">
      <formula>NOT(ISERROR(SEARCH("A",Z23)))</formula>
    </cfRule>
    <cfRule type="containsText" dxfId="38244" priority="38154" operator="containsText" text="M">
      <formula>NOT(ISERROR(SEARCH("M",Z23)))</formula>
    </cfRule>
    <cfRule type="containsText" dxfId="38243" priority="38155" operator="containsText" text="MN06">
      <formula>NOT(ISERROR(SEARCH("MN06",Z23)))</formula>
    </cfRule>
    <cfRule type="containsText" dxfId="38242" priority="38156" operator="containsText" text="STA2">
      <formula>NOT(ISERROR(SEARCH("STA2",Z23)))</formula>
    </cfRule>
    <cfRule type="containsText" dxfId="38247" priority="38157" operator="containsText" text="STN2">
      <formula>NOT(ISERROR(SEARCH("STN2",Z23)))</formula>
    </cfRule>
    <cfRule type="containsText" dxfId="38248" priority="38158" operator="containsText" text="STN1">
      <formula>NOT(ISERROR(SEARCH("STN1",Z23)))</formula>
    </cfRule>
    <cfRule type="containsText" dxfId="38249" priority="38159" operator="containsText" text="STA1">
      <formula>NOT(ISERROR(SEARCH("STA1",Z23)))</formula>
    </cfRule>
    <cfRule type="containsText" dxfId="38250" priority="38160" operator="containsText" text="STM2">
      <formula>NOT(ISERROR(SEARCH("STM2",Z23)))</formula>
    </cfRule>
    <cfRule type="containsText" dxfId="38225" priority="38161" operator="containsText" text="STM1">
      <formula>NOT(ISERROR(SEARCH("STM1",Z23)))</formula>
    </cfRule>
    <cfRule type="containsText" dxfId="38231" priority="38162" operator="containsText" text="O">
      <formula>NOT(ISERROR(SEARCH("O",Z23)))</formula>
    </cfRule>
    <cfRule type="containsText" dxfId="38223" priority="38163" operator="containsText" text="STM1">
      <formula>NOT(ISERROR(SEARCH("STM1",Z23)))</formula>
    </cfRule>
    <cfRule type="containsText" dxfId="38251" priority="38164" operator="containsText" text="N">
      <formula>NOT(ISERROR(SEARCH("N",Z23)))</formula>
    </cfRule>
    <cfRule type="containsText" dxfId="38237" priority="38165" operator="containsText" text="M">
      <formula>NOT(ISERROR(SEARCH("M",Z23)))</formula>
    </cfRule>
    <cfRule type="containsText" dxfId="38246" priority="38166" operator="containsText" text="O">
      <formula>NOT(ISERROR(SEARCH("O",Z23)))</formula>
    </cfRule>
    <cfRule type="containsText" dxfId="38241" priority="38167" operator="containsText" text="O">
      <formula>NOT(ISERROR(SEARCH("O",Z23)))</formula>
    </cfRule>
    <cfRule type="containsText" dxfId="38240" priority="38168" operator="containsText" text="M">
      <formula>NOT(ISERROR(SEARCH("M",Z23)))</formula>
    </cfRule>
    <cfRule type="containsText" dxfId="38239" priority="38169" operator="containsText" text="MN06">
      <formula>NOT(ISERROR(SEARCH("MN06",Z23)))</formula>
    </cfRule>
    <cfRule type="containsText" dxfId="38238" priority="38170" operator="containsText" text="STA2">
      <formula>NOT(ISERROR(SEARCH("STA2",Z23)))</formula>
    </cfRule>
    <cfRule type="containsText" dxfId="38236" priority="38171" operator="containsText" text="STN2">
      <formula>NOT(ISERROR(SEARCH("STN2",Z23)))</formula>
    </cfRule>
    <cfRule type="containsText" dxfId="38235" priority="38172" operator="containsText" text="STN1">
      <formula>NOT(ISERROR(SEARCH("STN1",Z23)))</formula>
    </cfRule>
    <cfRule type="containsText" dxfId="38227" priority="38173" operator="containsText" text="STA1">
      <formula>NOT(ISERROR(SEARCH("STA1",Z23)))</formula>
    </cfRule>
    <cfRule type="containsText" dxfId="38226" priority="38174" operator="containsText" text="STM2">
      <formula>NOT(ISERROR(SEARCH("STM2",Z23)))</formula>
    </cfRule>
    <cfRule type="containsText" dxfId="38229" priority="38175" operator="containsText" text="STM1">
      <formula>NOT(ISERROR(SEARCH("STM1",Z23)))</formula>
    </cfRule>
    <cfRule type="containsText" dxfId="38234" priority="38176" operator="containsText" text="O">
      <formula>NOT(ISERROR(SEARCH("O",Z23)))</formula>
    </cfRule>
    <cfRule type="containsText" dxfId="38233" priority="38177" operator="containsText" text="STM1">
      <formula>NOT(ISERROR(SEARCH("STM1",Z23)))</formula>
    </cfRule>
    <cfRule type="containsText" dxfId="38228" priority="38178" operator="containsText" text="N">
      <formula>NOT(ISERROR(SEARCH("N",Z23)))</formula>
    </cfRule>
    <cfRule type="containsText" dxfId="38224" priority="38179" operator="containsText" text="A">
      <formula>NOT(ISERROR(SEARCH("A",Z23)))</formula>
    </cfRule>
    <cfRule type="containsText" dxfId="38230" priority="38180" operator="containsText" text="M">
      <formula>NOT(ISERROR(SEARCH("M",Z23)))</formula>
    </cfRule>
    <cfRule type="containsText" dxfId="38222" priority="38181" operator="containsText" text="O">
      <formula>NOT(ISERROR(SEARCH("O",Z23)))</formula>
    </cfRule>
    <cfRule type="containsText" dxfId="38232" priority="38182" operator="containsText" text="O">
      <formula>NOT(ISERROR(SEARCH("O",Z23)))</formula>
    </cfRule>
  </conditionalFormatting>
  <conditionalFormatting sqref="Z23">
    <cfRule type="containsText" dxfId="38212" priority="38138" operator="containsText" text="M">
      <formula>NOT(ISERROR(SEARCH("M",Z23)))</formula>
    </cfRule>
    <cfRule type="containsText" dxfId="38214" priority="38139" operator="containsText" text="MN06">
      <formula>NOT(ISERROR(SEARCH("MN06",Z23)))</formula>
    </cfRule>
    <cfRule type="containsText" dxfId="38215" priority="38140" operator="containsText" text="STA2">
      <formula>NOT(ISERROR(SEARCH("STA2",Z23)))</formula>
    </cfRule>
    <cfRule type="containsText" dxfId="38216" priority="38141" operator="containsText" text="STN2">
      <formula>NOT(ISERROR(SEARCH("STN2",Z23)))</formula>
    </cfRule>
    <cfRule type="containsText" dxfId="38211" priority="38142" operator="containsText" text="STN1">
      <formula>NOT(ISERROR(SEARCH("STN1",Z23)))</formula>
    </cfRule>
    <cfRule type="containsText" dxfId="38217" priority="38143" operator="containsText" text="STA1">
      <formula>NOT(ISERROR(SEARCH("STA1",Z23)))</formula>
    </cfRule>
    <cfRule type="containsText" dxfId="38218" priority="38144" operator="containsText" text="STM2">
      <formula>NOT(ISERROR(SEARCH("STM2",Z23)))</formula>
    </cfRule>
    <cfRule type="containsText" dxfId="38207" priority="38145" operator="containsText" text="STM1">
      <formula>NOT(ISERROR(SEARCH("STM1",Z23)))</formula>
    </cfRule>
    <cfRule type="containsText" dxfId="38219" priority="38146" operator="containsText" text="O">
      <formula>NOT(ISERROR(SEARCH("O",Z23)))</formula>
    </cfRule>
    <cfRule type="containsText" dxfId="38220" priority="38147" operator="containsText" text="STM1">
      <formula>NOT(ISERROR(SEARCH("STM1",Z23)))</formula>
    </cfRule>
    <cfRule type="containsText" dxfId="38221" priority="38148" operator="containsText" text="N">
      <formula>NOT(ISERROR(SEARCH("N",Z23)))</formula>
    </cfRule>
    <cfRule type="containsText" dxfId="38208" priority="38149" operator="containsText" text="A">
      <formula>NOT(ISERROR(SEARCH("A",Z23)))</formula>
    </cfRule>
    <cfRule type="containsText" dxfId="38213" priority="38150" operator="containsText" text="M">
      <formula>NOT(ISERROR(SEARCH("M",Z23)))</formula>
    </cfRule>
    <cfRule type="containsText" dxfId="38209" priority="38151" operator="containsText" text="O">
      <formula>NOT(ISERROR(SEARCH("O",Z23)))</formula>
    </cfRule>
    <cfRule type="containsText" dxfId="38210" priority="38152" operator="containsText" text="O">
      <formula>NOT(ISERROR(SEARCH("O",Z23)))</formula>
    </cfRule>
  </conditionalFormatting>
  <conditionalFormatting sqref="Z23">
    <cfRule type="containsText" dxfId="38200" priority="38123" operator="containsText" text="M">
      <formula>NOT(ISERROR(SEARCH("M",Z23)))</formula>
    </cfRule>
    <cfRule type="containsText" dxfId="38199" priority="38124" operator="containsText" text="MN06">
      <formula>NOT(ISERROR(SEARCH("MN06",Z23)))</formula>
    </cfRule>
    <cfRule type="containsText" dxfId="38198" priority="38125" operator="containsText" text="STA2">
      <formula>NOT(ISERROR(SEARCH("STA2",Z23)))</formula>
    </cfRule>
    <cfRule type="containsText" dxfId="38197" priority="38126" operator="containsText" text="STN2">
      <formula>NOT(ISERROR(SEARCH("STN2",Z23)))</formula>
    </cfRule>
    <cfRule type="containsText" dxfId="38196" priority="38127" operator="containsText" text="STN1">
      <formula>NOT(ISERROR(SEARCH("STN1",Z23)))</formula>
    </cfRule>
    <cfRule type="containsText" dxfId="38195" priority="38128" operator="containsText" text="STA1">
      <formula>NOT(ISERROR(SEARCH("STA1",Z23)))</formula>
    </cfRule>
    <cfRule type="containsText" dxfId="38194" priority="38129" operator="containsText" text="STM2">
      <formula>NOT(ISERROR(SEARCH("STM2",Z23)))</formula>
    </cfRule>
    <cfRule type="containsText" dxfId="38193" priority="38130" operator="containsText" text="STM1">
      <formula>NOT(ISERROR(SEARCH("STM1",Z23)))</formula>
    </cfRule>
    <cfRule type="containsText" dxfId="38192" priority="38131" operator="containsText" text="O">
      <formula>NOT(ISERROR(SEARCH("O",Z23)))</formula>
    </cfRule>
    <cfRule type="containsText" dxfId="38206" priority="38132" operator="containsText" text="STM1">
      <formula>NOT(ISERROR(SEARCH("STM1",Z23)))</formula>
    </cfRule>
    <cfRule type="containsText" dxfId="38205" priority="38133" operator="containsText" text="N">
      <formula>NOT(ISERROR(SEARCH("N",Z23)))</formula>
    </cfRule>
    <cfRule type="containsText" dxfId="38204" priority="38134" operator="containsText" text="A">
      <formula>NOT(ISERROR(SEARCH("A",Z23)))</formula>
    </cfRule>
    <cfRule type="containsText" dxfId="38203" priority="38135" operator="containsText" text="M">
      <formula>NOT(ISERROR(SEARCH("M",Z23)))</formula>
    </cfRule>
    <cfRule type="containsText" dxfId="38202" priority="38136" operator="containsText" text="O">
      <formula>NOT(ISERROR(SEARCH("O",Z23)))</formula>
    </cfRule>
    <cfRule type="containsText" dxfId="38201" priority="38137" operator="containsText" text="O">
      <formula>NOT(ISERROR(SEARCH("O",Z23)))</formula>
    </cfRule>
  </conditionalFormatting>
  <conditionalFormatting sqref="Z23">
    <cfRule type="containsText" dxfId="38172" priority="38089" operator="containsText" text="NN21">
      <formula>NOT(ISERROR(SEARCH("NN21",Z23)))</formula>
    </cfRule>
    <cfRule type="containsText" dxfId="38171" priority="38090" operator="containsText" text="NN21">
      <formula>NOT(ISERROR(SEARCH("NN21",Z23)))</formula>
    </cfRule>
    <cfRule type="containsText" dxfId="38170" priority="38091" operator="containsText" text="A">
      <formula>NOT(ISERROR(SEARCH("A",Z23)))</formula>
    </cfRule>
    <cfRule type="containsText" dxfId="38168" priority="38092" operator="containsText" text="A">
      <formula>NOT(ISERROR(SEARCH("A",Z23)))</formula>
    </cfRule>
    <cfRule type="containsText" dxfId="38187" priority="38093" operator="containsText" text="M">
      <formula>NOT(ISERROR(SEARCH("M",Z23)))</formula>
    </cfRule>
    <cfRule type="containsText" dxfId="38166" priority="38094" operator="containsText" text="MN06">
      <formula>NOT(ISERROR(SEARCH("MN06",Z23)))</formula>
    </cfRule>
    <cfRule type="containsText" dxfId="38165" priority="38095" operator="containsText" text="STA2">
      <formula>NOT(ISERROR(SEARCH("STA2",Z23)))</formula>
    </cfRule>
    <cfRule type="containsText" dxfId="38164" priority="38096" operator="containsText" text="STN2">
      <formula>NOT(ISERROR(SEARCH("STN2",Z23)))</formula>
    </cfRule>
    <cfRule type="containsText" dxfId="38163" priority="38097" operator="containsText" text="STN1">
      <formula>NOT(ISERROR(SEARCH("STN1",Z23)))</formula>
    </cfRule>
    <cfRule type="containsText" dxfId="38162" priority="38098" operator="containsText" text="STA1">
      <formula>NOT(ISERROR(SEARCH("STA1",Z23)))</formula>
    </cfRule>
    <cfRule type="containsText" dxfId="38161" priority="38099" operator="containsText" text="STM2">
      <formula>NOT(ISERROR(SEARCH("STM2",Z23)))</formula>
    </cfRule>
    <cfRule type="containsText" dxfId="38160" priority="38100" operator="containsText" text="STM1">
      <formula>NOT(ISERROR(SEARCH("STM1",Z23)))</formula>
    </cfRule>
    <cfRule type="containsText" dxfId="38159" priority="38101" operator="containsText" text="O">
      <formula>NOT(ISERROR(SEARCH("O",Z23)))</formula>
    </cfRule>
    <cfRule type="containsText" dxfId="38158" priority="38102" operator="containsText" text="STM1">
      <formula>NOT(ISERROR(SEARCH("STM1",Z23)))</formula>
    </cfRule>
    <cfRule type="containsText" dxfId="38191" priority="38103" operator="containsText" text="N">
      <formula>NOT(ISERROR(SEARCH("N",Z23)))</formula>
    </cfRule>
    <cfRule type="containsText" dxfId="38190" priority="38104" operator="containsText" text="A">
      <formula>NOT(ISERROR(SEARCH("A",Z23)))</formula>
    </cfRule>
    <cfRule type="containsText" dxfId="38188" priority="38105" operator="containsText" text="M">
      <formula>NOT(ISERROR(SEARCH("M",Z23)))</formula>
    </cfRule>
    <cfRule type="containsText" dxfId="38185" priority="38106" operator="containsText" text="O">
      <formula>NOT(ISERROR(SEARCH("O",Z23)))</formula>
    </cfRule>
    <cfRule type="containsText" dxfId="38186" priority="38107" operator="containsText" text="O">
      <formula>NOT(ISERROR(SEARCH("O",Z23)))</formula>
    </cfRule>
    <cfRule type="containsText" dxfId="38184" priority="38108" operator="containsText" text="M">
      <formula>NOT(ISERROR(SEARCH("M",Z23)))</formula>
    </cfRule>
    <cfRule type="containsText" dxfId="38183" priority="38109" operator="containsText" text="MN06">
      <formula>NOT(ISERROR(SEARCH("MN06",Z23)))</formula>
    </cfRule>
    <cfRule type="containsText" dxfId="38182" priority="38110" operator="containsText" text="STA2">
      <formula>NOT(ISERROR(SEARCH("STA2",Z23)))</formula>
    </cfRule>
    <cfRule type="containsText" dxfId="38181" priority="38111" operator="containsText" text="STN2">
      <formula>NOT(ISERROR(SEARCH("STN2",Z23)))</formula>
    </cfRule>
    <cfRule type="containsText" dxfId="38180" priority="38112" operator="containsText" text="STN1">
      <formula>NOT(ISERROR(SEARCH("STN1",Z23)))</formula>
    </cfRule>
    <cfRule type="containsText" dxfId="38179" priority="38113" operator="containsText" text="STA1">
      <formula>NOT(ISERROR(SEARCH("STA1",Z23)))</formula>
    </cfRule>
    <cfRule type="containsText" dxfId="38178" priority="38114" operator="containsText" text="STM2">
      <formula>NOT(ISERROR(SEARCH("STM2",Z23)))</formula>
    </cfRule>
    <cfRule type="containsText" dxfId="38177" priority="38115" operator="containsText" text="STM1">
      <formula>NOT(ISERROR(SEARCH("STM1",Z23)))</formula>
    </cfRule>
    <cfRule type="containsText" dxfId="38176" priority="38116" operator="containsText" text="O">
      <formula>NOT(ISERROR(SEARCH("O",Z23)))</formula>
    </cfRule>
    <cfRule type="containsText" dxfId="38175" priority="38117" operator="containsText" text="STM1">
      <formula>NOT(ISERROR(SEARCH("STM1",Z23)))</formula>
    </cfRule>
    <cfRule type="containsText" dxfId="38174" priority="38118" operator="containsText" text="N">
      <formula>NOT(ISERROR(SEARCH("N",Z23)))</formula>
    </cfRule>
    <cfRule type="containsText" dxfId="38173" priority="38119" operator="containsText" text="A">
      <formula>NOT(ISERROR(SEARCH("A",Z23)))</formula>
    </cfRule>
    <cfRule type="containsText" dxfId="38169" priority="38120" operator="containsText" text="M">
      <formula>NOT(ISERROR(SEARCH("M",Z23)))</formula>
    </cfRule>
    <cfRule type="containsText" dxfId="38189" priority="38121" operator="containsText" text="O">
      <formula>NOT(ISERROR(SEARCH("O",Z23)))</formula>
    </cfRule>
    <cfRule type="containsText" dxfId="38167" priority="38122" operator="containsText" text="O">
      <formula>NOT(ISERROR(SEARCH("O",Z23)))</formula>
    </cfRule>
  </conditionalFormatting>
  <conditionalFormatting sqref="Z23">
    <cfRule type="containsText" dxfId="38149" priority="38074" operator="containsText" text="M">
      <formula>NOT(ISERROR(SEARCH("M",Z23)))</formula>
    </cfRule>
    <cfRule type="containsText" dxfId="38150" priority="38075" operator="containsText" text="MN06">
      <formula>NOT(ISERROR(SEARCH("MN06",Z23)))</formula>
    </cfRule>
    <cfRule type="containsText" dxfId="38151" priority="38076" operator="containsText" text="STA2">
      <formula>NOT(ISERROR(SEARCH("STA2",Z23)))</formula>
    </cfRule>
    <cfRule type="containsText" dxfId="38155" priority="38077" operator="containsText" text="STN2">
      <formula>NOT(ISERROR(SEARCH("STN2",Z23)))</formula>
    </cfRule>
    <cfRule type="containsText" dxfId="38156" priority="38078" operator="containsText" text="STN1">
      <formula>NOT(ISERROR(SEARCH("STN1",Z23)))</formula>
    </cfRule>
    <cfRule type="containsText" dxfId="38143" priority="38079" operator="containsText" text="STA1">
      <formula>NOT(ISERROR(SEARCH("STA1",Z23)))</formula>
    </cfRule>
    <cfRule type="containsText" dxfId="38147" priority="38080" operator="containsText" text="STM2">
      <formula>NOT(ISERROR(SEARCH("STM2",Z23)))</formula>
    </cfRule>
    <cfRule type="containsText" dxfId="38157" priority="38081" operator="containsText" text="STM1">
      <formula>NOT(ISERROR(SEARCH("STM1",Z23)))</formula>
    </cfRule>
    <cfRule type="containsText" dxfId="38146" priority="38082" operator="containsText" text="O">
      <formula>NOT(ISERROR(SEARCH("O",Z23)))</formula>
    </cfRule>
    <cfRule type="containsText" dxfId="38145" priority="38083" operator="containsText" text="STM1">
      <formula>NOT(ISERROR(SEARCH("STM1",Z23)))</formula>
    </cfRule>
    <cfRule type="containsText" dxfId="38148" priority="38084" operator="containsText" text="N">
      <formula>NOT(ISERROR(SEARCH("N",Z23)))</formula>
    </cfRule>
    <cfRule type="containsText" dxfId="38154" priority="38085" operator="containsText" text="A">
      <formula>NOT(ISERROR(SEARCH("A",Z23)))</formula>
    </cfRule>
    <cfRule type="containsText" dxfId="38153" priority="38086" operator="containsText" text="M">
      <formula>NOT(ISERROR(SEARCH("M",Z23)))</formula>
    </cfRule>
    <cfRule type="containsText" dxfId="38144" priority="38087" operator="containsText" text="O">
      <formula>NOT(ISERROR(SEARCH("O",Z23)))</formula>
    </cfRule>
    <cfRule type="containsText" dxfId="38152" priority="38088" operator="containsText" text="O">
      <formula>NOT(ISERROR(SEARCH("O",Z23)))</formula>
    </cfRule>
  </conditionalFormatting>
  <conditionalFormatting sqref="Z23">
    <cfRule type="containsText" dxfId="38138" priority="38059" operator="containsText" text="M">
      <formula>NOT(ISERROR(SEARCH("M",Z23)))</formula>
    </cfRule>
    <cfRule type="containsText" dxfId="38137" priority="38060" operator="containsText" text="MN06">
      <formula>NOT(ISERROR(SEARCH("MN06",Z23)))</formula>
    </cfRule>
    <cfRule type="containsText" dxfId="38136" priority="38061" operator="containsText" text="STA2">
      <formula>NOT(ISERROR(SEARCH("STA2",Z23)))</formula>
    </cfRule>
    <cfRule type="containsText" dxfId="38133" priority="38062" operator="containsText" text="STN2">
      <formula>NOT(ISERROR(SEARCH("STN2",Z23)))</formula>
    </cfRule>
    <cfRule type="containsText" dxfId="38135" priority="38063" operator="containsText" text="STN1">
      <formula>NOT(ISERROR(SEARCH("STN1",Z23)))</formula>
    </cfRule>
    <cfRule type="containsText" dxfId="38139" priority="38064" operator="containsText" text="STA1">
      <formula>NOT(ISERROR(SEARCH("STA1",Z23)))</formula>
    </cfRule>
    <cfRule type="containsText" dxfId="38140" priority="38065" operator="containsText" text="STM2">
      <formula>NOT(ISERROR(SEARCH("STM2",Z23)))</formula>
    </cfRule>
    <cfRule type="containsText" dxfId="38141" priority="38066" operator="containsText" text="STM1">
      <formula>NOT(ISERROR(SEARCH("STM1",Z23)))</formula>
    </cfRule>
    <cfRule type="containsText" dxfId="38142" priority="38067" operator="containsText" text="O">
      <formula>NOT(ISERROR(SEARCH("O",Z23)))</formula>
    </cfRule>
    <cfRule type="containsText" dxfId="38134" priority="38068" operator="containsText" text="STM1">
      <formula>NOT(ISERROR(SEARCH("STM1",Z23)))</formula>
    </cfRule>
    <cfRule type="containsText" dxfId="38128" priority="38069" operator="containsText" text="N">
      <formula>NOT(ISERROR(SEARCH("N",Z23)))</formula>
    </cfRule>
    <cfRule type="containsText" dxfId="38129" priority="38070" operator="containsText" text="A">
      <formula>NOT(ISERROR(SEARCH("A",Z23)))</formula>
    </cfRule>
    <cfRule type="containsText" dxfId="38130" priority="38071" operator="containsText" text="M">
      <formula>NOT(ISERROR(SEARCH("M",Z23)))</formula>
    </cfRule>
    <cfRule type="containsText" dxfId="38131" priority="38072" operator="containsText" text="O">
      <formula>NOT(ISERROR(SEARCH("O",Z23)))</formula>
    </cfRule>
    <cfRule type="containsText" dxfId="38132" priority="38073" operator="containsText" text="O">
      <formula>NOT(ISERROR(SEARCH("O",Z23)))</formula>
    </cfRule>
  </conditionalFormatting>
  <conditionalFormatting sqref="Z22">
    <cfRule type="containsText" dxfId="38121" priority="38029" operator="containsText" text="A">
      <formula>NOT(ISERROR(SEARCH("A",Z22)))</formula>
    </cfRule>
    <cfRule type="containsText" dxfId="38120" priority="38030" operator="containsText" text="M">
      <formula>NOT(ISERROR(SEARCH("M",Z22)))</formula>
    </cfRule>
    <cfRule type="containsText" dxfId="38119" priority="38031" operator="containsText" text="MN06">
      <formula>NOT(ISERROR(SEARCH("MN06",Z22)))</formula>
    </cfRule>
    <cfRule type="containsText" dxfId="38118" priority="38032" operator="containsText" text="STA2">
      <formula>NOT(ISERROR(SEARCH("STA2",Z22)))</formula>
    </cfRule>
    <cfRule type="containsText" dxfId="38123" priority="38033" operator="containsText" text="STN2">
      <formula>NOT(ISERROR(SEARCH("STN2",Z22)))</formula>
    </cfRule>
    <cfRule type="containsText" dxfId="38124" priority="38034" operator="containsText" text="STN1">
      <formula>NOT(ISERROR(SEARCH("STN1",Z22)))</formula>
    </cfRule>
    <cfRule type="containsText" dxfId="38125" priority="38035" operator="containsText" text="STA1">
      <formula>NOT(ISERROR(SEARCH("STA1",Z22)))</formula>
    </cfRule>
    <cfRule type="containsText" dxfId="38126" priority="38036" operator="containsText" text="STM2">
      <formula>NOT(ISERROR(SEARCH("STM2",Z22)))</formula>
    </cfRule>
    <cfRule type="containsText" dxfId="38101" priority="38037" operator="containsText" text="STM1">
      <formula>NOT(ISERROR(SEARCH("STM1",Z22)))</formula>
    </cfRule>
    <cfRule type="containsText" dxfId="38107" priority="38038" operator="containsText" text="O">
      <formula>NOT(ISERROR(SEARCH("O",Z22)))</formula>
    </cfRule>
    <cfRule type="containsText" dxfId="38099" priority="38039" operator="containsText" text="STM1">
      <formula>NOT(ISERROR(SEARCH("STM1",Z22)))</formula>
    </cfRule>
    <cfRule type="containsText" dxfId="38127" priority="38040" operator="containsText" text="N">
      <formula>NOT(ISERROR(SEARCH("N",Z22)))</formula>
    </cfRule>
    <cfRule type="containsText" dxfId="38113" priority="38041" operator="containsText" text="M">
      <formula>NOT(ISERROR(SEARCH("M",Z22)))</formula>
    </cfRule>
    <cfRule type="containsText" dxfId="38122" priority="38042" operator="containsText" text="O">
      <formula>NOT(ISERROR(SEARCH("O",Z22)))</formula>
    </cfRule>
    <cfRule type="containsText" dxfId="38117" priority="38043" operator="containsText" text="O">
      <formula>NOT(ISERROR(SEARCH("O",Z22)))</formula>
    </cfRule>
    <cfRule type="containsText" dxfId="38116" priority="38044" operator="containsText" text="M">
      <formula>NOT(ISERROR(SEARCH("M",Z22)))</formula>
    </cfRule>
    <cfRule type="containsText" dxfId="38115" priority="38045" operator="containsText" text="MN06">
      <formula>NOT(ISERROR(SEARCH("MN06",Z22)))</formula>
    </cfRule>
    <cfRule type="containsText" dxfId="38114" priority="38046" operator="containsText" text="STA2">
      <formula>NOT(ISERROR(SEARCH("STA2",Z22)))</formula>
    </cfRule>
    <cfRule type="containsText" dxfId="38112" priority="38047" operator="containsText" text="STN2">
      <formula>NOT(ISERROR(SEARCH("STN2",Z22)))</formula>
    </cfRule>
    <cfRule type="containsText" dxfId="38111" priority="38048" operator="containsText" text="STN1">
      <formula>NOT(ISERROR(SEARCH("STN1",Z22)))</formula>
    </cfRule>
    <cfRule type="containsText" dxfId="38103" priority="38049" operator="containsText" text="STA1">
      <formula>NOT(ISERROR(SEARCH("STA1",Z22)))</formula>
    </cfRule>
    <cfRule type="containsText" dxfId="38102" priority="38050" operator="containsText" text="STM2">
      <formula>NOT(ISERROR(SEARCH("STM2",Z22)))</formula>
    </cfRule>
    <cfRule type="containsText" dxfId="38105" priority="38051" operator="containsText" text="STM1">
      <formula>NOT(ISERROR(SEARCH("STM1",Z22)))</formula>
    </cfRule>
    <cfRule type="containsText" dxfId="38110" priority="38052" operator="containsText" text="O">
      <formula>NOT(ISERROR(SEARCH("O",Z22)))</formula>
    </cfRule>
    <cfRule type="containsText" dxfId="38109" priority="38053" operator="containsText" text="STM1">
      <formula>NOT(ISERROR(SEARCH("STM1",Z22)))</formula>
    </cfRule>
    <cfRule type="containsText" dxfId="38104" priority="38054" operator="containsText" text="N">
      <formula>NOT(ISERROR(SEARCH("N",Z22)))</formula>
    </cfRule>
    <cfRule type="containsText" dxfId="38100" priority="38055" operator="containsText" text="A">
      <formula>NOT(ISERROR(SEARCH("A",Z22)))</formula>
    </cfRule>
    <cfRule type="containsText" dxfId="38106" priority="38056" operator="containsText" text="M">
      <formula>NOT(ISERROR(SEARCH("M",Z22)))</formula>
    </cfRule>
    <cfRule type="containsText" dxfId="38098" priority="38057" operator="containsText" text="O">
      <formula>NOT(ISERROR(SEARCH("O",Z22)))</formula>
    </cfRule>
    <cfRule type="containsText" dxfId="38108" priority="38058" operator="containsText" text="O">
      <formula>NOT(ISERROR(SEARCH("O",Z22)))</formula>
    </cfRule>
  </conditionalFormatting>
  <conditionalFormatting sqref="Z22">
    <cfRule type="containsText" dxfId="38088" priority="38014" operator="containsText" text="M">
      <formula>NOT(ISERROR(SEARCH("M",Z22)))</formula>
    </cfRule>
    <cfRule type="containsText" dxfId="38090" priority="38015" operator="containsText" text="MN06">
      <formula>NOT(ISERROR(SEARCH("MN06",Z22)))</formula>
    </cfRule>
    <cfRule type="containsText" dxfId="38091" priority="38016" operator="containsText" text="STA2">
      <formula>NOT(ISERROR(SEARCH("STA2",Z22)))</formula>
    </cfRule>
    <cfRule type="containsText" dxfId="38092" priority="38017" operator="containsText" text="STN2">
      <formula>NOT(ISERROR(SEARCH("STN2",Z22)))</formula>
    </cfRule>
    <cfRule type="containsText" dxfId="38087" priority="38018" operator="containsText" text="STN1">
      <formula>NOT(ISERROR(SEARCH("STN1",Z22)))</formula>
    </cfRule>
    <cfRule type="containsText" dxfId="38093" priority="38019" operator="containsText" text="STA1">
      <formula>NOT(ISERROR(SEARCH("STA1",Z22)))</formula>
    </cfRule>
    <cfRule type="containsText" dxfId="38094" priority="38020" operator="containsText" text="STM2">
      <formula>NOT(ISERROR(SEARCH("STM2",Z22)))</formula>
    </cfRule>
    <cfRule type="containsText" dxfId="38083" priority="38021" operator="containsText" text="STM1">
      <formula>NOT(ISERROR(SEARCH("STM1",Z22)))</formula>
    </cfRule>
    <cfRule type="containsText" dxfId="38095" priority="38022" operator="containsText" text="O">
      <formula>NOT(ISERROR(SEARCH("O",Z22)))</formula>
    </cfRule>
    <cfRule type="containsText" dxfId="38096" priority="38023" operator="containsText" text="STM1">
      <formula>NOT(ISERROR(SEARCH("STM1",Z22)))</formula>
    </cfRule>
    <cfRule type="containsText" dxfId="38097" priority="38024" operator="containsText" text="N">
      <formula>NOT(ISERROR(SEARCH("N",Z22)))</formula>
    </cfRule>
    <cfRule type="containsText" dxfId="38084" priority="38025" operator="containsText" text="A">
      <formula>NOT(ISERROR(SEARCH("A",Z22)))</formula>
    </cfRule>
    <cfRule type="containsText" dxfId="38089" priority="38026" operator="containsText" text="M">
      <formula>NOT(ISERROR(SEARCH("M",Z22)))</formula>
    </cfRule>
    <cfRule type="containsText" dxfId="38085" priority="38027" operator="containsText" text="O">
      <formula>NOT(ISERROR(SEARCH("O",Z22)))</formula>
    </cfRule>
    <cfRule type="containsText" dxfId="38086" priority="38028" operator="containsText" text="O">
      <formula>NOT(ISERROR(SEARCH("O",Z22)))</formula>
    </cfRule>
  </conditionalFormatting>
  <conditionalFormatting sqref="Z22">
    <cfRule type="containsText" dxfId="38076" priority="37999" operator="containsText" text="M">
      <formula>NOT(ISERROR(SEARCH("M",Z22)))</formula>
    </cfRule>
    <cfRule type="containsText" dxfId="38075" priority="38000" operator="containsText" text="MN06">
      <formula>NOT(ISERROR(SEARCH("MN06",Z22)))</formula>
    </cfRule>
    <cfRule type="containsText" dxfId="38074" priority="38001" operator="containsText" text="STA2">
      <formula>NOT(ISERROR(SEARCH("STA2",Z22)))</formula>
    </cfRule>
    <cfRule type="containsText" dxfId="38073" priority="38002" operator="containsText" text="STN2">
      <formula>NOT(ISERROR(SEARCH("STN2",Z22)))</formula>
    </cfRule>
    <cfRule type="containsText" dxfId="38072" priority="38003" operator="containsText" text="STN1">
      <formula>NOT(ISERROR(SEARCH("STN1",Z22)))</formula>
    </cfRule>
    <cfRule type="containsText" dxfId="38071" priority="38004" operator="containsText" text="STA1">
      <formula>NOT(ISERROR(SEARCH("STA1",Z22)))</formula>
    </cfRule>
    <cfRule type="containsText" dxfId="38070" priority="38005" operator="containsText" text="STM2">
      <formula>NOT(ISERROR(SEARCH("STM2",Z22)))</formula>
    </cfRule>
    <cfRule type="containsText" dxfId="38069" priority="38006" operator="containsText" text="STM1">
      <formula>NOT(ISERROR(SEARCH("STM1",Z22)))</formula>
    </cfRule>
    <cfRule type="containsText" dxfId="38068" priority="38007" operator="containsText" text="O">
      <formula>NOT(ISERROR(SEARCH("O",Z22)))</formula>
    </cfRule>
    <cfRule type="containsText" dxfId="38082" priority="38008" operator="containsText" text="STM1">
      <formula>NOT(ISERROR(SEARCH("STM1",Z22)))</formula>
    </cfRule>
    <cfRule type="containsText" dxfId="38081" priority="38009" operator="containsText" text="N">
      <formula>NOT(ISERROR(SEARCH("N",Z22)))</formula>
    </cfRule>
    <cfRule type="containsText" dxfId="38080" priority="38010" operator="containsText" text="A">
      <formula>NOT(ISERROR(SEARCH("A",Z22)))</formula>
    </cfRule>
    <cfRule type="containsText" dxfId="38079" priority="38011" operator="containsText" text="M">
      <formula>NOT(ISERROR(SEARCH("M",Z22)))</formula>
    </cfRule>
    <cfRule type="containsText" dxfId="38078" priority="38012" operator="containsText" text="O">
      <formula>NOT(ISERROR(SEARCH("O",Z22)))</formula>
    </cfRule>
    <cfRule type="containsText" dxfId="38077" priority="38013" operator="containsText" text="O">
      <formula>NOT(ISERROR(SEARCH("O",Z22)))</formula>
    </cfRule>
  </conditionalFormatting>
  <conditionalFormatting sqref="Z22">
    <cfRule type="containsText" dxfId="38048" priority="37965" operator="containsText" text="NN21">
      <formula>NOT(ISERROR(SEARCH("NN21",Z22)))</formula>
    </cfRule>
    <cfRule type="containsText" dxfId="38047" priority="37966" operator="containsText" text="NN21">
      <formula>NOT(ISERROR(SEARCH("NN21",Z22)))</formula>
    </cfRule>
    <cfRule type="containsText" dxfId="38046" priority="37967" operator="containsText" text="A">
      <formula>NOT(ISERROR(SEARCH("A",Z22)))</formula>
    </cfRule>
    <cfRule type="containsText" dxfId="38044" priority="37968" operator="containsText" text="A">
      <formula>NOT(ISERROR(SEARCH("A",Z22)))</formula>
    </cfRule>
    <cfRule type="containsText" dxfId="38063" priority="37969" operator="containsText" text="M">
      <formula>NOT(ISERROR(SEARCH("M",Z22)))</formula>
    </cfRule>
    <cfRule type="containsText" dxfId="38042" priority="37970" operator="containsText" text="MN06">
      <formula>NOT(ISERROR(SEARCH("MN06",Z22)))</formula>
    </cfRule>
    <cfRule type="containsText" dxfId="38041" priority="37971" operator="containsText" text="STA2">
      <formula>NOT(ISERROR(SEARCH("STA2",Z22)))</formula>
    </cfRule>
    <cfRule type="containsText" dxfId="38040" priority="37972" operator="containsText" text="STN2">
      <formula>NOT(ISERROR(SEARCH("STN2",Z22)))</formula>
    </cfRule>
    <cfRule type="containsText" dxfId="38039" priority="37973" operator="containsText" text="STN1">
      <formula>NOT(ISERROR(SEARCH("STN1",Z22)))</formula>
    </cfRule>
    <cfRule type="containsText" dxfId="38038" priority="37974" operator="containsText" text="STA1">
      <formula>NOT(ISERROR(SEARCH("STA1",Z22)))</formula>
    </cfRule>
    <cfRule type="containsText" dxfId="38037" priority="37975" operator="containsText" text="STM2">
      <formula>NOT(ISERROR(SEARCH("STM2",Z22)))</formula>
    </cfRule>
    <cfRule type="containsText" dxfId="38036" priority="37976" operator="containsText" text="STM1">
      <formula>NOT(ISERROR(SEARCH("STM1",Z22)))</formula>
    </cfRule>
    <cfRule type="containsText" dxfId="38035" priority="37977" operator="containsText" text="O">
      <formula>NOT(ISERROR(SEARCH("O",Z22)))</formula>
    </cfRule>
    <cfRule type="containsText" dxfId="38034" priority="37978" operator="containsText" text="STM1">
      <formula>NOT(ISERROR(SEARCH("STM1",Z22)))</formula>
    </cfRule>
    <cfRule type="containsText" dxfId="38067" priority="37979" operator="containsText" text="N">
      <formula>NOT(ISERROR(SEARCH("N",Z22)))</formula>
    </cfRule>
    <cfRule type="containsText" dxfId="38066" priority="37980" operator="containsText" text="A">
      <formula>NOT(ISERROR(SEARCH("A",Z22)))</formula>
    </cfRule>
    <cfRule type="containsText" dxfId="38064" priority="37981" operator="containsText" text="M">
      <formula>NOT(ISERROR(SEARCH("M",Z22)))</formula>
    </cfRule>
    <cfRule type="containsText" dxfId="38061" priority="37982" operator="containsText" text="O">
      <formula>NOT(ISERROR(SEARCH("O",Z22)))</formula>
    </cfRule>
    <cfRule type="containsText" dxfId="38062" priority="37983" operator="containsText" text="O">
      <formula>NOT(ISERROR(SEARCH("O",Z22)))</formula>
    </cfRule>
    <cfRule type="containsText" dxfId="38060" priority="37984" operator="containsText" text="M">
      <formula>NOT(ISERROR(SEARCH("M",Z22)))</formula>
    </cfRule>
    <cfRule type="containsText" dxfId="38059" priority="37985" operator="containsText" text="MN06">
      <formula>NOT(ISERROR(SEARCH("MN06",Z22)))</formula>
    </cfRule>
    <cfRule type="containsText" dxfId="38058" priority="37986" operator="containsText" text="STA2">
      <formula>NOT(ISERROR(SEARCH("STA2",Z22)))</formula>
    </cfRule>
    <cfRule type="containsText" dxfId="38057" priority="37987" operator="containsText" text="STN2">
      <formula>NOT(ISERROR(SEARCH("STN2",Z22)))</formula>
    </cfRule>
    <cfRule type="containsText" dxfId="38056" priority="37988" operator="containsText" text="STN1">
      <formula>NOT(ISERROR(SEARCH("STN1",Z22)))</formula>
    </cfRule>
    <cfRule type="containsText" dxfId="38055" priority="37989" operator="containsText" text="STA1">
      <formula>NOT(ISERROR(SEARCH("STA1",Z22)))</formula>
    </cfRule>
    <cfRule type="containsText" dxfId="38054" priority="37990" operator="containsText" text="STM2">
      <formula>NOT(ISERROR(SEARCH("STM2",Z22)))</formula>
    </cfRule>
    <cfRule type="containsText" dxfId="38053" priority="37991" operator="containsText" text="STM1">
      <formula>NOT(ISERROR(SEARCH("STM1",Z22)))</formula>
    </cfRule>
    <cfRule type="containsText" dxfId="38052" priority="37992" operator="containsText" text="O">
      <formula>NOT(ISERROR(SEARCH("O",Z22)))</formula>
    </cfRule>
    <cfRule type="containsText" dxfId="38051" priority="37993" operator="containsText" text="STM1">
      <formula>NOT(ISERROR(SEARCH("STM1",Z22)))</formula>
    </cfRule>
    <cfRule type="containsText" dxfId="38050" priority="37994" operator="containsText" text="N">
      <formula>NOT(ISERROR(SEARCH("N",Z22)))</formula>
    </cfRule>
    <cfRule type="containsText" dxfId="38049" priority="37995" operator="containsText" text="A">
      <formula>NOT(ISERROR(SEARCH("A",Z22)))</formula>
    </cfRule>
    <cfRule type="containsText" dxfId="38045" priority="37996" operator="containsText" text="M">
      <formula>NOT(ISERROR(SEARCH("M",Z22)))</formula>
    </cfRule>
    <cfRule type="containsText" dxfId="38065" priority="37997" operator="containsText" text="O">
      <formula>NOT(ISERROR(SEARCH("O",Z22)))</formula>
    </cfRule>
    <cfRule type="containsText" dxfId="38043" priority="37998" operator="containsText" text="O">
      <formula>NOT(ISERROR(SEARCH("O",Z22)))</formula>
    </cfRule>
  </conditionalFormatting>
  <conditionalFormatting sqref="Z22">
    <cfRule type="containsText" dxfId="38025" priority="37950" operator="containsText" text="M">
      <formula>NOT(ISERROR(SEARCH("M",Z22)))</formula>
    </cfRule>
    <cfRule type="containsText" dxfId="38026" priority="37951" operator="containsText" text="MN06">
      <formula>NOT(ISERROR(SEARCH("MN06",Z22)))</formula>
    </cfRule>
    <cfRule type="containsText" dxfId="38027" priority="37952" operator="containsText" text="STA2">
      <formula>NOT(ISERROR(SEARCH("STA2",Z22)))</formula>
    </cfRule>
    <cfRule type="containsText" dxfId="38031" priority="37953" operator="containsText" text="STN2">
      <formula>NOT(ISERROR(SEARCH("STN2",Z22)))</formula>
    </cfRule>
    <cfRule type="containsText" dxfId="38032" priority="37954" operator="containsText" text="STN1">
      <formula>NOT(ISERROR(SEARCH("STN1",Z22)))</formula>
    </cfRule>
    <cfRule type="containsText" dxfId="38019" priority="37955" operator="containsText" text="STA1">
      <formula>NOT(ISERROR(SEARCH("STA1",Z22)))</formula>
    </cfRule>
    <cfRule type="containsText" dxfId="38023" priority="37956" operator="containsText" text="STM2">
      <formula>NOT(ISERROR(SEARCH("STM2",Z22)))</formula>
    </cfRule>
    <cfRule type="containsText" dxfId="38033" priority="37957" operator="containsText" text="STM1">
      <formula>NOT(ISERROR(SEARCH("STM1",Z22)))</formula>
    </cfRule>
    <cfRule type="containsText" dxfId="38022" priority="37958" operator="containsText" text="O">
      <formula>NOT(ISERROR(SEARCH("O",Z22)))</formula>
    </cfRule>
    <cfRule type="containsText" dxfId="38021" priority="37959" operator="containsText" text="STM1">
      <formula>NOT(ISERROR(SEARCH("STM1",Z22)))</formula>
    </cfRule>
    <cfRule type="containsText" dxfId="38024" priority="37960" operator="containsText" text="N">
      <formula>NOT(ISERROR(SEARCH("N",Z22)))</formula>
    </cfRule>
    <cfRule type="containsText" dxfId="38030" priority="37961" operator="containsText" text="A">
      <formula>NOT(ISERROR(SEARCH("A",Z22)))</formula>
    </cfRule>
    <cfRule type="containsText" dxfId="38029" priority="37962" operator="containsText" text="M">
      <formula>NOT(ISERROR(SEARCH("M",Z22)))</formula>
    </cfRule>
    <cfRule type="containsText" dxfId="38020" priority="37963" operator="containsText" text="O">
      <formula>NOT(ISERROR(SEARCH("O",Z22)))</formula>
    </cfRule>
    <cfRule type="containsText" dxfId="38028" priority="37964" operator="containsText" text="O">
      <formula>NOT(ISERROR(SEARCH("O",Z22)))</formula>
    </cfRule>
  </conditionalFormatting>
  <conditionalFormatting sqref="Z22">
    <cfRule type="containsText" dxfId="38014" priority="37935" operator="containsText" text="M">
      <formula>NOT(ISERROR(SEARCH("M",Z22)))</formula>
    </cfRule>
    <cfRule type="containsText" dxfId="38013" priority="37936" operator="containsText" text="MN06">
      <formula>NOT(ISERROR(SEARCH("MN06",Z22)))</formula>
    </cfRule>
    <cfRule type="containsText" dxfId="38012" priority="37937" operator="containsText" text="STA2">
      <formula>NOT(ISERROR(SEARCH("STA2",Z22)))</formula>
    </cfRule>
    <cfRule type="containsText" dxfId="38009" priority="37938" operator="containsText" text="STN2">
      <formula>NOT(ISERROR(SEARCH("STN2",Z22)))</formula>
    </cfRule>
    <cfRule type="containsText" dxfId="38011" priority="37939" operator="containsText" text="STN1">
      <formula>NOT(ISERROR(SEARCH("STN1",Z22)))</formula>
    </cfRule>
    <cfRule type="containsText" dxfId="38015" priority="37940" operator="containsText" text="STA1">
      <formula>NOT(ISERROR(SEARCH("STA1",Z22)))</formula>
    </cfRule>
    <cfRule type="containsText" dxfId="38016" priority="37941" operator="containsText" text="STM2">
      <formula>NOT(ISERROR(SEARCH("STM2",Z22)))</formula>
    </cfRule>
    <cfRule type="containsText" dxfId="38017" priority="37942" operator="containsText" text="STM1">
      <formula>NOT(ISERROR(SEARCH("STM1",Z22)))</formula>
    </cfRule>
    <cfRule type="containsText" dxfId="38018" priority="37943" operator="containsText" text="O">
      <formula>NOT(ISERROR(SEARCH("O",Z22)))</formula>
    </cfRule>
    <cfRule type="containsText" dxfId="38010" priority="37944" operator="containsText" text="STM1">
      <formula>NOT(ISERROR(SEARCH("STM1",Z22)))</formula>
    </cfRule>
    <cfRule type="containsText" dxfId="38004" priority="37945" operator="containsText" text="N">
      <formula>NOT(ISERROR(SEARCH("N",Z22)))</formula>
    </cfRule>
    <cfRule type="containsText" dxfId="38005" priority="37946" operator="containsText" text="A">
      <formula>NOT(ISERROR(SEARCH("A",Z22)))</formula>
    </cfRule>
    <cfRule type="containsText" dxfId="38006" priority="37947" operator="containsText" text="M">
      <formula>NOT(ISERROR(SEARCH("M",Z22)))</formula>
    </cfRule>
    <cfRule type="containsText" dxfId="38007" priority="37948" operator="containsText" text="O">
      <formula>NOT(ISERROR(SEARCH("O",Z22)))</formula>
    </cfRule>
    <cfRule type="containsText" dxfId="38008" priority="37949" operator="containsText" text="O">
      <formula>NOT(ISERROR(SEARCH("O",Z22)))</formula>
    </cfRule>
  </conditionalFormatting>
  <conditionalFormatting sqref="Y12">
    <cfRule type="containsText" dxfId="37997" priority="37905" operator="containsText" text="A">
      <formula>NOT(ISERROR(SEARCH("A",Y12)))</formula>
    </cfRule>
    <cfRule type="containsText" dxfId="37996" priority="37906" operator="containsText" text="M">
      <formula>NOT(ISERROR(SEARCH("M",Y12)))</formula>
    </cfRule>
    <cfRule type="containsText" dxfId="37995" priority="37907" operator="containsText" text="MN06">
      <formula>NOT(ISERROR(SEARCH("MN06",Y12)))</formula>
    </cfRule>
    <cfRule type="containsText" dxfId="37994" priority="37908" operator="containsText" text="STA2">
      <formula>NOT(ISERROR(SEARCH("STA2",Y12)))</formula>
    </cfRule>
    <cfRule type="containsText" dxfId="37999" priority="37909" operator="containsText" text="STN2">
      <formula>NOT(ISERROR(SEARCH("STN2",Y12)))</formula>
    </cfRule>
    <cfRule type="containsText" dxfId="38000" priority="37910" operator="containsText" text="STN1">
      <formula>NOT(ISERROR(SEARCH("STN1",Y12)))</formula>
    </cfRule>
    <cfRule type="containsText" dxfId="38001" priority="37911" operator="containsText" text="STA1">
      <formula>NOT(ISERROR(SEARCH("STA1",Y12)))</formula>
    </cfRule>
    <cfRule type="containsText" dxfId="38002" priority="37912" operator="containsText" text="STM2">
      <formula>NOT(ISERROR(SEARCH("STM2",Y12)))</formula>
    </cfRule>
    <cfRule type="containsText" dxfId="37977" priority="37913" operator="containsText" text="STM1">
      <formula>NOT(ISERROR(SEARCH("STM1",Y12)))</formula>
    </cfRule>
    <cfRule type="containsText" dxfId="37983" priority="37914" operator="containsText" text="O">
      <formula>NOT(ISERROR(SEARCH("O",Y12)))</formula>
    </cfRule>
    <cfRule type="containsText" dxfId="37975" priority="37915" operator="containsText" text="STM1">
      <formula>NOT(ISERROR(SEARCH("STM1",Y12)))</formula>
    </cfRule>
    <cfRule type="containsText" dxfId="38003" priority="37916" operator="containsText" text="N">
      <formula>NOT(ISERROR(SEARCH("N",Y12)))</formula>
    </cfRule>
    <cfRule type="containsText" dxfId="37989" priority="37917" operator="containsText" text="M">
      <formula>NOT(ISERROR(SEARCH("M",Y12)))</formula>
    </cfRule>
    <cfRule type="containsText" dxfId="37998" priority="37918" operator="containsText" text="O">
      <formula>NOT(ISERROR(SEARCH("O",Y12)))</formula>
    </cfRule>
    <cfRule type="containsText" dxfId="37993" priority="37919" operator="containsText" text="O">
      <formula>NOT(ISERROR(SEARCH("O",Y12)))</formula>
    </cfRule>
    <cfRule type="containsText" dxfId="37992" priority="37920" operator="containsText" text="M">
      <formula>NOT(ISERROR(SEARCH("M",Y12)))</formula>
    </cfRule>
    <cfRule type="containsText" dxfId="37991" priority="37921" operator="containsText" text="MN06">
      <formula>NOT(ISERROR(SEARCH("MN06",Y12)))</formula>
    </cfRule>
    <cfRule type="containsText" dxfId="37990" priority="37922" operator="containsText" text="STA2">
      <formula>NOT(ISERROR(SEARCH("STA2",Y12)))</formula>
    </cfRule>
    <cfRule type="containsText" dxfId="37988" priority="37923" operator="containsText" text="STN2">
      <formula>NOT(ISERROR(SEARCH("STN2",Y12)))</formula>
    </cfRule>
    <cfRule type="containsText" dxfId="37987" priority="37924" operator="containsText" text="STN1">
      <formula>NOT(ISERROR(SEARCH("STN1",Y12)))</formula>
    </cfRule>
    <cfRule type="containsText" dxfId="37979" priority="37925" operator="containsText" text="STA1">
      <formula>NOT(ISERROR(SEARCH("STA1",Y12)))</formula>
    </cfRule>
    <cfRule type="containsText" dxfId="37978" priority="37926" operator="containsText" text="STM2">
      <formula>NOT(ISERROR(SEARCH("STM2",Y12)))</formula>
    </cfRule>
    <cfRule type="containsText" dxfId="37981" priority="37927" operator="containsText" text="STM1">
      <formula>NOT(ISERROR(SEARCH("STM1",Y12)))</formula>
    </cfRule>
    <cfRule type="containsText" dxfId="37986" priority="37928" operator="containsText" text="O">
      <formula>NOT(ISERROR(SEARCH("O",Y12)))</formula>
    </cfRule>
    <cfRule type="containsText" dxfId="37985" priority="37929" operator="containsText" text="STM1">
      <formula>NOT(ISERROR(SEARCH("STM1",Y12)))</formula>
    </cfRule>
    <cfRule type="containsText" dxfId="37980" priority="37930" operator="containsText" text="N">
      <formula>NOT(ISERROR(SEARCH("N",Y12)))</formula>
    </cfRule>
    <cfRule type="containsText" dxfId="37976" priority="37931" operator="containsText" text="A">
      <formula>NOT(ISERROR(SEARCH("A",Y12)))</formula>
    </cfRule>
    <cfRule type="containsText" dxfId="37982" priority="37932" operator="containsText" text="M">
      <formula>NOT(ISERROR(SEARCH("M",Y12)))</formula>
    </cfRule>
    <cfRule type="containsText" dxfId="37974" priority="37933" operator="containsText" text="O">
      <formula>NOT(ISERROR(SEARCH("O",Y12)))</formula>
    </cfRule>
    <cfRule type="containsText" dxfId="37984" priority="37934" operator="containsText" text="O">
      <formula>NOT(ISERROR(SEARCH("O",Y12)))</formula>
    </cfRule>
  </conditionalFormatting>
  <conditionalFormatting sqref="Y12">
    <cfRule type="containsText" dxfId="37964" priority="37890" operator="containsText" text="M">
      <formula>NOT(ISERROR(SEARCH("M",Y12)))</formula>
    </cfRule>
    <cfRule type="containsText" dxfId="37966" priority="37891" operator="containsText" text="MN06">
      <formula>NOT(ISERROR(SEARCH("MN06",Y12)))</formula>
    </cfRule>
    <cfRule type="containsText" dxfId="37967" priority="37892" operator="containsText" text="STA2">
      <formula>NOT(ISERROR(SEARCH("STA2",Y12)))</formula>
    </cfRule>
    <cfRule type="containsText" dxfId="37968" priority="37893" operator="containsText" text="STN2">
      <formula>NOT(ISERROR(SEARCH("STN2",Y12)))</formula>
    </cfRule>
    <cfRule type="containsText" dxfId="37963" priority="37894" operator="containsText" text="STN1">
      <formula>NOT(ISERROR(SEARCH("STN1",Y12)))</formula>
    </cfRule>
    <cfRule type="containsText" dxfId="37969" priority="37895" operator="containsText" text="STA1">
      <formula>NOT(ISERROR(SEARCH("STA1",Y12)))</formula>
    </cfRule>
    <cfRule type="containsText" dxfId="37970" priority="37896" operator="containsText" text="STM2">
      <formula>NOT(ISERROR(SEARCH("STM2",Y12)))</formula>
    </cfRule>
    <cfRule type="containsText" dxfId="37959" priority="37897" operator="containsText" text="STM1">
      <formula>NOT(ISERROR(SEARCH("STM1",Y12)))</formula>
    </cfRule>
    <cfRule type="containsText" dxfId="37971" priority="37898" operator="containsText" text="O">
      <formula>NOT(ISERROR(SEARCH("O",Y12)))</formula>
    </cfRule>
    <cfRule type="containsText" dxfId="37972" priority="37899" operator="containsText" text="STM1">
      <formula>NOT(ISERROR(SEARCH("STM1",Y12)))</formula>
    </cfRule>
    <cfRule type="containsText" dxfId="37973" priority="37900" operator="containsText" text="N">
      <formula>NOT(ISERROR(SEARCH("N",Y12)))</formula>
    </cfRule>
    <cfRule type="containsText" dxfId="37960" priority="37901" operator="containsText" text="A">
      <formula>NOT(ISERROR(SEARCH("A",Y12)))</formula>
    </cfRule>
    <cfRule type="containsText" dxfId="37965" priority="37902" operator="containsText" text="M">
      <formula>NOT(ISERROR(SEARCH("M",Y12)))</formula>
    </cfRule>
    <cfRule type="containsText" dxfId="37961" priority="37903" operator="containsText" text="O">
      <formula>NOT(ISERROR(SEARCH("O",Y12)))</formula>
    </cfRule>
    <cfRule type="containsText" dxfId="37962" priority="37904" operator="containsText" text="O">
      <formula>NOT(ISERROR(SEARCH("O",Y12)))</formula>
    </cfRule>
  </conditionalFormatting>
  <conditionalFormatting sqref="Y12">
    <cfRule type="containsText" dxfId="37952" priority="37875" operator="containsText" text="M">
      <formula>NOT(ISERROR(SEARCH("M",Y12)))</formula>
    </cfRule>
    <cfRule type="containsText" dxfId="37951" priority="37876" operator="containsText" text="MN06">
      <formula>NOT(ISERROR(SEARCH("MN06",Y12)))</formula>
    </cfRule>
    <cfRule type="containsText" dxfId="37950" priority="37877" operator="containsText" text="STA2">
      <formula>NOT(ISERROR(SEARCH("STA2",Y12)))</formula>
    </cfRule>
    <cfRule type="containsText" dxfId="37949" priority="37878" operator="containsText" text="STN2">
      <formula>NOT(ISERROR(SEARCH("STN2",Y12)))</formula>
    </cfRule>
    <cfRule type="containsText" dxfId="37948" priority="37879" operator="containsText" text="STN1">
      <formula>NOT(ISERROR(SEARCH("STN1",Y12)))</formula>
    </cfRule>
    <cfRule type="containsText" dxfId="37947" priority="37880" operator="containsText" text="STA1">
      <formula>NOT(ISERROR(SEARCH("STA1",Y12)))</formula>
    </cfRule>
    <cfRule type="containsText" dxfId="37946" priority="37881" operator="containsText" text="STM2">
      <formula>NOT(ISERROR(SEARCH("STM2",Y12)))</formula>
    </cfRule>
    <cfRule type="containsText" dxfId="37945" priority="37882" operator="containsText" text="STM1">
      <formula>NOT(ISERROR(SEARCH("STM1",Y12)))</formula>
    </cfRule>
    <cfRule type="containsText" dxfId="37944" priority="37883" operator="containsText" text="O">
      <formula>NOT(ISERROR(SEARCH("O",Y12)))</formula>
    </cfRule>
    <cfRule type="containsText" dxfId="37958" priority="37884" operator="containsText" text="STM1">
      <formula>NOT(ISERROR(SEARCH("STM1",Y12)))</formula>
    </cfRule>
    <cfRule type="containsText" dxfId="37957" priority="37885" operator="containsText" text="N">
      <formula>NOT(ISERROR(SEARCH("N",Y12)))</formula>
    </cfRule>
    <cfRule type="containsText" dxfId="37956" priority="37886" operator="containsText" text="A">
      <formula>NOT(ISERROR(SEARCH("A",Y12)))</formula>
    </cfRule>
    <cfRule type="containsText" dxfId="37955" priority="37887" operator="containsText" text="M">
      <formula>NOT(ISERROR(SEARCH("M",Y12)))</formula>
    </cfRule>
    <cfRule type="containsText" dxfId="37954" priority="37888" operator="containsText" text="O">
      <formula>NOT(ISERROR(SEARCH("O",Y12)))</formula>
    </cfRule>
    <cfRule type="containsText" dxfId="37953" priority="37889" operator="containsText" text="O">
      <formula>NOT(ISERROR(SEARCH("O",Y12)))</formula>
    </cfRule>
  </conditionalFormatting>
  <conditionalFormatting sqref="Y12">
    <cfRule type="containsText" dxfId="37924" priority="37841" operator="containsText" text="NN21">
      <formula>NOT(ISERROR(SEARCH("NN21",Y12)))</formula>
    </cfRule>
    <cfRule type="containsText" dxfId="37923" priority="37842" operator="containsText" text="NN21">
      <formula>NOT(ISERROR(SEARCH("NN21",Y12)))</formula>
    </cfRule>
    <cfRule type="containsText" dxfId="37922" priority="37843" operator="containsText" text="A">
      <formula>NOT(ISERROR(SEARCH("A",Y12)))</formula>
    </cfRule>
    <cfRule type="containsText" dxfId="37920" priority="37844" operator="containsText" text="A">
      <formula>NOT(ISERROR(SEARCH("A",Y12)))</formula>
    </cfRule>
    <cfRule type="containsText" dxfId="37939" priority="37845" operator="containsText" text="M">
      <formula>NOT(ISERROR(SEARCH("M",Y12)))</formula>
    </cfRule>
    <cfRule type="containsText" dxfId="37918" priority="37846" operator="containsText" text="MN06">
      <formula>NOT(ISERROR(SEARCH("MN06",Y12)))</formula>
    </cfRule>
    <cfRule type="containsText" dxfId="37917" priority="37847" operator="containsText" text="STA2">
      <formula>NOT(ISERROR(SEARCH("STA2",Y12)))</formula>
    </cfRule>
    <cfRule type="containsText" dxfId="37916" priority="37848" operator="containsText" text="STN2">
      <formula>NOT(ISERROR(SEARCH("STN2",Y12)))</formula>
    </cfRule>
    <cfRule type="containsText" dxfId="37915" priority="37849" operator="containsText" text="STN1">
      <formula>NOT(ISERROR(SEARCH("STN1",Y12)))</formula>
    </cfRule>
    <cfRule type="containsText" dxfId="37914" priority="37850" operator="containsText" text="STA1">
      <formula>NOT(ISERROR(SEARCH("STA1",Y12)))</formula>
    </cfRule>
    <cfRule type="containsText" dxfId="37913" priority="37851" operator="containsText" text="STM2">
      <formula>NOT(ISERROR(SEARCH("STM2",Y12)))</formula>
    </cfRule>
    <cfRule type="containsText" dxfId="37912" priority="37852" operator="containsText" text="STM1">
      <formula>NOT(ISERROR(SEARCH("STM1",Y12)))</formula>
    </cfRule>
    <cfRule type="containsText" dxfId="37911" priority="37853" operator="containsText" text="O">
      <formula>NOT(ISERROR(SEARCH("O",Y12)))</formula>
    </cfRule>
    <cfRule type="containsText" dxfId="37910" priority="37854" operator="containsText" text="STM1">
      <formula>NOT(ISERROR(SEARCH("STM1",Y12)))</formula>
    </cfRule>
    <cfRule type="containsText" dxfId="37943" priority="37855" operator="containsText" text="N">
      <formula>NOT(ISERROR(SEARCH("N",Y12)))</formula>
    </cfRule>
    <cfRule type="containsText" dxfId="37942" priority="37856" operator="containsText" text="A">
      <formula>NOT(ISERROR(SEARCH("A",Y12)))</formula>
    </cfRule>
    <cfRule type="containsText" dxfId="37940" priority="37857" operator="containsText" text="M">
      <formula>NOT(ISERROR(SEARCH("M",Y12)))</formula>
    </cfRule>
    <cfRule type="containsText" dxfId="37937" priority="37858" operator="containsText" text="O">
      <formula>NOT(ISERROR(SEARCH("O",Y12)))</formula>
    </cfRule>
    <cfRule type="containsText" dxfId="37938" priority="37859" operator="containsText" text="O">
      <formula>NOT(ISERROR(SEARCH("O",Y12)))</formula>
    </cfRule>
    <cfRule type="containsText" dxfId="37936" priority="37860" operator="containsText" text="M">
      <formula>NOT(ISERROR(SEARCH("M",Y12)))</formula>
    </cfRule>
    <cfRule type="containsText" dxfId="37935" priority="37861" operator="containsText" text="MN06">
      <formula>NOT(ISERROR(SEARCH("MN06",Y12)))</formula>
    </cfRule>
    <cfRule type="containsText" dxfId="37934" priority="37862" operator="containsText" text="STA2">
      <formula>NOT(ISERROR(SEARCH("STA2",Y12)))</formula>
    </cfRule>
    <cfRule type="containsText" dxfId="37933" priority="37863" operator="containsText" text="STN2">
      <formula>NOT(ISERROR(SEARCH("STN2",Y12)))</formula>
    </cfRule>
    <cfRule type="containsText" dxfId="37932" priority="37864" operator="containsText" text="STN1">
      <formula>NOT(ISERROR(SEARCH("STN1",Y12)))</formula>
    </cfRule>
    <cfRule type="containsText" dxfId="37931" priority="37865" operator="containsText" text="STA1">
      <formula>NOT(ISERROR(SEARCH("STA1",Y12)))</formula>
    </cfRule>
    <cfRule type="containsText" dxfId="37930" priority="37866" operator="containsText" text="STM2">
      <formula>NOT(ISERROR(SEARCH("STM2",Y12)))</formula>
    </cfRule>
    <cfRule type="containsText" dxfId="37929" priority="37867" operator="containsText" text="STM1">
      <formula>NOT(ISERROR(SEARCH("STM1",Y12)))</formula>
    </cfRule>
    <cfRule type="containsText" dxfId="37928" priority="37868" operator="containsText" text="O">
      <formula>NOT(ISERROR(SEARCH("O",Y12)))</formula>
    </cfRule>
    <cfRule type="containsText" dxfId="37927" priority="37869" operator="containsText" text="STM1">
      <formula>NOT(ISERROR(SEARCH("STM1",Y12)))</formula>
    </cfRule>
    <cfRule type="containsText" dxfId="37926" priority="37870" operator="containsText" text="N">
      <formula>NOT(ISERROR(SEARCH("N",Y12)))</formula>
    </cfRule>
    <cfRule type="containsText" dxfId="37925" priority="37871" operator="containsText" text="A">
      <formula>NOT(ISERROR(SEARCH("A",Y12)))</formula>
    </cfRule>
    <cfRule type="containsText" dxfId="37921" priority="37872" operator="containsText" text="M">
      <formula>NOT(ISERROR(SEARCH("M",Y12)))</formula>
    </cfRule>
    <cfRule type="containsText" dxfId="37941" priority="37873" operator="containsText" text="O">
      <formula>NOT(ISERROR(SEARCH("O",Y12)))</formula>
    </cfRule>
    <cfRule type="containsText" dxfId="37919" priority="37874" operator="containsText" text="O">
      <formula>NOT(ISERROR(SEARCH("O",Y12)))</formula>
    </cfRule>
  </conditionalFormatting>
  <conditionalFormatting sqref="Y12">
    <cfRule type="containsText" dxfId="37901" priority="37826" operator="containsText" text="M">
      <formula>NOT(ISERROR(SEARCH("M",Y12)))</formula>
    </cfRule>
    <cfRule type="containsText" dxfId="37902" priority="37827" operator="containsText" text="MN06">
      <formula>NOT(ISERROR(SEARCH("MN06",Y12)))</formula>
    </cfRule>
    <cfRule type="containsText" dxfId="37903" priority="37828" operator="containsText" text="STA2">
      <formula>NOT(ISERROR(SEARCH("STA2",Y12)))</formula>
    </cfRule>
    <cfRule type="containsText" dxfId="37907" priority="37829" operator="containsText" text="STN2">
      <formula>NOT(ISERROR(SEARCH("STN2",Y12)))</formula>
    </cfRule>
    <cfRule type="containsText" dxfId="37908" priority="37830" operator="containsText" text="STN1">
      <formula>NOT(ISERROR(SEARCH("STN1",Y12)))</formula>
    </cfRule>
    <cfRule type="containsText" dxfId="37895" priority="37831" operator="containsText" text="STA1">
      <formula>NOT(ISERROR(SEARCH("STA1",Y12)))</formula>
    </cfRule>
    <cfRule type="containsText" dxfId="37899" priority="37832" operator="containsText" text="STM2">
      <formula>NOT(ISERROR(SEARCH("STM2",Y12)))</formula>
    </cfRule>
    <cfRule type="containsText" dxfId="37909" priority="37833" operator="containsText" text="STM1">
      <formula>NOT(ISERROR(SEARCH("STM1",Y12)))</formula>
    </cfRule>
    <cfRule type="containsText" dxfId="37898" priority="37834" operator="containsText" text="O">
      <formula>NOT(ISERROR(SEARCH("O",Y12)))</formula>
    </cfRule>
    <cfRule type="containsText" dxfId="37897" priority="37835" operator="containsText" text="STM1">
      <formula>NOT(ISERROR(SEARCH("STM1",Y12)))</formula>
    </cfRule>
    <cfRule type="containsText" dxfId="37900" priority="37836" operator="containsText" text="N">
      <formula>NOT(ISERROR(SEARCH("N",Y12)))</formula>
    </cfRule>
    <cfRule type="containsText" dxfId="37906" priority="37837" operator="containsText" text="A">
      <formula>NOT(ISERROR(SEARCH("A",Y12)))</formula>
    </cfRule>
    <cfRule type="containsText" dxfId="37905" priority="37838" operator="containsText" text="M">
      <formula>NOT(ISERROR(SEARCH("M",Y12)))</formula>
    </cfRule>
    <cfRule type="containsText" dxfId="37896" priority="37839" operator="containsText" text="O">
      <formula>NOT(ISERROR(SEARCH("O",Y12)))</formula>
    </cfRule>
    <cfRule type="containsText" dxfId="37904" priority="37840" operator="containsText" text="O">
      <formula>NOT(ISERROR(SEARCH("O",Y12)))</formula>
    </cfRule>
  </conditionalFormatting>
  <conditionalFormatting sqref="Y12">
    <cfRule type="containsText" dxfId="37890" priority="37811" operator="containsText" text="M">
      <formula>NOT(ISERROR(SEARCH("M",Y12)))</formula>
    </cfRule>
    <cfRule type="containsText" dxfId="37889" priority="37812" operator="containsText" text="MN06">
      <formula>NOT(ISERROR(SEARCH("MN06",Y12)))</formula>
    </cfRule>
    <cfRule type="containsText" dxfId="37888" priority="37813" operator="containsText" text="STA2">
      <formula>NOT(ISERROR(SEARCH("STA2",Y12)))</formula>
    </cfRule>
    <cfRule type="containsText" dxfId="37885" priority="37814" operator="containsText" text="STN2">
      <formula>NOT(ISERROR(SEARCH("STN2",Y12)))</formula>
    </cfRule>
    <cfRule type="containsText" dxfId="37887" priority="37815" operator="containsText" text="STN1">
      <formula>NOT(ISERROR(SEARCH("STN1",Y12)))</formula>
    </cfRule>
    <cfRule type="containsText" dxfId="37891" priority="37816" operator="containsText" text="STA1">
      <formula>NOT(ISERROR(SEARCH("STA1",Y12)))</formula>
    </cfRule>
    <cfRule type="containsText" dxfId="37892" priority="37817" operator="containsText" text="STM2">
      <formula>NOT(ISERROR(SEARCH("STM2",Y12)))</formula>
    </cfRule>
    <cfRule type="containsText" dxfId="37893" priority="37818" operator="containsText" text="STM1">
      <formula>NOT(ISERROR(SEARCH("STM1",Y12)))</formula>
    </cfRule>
    <cfRule type="containsText" dxfId="37894" priority="37819" operator="containsText" text="O">
      <formula>NOT(ISERROR(SEARCH("O",Y12)))</formula>
    </cfRule>
    <cfRule type="containsText" dxfId="37886" priority="37820" operator="containsText" text="STM1">
      <formula>NOT(ISERROR(SEARCH("STM1",Y12)))</formula>
    </cfRule>
    <cfRule type="containsText" dxfId="37880" priority="37821" operator="containsText" text="N">
      <formula>NOT(ISERROR(SEARCH("N",Y12)))</formula>
    </cfRule>
    <cfRule type="containsText" dxfId="37881" priority="37822" operator="containsText" text="A">
      <formula>NOT(ISERROR(SEARCH("A",Y12)))</formula>
    </cfRule>
    <cfRule type="containsText" dxfId="37882" priority="37823" operator="containsText" text="M">
      <formula>NOT(ISERROR(SEARCH("M",Y12)))</formula>
    </cfRule>
    <cfRule type="containsText" dxfId="37883" priority="37824" operator="containsText" text="O">
      <formula>NOT(ISERROR(SEARCH("O",Y12)))</formula>
    </cfRule>
    <cfRule type="containsText" dxfId="37884" priority="37825" operator="containsText" text="O">
      <formula>NOT(ISERROR(SEARCH("O",Y12)))</formula>
    </cfRule>
  </conditionalFormatting>
  <conditionalFormatting sqref="Y11">
    <cfRule type="containsText" dxfId="37873" priority="37781" operator="containsText" text="A">
      <formula>NOT(ISERROR(SEARCH("A",Y11)))</formula>
    </cfRule>
    <cfRule type="containsText" dxfId="37872" priority="37782" operator="containsText" text="M">
      <formula>NOT(ISERROR(SEARCH("M",Y11)))</formula>
    </cfRule>
    <cfRule type="containsText" dxfId="37871" priority="37783" operator="containsText" text="MN06">
      <formula>NOT(ISERROR(SEARCH("MN06",Y11)))</formula>
    </cfRule>
    <cfRule type="containsText" dxfId="37870" priority="37784" operator="containsText" text="STA2">
      <formula>NOT(ISERROR(SEARCH("STA2",Y11)))</formula>
    </cfRule>
    <cfRule type="containsText" dxfId="37875" priority="37785" operator="containsText" text="STN2">
      <formula>NOT(ISERROR(SEARCH("STN2",Y11)))</formula>
    </cfRule>
    <cfRule type="containsText" dxfId="37876" priority="37786" operator="containsText" text="STN1">
      <formula>NOT(ISERROR(SEARCH("STN1",Y11)))</formula>
    </cfRule>
    <cfRule type="containsText" dxfId="37877" priority="37787" operator="containsText" text="STA1">
      <formula>NOT(ISERROR(SEARCH("STA1",Y11)))</formula>
    </cfRule>
    <cfRule type="containsText" dxfId="37878" priority="37788" operator="containsText" text="STM2">
      <formula>NOT(ISERROR(SEARCH("STM2",Y11)))</formula>
    </cfRule>
    <cfRule type="containsText" dxfId="37853" priority="37789" operator="containsText" text="STM1">
      <formula>NOT(ISERROR(SEARCH("STM1",Y11)))</formula>
    </cfRule>
    <cfRule type="containsText" dxfId="37859" priority="37790" operator="containsText" text="O">
      <formula>NOT(ISERROR(SEARCH("O",Y11)))</formula>
    </cfRule>
    <cfRule type="containsText" dxfId="37851" priority="37791" operator="containsText" text="STM1">
      <formula>NOT(ISERROR(SEARCH("STM1",Y11)))</formula>
    </cfRule>
    <cfRule type="containsText" dxfId="37879" priority="37792" operator="containsText" text="N">
      <formula>NOT(ISERROR(SEARCH("N",Y11)))</formula>
    </cfRule>
    <cfRule type="containsText" dxfId="37865" priority="37793" operator="containsText" text="M">
      <formula>NOT(ISERROR(SEARCH("M",Y11)))</formula>
    </cfRule>
    <cfRule type="containsText" dxfId="37874" priority="37794" operator="containsText" text="O">
      <formula>NOT(ISERROR(SEARCH("O",Y11)))</formula>
    </cfRule>
    <cfRule type="containsText" dxfId="37869" priority="37795" operator="containsText" text="O">
      <formula>NOT(ISERROR(SEARCH("O",Y11)))</formula>
    </cfRule>
    <cfRule type="containsText" dxfId="37868" priority="37796" operator="containsText" text="M">
      <formula>NOT(ISERROR(SEARCH("M",Y11)))</formula>
    </cfRule>
    <cfRule type="containsText" dxfId="37867" priority="37797" operator="containsText" text="MN06">
      <formula>NOT(ISERROR(SEARCH("MN06",Y11)))</formula>
    </cfRule>
    <cfRule type="containsText" dxfId="37866" priority="37798" operator="containsText" text="STA2">
      <formula>NOT(ISERROR(SEARCH("STA2",Y11)))</formula>
    </cfRule>
    <cfRule type="containsText" dxfId="37864" priority="37799" operator="containsText" text="STN2">
      <formula>NOT(ISERROR(SEARCH("STN2",Y11)))</formula>
    </cfRule>
    <cfRule type="containsText" dxfId="37863" priority="37800" operator="containsText" text="STN1">
      <formula>NOT(ISERROR(SEARCH("STN1",Y11)))</formula>
    </cfRule>
    <cfRule type="containsText" dxfId="37855" priority="37801" operator="containsText" text="STA1">
      <formula>NOT(ISERROR(SEARCH("STA1",Y11)))</formula>
    </cfRule>
    <cfRule type="containsText" dxfId="37854" priority="37802" operator="containsText" text="STM2">
      <formula>NOT(ISERROR(SEARCH("STM2",Y11)))</formula>
    </cfRule>
    <cfRule type="containsText" dxfId="37857" priority="37803" operator="containsText" text="STM1">
      <formula>NOT(ISERROR(SEARCH("STM1",Y11)))</formula>
    </cfRule>
    <cfRule type="containsText" dxfId="37862" priority="37804" operator="containsText" text="O">
      <formula>NOT(ISERROR(SEARCH("O",Y11)))</formula>
    </cfRule>
    <cfRule type="containsText" dxfId="37861" priority="37805" operator="containsText" text="STM1">
      <formula>NOT(ISERROR(SEARCH("STM1",Y11)))</formula>
    </cfRule>
    <cfRule type="containsText" dxfId="37856" priority="37806" operator="containsText" text="N">
      <formula>NOT(ISERROR(SEARCH("N",Y11)))</formula>
    </cfRule>
    <cfRule type="containsText" dxfId="37852" priority="37807" operator="containsText" text="A">
      <formula>NOT(ISERROR(SEARCH("A",Y11)))</formula>
    </cfRule>
    <cfRule type="containsText" dxfId="37858" priority="37808" operator="containsText" text="M">
      <formula>NOT(ISERROR(SEARCH("M",Y11)))</formula>
    </cfRule>
    <cfRule type="containsText" dxfId="37850" priority="37809" operator="containsText" text="O">
      <formula>NOT(ISERROR(SEARCH("O",Y11)))</formula>
    </cfRule>
    <cfRule type="containsText" dxfId="37860" priority="37810" operator="containsText" text="O">
      <formula>NOT(ISERROR(SEARCH("O",Y11)))</formula>
    </cfRule>
  </conditionalFormatting>
  <conditionalFormatting sqref="Y11">
    <cfRule type="containsText" dxfId="37840" priority="37766" operator="containsText" text="M">
      <formula>NOT(ISERROR(SEARCH("M",Y11)))</formula>
    </cfRule>
    <cfRule type="containsText" dxfId="37842" priority="37767" operator="containsText" text="MN06">
      <formula>NOT(ISERROR(SEARCH("MN06",Y11)))</formula>
    </cfRule>
    <cfRule type="containsText" dxfId="37843" priority="37768" operator="containsText" text="STA2">
      <formula>NOT(ISERROR(SEARCH("STA2",Y11)))</formula>
    </cfRule>
    <cfRule type="containsText" dxfId="37844" priority="37769" operator="containsText" text="STN2">
      <formula>NOT(ISERROR(SEARCH("STN2",Y11)))</formula>
    </cfRule>
    <cfRule type="containsText" dxfId="37839" priority="37770" operator="containsText" text="STN1">
      <formula>NOT(ISERROR(SEARCH("STN1",Y11)))</formula>
    </cfRule>
    <cfRule type="containsText" dxfId="37845" priority="37771" operator="containsText" text="STA1">
      <formula>NOT(ISERROR(SEARCH("STA1",Y11)))</formula>
    </cfRule>
    <cfRule type="containsText" dxfId="37846" priority="37772" operator="containsText" text="STM2">
      <formula>NOT(ISERROR(SEARCH("STM2",Y11)))</formula>
    </cfRule>
    <cfRule type="containsText" dxfId="37835" priority="37773" operator="containsText" text="STM1">
      <formula>NOT(ISERROR(SEARCH("STM1",Y11)))</formula>
    </cfRule>
    <cfRule type="containsText" dxfId="37847" priority="37774" operator="containsText" text="O">
      <formula>NOT(ISERROR(SEARCH("O",Y11)))</formula>
    </cfRule>
    <cfRule type="containsText" dxfId="37848" priority="37775" operator="containsText" text="STM1">
      <formula>NOT(ISERROR(SEARCH("STM1",Y11)))</formula>
    </cfRule>
    <cfRule type="containsText" dxfId="37849" priority="37776" operator="containsText" text="N">
      <formula>NOT(ISERROR(SEARCH("N",Y11)))</formula>
    </cfRule>
    <cfRule type="containsText" dxfId="37836" priority="37777" operator="containsText" text="A">
      <formula>NOT(ISERROR(SEARCH("A",Y11)))</formula>
    </cfRule>
    <cfRule type="containsText" dxfId="37841" priority="37778" operator="containsText" text="M">
      <formula>NOT(ISERROR(SEARCH("M",Y11)))</formula>
    </cfRule>
    <cfRule type="containsText" dxfId="37837" priority="37779" operator="containsText" text="O">
      <formula>NOT(ISERROR(SEARCH("O",Y11)))</formula>
    </cfRule>
    <cfRule type="containsText" dxfId="37838" priority="37780" operator="containsText" text="O">
      <formula>NOT(ISERROR(SEARCH("O",Y11)))</formula>
    </cfRule>
  </conditionalFormatting>
  <conditionalFormatting sqref="Y11">
    <cfRule type="containsText" dxfId="37828" priority="37751" operator="containsText" text="M">
      <formula>NOT(ISERROR(SEARCH("M",Y11)))</formula>
    </cfRule>
    <cfRule type="containsText" dxfId="37827" priority="37752" operator="containsText" text="MN06">
      <formula>NOT(ISERROR(SEARCH("MN06",Y11)))</formula>
    </cfRule>
    <cfRule type="containsText" dxfId="37826" priority="37753" operator="containsText" text="STA2">
      <formula>NOT(ISERROR(SEARCH("STA2",Y11)))</formula>
    </cfRule>
    <cfRule type="containsText" dxfId="37825" priority="37754" operator="containsText" text="STN2">
      <formula>NOT(ISERROR(SEARCH("STN2",Y11)))</formula>
    </cfRule>
    <cfRule type="containsText" dxfId="37824" priority="37755" operator="containsText" text="STN1">
      <formula>NOT(ISERROR(SEARCH("STN1",Y11)))</formula>
    </cfRule>
    <cfRule type="containsText" dxfId="37823" priority="37756" operator="containsText" text="STA1">
      <formula>NOT(ISERROR(SEARCH("STA1",Y11)))</formula>
    </cfRule>
    <cfRule type="containsText" dxfId="37822" priority="37757" operator="containsText" text="STM2">
      <formula>NOT(ISERROR(SEARCH("STM2",Y11)))</formula>
    </cfRule>
    <cfRule type="containsText" dxfId="37821" priority="37758" operator="containsText" text="STM1">
      <formula>NOT(ISERROR(SEARCH("STM1",Y11)))</formula>
    </cfRule>
    <cfRule type="containsText" dxfId="37820" priority="37759" operator="containsText" text="O">
      <formula>NOT(ISERROR(SEARCH("O",Y11)))</formula>
    </cfRule>
    <cfRule type="containsText" dxfId="37834" priority="37760" operator="containsText" text="STM1">
      <formula>NOT(ISERROR(SEARCH("STM1",Y11)))</formula>
    </cfRule>
    <cfRule type="containsText" dxfId="37833" priority="37761" operator="containsText" text="N">
      <formula>NOT(ISERROR(SEARCH("N",Y11)))</formula>
    </cfRule>
    <cfRule type="containsText" dxfId="37832" priority="37762" operator="containsText" text="A">
      <formula>NOT(ISERROR(SEARCH("A",Y11)))</formula>
    </cfRule>
    <cfRule type="containsText" dxfId="37831" priority="37763" operator="containsText" text="M">
      <formula>NOT(ISERROR(SEARCH("M",Y11)))</formula>
    </cfRule>
    <cfRule type="containsText" dxfId="37830" priority="37764" operator="containsText" text="O">
      <formula>NOT(ISERROR(SEARCH("O",Y11)))</formula>
    </cfRule>
    <cfRule type="containsText" dxfId="37829" priority="37765" operator="containsText" text="O">
      <formula>NOT(ISERROR(SEARCH("O",Y11)))</formula>
    </cfRule>
  </conditionalFormatting>
  <conditionalFormatting sqref="Y11">
    <cfRule type="containsText" dxfId="37800" priority="37717" operator="containsText" text="NN21">
      <formula>NOT(ISERROR(SEARCH("NN21",Y11)))</formula>
    </cfRule>
    <cfRule type="containsText" dxfId="37799" priority="37718" operator="containsText" text="NN21">
      <formula>NOT(ISERROR(SEARCH("NN21",Y11)))</formula>
    </cfRule>
    <cfRule type="containsText" dxfId="37798" priority="37719" operator="containsText" text="A">
      <formula>NOT(ISERROR(SEARCH("A",Y11)))</formula>
    </cfRule>
    <cfRule type="containsText" dxfId="37796" priority="37720" operator="containsText" text="A">
      <formula>NOT(ISERROR(SEARCH("A",Y11)))</formula>
    </cfRule>
    <cfRule type="containsText" dxfId="37815" priority="37721" operator="containsText" text="M">
      <formula>NOT(ISERROR(SEARCH("M",Y11)))</formula>
    </cfRule>
    <cfRule type="containsText" dxfId="37794" priority="37722" operator="containsText" text="MN06">
      <formula>NOT(ISERROR(SEARCH("MN06",Y11)))</formula>
    </cfRule>
    <cfRule type="containsText" dxfId="37793" priority="37723" operator="containsText" text="STA2">
      <formula>NOT(ISERROR(SEARCH("STA2",Y11)))</formula>
    </cfRule>
    <cfRule type="containsText" dxfId="37792" priority="37724" operator="containsText" text="STN2">
      <formula>NOT(ISERROR(SEARCH("STN2",Y11)))</formula>
    </cfRule>
    <cfRule type="containsText" dxfId="37791" priority="37725" operator="containsText" text="STN1">
      <formula>NOT(ISERROR(SEARCH("STN1",Y11)))</formula>
    </cfRule>
    <cfRule type="containsText" dxfId="37790" priority="37726" operator="containsText" text="STA1">
      <formula>NOT(ISERROR(SEARCH("STA1",Y11)))</formula>
    </cfRule>
    <cfRule type="containsText" dxfId="37789" priority="37727" operator="containsText" text="STM2">
      <formula>NOT(ISERROR(SEARCH("STM2",Y11)))</formula>
    </cfRule>
    <cfRule type="containsText" dxfId="37788" priority="37728" operator="containsText" text="STM1">
      <formula>NOT(ISERROR(SEARCH("STM1",Y11)))</formula>
    </cfRule>
    <cfRule type="containsText" dxfId="37787" priority="37729" operator="containsText" text="O">
      <formula>NOT(ISERROR(SEARCH("O",Y11)))</formula>
    </cfRule>
    <cfRule type="containsText" dxfId="37786" priority="37730" operator="containsText" text="STM1">
      <formula>NOT(ISERROR(SEARCH("STM1",Y11)))</formula>
    </cfRule>
    <cfRule type="containsText" dxfId="37819" priority="37731" operator="containsText" text="N">
      <formula>NOT(ISERROR(SEARCH("N",Y11)))</formula>
    </cfRule>
    <cfRule type="containsText" dxfId="37818" priority="37732" operator="containsText" text="A">
      <formula>NOT(ISERROR(SEARCH("A",Y11)))</formula>
    </cfRule>
    <cfRule type="containsText" dxfId="37816" priority="37733" operator="containsText" text="M">
      <formula>NOT(ISERROR(SEARCH("M",Y11)))</formula>
    </cfRule>
    <cfRule type="containsText" dxfId="37813" priority="37734" operator="containsText" text="O">
      <formula>NOT(ISERROR(SEARCH("O",Y11)))</formula>
    </cfRule>
    <cfRule type="containsText" dxfId="37814" priority="37735" operator="containsText" text="O">
      <formula>NOT(ISERROR(SEARCH("O",Y11)))</formula>
    </cfRule>
    <cfRule type="containsText" dxfId="37812" priority="37736" operator="containsText" text="M">
      <formula>NOT(ISERROR(SEARCH("M",Y11)))</formula>
    </cfRule>
    <cfRule type="containsText" dxfId="37811" priority="37737" operator="containsText" text="MN06">
      <formula>NOT(ISERROR(SEARCH("MN06",Y11)))</formula>
    </cfRule>
    <cfRule type="containsText" dxfId="37810" priority="37738" operator="containsText" text="STA2">
      <formula>NOT(ISERROR(SEARCH("STA2",Y11)))</formula>
    </cfRule>
    <cfRule type="containsText" dxfId="37809" priority="37739" operator="containsText" text="STN2">
      <formula>NOT(ISERROR(SEARCH("STN2",Y11)))</formula>
    </cfRule>
    <cfRule type="containsText" dxfId="37808" priority="37740" operator="containsText" text="STN1">
      <formula>NOT(ISERROR(SEARCH("STN1",Y11)))</formula>
    </cfRule>
    <cfRule type="containsText" dxfId="37807" priority="37741" operator="containsText" text="STA1">
      <formula>NOT(ISERROR(SEARCH("STA1",Y11)))</formula>
    </cfRule>
    <cfRule type="containsText" dxfId="37806" priority="37742" operator="containsText" text="STM2">
      <formula>NOT(ISERROR(SEARCH("STM2",Y11)))</formula>
    </cfRule>
    <cfRule type="containsText" dxfId="37805" priority="37743" operator="containsText" text="STM1">
      <formula>NOT(ISERROR(SEARCH("STM1",Y11)))</formula>
    </cfRule>
    <cfRule type="containsText" dxfId="37804" priority="37744" operator="containsText" text="O">
      <formula>NOT(ISERROR(SEARCH("O",Y11)))</formula>
    </cfRule>
    <cfRule type="containsText" dxfId="37803" priority="37745" operator="containsText" text="STM1">
      <formula>NOT(ISERROR(SEARCH("STM1",Y11)))</formula>
    </cfRule>
    <cfRule type="containsText" dxfId="37802" priority="37746" operator="containsText" text="N">
      <formula>NOT(ISERROR(SEARCH("N",Y11)))</formula>
    </cfRule>
    <cfRule type="containsText" dxfId="37801" priority="37747" operator="containsText" text="A">
      <formula>NOT(ISERROR(SEARCH("A",Y11)))</formula>
    </cfRule>
    <cfRule type="containsText" dxfId="37797" priority="37748" operator="containsText" text="M">
      <formula>NOT(ISERROR(SEARCH("M",Y11)))</formula>
    </cfRule>
    <cfRule type="containsText" dxfId="37817" priority="37749" operator="containsText" text="O">
      <formula>NOT(ISERROR(SEARCH("O",Y11)))</formula>
    </cfRule>
    <cfRule type="containsText" dxfId="37795" priority="37750" operator="containsText" text="O">
      <formula>NOT(ISERROR(SEARCH("O",Y11)))</formula>
    </cfRule>
  </conditionalFormatting>
  <conditionalFormatting sqref="Y11">
    <cfRule type="containsText" dxfId="37777" priority="37702" operator="containsText" text="M">
      <formula>NOT(ISERROR(SEARCH("M",Y11)))</formula>
    </cfRule>
    <cfRule type="containsText" dxfId="37778" priority="37703" operator="containsText" text="MN06">
      <formula>NOT(ISERROR(SEARCH("MN06",Y11)))</formula>
    </cfRule>
    <cfRule type="containsText" dxfId="37779" priority="37704" operator="containsText" text="STA2">
      <formula>NOT(ISERROR(SEARCH("STA2",Y11)))</formula>
    </cfRule>
    <cfRule type="containsText" dxfId="37783" priority="37705" operator="containsText" text="STN2">
      <formula>NOT(ISERROR(SEARCH("STN2",Y11)))</formula>
    </cfRule>
    <cfRule type="containsText" dxfId="37784" priority="37706" operator="containsText" text="STN1">
      <formula>NOT(ISERROR(SEARCH("STN1",Y11)))</formula>
    </cfRule>
    <cfRule type="containsText" dxfId="37771" priority="37707" operator="containsText" text="STA1">
      <formula>NOT(ISERROR(SEARCH("STA1",Y11)))</formula>
    </cfRule>
    <cfRule type="containsText" dxfId="37775" priority="37708" operator="containsText" text="STM2">
      <formula>NOT(ISERROR(SEARCH("STM2",Y11)))</formula>
    </cfRule>
    <cfRule type="containsText" dxfId="37785" priority="37709" operator="containsText" text="STM1">
      <formula>NOT(ISERROR(SEARCH("STM1",Y11)))</formula>
    </cfRule>
    <cfRule type="containsText" dxfId="37774" priority="37710" operator="containsText" text="O">
      <formula>NOT(ISERROR(SEARCH("O",Y11)))</formula>
    </cfRule>
    <cfRule type="containsText" dxfId="37773" priority="37711" operator="containsText" text="STM1">
      <formula>NOT(ISERROR(SEARCH("STM1",Y11)))</formula>
    </cfRule>
    <cfRule type="containsText" dxfId="37776" priority="37712" operator="containsText" text="N">
      <formula>NOT(ISERROR(SEARCH("N",Y11)))</formula>
    </cfRule>
    <cfRule type="containsText" dxfId="37782" priority="37713" operator="containsText" text="A">
      <formula>NOT(ISERROR(SEARCH("A",Y11)))</formula>
    </cfRule>
    <cfRule type="containsText" dxfId="37781" priority="37714" operator="containsText" text="M">
      <formula>NOT(ISERROR(SEARCH("M",Y11)))</formula>
    </cfRule>
    <cfRule type="containsText" dxfId="37772" priority="37715" operator="containsText" text="O">
      <formula>NOT(ISERROR(SEARCH("O",Y11)))</formula>
    </cfRule>
    <cfRule type="containsText" dxfId="37780" priority="37716" operator="containsText" text="O">
      <formula>NOT(ISERROR(SEARCH("O",Y11)))</formula>
    </cfRule>
  </conditionalFormatting>
  <conditionalFormatting sqref="Y11">
    <cfRule type="containsText" dxfId="37766" priority="37687" operator="containsText" text="M">
      <formula>NOT(ISERROR(SEARCH("M",Y11)))</formula>
    </cfRule>
    <cfRule type="containsText" dxfId="37765" priority="37688" operator="containsText" text="MN06">
      <formula>NOT(ISERROR(SEARCH("MN06",Y11)))</formula>
    </cfRule>
    <cfRule type="containsText" dxfId="37764" priority="37689" operator="containsText" text="STA2">
      <formula>NOT(ISERROR(SEARCH("STA2",Y11)))</formula>
    </cfRule>
    <cfRule type="containsText" dxfId="37761" priority="37690" operator="containsText" text="STN2">
      <formula>NOT(ISERROR(SEARCH("STN2",Y11)))</formula>
    </cfRule>
    <cfRule type="containsText" dxfId="37763" priority="37691" operator="containsText" text="STN1">
      <formula>NOT(ISERROR(SEARCH("STN1",Y11)))</formula>
    </cfRule>
    <cfRule type="containsText" dxfId="37767" priority="37692" operator="containsText" text="STA1">
      <formula>NOT(ISERROR(SEARCH("STA1",Y11)))</formula>
    </cfRule>
    <cfRule type="containsText" dxfId="37768" priority="37693" operator="containsText" text="STM2">
      <formula>NOT(ISERROR(SEARCH("STM2",Y11)))</formula>
    </cfRule>
    <cfRule type="containsText" dxfId="37769" priority="37694" operator="containsText" text="STM1">
      <formula>NOT(ISERROR(SEARCH("STM1",Y11)))</formula>
    </cfRule>
    <cfRule type="containsText" dxfId="37770" priority="37695" operator="containsText" text="O">
      <formula>NOT(ISERROR(SEARCH("O",Y11)))</formula>
    </cfRule>
    <cfRule type="containsText" dxfId="37762" priority="37696" operator="containsText" text="STM1">
      <formula>NOT(ISERROR(SEARCH("STM1",Y11)))</formula>
    </cfRule>
    <cfRule type="containsText" dxfId="37756" priority="37697" operator="containsText" text="N">
      <formula>NOT(ISERROR(SEARCH("N",Y11)))</formula>
    </cfRule>
    <cfRule type="containsText" dxfId="37757" priority="37698" operator="containsText" text="A">
      <formula>NOT(ISERROR(SEARCH("A",Y11)))</formula>
    </cfRule>
    <cfRule type="containsText" dxfId="37758" priority="37699" operator="containsText" text="M">
      <formula>NOT(ISERROR(SEARCH("M",Y11)))</formula>
    </cfRule>
    <cfRule type="containsText" dxfId="37759" priority="37700" operator="containsText" text="O">
      <formula>NOT(ISERROR(SEARCH("O",Y11)))</formula>
    </cfRule>
    <cfRule type="containsText" dxfId="37760" priority="37701" operator="containsText" text="O">
      <formula>NOT(ISERROR(SEARCH("O",Y11)))</formula>
    </cfRule>
  </conditionalFormatting>
  <conditionalFormatting sqref="AA19">
    <cfRule type="containsText" dxfId="37749" priority="37657" operator="containsText" text="A">
      <formula>NOT(ISERROR(SEARCH("A",AA19)))</formula>
    </cfRule>
    <cfRule type="containsText" dxfId="37748" priority="37658" operator="containsText" text="M">
      <formula>NOT(ISERROR(SEARCH("M",AA19)))</formula>
    </cfRule>
    <cfRule type="containsText" dxfId="37747" priority="37659" operator="containsText" text="MN06">
      <formula>NOT(ISERROR(SEARCH("MN06",AA19)))</formula>
    </cfRule>
    <cfRule type="containsText" dxfId="37746" priority="37660" operator="containsText" text="STA2">
      <formula>NOT(ISERROR(SEARCH("STA2",AA19)))</formula>
    </cfRule>
    <cfRule type="containsText" dxfId="37751" priority="37661" operator="containsText" text="STN2">
      <formula>NOT(ISERROR(SEARCH("STN2",AA19)))</formula>
    </cfRule>
    <cfRule type="containsText" dxfId="37752" priority="37662" operator="containsText" text="STN1">
      <formula>NOT(ISERROR(SEARCH("STN1",AA19)))</formula>
    </cfRule>
    <cfRule type="containsText" dxfId="37753" priority="37663" operator="containsText" text="STA1">
      <formula>NOT(ISERROR(SEARCH("STA1",AA19)))</formula>
    </cfRule>
    <cfRule type="containsText" dxfId="37754" priority="37664" operator="containsText" text="STM2">
      <formula>NOT(ISERROR(SEARCH("STM2",AA19)))</formula>
    </cfRule>
    <cfRule type="containsText" dxfId="37729" priority="37665" operator="containsText" text="STM1">
      <formula>NOT(ISERROR(SEARCH("STM1",AA19)))</formula>
    </cfRule>
    <cfRule type="containsText" dxfId="37735" priority="37666" operator="containsText" text="O">
      <formula>NOT(ISERROR(SEARCH("O",AA19)))</formula>
    </cfRule>
    <cfRule type="containsText" dxfId="37727" priority="37667" operator="containsText" text="STM1">
      <formula>NOT(ISERROR(SEARCH("STM1",AA19)))</formula>
    </cfRule>
    <cfRule type="containsText" dxfId="37755" priority="37668" operator="containsText" text="N">
      <formula>NOT(ISERROR(SEARCH("N",AA19)))</formula>
    </cfRule>
    <cfRule type="containsText" dxfId="37741" priority="37669" operator="containsText" text="M">
      <formula>NOT(ISERROR(SEARCH("M",AA19)))</formula>
    </cfRule>
    <cfRule type="containsText" dxfId="37750" priority="37670" operator="containsText" text="O">
      <formula>NOT(ISERROR(SEARCH("O",AA19)))</formula>
    </cfRule>
    <cfRule type="containsText" dxfId="37745" priority="37671" operator="containsText" text="O">
      <formula>NOT(ISERROR(SEARCH("O",AA19)))</formula>
    </cfRule>
    <cfRule type="containsText" dxfId="37744" priority="37672" operator="containsText" text="M">
      <formula>NOT(ISERROR(SEARCH("M",AA19)))</formula>
    </cfRule>
    <cfRule type="containsText" dxfId="37743" priority="37673" operator="containsText" text="MN06">
      <formula>NOT(ISERROR(SEARCH("MN06",AA19)))</formula>
    </cfRule>
    <cfRule type="containsText" dxfId="37742" priority="37674" operator="containsText" text="STA2">
      <formula>NOT(ISERROR(SEARCH("STA2",AA19)))</formula>
    </cfRule>
    <cfRule type="containsText" dxfId="37740" priority="37675" operator="containsText" text="STN2">
      <formula>NOT(ISERROR(SEARCH("STN2",AA19)))</formula>
    </cfRule>
    <cfRule type="containsText" dxfId="37739" priority="37676" operator="containsText" text="STN1">
      <formula>NOT(ISERROR(SEARCH("STN1",AA19)))</formula>
    </cfRule>
    <cfRule type="containsText" dxfId="37731" priority="37677" operator="containsText" text="STA1">
      <formula>NOT(ISERROR(SEARCH("STA1",AA19)))</formula>
    </cfRule>
    <cfRule type="containsText" dxfId="37730" priority="37678" operator="containsText" text="STM2">
      <formula>NOT(ISERROR(SEARCH("STM2",AA19)))</formula>
    </cfRule>
    <cfRule type="containsText" dxfId="37733" priority="37679" operator="containsText" text="STM1">
      <formula>NOT(ISERROR(SEARCH("STM1",AA19)))</formula>
    </cfRule>
    <cfRule type="containsText" dxfId="37738" priority="37680" operator="containsText" text="O">
      <formula>NOT(ISERROR(SEARCH("O",AA19)))</formula>
    </cfRule>
    <cfRule type="containsText" dxfId="37737" priority="37681" operator="containsText" text="STM1">
      <formula>NOT(ISERROR(SEARCH("STM1",AA19)))</formula>
    </cfRule>
    <cfRule type="containsText" dxfId="37732" priority="37682" operator="containsText" text="N">
      <formula>NOT(ISERROR(SEARCH("N",AA19)))</formula>
    </cfRule>
    <cfRule type="containsText" dxfId="37728" priority="37683" operator="containsText" text="A">
      <formula>NOT(ISERROR(SEARCH("A",AA19)))</formula>
    </cfRule>
    <cfRule type="containsText" dxfId="37734" priority="37684" operator="containsText" text="M">
      <formula>NOT(ISERROR(SEARCH("M",AA19)))</formula>
    </cfRule>
    <cfRule type="containsText" dxfId="37726" priority="37685" operator="containsText" text="O">
      <formula>NOT(ISERROR(SEARCH("O",AA19)))</formula>
    </cfRule>
    <cfRule type="containsText" dxfId="37736" priority="37686" operator="containsText" text="O">
      <formula>NOT(ISERROR(SEARCH("O",AA19)))</formula>
    </cfRule>
  </conditionalFormatting>
  <conditionalFormatting sqref="AA19">
    <cfRule type="containsText" dxfId="37716" priority="37642" operator="containsText" text="M">
      <formula>NOT(ISERROR(SEARCH("M",AA19)))</formula>
    </cfRule>
    <cfRule type="containsText" dxfId="37718" priority="37643" operator="containsText" text="MN06">
      <formula>NOT(ISERROR(SEARCH("MN06",AA19)))</formula>
    </cfRule>
    <cfRule type="containsText" dxfId="37719" priority="37644" operator="containsText" text="STA2">
      <formula>NOT(ISERROR(SEARCH("STA2",AA19)))</formula>
    </cfRule>
    <cfRule type="containsText" dxfId="37720" priority="37645" operator="containsText" text="STN2">
      <formula>NOT(ISERROR(SEARCH("STN2",AA19)))</formula>
    </cfRule>
    <cfRule type="containsText" dxfId="37715" priority="37646" operator="containsText" text="STN1">
      <formula>NOT(ISERROR(SEARCH("STN1",AA19)))</formula>
    </cfRule>
    <cfRule type="containsText" dxfId="37721" priority="37647" operator="containsText" text="STA1">
      <formula>NOT(ISERROR(SEARCH("STA1",AA19)))</formula>
    </cfRule>
    <cfRule type="containsText" dxfId="37722" priority="37648" operator="containsText" text="STM2">
      <formula>NOT(ISERROR(SEARCH("STM2",AA19)))</formula>
    </cfRule>
    <cfRule type="containsText" dxfId="37711" priority="37649" operator="containsText" text="STM1">
      <formula>NOT(ISERROR(SEARCH("STM1",AA19)))</formula>
    </cfRule>
    <cfRule type="containsText" dxfId="37723" priority="37650" operator="containsText" text="O">
      <formula>NOT(ISERROR(SEARCH("O",AA19)))</formula>
    </cfRule>
    <cfRule type="containsText" dxfId="37724" priority="37651" operator="containsText" text="STM1">
      <formula>NOT(ISERROR(SEARCH("STM1",AA19)))</formula>
    </cfRule>
    <cfRule type="containsText" dxfId="37725" priority="37652" operator="containsText" text="N">
      <formula>NOT(ISERROR(SEARCH("N",AA19)))</formula>
    </cfRule>
    <cfRule type="containsText" dxfId="37712" priority="37653" operator="containsText" text="A">
      <formula>NOT(ISERROR(SEARCH("A",AA19)))</formula>
    </cfRule>
    <cfRule type="containsText" dxfId="37717" priority="37654" operator="containsText" text="M">
      <formula>NOT(ISERROR(SEARCH("M",AA19)))</formula>
    </cfRule>
    <cfRule type="containsText" dxfId="37713" priority="37655" operator="containsText" text="O">
      <formula>NOT(ISERROR(SEARCH("O",AA19)))</formula>
    </cfRule>
    <cfRule type="containsText" dxfId="37714" priority="37656" operator="containsText" text="O">
      <formula>NOT(ISERROR(SEARCH("O",AA19)))</formula>
    </cfRule>
  </conditionalFormatting>
  <conditionalFormatting sqref="AA19">
    <cfRule type="containsText" dxfId="37704" priority="37627" operator="containsText" text="M">
      <formula>NOT(ISERROR(SEARCH("M",AA19)))</formula>
    </cfRule>
    <cfRule type="containsText" dxfId="37703" priority="37628" operator="containsText" text="MN06">
      <formula>NOT(ISERROR(SEARCH("MN06",AA19)))</formula>
    </cfRule>
    <cfRule type="containsText" dxfId="37702" priority="37629" operator="containsText" text="STA2">
      <formula>NOT(ISERROR(SEARCH("STA2",AA19)))</formula>
    </cfRule>
    <cfRule type="containsText" dxfId="37701" priority="37630" operator="containsText" text="STN2">
      <formula>NOT(ISERROR(SEARCH("STN2",AA19)))</formula>
    </cfRule>
    <cfRule type="containsText" dxfId="37700" priority="37631" operator="containsText" text="STN1">
      <formula>NOT(ISERROR(SEARCH("STN1",AA19)))</formula>
    </cfRule>
    <cfRule type="containsText" dxfId="37699" priority="37632" operator="containsText" text="STA1">
      <formula>NOT(ISERROR(SEARCH("STA1",AA19)))</formula>
    </cfRule>
    <cfRule type="containsText" dxfId="37698" priority="37633" operator="containsText" text="STM2">
      <formula>NOT(ISERROR(SEARCH("STM2",AA19)))</formula>
    </cfRule>
    <cfRule type="containsText" dxfId="37697" priority="37634" operator="containsText" text="STM1">
      <formula>NOT(ISERROR(SEARCH("STM1",AA19)))</formula>
    </cfRule>
    <cfRule type="containsText" dxfId="37696" priority="37635" operator="containsText" text="O">
      <formula>NOT(ISERROR(SEARCH("O",AA19)))</formula>
    </cfRule>
    <cfRule type="containsText" dxfId="37710" priority="37636" operator="containsText" text="STM1">
      <formula>NOT(ISERROR(SEARCH("STM1",AA19)))</formula>
    </cfRule>
    <cfRule type="containsText" dxfId="37709" priority="37637" operator="containsText" text="N">
      <formula>NOT(ISERROR(SEARCH("N",AA19)))</formula>
    </cfRule>
    <cfRule type="containsText" dxfId="37708" priority="37638" operator="containsText" text="A">
      <formula>NOT(ISERROR(SEARCH("A",AA19)))</formula>
    </cfRule>
    <cfRule type="containsText" dxfId="37707" priority="37639" operator="containsText" text="M">
      <formula>NOT(ISERROR(SEARCH("M",AA19)))</formula>
    </cfRule>
    <cfRule type="containsText" dxfId="37706" priority="37640" operator="containsText" text="O">
      <formula>NOT(ISERROR(SEARCH("O",AA19)))</formula>
    </cfRule>
    <cfRule type="containsText" dxfId="37705" priority="37641" operator="containsText" text="O">
      <formula>NOT(ISERROR(SEARCH("O",AA19)))</formula>
    </cfRule>
  </conditionalFormatting>
  <conditionalFormatting sqref="AA19">
    <cfRule type="containsText" dxfId="37676" priority="37593" operator="containsText" text="NN21">
      <formula>NOT(ISERROR(SEARCH("NN21",AA19)))</formula>
    </cfRule>
    <cfRule type="containsText" dxfId="37675" priority="37594" operator="containsText" text="NN21">
      <formula>NOT(ISERROR(SEARCH("NN21",AA19)))</formula>
    </cfRule>
    <cfRule type="containsText" dxfId="37674" priority="37595" operator="containsText" text="A">
      <formula>NOT(ISERROR(SEARCH("A",AA19)))</formula>
    </cfRule>
    <cfRule type="containsText" dxfId="37672" priority="37596" operator="containsText" text="A">
      <formula>NOT(ISERROR(SEARCH("A",AA19)))</formula>
    </cfRule>
    <cfRule type="containsText" dxfId="37691" priority="37597" operator="containsText" text="M">
      <formula>NOT(ISERROR(SEARCH("M",AA19)))</formula>
    </cfRule>
    <cfRule type="containsText" dxfId="37670" priority="37598" operator="containsText" text="MN06">
      <formula>NOT(ISERROR(SEARCH("MN06",AA19)))</formula>
    </cfRule>
    <cfRule type="containsText" dxfId="37669" priority="37599" operator="containsText" text="STA2">
      <formula>NOT(ISERROR(SEARCH("STA2",AA19)))</formula>
    </cfRule>
    <cfRule type="containsText" dxfId="37668" priority="37600" operator="containsText" text="STN2">
      <formula>NOT(ISERROR(SEARCH("STN2",AA19)))</formula>
    </cfRule>
    <cfRule type="containsText" dxfId="37667" priority="37601" operator="containsText" text="STN1">
      <formula>NOT(ISERROR(SEARCH("STN1",AA19)))</formula>
    </cfRule>
    <cfRule type="containsText" dxfId="37666" priority="37602" operator="containsText" text="STA1">
      <formula>NOT(ISERROR(SEARCH("STA1",AA19)))</formula>
    </cfRule>
    <cfRule type="containsText" dxfId="37665" priority="37603" operator="containsText" text="STM2">
      <formula>NOT(ISERROR(SEARCH("STM2",AA19)))</formula>
    </cfRule>
    <cfRule type="containsText" dxfId="37664" priority="37604" operator="containsText" text="STM1">
      <formula>NOT(ISERROR(SEARCH("STM1",AA19)))</formula>
    </cfRule>
    <cfRule type="containsText" dxfId="37663" priority="37605" operator="containsText" text="O">
      <formula>NOT(ISERROR(SEARCH("O",AA19)))</formula>
    </cfRule>
    <cfRule type="containsText" dxfId="37662" priority="37606" operator="containsText" text="STM1">
      <formula>NOT(ISERROR(SEARCH("STM1",AA19)))</formula>
    </cfRule>
    <cfRule type="containsText" dxfId="37695" priority="37607" operator="containsText" text="N">
      <formula>NOT(ISERROR(SEARCH("N",AA19)))</formula>
    </cfRule>
    <cfRule type="containsText" dxfId="37694" priority="37608" operator="containsText" text="A">
      <formula>NOT(ISERROR(SEARCH("A",AA19)))</formula>
    </cfRule>
    <cfRule type="containsText" dxfId="37692" priority="37609" operator="containsText" text="M">
      <formula>NOT(ISERROR(SEARCH("M",AA19)))</formula>
    </cfRule>
    <cfRule type="containsText" dxfId="37689" priority="37610" operator="containsText" text="O">
      <formula>NOT(ISERROR(SEARCH("O",AA19)))</formula>
    </cfRule>
    <cfRule type="containsText" dxfId="37690" priority="37611" operator="containsText" text="O">
      <formula>NOT(ISERROR(SEARCH("O",AA19)))</formula>
    </cfRule>
    <cfRule type="containsText" dxfId="37688" priority="37612" operator="containsText" text="M">
      <formula>NOT(ISERROR(SEARCH("M",AA19)))</formula>
    </cfRule>
    <cfRule type="containsText" dxfId="37687" priority="37613" operator="containsText" text="MN06">
      <formula>NOT(ISERROR(SEARCH("MN06",AA19)))</formula>
    </cfRule>
    <cfRule type="containsText" dxfId="37686" priority="37614" operator="containsText" text="STA2">
      <formula>NOT(ISERROR(SEARCH("STA2",AA19)))</formula>
    </cfRule>
    <cfRule type="containsText" dxfId="37685" priority="37615" operator="containsText" text="STN2">
      <formula>NOT(ISERROR(SEARCH("STN2",AA19)))</formula>
    </cfRule>
    <cfRule type="containsText" dxfId="37684" priority="37616" operator="containsText" text="STN1">
      <formula>NOT(ISERROR(SEARCH("STN1",AA19)))</formula>
    </cfRule>
    <cfRule type="containsText" dxfId="37683" priority="37617" operator="containsText" text="STA1">
      <formula>NOT(ISERROR(SEARCH("STA1",AA19)))</formula>
    </cfRule>
    <cfRule type="containsText" dxfId="37682" priority="37618" operator="containsText" text="STM2">
      <formula>NOT(ISERROR(SEARCH("STM2",AA19)))</formula>
    </cfRule>
    <cfRule type="containsText" dxfId="37681" priority="37619" operator="containsText" text="STM1">
      <formula>NOT(ISERROR(SEARCH("STM1",AA19)))</formula>
    </cfRule>
    <cfRule type="containsText" dxfId="37680" priority="37620" operator="containsText" text="O">
      <formula>NOT(ISERROR(SEARCH("O",AA19)))</formula>
    </cfRule>
    <cfRule type="containsText" dxfId="37679" priority="37621" operator="containsText" text="STM1">
      <formula>NOT(ISERROR(SEARCH("STM1",AA19)))</formula>
    </cfRule>
    <cfRule type="containsText" dxfId="37678" priority="37622" operator="containsText" text="N">
      <formula>NOT(ISERROR(SEARCH("N",AA19)))</formula>
    </cfRule>
    <cfRule type="containsText" dxfId="37677" priority="37623" operator="containsText" text="A">
      <formula>NOT(ISERROR(SEARCH("A",AA19)))</formula>
    </cfRule>
    <cfRule type="containsText" dxfId="37673" priority="37624" operator="containsText" text="M">
      <formula>NOT(ISERROR(SEARCH("M",AA19)))</formula>
    </cfRule>
    <cfRule type="containsText" dxfId="37693" priority="37625" operator="containsText" text="O">
      <formula>NOT(ISERROR(SEARCH("O",AA19)))</formula>
    </cfRule>
    <cfRule type="containsText" dxfId="37671" priority="37626" operator="containsText" text="O">
      <formula>NOT(ISERROR(SEARCH("O",AA19)))</formula>
    </cfRule>
  </conditionalFormatting>
  <conditionalFormatting sqref="AA19">
    <cfRule type="containsText" dxfId="37653" priority="37578" operator="containsText" text="M">
      <formula>NOT(ISERROR(SEARCH("M",AA19)))</formula>
    </cfRule>
    <cfRule type="containsText" dxfId="37654" priority="37579" operator="containsText" text="MN06">
      <formula>NOT(ISERROR(SEARCH("MN06",AA19)))</formula>
    </cfRule>
    <cfRule type="containsText" dxfId="37655" priority="37580" operator="containsText" text="STA2">
      <formula>NOT(ISERROR(SEARCH("STA2",AA19)))</formula>
    </cfRule>
    <cfRule type="containsText" dxfId="37659" priority="37581" operator="containsText" text="STN2">
      <formula>NOT(ISERROR(SEARCH("STN2",AA19)))</formula>
    </cfRule>
    <cfRule type="containsText" dxfId="37660" priority="37582" operator="containsText" text="STN1">
      <formula>NOT(ISERROR(SEARCH("STN1",AA19)))</formula>
    </cfRule>
    <cfRule type="containsText" dxfId="37647" priority="37583" operator="containsText" text="STA1">
      <formula>NOT(ISERROR(SEARCH("STA1",AA19)))</formula>
    </cfRule>
    <cfRule type="containsText" dxfId="37651" priority="37584" operator="containsText" text="STM2">
      <formula>NOT(ISERROR(SEARCH("STM2",AA19)))</formula>
    </cfRule>
    <cfRule type="containsText" dxfId="37661" priority="37585" operator="containsText" text="STM1">
      <formula>NOT(ISERROR(SEARCH("STM1",AA19)))</formula>
    </cfRule>
    <cfRule type="containsText" dxfId="37650" priority="37586" operator="containsText" text="O">
      <formula>NOT(ISERROR(SEARCH("O",AA19)))</formula>
    </cfRule>
    <cfRule type="containsText" dxfId="37649" priority="37587" operator="containsText" text="STM1">
      <formula>NOT(ISERROR(SEARCH("STM1",AA19)))</formula>
    </cfRule>
    <cfRule type="containsText" dxfId="37652" priority="37588" operator="containsText" text="N">
      <formula>NOT(ISERROR(SEARCH("N",AA19)))</formula>
    </cfRule>
    <cfRule type="containsText" dxfId="37658" priority="37589" operator="containsText" text="A">
      <formula>NOT(ISERROR(SEARCH("A",AA19)))</formula>
    </cfRule>
    <cfRule type="containsText" dxfId="37657" priority="37590" operator="containsText" text="M">
      <formula>NOT(ISERROR(SEARCH("M",AA19)))</formula>
    </cfRule>
    <cfRule type="containsText" dxfId="37648" priority="37591" operator="containsText" text="O">
      <formula>NOT(ISERROR(SEARCH("O",AA19)))</formula>
    </cfRule>
    <cfRule type="containsText" dxfId="37656" priority="37592" operator="containsText" text="O">
      <formula>NOT(ISERROR(SEARCH("O",AA19)))</formula>
    </cfRule>
  </conditionalFormatting>
  <conditionalFormatting sqref="AA19">
    <cfRule type="containsText" dxfId="37642" priority="37563" operator="containsText" text="M">
      <formula>NOT(ISERROR(SEARCH("M",AA19)))</formula>
    </cfRule>
    <cfRule type="containsText" dxfId="37641" priority="37564" operator="containsText" text="MN06">
      <formula>NOT(ISERROR(SEARCH("MN06",AA19)))</formula>
    </cfRule>
    <cfRule type="containsText" dxfId="37640" priority="37565" operator="containsText" text="STA2">
      <formula>NOT(ISERROR(SEARCH("STA2",AA19)))</formula>
    </cfRule>
    <cfRule type="containsText" dxfId="37637" priority="37566" operator="containsText" text="STN2">
      <formula>NOT(ISERROR(SEARCH("STN2",AA19)))</formula>
    </cfRule>
    <cfRule type="containsText" dxfId="37639" priority="37567" operator="containsText" text="STN1">
      <formula>NOT(ISERROR(SEARCH("STN1",AA19)))</formula>
    </cfRule>
    <cfRule type="containsText" dxfId="37643" priority="37568" operator="containsText" text="STA1">
      <formula>NOT(ISERROR(SEARCH("STA1",AA19)))</formula>
    </cfRule>
    <cfRule type="containsText" dxfId="37644" priority="37569" operator="containsText" text="STM2">
      <formula>NOT(ISERROR(SEARCH("STM2",AA19)))</formula>
    </cfRule>
    <cfRule type="containsText" dxfId="37645" priority="37570" operator="containsText" text="STM1">
      <formula>NOT(ISERROR(SEARCH("STM1",AA19)))</formula>
    </cfRule>
    <cfRule type="containsText" dxfId="37646" priority="37571" operator="containsText" text="O">
      <formula>NOT(ISERROR(SEARCH("O",AA19)))</formula>
    </cfRule>
    <cfRule type="containsText" dxfId="37638" priority="37572" operator="containsText" text="STM1">
      <formula>NOT(ISERROR(SEARCH("STM1",AA19)))</formula>
    </cfRule>
    <cfRule type="containsText" dxfId="37632" priority="37573" operator="containsText" text="N">
      <formula>NOT(ISERROR(SEARCH("N",AA19)))</formula>
    </cfRule>
    <cfRule type="containsText" dxfId="37633" priority="37574" operator="containsText" text="A">
      <formula>NOT(ISERROR(SEARCH("A",AA19)))</formula>
    </cfRule>
    <cfRule type="containsText" dxfId="37634" priority="37575" operator="containsText" text="M">
      <formula>NOT(ISERROR(SEARCH("M",AA19)))</formula>
    </cfRule>
    <cfRule type="containsText" dxfId="37635" priority="37576" operator="containsText" text="O">
      <formula>NOT(ISERROR(SEARCH("O",AA19)))</formula>
    </cfRule>
    <cfRule type="containsText" dxfId="37636" priority="37577" operator="containsText" text="O">
      <formula>NOT(ISERROR(SEARCH("O",AA19)))</formula>
    </cfRule>
  </conditionalFormatting>
  <conditionalFormatting sqref="AA18">
    <cfRule type="containsText" dxfId="37625" priority="37533" operator="containsText" text="A">
      <formula>NOT(ISERROR(SEARCH("A",AA18)))</formula>
    </cfRule>
    <cfRule type="containsText" dxfId="37624" priority="37534" operator="containsText" text="M">
      <formula>NOT(ISERROR(SEARCH("M",AA18)))</formula>
    </cfRule>
    <cfRule type="containsText" dxfId="37623" priority="37535" operator="containsText" text="MN06">
      <formula>NOT(ISERROR(SEARCH("MN06",AA18)))</formula>
    </cfRule>
    <cfRule type="containsText" dxfId="37622" priority="37536" operator="containsText" text="STA2">
      <formula>NOT(ISERROR(SEARCH("STA2",AA18)))</formula>
    </cfRule>
    <cfRule type="containsText" dxfId="37627" priority="37537" operator="containsText" text="STN2">
      <formula>NOT(ISERROR(SEARCH("STN2",AA18)))</formula>
    </cfRule>
    <cfRule type="containsText" dxfId="37628" priority="37538" operator="containsText" text="STN1">
      <formula>NOT(ISERROR(SEARCH("STN1",AA18)))</formula>
    </cfRule>
    <cfRule type="containsText" dxfId="37629" priority="37539" operator="containsText" text="STA1">
      <formula>NOT(ISERROR(SEARCH("STA1",AA18)))</formula>
    </cfRule>
    <cfRule type="containsText" dxfId="37630" priority="37540" operator="containsText" text="STM2">
      <formula>NOT(ISERROR(SEARCH("STM2",AA18)))</formula>
    </cfRule>
    <cfRule type="containsText" dxfId="37605" priority="37541" operator="containsText" text="STM1">
      <formula>NOT(ISERROR(SEARCH("STM1",AA18)))</formula>
    </cfRule>
    <cfRule type="containsText" dxfId="37611" priority="37542" operator="containsText" text="O">
      <formula>NOT(ISERROR(SEARCH("O",AA18)))</formula>
    </cfRule>
    <cfRule type="containsText" dxfId="37603" priority="37543" operator="containsText" text="STM1">
      <formula>NOT(ISERROR(SEARCH("STM1",AA18)))</formula>
    </cfRule>
    <cfRule type="containsText" dxfId="37631" priority="37544" operator="containsText" text="N">
      <formula>NOT(ISERROR(SEARCH("N",AA18)))</formula>
    </cfRule>
    <cfRule type="containsText" dxfId="37617" priority="37545" operator="containsText" text="M">
      <formula>NOT(ISERROR(SEARCH("M",AA18)))</formula>
    </cfRule>
    <cfRule type="containsText" dxfId="37626" priority="37546" operator="containsText" text="O">
      <formula>NOT(ISERROR(SEARCH("O",AA18)))</formula>
    </cfRule>
    <cfRule type="containsText" dxfId="37621" priority="37547" operator="containsText" text="O">
      <formula>NOT(ISERROR(SEARCH("O",AA18)))</formula>
    </cfRule>
    <cfRule type="containsText" dxfId="37620" priority="37548" operator="containsText" text="M">
      <formula>NOT(ISERROR(SEARCH("M",AA18)))</formula>
    </cfRule>
    <cfRule type="containsText" dxfId="37619" priority="37549" operator="containsText" text="MN06">
      <formula>NOT(ISERROR(SEARCH("MN06",AA18)))</formula>
    </cfRule>
    <cfRule type="containsText" dxfId="37618" priority="37550" operator="containsText" text="STA2">
      <formula>NOT(ISERROR(SEARCH("STA2",AA18)))</formula>
    </cfRule>
    <cfRule type="containsText" dxfId="37616" priority="37551" operator="containsText" text="STN2">
      <formula>NOT(ISERROR(SEARCH("STN2",AA18)))</formula>
    </cfRule>
    <cfRule type="containsText" dxfId="37615" priority="37552" operator="containsText" text="STN1">
      <formula>NOT(ISERROR(SEARCH("STN1",AA18)))</formula>
    </cfRule>
    <cfRule type="containsText" dxfId="37607" priority="37553" operator="containsText" text="STA1">
      <formula>NOT(ISERROR(SEARCH("STA1",AA18)))</formula>
    </cfRule>
    <cfRule type="containsText" dxfId="37606" priority="37554" operator="containsText" text="STM2">
      <formula>NOT(ISERROR(SEARCH("STM2",AA18)))</formula>
    </cfRule>
    <cfRule type="containsText" dxfId="37609" priority="37555" operator="containsText" text="STM1">
      <formula>NOT(ISERROR(SEARCH("STM1",AA18)))</formula>
    </cfRule>
    <cfRule type="containsText" dxfId="37614" priority="37556" operator="containsText" text="O">
      <formula>NOT(ISERROR(SEARCH("O",AA18)))</formula>
    </cfRule>
    <cfRule type="containsText" dxfId="37613" priority="37557" operator="containsText" text="STM1">
      <formula>NOT(ISERROR(SEARCH("STM1",AA18)))</formula>
    </cfRule>
    <cfRule type="containsText" dxfId="37608" priority="37558" operator="containsText" text="N">
      <formula>NOT(ISERROR(SEARCH("N",AA18)))</formula>
    </cfRule>
    <cfRule type="containsText" dxfId="37604" priority="37559" operator="containsText" text="A">
      <formula>NOT(ISERROR(SEARCH("A",AA18)))</formula>
    </cfRule>
    <cfRule type="containsText" dxfId="37610" priority="37560" operator="containsText" text="M">
      <formula>NOT(ISERROR(SEARCH("M",AA18)))</formula>
    </cfRule>
    <cfRule type="containsText" dxfId="37602" priority="37561" operator="containsText" text="O">
      <formula>NOT(ISERROR(SEARCH("O",AA18)))</formula>
    </cfRule>
    <cfRule type="containsText" dxfId="37612" priority="37562" operator="containsText" text="O">
      <formula>NOT(ISERROR(SEARCH("O",AA18)))</formula>
    </cfRule>
  </conditionalFormatting>
  <conditionalFormatting sqref="AA18">
    <cfRule type="containsText" dxfId="37592" priority="37518" operator="containsText" text="M">
      <formula>NOT(ISERROR(SEARCH("M",AA18)))</formula>
    </cfRule>
    <cfRule type="containsText" dxfId="37594" priority="37519" operator="containsText" text="MN06">
      <formula>NOT(ISERROR(SEARCH("MN06",AA18)))</formula>
    </cfRule>
    <cfRule type="containsText" dxfId="37595" priority="37520" operator="containsText" text="STA2">
      <formula>NOT(ISERROR(SEARCH("STA2",AA18)))</formula>
    </cfRule>
    <cfRule type="containsText" dxfId="37596" priority="37521" operator="containsText" text="STN2">
      <formula>NOT(ISERROR(SEARCH("STN2",AA18)))</formula>
    </cfRule>
    <cfRule type="containsText" dxfId="37591" priority="37522" operator="containsText" text="STN1">
      <formula>NOT(ISERROR(SEARCH("STN1",AA18)))</formula>
    </cfRule>
    <cfRule type="containsText" dxfId="37597" priority="37523" operator="containsText" text="STA1">
      <formula>NOT(ISERROR(SEARCH("STA1",AA18)))</formula>
    </cfRule>
    <cfRule type="containsText" dxfId="37598" priority="37524" operator="containsText" text="STM2">
      <formula>NOT(ISERROR(SEARCH("STM2",AA18)))</formula>
    </cfRule>
    <cfRule type="containsText" dxfId="37587" priority="37525" operator="containsText" text="STM1">
      <formula>NOT(ISERROR(SEARCH("STM1",AA18)))</formula>
    </cfRule>
    <cfRule type="containsText" dxfId="37599" priority="37526" operator="containsText" text="O">
      <formula>NOT(ISERROR(SEARCH("O",AA18)))</formula>
    </cfRule>
    <cfRule type="containsText" dxfId="37600" priority="37527" operator="containsText" text="STM1">
      <formula>NOT(ISERROR(SEARCH("STM1",AA18)))</formula>
    </cfRule>
    <cfRule type="containsText" dxfId="37601" priority="37528" operator="containsText" text="N">
      <formula>NOT(ISERROR(SEARCH("N",AA18)))</formula>
    </cfRule>
    <cfRule type="containsText" dxfId="37588" priority="37529" operator="containsText" text="A">
      <formula>NOT(ISERROR(SEARCH("A",AA18)))</formula>
    </cfRule>
    <cfRule type="containsText" dxfId="37593" priority="37530" operator="containsText" text="M">
      <formula>NOT(ISERROR(SEARCH("M",AA18)))</formula>
    </cfRule>
    <cfRule type="containsText" dxfId="37589" priority="37531" operator="containsText" text="O">
      <formula>NOT(ISERROR(SEARCH("O",AA18)))</formula>
    </cfRule>
    <cfRule type="containsText" dxfId="37590" priority="37532" operator="containsText" text="O">
      <formula>NOT(ISERROR(SEARCH("O",AA18)))</formula>
    </cfRule>
  </conditionalFormatting>
  <conditionalFormatting sqref="AA18">
    <cfRule type="containsText" dxfId="37580" priority="37503" operator="containsText" text="M">
      <formula>NOT(ISERROR(SEARCH("M",AA18)))</formula>
    </cfRule>
    <cfRule type="containsText" dxfId="37579" priority="37504" operator="containsText" text="MN06">
      <formula>NOT(ISERROR(SEARCH("MN06",AA18)))</formula>
    </cfRule>
    <cfRule type="containsText" dxfId="37578" priority="37505" operator="containsText" text="STA2">
      <formula>NOT(ISERROR(SEARCH("STA2",AA18)))</formula>
    </cfRule>
    <cfRule type="containsText" dxfId="37577" priority="37506" operator="containsText" text="STN2">
      <formula>NOT(ISERROR(SEARCH("STN2",AA18)))</formula>
    </cfRule>
    <cfRule type="containsText" dxfId="37576" priority="37507" operator="containsText" text="STN1">
      <formula>NOT(ISERROR(SEARCH("STN1",AA18)))</formula>
    </cfRule>
    <cfRule type="containsText" dxfId="37575" priority="37508" operator="containsText" text="STA1">
      <formula>NOT(ISERROR(SEARCH("STA1",AA18)))</formula>
    </cfRule>
    <cfRule type="containsText" dxfId="37574" priority="37509" operator="containsText" text="STM2">
      <formula>NOT(ISERROR(SEARCH("STM2",AA18)))</formula>
    </cfRule>
    <cfRule type="containsText" dxfId="37573" priority="37510" operator="containsText" text="STM1">
      <formula>NOT(ISERROR(SEARCH("STM1",AA18)))</formula>
    </cfRule>
    <cfRule type="containsText" dxfId="37572" priority="37511" operator="containsText" text="O">
      <formula>NOT(ISERROR(SEARCH("O",AA18)))</formula>
    </cfRule>
    <cfRule type="containsText" dxfId="37586" priority="37512" operator="containsText" text="STM1">
      <formula>NOT(ISERROR(SEARCH("STM1",AA18)))</formula>
    </cfRule>
    <cfRule type="containsText" dxfId="37585" priority="37513" operator="containsText" text="N">
      <formula>NOT(ISERROR(SEARCH("N",AA18)))</formula>
    </cfRule>
    <cfRule type="containsText" dxfId="37584" priority="37514" operator="containsText" text="A">
      <formula>NOT(ISERROR(SEARCH("A",AA18)))</formula>
    </cfRule>
    <cfRule type="containsText" dxfId="37583" priority="37515" operator="containsText" text="M">
      <formula>NOT(ISERROR(SEARCH("M",AA18)))</formula>
    </cfRule>
    <cfRule type="containsText" dxfId="37582" priority="37516" operator="containsText" text="O">
      <formula>NOT(ISERROR(SEARCH("O",AA18)))</formula>
    </cfRule>
    <cfRule type="containsText" dxfId="37581" priority="37517" operator="containsText" text="O">
      <formula>NOT(ISERROR(SEARCH("O",AA18)))</formula>
    </cfRule>
  </conditionalFormatting>
  <conditionalFormatting sqref="AA18">
    <cfRule type="containsText" dxfId="37552" priority="37469" operator="containsText" text="NN21">
      <formula>NOT(ISERROR(SEARCH("NN21",AA18)))</formula>
    </cfRule>
    <cfRule type="containsText" dxfId="37551" priority="37470" operator="containsText" text="NN21">
      <formula>NOT(ISERROR(SEARCH("NN21",AA18)))</formula>
    </cfRule>
    <cfRule type="containsText" dxfId="37550" priority="37471" operator="containsText" text="A">
      <formula>NOT(ISERROR(SEARCH("A",AA18)))</formula>
    </cfRule>
    <cfRule type="containsText" dxfId="37548" priority="37472" operator="containsText" text="A">
      <formula>NOT(ISERROR(SEARCH("A",AA18)))</formula>
    </cfRule>
    <cfRule type="containsText" dxfId="37567" priority="37473" operator="containsText" text="M">
      <formula>NOT(ISERROR(SEARCH("M",AA18)))</formula>
    </cfRule>
    <cfRule type="containsText" dxfId="37546" priority="37474" operator="containsText" text="MN06">
      <formula>NOT(ISERROR(SEARCH("MN06",AA18)))</formula>
    </cfRule>
    <cfRule type="containsText" dxfId="37545" priority="37475" operator="containsText" text="STA2">
      <formula>NOT(ISERROR(SEARCH("STA2",AA18)))</formula>
    </cfRule>
    <cfRule type="containsText" dxfId="37544" priority="37476" operator="containsText" text="STN2">
      <formula>NOT(ISERROR(SEARCH("STN2",AA18)))</formula>
    </cfRule>
    <cfRule type="containsText" dxfId="37543" priority="37477" operator="containsText" text="STN1">
      <formula>NOT(ISERROR(SEARCH("STN1",AA18)))</formula>
    </cfRule>
    <cfRule type="containsText" dxfId="37542" priority="37478" operator="containsText" text="STA1">
      <formula>NOT(ISERROR(SEARCH("STA1",AA18)))</formula>
    </cfRule>
    <cfRule type="containsText" dxfId="37541" priority="37479" operator="containsText" text="STM2">
      <formula>NOT(ISERROR(SEARCH("STM2",AA18)))</formula>
    </cfRule>
    <cfRule type="containsText" dxfId="37540" priority="37480" operator="containsText" text="STM1">
      <formula>NOT(ISERROR(SEARCH("STM1",AA18)))</formula>
    </cfRule>
    <cfRule type="containsText" dxfId="37539" priority="37481" operator="containsText" text="O">
      <formula>NOT(ISERROR(SEARCH("O",AA18)))</formula>
    </cfRule>
    <cfRule type="containsText" dxfId="37538" priority="37482" operator="containsText" text="STM1">
      <formula>NOT(ISERROR(SEARCH("STM1",AA18)))</formula>
    </cfRule>
    <cfRule type="containsText" dxfId="37571" priority="37483" operator="containsText" text="N">
      <formula>NOT(ISERROR(SEARCH("N",AA18)))</formula>
    </cfRule>
    <cfRule type="containsText" dxfId="37570" priority="37484" operator="containsText" text="A">
      <formula>NOT(ISERROR(SEARCH("A",AA18)))</formula>
    </cfRule>
    <cfRule type="containsText" dxfId="37568" priority="37485" operator="containsText" text="M">
      <formula>NOT(ISERROR(SEARCH("M",AA18)))</formula>
    </cfRule>
    <cfRule type="containsText" dxfId="37565" priority="37486" operator="containsText" text="O">
      <formula>NOT(ISERROR(SEARCH("O",AA18)))</formula>
    </cfRule>
    <cfRule type="containsText" dxfId="37566" priority="37487" operator="containsText" text="O">
      <formula>NOT(ISERROR(SEARCH("O",AA18)))</formula>
    </cfRule>
    <cfRule type="containsText" dxfId="37564" priority="37488" operator="containsText" text="M">
      <formula>NOT(ISERROR(SEARCH("M",AA18)))</formula>
    </cfRule>
    <cfRule type="containsText" dxfId="37563" priority="37489" operator="containsText" text="MN06">
      <formula>NOT(ISERROR(SEARCH("MN06",AA18)))</formula>
    </cfRule>
    <cfRule type="containsText" dxfId="37562" priority="37490" operator="containsText" text="STA2">
      <formula>NOT(ISERROR(SEARCH("STA2",AA18)))</formula>
    </cfRule>
    <cfRule type="containsText" dxfId="37561" priority="37491" operator="containsText" text="STN2">
      <formula>NOT(ISERROR(SEARCH("STN2",AA18)))</formula>
    </cfRule>
    <cfRule type="containsText" dxfId="37560" priority="37492" operator="containsText" text="STN1">
      <formula>NOT(ISERROR(SEARCH("STN1",AA18)))</formula>
    </cfRule>
    <cfRule type="containsText" dxfId="37559" priority="37493" operator="containsText" text="STA1">
      <formula>NOT(ISERROR(SEARCH("STA1",AA18)))</formula>
    </cfRule>
    <cfRule type="containsText" dxfId="37558" priority="37494" operator="containsText" text="STM2">
      <formula>NOT(ISERROR(SEARCH("STM2",AA18)))</formula>
    </cfRule>
    <cfRule type="containsText" dxfId="37557" priority="37495" operator="containsText" text="STM1">
      <formula>NOT(ISERROR(SEARCH("STM1",AA18)))</formula>
    </cfRule>
    <cfRule type="containsText" dxfId="37556" priority="37496" operator="containsText" text="O">
      <formula>NOT(ISERROR(SEARCH("O",AA18)))</formula>
    </cfRule>
    <cfRule type="containsText" dxfId="37555" priority="37497" operator="containsText" text="STM1">
      <formula>NOT(ISERROR(SEARCH("STM1",AA18)))</formula>
    </cfRule>
    <cfRule type="containsText" dxfId="37554" priority="37498" operator="containsText" text="N">
      <formula>NOT(ISERROR(SEARCH("N",AA18)))</formula>
    </cfRule>
    <cfRule type="containsText" dxfId="37553" priority="37499" operator="containsText" text="A">
      <formula>NOT(ISERROR(SEARCH("A",AA18)))</formula>
    </cfRule>
    <cfRule type="containsText" dxfId="37549" priority="37500" operator="containsText" text="M">
      <formula>NOT(ISERROR(SEARCH("M",AA18)))</formula>
    </cfRule>
    <cfRule type="containsText" dxfId="37569" priority="37501" operator="containsText" text="O">
      <formula>NOT(ISERROR(SEARCH("O",AA18)))</formula>
    </cfRule>
    <cfRule type="containsText" dxfId="37547" priority="37502" operator="containsText" text="O">
      <formula>NOT(ISERROR(SEARCH("O",AA18)))</formula>
    </cfRule>
  </conditionalFormatting>
  <conditionalFormatting sqref="AA18">
    <cfRule type="containsText" dxfId="37529" priority="37454" operator="containsText" text="M">
      <formula>NOT(ISERROR(SEARCH("M",AA18)))</formula>
    </cfRule>
    <cfRule type="containsText" dxfId="37530" priority="37455" operator="containsText" text="MN06">
      <formula>NOT(ISERROR(SEARCH("MN06",AA18)))</formula>
    </cfRule>
    <cfRule type="containsText" dxfId="37531" priority="37456" operator="containsText" text="STA2">
      <formula>NOT(ISERROR(SEARCH("STA2",AA18)))</formula>
    </cfRule>
    <cfRule type="containsText" dxfId="37535" priority="37457" operator="containsText" text="STN2">
      <formula>NOT(ISERROR(SEARCH("STN2",AA18)))</formula>
    </cfRule>
    <cfRule type="containsText" dxfId="37536" priority="37458" operator="containsText" text="STN1">
      <formula>NOT(ISERROR(SEARCH("STN1",AA18)))</formula>
    </cfRule>
    <cfRule type="containsText" dxfId="37523" priority="37459" operator="containsText" text="STA1">
      <formula>NOT(ISERROR(SEARCH("STA1",AA18)))</formula>
    </cfRule>
    <cfRule type="containsText" dxfId="37527" priority="37460" operator="containsText" text="STM2">
      <formula>NOT(ISERROR(SEARCH("STM2",AA18)))</formula>
    </cfRule>
    <cfRule type="containsText" dxfId="37537" priority="37461" operator="containsText" text="STM1">
      <formula>NOT(ISERROR(SEARCH("STM1",AA18)))</formula>
    </cfRule>
    <cfRule type="containsText" dxfId="37526" priority="37462" operator="containsText" text="O">
      <formula>NOT(ISERROR(SEARCH("O",AA18)))</formula>
    </cfRule>
    <cfRule type="containsText" dxfId="37525" priority="37463" operator="containsText" text="STM1">
      <formula>NOT(ISERROR(SEARCH("STM1",AA18)))</formula>
    </cfRule>
    <cfRule type="containsText" dxfId="37528" priority="37464" operator="containsText" text="N">
      <formula>NOT(ISERROR(SEARCH("N",AA18)))</formula>
    </cfRule>
    <cfRule type="containsText" dxfId="37534" priority="37465" operator="containsText" text="A">
      <formula>NOT(ISERROR(SEARCH("A",AA18)))</formula>
    </cfRule>
    <cfRule type="containsText" dxfId="37533" priority="37466" operator="containsText" text="M">
      <formula>NOT(ISERROR(SEARCH("M",AA18)))</formula>
    </cfRule>
    <cfRule type="containsText" dxfId="37524" priority="37467" operator="containsText" text="O">
      <formula>NOT(ISERROR(SEARCH("O",AA18)))</formula>
    </cfRule>
    <cfRule type="containsText" dxfId="37532" priority="37468" operator="containsText" text="O">
      <formula>NOT(ISERROR(SEARCH("O",AA18)))</formula>
    </cfRule>
  </conditionalFormatting>
  <conditionalFormatting sqref="AA18">
    <cfRule type="containsText" dxfId="37518" priority="37439" operator="containsText" text="M">
      <formula>NOT(ISERROR(SEARCH("M",AA18)))</formula>
    </cfRule>
    <cfRule type="containsText" dxfId="37517" priority="37440" operator="containsText" text="MN06">
      <formula>NOT(ISERROR(SEARCH("MN06",AA18)))</formula>
    </cfRule>
    <cfRule type="containsText" dxfId="37516" priority="37441" operator="containsText" text="STA2">
      <formula>NOT(ISERROR(SEARCH("STA2",AA18)))</formula>
    </cfRule>
    <cfRule type="containsText" dxfId="37513" priority="37442" operator="containsText" text="STN2">
      <formula>NOT(ISERROR(SEARCH("STN2",AA18)))</formula>
    </cfRule>
    <cfRule type="containsText" dxfId="37515" priority="37443" operator="containsText" text="STN1">
      <formula>NOT(ISERROR(SEARCH("STN1",AA18)))</formula>
    </cfRule>
    <cfRule type="containsText" dxfId="37519" priority="37444" operator="containsText" text="STA1">
      <formula>NOT(ISERROR(SEARCH("STA1",AA18)))</formula>
    </cfRule>
    <cfRule type="containsText" dxfId="37520" priority="37445" operator="containsText" text="STM2">
      <formula>NOT(ISERROR(SEARCH("STM2",AA18)))</formula>
    </cfRule>
    <cfRule type="containsText" dxfId="37521" priority="37446" operator="containsText" text="STM1">
      <formula>NOT(ISERROR(SEARCH("STM1",AA18)))</formula>
    </cfRule>
    <cfRule type="containsText" dxfId="37522" priority="37447" operator="containsText" text="O">
      <formula>NOT(ISERROR(SEARCH("O",AA18)))</formula>
    </cfRule>
    <cfRule type="containsText" dxfId="37514" priority="37448" operator="containsText" text="STM1">
      <formula>NOT(ISERROR(SEARCH("STM1",AA18)))</formula>
    </cfRule>
    <cfRule type="containsText" dxfId="37508" priority="37449" operator="containsText" text="N">
      <formula>NOT(ISERROR(SEARCH("N",AA18)))</formula>
    </cfRule>
    <cfRule type="containsText" dxfId="37509" priority="37450" operator="containsText" text="A">
      <formula>NOT(ISERROR(SEARCH("A",AA18)))</formula>
    </cfRule>
    <cfRule type="containsText" dxfId="37510" priority="37451" operator="containsText" text="M">
      <formula>NOT(ISERROR(SEARCH("M",AA18)))</formula>
    </cfRule>
    <cfRule type="containsText" dxfId="37511" priority="37452" operator="containsText" text="O">
      <formula>NOT(ISERROR(SEARCH("O",AA18)))</formula>
    </cfRule>
    <cfRule type="containsText" dxfId="37512" priority="37453" operator="containsText" text="O">
      <formula>NOT(ISERROR(SEARCH("O",AA18)))</formula>
    </cfRule>
  </conditionalFormatting>
  <conditionalFormatting sqref="AA22">
    <cfRule type="containsText" dxfId="37501" priority="37409" operator="containsText" text="A">
      <formula>NOT(ISERROR(SEARCH("A",AA22)))</formula>
    </cfRule>
    <cfRule type="containsText" dxfId="37500" priority="37410" operator="containsText" text="M">
      <formula>NOT(ISERROR(SEARCH("M",AA22)))</formula>
    </cfRule>
    <cfRule type="containsText" dxfId="37499" priority="37411" operator="containsText" text="MN06">
      <formula>NOT(ISERROR(SEARCH("MN06",AA22)))</formula>
    </cfRule>
    <cfRule type="containsText" dxfId="37498" priority="37412" operator="containsText" text="STA2">
      <formula>NOT(ISERROR(SEARCH("STA2",AA22)))</formula>
    </cfRule>
    <cfRule type="containsText" dxfId="37503" priority="37413" operator="containsText" text="STN2">
      <formula>NOT(ISERROR(SEARCH("STN2",AA22)))</formula>
    </cfRule>
    <cfRule type="containsText" dxfId="37504" priority="37414" operator="containsText" text="STN1">
      <formula>NOT(ISERROR(SEARCH("STN1",AA22)))</formula>
    </cfRule>
    <cfRule type="containsText" dxfId="37505" priority="37415" operator="containsText" text="STA1">
      <formula>NOT(ISERROR(SEARCH("STA1",AA22)))</formula>
    </cfRule>
    <cfRule type="containsText" dxfId="37506" priority="37416" operator="containsText" text="STM2">
      <formula>NOT(ISERROR(SEARCH("STM2",AA22)))</formula>
    </cfRule>
    <cfRule type="containsText" dxfId="37481" priority="37417" operator="containsText" text="STM1">
      <formula>NOT(ISERROR(SEARCH("STM1",AA22)))</formula>
    </cfRule>
    <cfRule type="containsText" dxfId="37487" priority="37418" operator="containsText" text="O">
      <formula>NOT(ISERROR(SEARCH("O",AA22)))</formula>
    </cfRule>
    <cfRule type="containsText" dxfId="37479" priority="37419" operator="containsText" text="STM1">
      <formula>NOT(ISERROR(SEARCH("STM1",AA22)))</formula>
    </cfRule>
    <cfRule type="containsText" dxfId="37507" priority="37420" operator="containsText" text="N">
      <formula>NOT(ISERROR(SEARCH("N",AA22)))</formula>
    </cfRule>
    <cfRule type="containsText" dxfId="37493" priority="37421" operator="containsText" text="M">
      <formula>NOT(ISERROR(SEARCH("M",AA22)))</formula>
    </cfRule>
    <cfRule type="containsText" dxfId="37502" priority="37422" operator="containsText" text="O">
      <formula>NOT(ISERROR(SEARCH("O",AA22)))</formula>
    </cfRule>
    <cfRule type="containsText" dxfId="37497" priority="37423" operator="containsText" text="O">
      <formula>NOT(ISERROR(SEARCH("O",AA22)))</formula>
    </cfRule>
    <cfRule type="containsText" dxfId="37496" priority="37424" operator="containsText" text="M">
      <formula>NOT(ISERROR(SEARCH("M",AA22)))</formula>
    </cfRule>
    <cfRule type="containsText" dxfId="37495" priority="37425" operator="containsText" text="MN06">
      <formula>NOT(ISERROR(SEARCH("MN06",AA22)))</formula>
    </cfRule>
    <cfRule type="containsText" dxfId="37494" priority="37426" operator="containsText" text="STA2">
      <formula>NOT(ISERROR(SEARCH("STA2",AA22)))</formula>
    </cfRule>
    <cfRule type="containsText" dxfId="37492" priority="37427" operator="containsText" text="STN2">
      <formula>NOT(ISERROR(SEARCH("STN2",AA22)))</formula>
    </cfRule>
    <cfRule type="containsText" dxfId="37491" priority="37428" operator="containsText" text="STN1">
      <formula>NOT(ISERROR(SEARCH("STN1",AA22)))</formula>
    </cfRule>
    <cfRule type="containsText" dxfId="37483" priority="37429" operator="containsText" text="STA1">
      <formula>NOT(ISERROR(SEARCH("STA1",AA22)))</formula>
    </cfRule>
    <cfRule type="containsText" dxfId="37482" priority="37430" operator="containsText" text="STM2">
      <formula>NOT(ISERROR(SEARCH("STM2",AA22)))</formula>
    </cfRule>
    <cfRule type="containsText" dxfId="37485" priority="37431" operator="containsText" text="STM1">
      <formula>NOT(ISERROR(SEARCH("STM1",AA22)))</formula>
    </cfRule>
    <cfRule type="containsText" dxfId="37490" priority="37432" operator="containsText" text="O">
      <formula>NOT(ISERROR(SEARCH("O",AA22)))</formula>
    </cfRule>
    <cfRule type="containsText" dxfId="37489" priority="37433" operator="containsText" text="STM1">
      <formula>NOT(ISERROR(SEARCH("STM1",AA22)))</formula>
    </cfRule>
    <cfRule type="containsText" dxfId="37484" priority="37434" operator="containsText" text="N">
      <formula>NOT(ISERROR(SEARCH("N",AA22)))</formula>
    </cfRule>
    <cfRule type="containsText" dxfId="37480" priority="37435" operator="containsText" text="A">
      <formula>NOT(ISERROR(SEARCH("A",AA22)))</formula>
    </cfRule>
    <cfRule type="containsText" dxfId="37486" priority="37436" operator="containsText" text="M">
      <formula>NOT(ISERROR(SEARCH("M",AA22)))</formula>
    </cfRule>
    <cfRule type="containsText" dxfId="37478" priority="37437" operator="containsText" text="O">
      <formula>NOT(ISERROR(SEARCH("O",AA22)))</formula>
    </cfRule>
    <cfRule type="containsText" dxfId="37488" priority="37438" operator="containsText" text="O">
      <formula>NOT(ISERROR(SEARCH("O",AA22)))</formula>
    </cfRule>
  </conditionalFormatting>
  <conditionalFormatting sqref="AA22">
    <cfRule type="containsText" dxfId="37468" priority="37394" operator="containsText" text="M">
      <formula>NOT(ISERROR(SEARCH("M",AA22)))</formula>
    </cfRule>
    <cfRule type="containsText" dxfId="37470" priority="37395" operator="containsText" text="MN06">
      <formula>NOT(ISERROR(SEARCH("MN06",AA22)))</formula>
    </cfRule>
    <cfRule type="containsText" dxfId="37471" priority="37396" operator="containsText" text="STA2">
      <formula>NOT(ISERROR(SEARCH("STA2",AA22)))</formula>
    </cfRule>
    <cfRule type="containsText" dxfId="37472" priority="37397" operator="containsText" text="STN2">
      <formula>NOT(ISERROR(SEARCH("STN2",AA22)))</formula>
    </cfRule>
    <cfRule type="containsText" dxfId="37467" priority="37398" operator="containsText" text="STN1">
      <formula>NOT(ISERROR(SEARCH("STN1",AA22)))</formula>
    </cfRule>
    <cfRule type="containsText" dxfId="37473" priority="37399" operator="containsText" text="STA1">
      <formula>NOT(ISERROR(SEARCH("STA1",AA22)))</formula>
    </cfRule>
    <cfRule type="containsText" dxfId="37474" priority="37400" operator="containsText" text="STM2">
      <formula>NOT(ISERROR(SEARCH("STM2",AA22)))</formula>
    </cfRule>
    <cfRule type="containsText" dxfId="37463" priority="37401" operator="containsText" text="STM1">
      <formula>NOT(ISERROR(SEARCH("STM1",AA22)))</formula>
    </cfRule>
    <cfRule type="containsText" dxfId="37475" priority="37402" operator="containsText" text="O">
      <formula>NOT(ISERROR(SEARCH("O",AA22)))</formula>
    </cfRule>
    <cfRule type="containsText" dxfId="37476" priority="37403" operator="containsText" text="STM1">
      <formula>NOT(ISERROR(SEARCH("STM1",AA22)))</formula>
    </cfRule>
    <cfRule type="containsText" dxfId="37477" priority="37404" operator="containsText" text="N">
      <formula>NOT(ISERROR(SEARCH("N",AA22)))</formula>
    </cfRule>
    <cfRule type="containsText" dxfId="37464" priority="37405" operator="containsText" text="A">
      <formula>NOT(ISERROR(SEARCH("A",AA22)))</formula>
    </cfRule>
    <cfRule type="containsText" dxfId="37469" priority="37406" operator="containsText" text="M">
      <formula>NOT(ISERROR(SEARCH("M",AA22)))</formula>
    </cfRule>
    <cfRule type="containsText" dxfId="37465" priority="37407" operator="containsText" text="O">
      <formula>NOT(ISERROR(SEARCH("O",AA22)))</formula>
    </cfRule>
    <cfRule type="containsText" dxfId="37466" priority="37408" operator="containsText" text="O">
      <formula>NOT(ISERROR(SEARCH("O",AA22)))</formula>
    </cfRule>
  </conditionalFormatting>
  <conditionalFormatting sqref="AA22">
    <cfRule type="containsText" dxfId="37456" priority="37379" operator="containsText" text="M">
      <formula>NOT(ISERROR(SEARCH("M",AA22)))</formula>
    </cfRule>
    <cfRule type="containsText" dxfId="37455" priority="37380" operator="containsText" text="MN06">
      <formula>NOT(ISERROR(SEARCH("MN06",AA22)))</formula>
    </cfRule>
    <cfRule type="containsText" dxfId="37454" priority="37381" operator="containsText" text="STA2">
      <formula>NOT(ISERROR(SEARCH("STA2",AA22)))</formula>
    </cfRule>
    <cfRule type="containsText" dxfId="37453" priority="37382" operator="containsText" text="STN2">
      <formula>NOT(ISERROR(SEARCH("STN2",AA22)))</formula>
    </cfRule>
    <cfRule type="containsText" dxfId="37452" priority="37383" operator="containsText" text="STN1">
      <formula>NOT(ISERROR(SEARCH("STN1",AA22)))</formula>
    </cfRule>
    <cfRule type="containsText" dxfId="37451" priority="37384" operator="containsText" text="STA1">
      <formula>NOT(ISERROR(SEARCH("STA1",AA22)))</formula>
    </cfRule>
    <cfRule type="containsText" dxfId="37450" priority="37385" operator="containsText" text="STM2">
      <formula>NOT(ISERROR(SEARCH("STM2",AA22)))</formula>
    </cfRule>
    <cfRule type="containsText" dxfId="37449" priority="37386" operator="containsText" text="STM1">
      <formula>NOT(ISERROR(SEARCH("STM1",AA22)))</formula>
    </cfRule>
    <cfRule type="containsText" dxfId="37448" priority="37387" operator="containsText" text="O">
      <formula>NOT(ISERROR(SEARCH("O",AA22)))</formula>
    </cfRule>
    <cfRule type="containsText" dxfId="37462" priority="37388" operator="containsText" text="STM1">
      <formula>NOT(ISERROR(SEARCH("STM1",AA22)))</formula>
    </cfRule>
    <cfRule type="containsText" dxfId="37461" priority="37389" operator="containsText" text="N">
      <formula>NOT(ISERROR(SEARCH("N",AA22)))</formula>
    </cfRule>
    <cfRule type="containsText" dxfId="37460" priority="37390" operator="containsText" text="A">
      <formula>NOT(ISERROR(SEARCH("A",AA22)))</formula>
    </cfRule>
    <cfRule type="containsText" dxfId="37459" priority="37391" operator="containsText" text="M">
      <formula>NOT(ISERROR(SEARCH("M",AA22)))</formula>
    </cfRule>
    <cfRule type="containsText" dxfId="37458" priority="37392" operator="containsText" text="O">
      <formula>NOT(ISERROR(SEARCH("O",AA22)))</formula>
    </cfRule>
    <cfRule type="containsText" dxfId="37457" priority="37393" operator="containsText" text="O">
      <formula>NOT(ISERROR(SEARCH("O",AA22)))</formula>
    </cfRule>
  </conditionalFormatting>
  <conditionalFormatting sqref="AA22">
    <cfRule type="containsText" dxfId="37428" priority="37345" operator="containsText" text="NN21">
      <formula>NOT(ISERROR(SEARCH("NN21",AA22)))</formula>
    </cfRule>
    <cfRule type="containsText" dxfId="37427" priority="37346" operator="containsText" text="NN21">
      <formula>NOT(ISERROR(SEARCH("NN21",AA22)))</formula>
    </cfRule>
    <cfRule type="containsText" dxfId="37426" priority="37347" operator="containsText" text="A">
      <formula>NOT(ISERROR(SEARCH("A",AA22)))</formula>
    </cfRule>
    <cfRule type="containsText" dxfId="37424" priority="37348" operator="containsText" text="A">
      <formula>NOT(ISERROR(SEARCH("A",AA22)))</formula>
    </cfRule>
    <cfRule type="containsText" dxfId="37443" priority="37349" operator="containsText" text="M">
      <formula>NOT(ISERROR(SEARCH("M",AA22)))</formula>
    </cfRule>
    <cfRule type="containsText" dxfId="37422" priority="37350" operator="containsText" text="MN06">
      <formula>NOT(ISERROR(SEARCH("MN06",AA22)))</formula>
    </cfRule>
    <cfRule type="containsText" dxfId="37421" priority="37351" operator="containsText" text="STA2">
      <formula>NOT(ISERROR(SEARCH("STA2",AA22)))</formula>
    </cfRule>
    <cfRule type="containsText" dxfId="37420" priority="37352" operator="containsText" text="STN2">
      <formula>NOT(ISERROR(SEARCH("STN2",AA22)))</formula>
    </cfRule>
    <cfRule type="containsText" dxfId="37419" priority="37353" operator="containsText" text="STN1">
      <formula>NOT(ISERROR(SEARCH("STN1",AA22)))</formula>
    </cfRule>
    <cfRule type="containsText" dxfId="37418" priority="37354" operator="containsText" text="STA1">
      <formula>NOT(ISERROR(SEARCH("STA1",AA22)))</formula>
    </cfRule>
    <cfRule type="containsText" dxfId="37417" priority="37355" operator="containsText" text="STM2">
      <formula>NOT(ISERROR(SEARCH("STM2",AA22)))</formula>
    </cfRule>
    <cfRule type="containsText" dxfId="37416" priority="37356" operator="containsText" text="STM1">
      <formula>NOT(ISERROR(SEARCH("STM1",AA22)))</formula>
    </cfRule>
    <cfRule type="containsText" dxfId="37415" priority="37357" operator="containsText" text="O">
      <formula>NOT(ISERROR(SEARCH("O",AA22)))</formula>
    </cfRule>
    <cfRule type="containsText" dxfId="37414" priority="37358" operator="containsText" text="STM1">
      <formula>NOT(ISERROR(SEARCH("STM1",AA22)))</formula>
    </cfRule>
    <cfRule type="containsText" dxfId="37447" priority="37359" operator="containsText" text="N">
      <formula>NOT(ISERROR(SEARCH("N",AA22)))</formula>
    </cfRule>
    <cfRule type="containsText" dxfId="37446" priority="37360" operator="containsText" text="A">
      <formula>NOT(ISERROR(SEARCH("A",AA22)))</formula>
    </cfRule>
    <cfRule type="containsText" dxfId="37444" priority="37361" operator="containsText" text="M">
      <formula>NOT(ISERROR(SEARCH("M",AA22)))</formula>
    </cfRule>
    <cfRule type="containsText" dxfId="37441" priority="37362" operator="containsText" text="O">
      <formula>NOT(ISERROR(SEARCH("O",AA22)))</formula>
    </cfRule>
    <cfRule type="containsText" dxfId="37442" priority="37363" operator="containsText" text="O">
      <formula>NOT(ISERROR(SEARCH("O",AA22)))</formula>
    </cfRule>
    <cfRule type="containsText" dxfId="37440" priority="37364" operator="containsText" text="M">
      <formula>NOT(ISERROR(SEARCH("M",AA22)))</formula>
    </cfRule>
    <cfRule type="containsText" dxfId="37439" priority="37365" operator="containsText" text="MN06">
      <formula>NOT(ISERROR(SEARCH("MN06",AA22)))</formula>
    </cfRule>
    <cfRule type="containsText" dxfId="37438" priority="37366" operator="containsText" text="STA2">
      <formula>NOT(ISERROR(SEARCH("STA2",AA22)))</formula>
    </cfRule>
    <cfRule type="containsText" dxfId="37437" priority="37367" operator="containsText" text="STN2">
      <formula>NOT(ISERROR(SEARCH("STN2",AA22)))</formula>
    </cfRule>
    <cfRule type="containsText" dxfId="37436" priority="37368" operator="containsText" text="STN1">
      <formula>NOT(ISERROR(SEARCH("STN1",AA22)))</formula>
    </cfRule>
    <cfRule type="containsText" dxfId="37435" priority="37369" operator="containsText" text="STA1">
      <formula>NOT(ISERROR(SEARCH("STA1",AA22)))</formula>
    </cfRule>
    <cfRule type="containsText" dxfId="37434" priority="37370" operator="containsText" text="STM2">
      <formula>NOT(ISERROR(SEARCH("STM2",AA22)))</formula>
    </cfRule>
    <cfRule type="containsText" dxfId="37433" priority="37371" operator="containsText" text="STM1">
      <formula>NOT(ISERROR(SEARCH("STM1",AA22)))</formula>
    </cfRule>
    <cfRule type="containsText" dxfId="37432" priority="37372" operator="containsText" text="O">
      <formula>NOT(ISERROR(SEARCH("O",AA22)))</formula>
    </cfRule>
    <cfRule type="containsText" dxfId="37431" priority="37373" operator="containsText" text="STM1">
      <formula>NOT(ISERROR(SEARCH("STM1",AA22)))</formula>
    </cfRule>
    <cfRule type="containsText" dxfId="37430" priority="37374" operator="containsText" text="N">
      <formula>NOT(ISERROR(SEARCH("N",AA22)))</formula>
    </cfRule>
    <cfRule type="containsText" dxfId="37429" priority="37375" operator="containsText" text="A">
      <formula>NOT(ISERROR(SEARCH("A",AA22)))</formula>
    </cfRule>
    <cfRule type="containsText" dxfId="37425" priority="37376" operator="containsText" text="M">
      <formula>NOT(ISERROR(SEARCH("M",AA22)))</formula>
    </cfRule>
    <cfRule type="containsText" dxfId="37445" priority="37377" operator="containsText" text="O">
      <formula>NOT(ISERROR(SEARCH("O",AA22)))</formula>
    </cfRule>
    <cfRule type="containsText" dxfId="37423" priority="37378" operator="containsText" text="O">
      <formula>NOT(ISERROR(SEARCH("O",AA22)))</formula>
    </cfRule>
  </conditionalFormatting>
  <conditionalFormatting sqref="AA22">
    <cfRule type="containsText" dxfId="37405" priority="37330" operator="containsText" text="M">
      <formula>NOT(ISERROR(SEARCH("M",AA22)))</formula>
    </cfRule>
    <cfRule type="containsText" dxfId="37406" priority="37331" operator="containsText" text="MN06">
      <formula>NOT(ISERROR(SEARCH("MN06",AA22)))</formula>
    </cfRule>
    <cfRule type="containsText" dxfId="37407" priority="37332" operator="containsText" text="STA2">
      <formula>NOT(ISERROR(SEARCH("STA2",AA22)))</formula>
    </cfRule>
    <cfRule type="containsText" dxfId="37411" priority="37333" operator="containsText" text="STN2">
      <formula>NOT(ISERROR(SEARCH("STN2",AA22)))</formula>
    </cfRule>
    <cfRule type="containsText" dxfId="37412" priority="37334" operator="containsText" text="STN1">
      <formula>NOT(ISERROR(SEARCH("STN1",AA22)))</formula>
    </cfRule>
    <cfRule type="containsText" dxfId="37399" priority="37335" operator="containsText" text="STA1">
      <formula>NOT(ISERROR(SEARCH("STA1",AA22)))</formula>
    </cfRule>
    <cfRule type="containsText" dxfId="37403" priority="37336" operator="containsText" text="STM2">
      <formula>NOT(ISERROR(SEARCH("STM2",AA22)))</formula>
    </cfRule>
    <cfRule type="containsText" dxfId="37413" priority="37337" operator="containsText" text="STM1">
      <formula>NOT(ISERROR(SEARCH("STM1",AA22)))</formula>
    </cfRule>
    <cfRule type="containsText" dxfId="37402" priority="37338" operator="containsText" text="O">
      <formula>NOT(ISERROR(SEARCH("O",AA22)))</formula>
    </cfRule>
    <cfRule type="containsText" dxfId="37401" priority="37339" operator="containsText" text="STM1">
      <formula>NOT(ISERROR(SEARCH("STM1",AA22)))</formula>
    </cfRule>
    <cfRule type="containsText" dxfId="37404" priority="37340" operator="containsText" text="N">
      <formula>NOT(ISERROR(SEARCH("N",AA22)))</formula>
    </cfRule>
    <cfRule type="containsText" dxfId="37410" priority="37341" operator="containsText" text="A">
      <formula>NOT(ISERROR(SEARCH("A",AA22)))</formula>
    </cfRule>
    <cfRule type="containsText" dxfId="37409" priority="37342" operator="containsText" text="M">
      <formula>NOT(ISERROR(SEARCH("M",AA22)))</formula>
    </cfRule>
    <cfRule type="containsText" dxfId="37400" priority="37343" operator="containsText" text="O">
      <formula>NOT(ISERROR(SEARCH("O",AA22)))</formula>
    </cfRule>
    <cfRule type="containsText" dxfId="37408" priority="37344" operator="containsText" text="O">
      <formula>NOT(ISERROR(SEARCH("O",AA22)))</formula>
    </cfRule>
  </conditionalFormatting>
  <conditionalFormatting sqref="AA22">
    <cfRule type="containsText" dxfId="37394" priority="37315" operator="containsText" text="M">
      <formula>NOT(ISERROR(SEARCH("M",AA22)))</formula>
    </cfRule>
    <cfRule type="containsText" dxfId="37393" priority="37316" operator="containsText" text="MN06">
      <formula>NOT(ISERROR(SEARCH("MN06",AA22)))</formula>
    </cfRule>
    <cfRule type="containsText" dxfId="37392" priority="37317" operator="containsText" text="STA2">
      <formula>NOT(ISERROR(SEARCH("STA2",AA22)))</formula>
    </cfRule>
    <cfRule type="containsText" dxfId="37389" priority="37318" operator="containsText" text="STN2">
      <formula>NOT(ISERROR(SEARCH("STN2",AA22)))</formula>
    </cfRule>
    <cfRule type="containsText" dxfId="37391" priority="37319" operator="containsText" text="STN1">
      <formula>NOT(ISERROR(SEARCH("STN1",AA22)))</formula>
    </cfRule>
    <cfRule type="containsText" dxfId="37395" priority="37320" operator="containsText" text="STA1">
      <formula>NOT(ISERROR(SEARCH("STA1",AA22)))</formula>
    </cfRule>
    <cfRule type="containsText" dxfId="37396" priority="37321" operator="containsText" text="STM2">
      <formula>NOT(ISERROR(SEARCH("STM2",AA22)))</formula>
    </cfRule>
    <cfRule type="containsText" dxfId="37397" priority="37322" operator="containsText" text="STM1">
      <formula>NOT(ISERROR(SEARCH("STM1",AA22)))</formula>
    </cfRule>
    <cfRule type="containsText" dxfId="37398" priority="37323" operator="containsText" text="O">
      <formula>NOT(ISERROR(SEARCH("O",AA22)))</formula>
    </cfRule>
    <cfRule type="containsText" dxfId="37390" priority="37324" operator="containsText" text="STM1">
      <formula>NOT(ISERROR(SEARCH("STM1",AA22)))</formula>
    </cfRule>
    <cfRule type="containsText" dxfId="37384" priority="37325" operator="containsText" text="N">
      <formula>NOT(ISERROR(SEARCH("N",AA22)))</formula>
    </cfRule>
    <cfRule type="containsText" dxfId="37385" priority="37326" operator="containsText" text="A">
      <formula>NOT(ISERROR(SEARCH("A",AA22)))</formula>
    </cfRule>
    <cfRule type="containsText" dxfId="37386" priority="37327" operator="containsText" text="M">
      <formula>NOT(ISERROR(SEARCH("M",AA22)))</formula>
    </cfRule>
    <cfRule type="containsText" dxfId="37387" priority="37328" operator="containsText" text="O">
      <formula>NOT(ISERROR(SEARCH("O",AA22)))</formula>
    </cfRule>
    <cfRule type="containsText" dxfId="37388" priority="37329" operator="containsText" text="O">
      <formula>NOT(ISERROR(SEARCH("O",AA22)))</formula>
    </cfRule>
  </conditionalFormatting>
  <conditionalFormatting sqref="AB19">
    <cfRule type="containsText" dxfId="37253" priority="37161" operator="containsText" text="A">
      <formula>NOT(ISERROR(SEARCH("A",AB19)))</formula>
    </cfRule>
    <cfRule type="containsText" dxfId="37252" priority="37162" operator="containsText" text="M">
      <formula>NOT(ISERROR(SEARCH("M",AB19)))</formula>
    </cfRule>
    <cfRule type="containsText" dxfId="37251" priority="37163" operator="containsText" text="MN06">
      <formula>NOT(ISERROR(SEARCH("MN06",AB19)))</formula>
    </cfRule>
    <cfRule type="containsText" dxfId="37250" priority="37164" operator="containsText" text="STA2">
      <formula>NOT(ISERROR(SEARCH("STA2",AB19)))</formula>
    </cfRule>
    <cfRule type="containsText" dxfId="37255" priority="37165" operator="containsText" text="STN2">
      <formula>NOT(ISERROR(SEARCH("STN2",AB19)))</formula>
    </cfRule>
    <cfRule type="containsText" dxfId="37256" priority="37166" operator="containsText" text="STN1">
      <formula>NOT(ISERROR(SEARCH("STN1",AB19)))</formula>
    </cfRule>
    <cfRule type="containsText" dxfId="37257" priority="37167" operator="containsText" text="STA1">
      <formula>NOT(ISERROR(SEARCH("STA1",AB19)))</formula>
    </cfRule>
    <cfRule type="containsText" dxfId="37258" priority="37168" operator="containsText" text="STM2">
      <formula>NOT(ISERROR(SEARCH("STM2",AB19)))</formula>
    </cfRule>
    <cfRule type="containsText" dxfId="37233" priority="37169" operator="containsText" text="STM1">
      <formula>NOT(ISERROR(SEARCH("STM1",AB19)))</formula>
    </cfRule>
    <cfRule type="containsText" dxfId="37239" priority="37170" operator="containsText" text="O">
      <formula>NOT(ISERROR(SEARCH("O",AB19)))</formula>
    </cfRule>
    <cfRule type="containsText" dxfId="37231" priority="37171" operator="containsText" text="STM1">
      <formula>NOT(ISERROR(SEARCH("STM1",AB19)))</formula>
    </cfRule>
    <cfRule type="containsText" dxfId="37259" priority="37172" operator="containsText" text="N">
      <formula>NOT(ISERROR(SEARCH("N",AB19)))</formula>
    </cfRule>
    <cfRule type="containsText" dxfId="37245" priority="37173" operator="containsText" text="M">
      <formula>NOT(ISERROR(SEARCH("M",AB19)))</formula>
    </cfRule>
    <cfRule type="containsText" dxfId="37254" priority="37174" operator="containsText" text="O">
      <formula>NOT(ISERROR(SEARCH("O",AB19)))</formula>
    </cfRule>
    <cfRule type="containsText" dxfId="37249" priority="37175" operator="containsText" text="O">
      <formula>NOT(ISERROR(SEARCH("O",AB19)))</formula>
    </cfRule>
    <cfRule type="containsText" dxfId="37248" priority="37176" operator="containsText" text="M">
      <formula>NOT(ISERROR(SEARCH("M",AB19)))</formula>
    </cfRule>
    <cfRule type="containsText" dxfId="37247" priority="37177" operator="containsText" text="MN06">
      <formula>NOT(ISERROR(SEARCH("MN06",AB19)))</formula>
    </cfRule>
    <cfRule type="containsText" dxfId="37246" priority="37178" operator="containsText" text="STA2">
      <formula>NOT(ISERROR(SEARCH("STA2",AB19)))</formula>
    </cfRule>
    <cfRule type="containsText" dxfId="37244" priority="37179" operator="containsText" text="STN2">
      <formula>NOT(ISERROR(SEARCH("STN2",AB19)))</formula>
    </cfRule>
    <cfRule type="containsText" dxfId="37243" priority="37180" operator="containsText" text="STN1">
      <formula>NOT(ISERROR(SEARCH("STN1",AB19)))</formula>
    </cfRule>
    <cfRule type="containsText" dxfId="37235" priority="37181" operator="containsText" text="STA1">
      <formula>NOT(ISERROR(SEARCH("STA1",AB19)))</formula>
    </cfRule>
    <cfRule type="containsText" dxfId="37234" priority="37182" operator="containsText" text="STM2">
      <formula>NOT(ISERROR(SEARCH("STM2",AB19)))</formula>
    </cfRule>
    <cfRule type="containsText" dxfId="37237" priority="37183" operator="containsText" text="STM1">
      <formula>NOT(ISERROR(SEARCH("STM1",AB19)))</formula>
    </cfRule>
    <cfRule type="containsText" dxfId="37242" priority="37184" operator="containsText" text="O">
      <formula>NOT(ISERROR(SEARCH("O",AB19)))</formula>
    </cfRule>
    <cfRule type="containsText" dxfId="37241" priority="37185" operator="containsText" text="STM1">
      <formula>NOT(ISERROR(SEARCH("STM1",AB19)))</formula>
    </cfRule>
    <cfRule type="containsText" dxfId="37236" priority="37186" operator="containsText" text="N">
      <formula>NOT(ISERROR(SEARCH("N",AB19)))</formula>
    </cfRule>
    <cfRule type="containsText" dxfId="37232" priority="37187" operator="containsText" text="A">
      <formula>NOT(ISERROR(SEARCH("A",AB19)))</formula>
    </cfRule>
    <cfRule type="containsText" dxfId="37238" priority="37188" operator="containsText" text="M">
      <formula>NOT(ISERROR(SEARCH("M",AB19)))</formula>
    </cfRule>
    <cfRule type="containsText" dxfId="37230" priority="37189" operator="containsText" text="O">
      <formula>NOT(ISERROR(SEARCH("O",AB19)))</formula>
    </cfRule>
    <cfRule type="containsText" dxfId="37240" priority="37190" operator="containsText" text="O">
      <formula>NOT(ISERROR(SEARCH("O",AB19)))</formula>
    </cfRule>
  </conditionalFormatting>
  <conditionalFormatting sqref="AB19">
    <cfRule type="containsText" dxfId="37220" priority="37146" operator="containsText" text="M">
      <formula>NOT(ISERROR(SEARCH("M",AB19)))</formula>
    </cfRule>
    <cfRule type="containsText" dxfId="37222" priority="37147" operator="containsText" text="MN06">
      <formula>NOT(ISERROR(SEARCH("MN06",AB19)))</formula>
    </cfRule>
    <cfRule type="containsText" dxfId="37223" priority="37148" operator="containsText" text="STA2">
      <formula>NOT(ISERROR(SEARCH("STA2",AB19)))</formula>
    </cfRule>
    <cfRule type="containsText" dxfId="37224" priority="37149" operator="containsText" text="STN2">
      <formula>NOT(ISERROR(SEARCH("STN2",AB19)))</formula>
    </cfRule>
    <cfRule type="containsText" dxfId="37219" priority="37150" operator="containsText" text="STN1">
      <formula>NOT(ISERROR(SEARCH("STN1",AB19)))</formula>
    </cfRule>
    <cfRule type="containsText" dxfId="37225" priority="37151" operator="containsText" text="STA1">
      <formula>NOT(ISERROR(SEARCH("STA1",AB19)))</formula>
    </cfRule>
    <cfRule type="containsText" dxfId="37226" priority="37152" operator="containsText" text="STM2">
      <formula>NOT(ISERROR(SEARCH("STM2",AB19)))</formula>
    </cfRule>
    <cfRule type="containsText" dxfId="37215" priority="37153" operator="containsText" text="STM1">
      <formula>NOT(ISERROR(SEARCH("STM1",AB19)))</formula>
    </cfRule>
    <cfRule type="containsText" dxfId="37227" priority="37154" operator="containsText" text="O">
      <formula>NOT(ISERROR(SEARCH("O",AB19)))</formula>
    </cfRule>
    <cfRule type="containsText" dxfId="37228" priority="37155" operator="containsText" text="STM1">
      <formula>NOT(ISERROR(SEARCH("STM1",AB19)))</formula>
    </cfRule>
    <cfRule type="containsText" dxfId="37229" priority="37156" operator="containsText" text="N">
      <formula>NOT(ISERROR(SEARCH("N",AB19)))</formula>
    </cfRule>
    <cfRule type="containsText" dxfId="37216" priority="37157" operator="containsText" text="A">
      <formula>NOT(ISERROR(SEARCH("A",AB19)))</formula>
    </cfRule>
    <cfRule type="containsText" dxfId="37221" priority="37158" operator="containsText" text="M">
      <formula>NOT(ISERROR(SEARCH("M",AB19)))</formula>
    </cfRule>
    <cfRule type="containsText" dxfId="37217" priority="37159" operator="containsText" text="O">
      <formula>NOT(ISERROR(SEARCH("O",AB19)))</formula>
    </cfRule>
    <cfRule type="containsText" dxfId="37218" priority="37160" operator="containsText" text="O">
      <formula>NOT(ISERROR(SEARCH("O",AB19)))</formula>
    </cfRule>
  </conditionalFormatting>
  <conditionalFormatting sqref="AB19">
    <cfRule type="containsText" dxfId="37208" priority="37131" operator="containsText" text="M">
      <formula>NOT(ISERROR(SEARCH("M",AB19)))</formula>
    </cfRule>
    <cfRule type="containsText" dxfId="37207" priority="37132" operator="containsText" text="MN06">
      <formula>NOT(ISERROR(SEARCH("MN06",AB19)))</formula>
    </cfRule>
    <cfRule type="containsText" dxfId="37206" priority="37133" operator="containsText" text="STA2">
      <formula>NOT(ISERROR(SEARCH("STA2",AB19)))</formula>
    </cfRule>
    <cfRule type="containsText" dxfId="37205" priority="37134" operator="containsText" text="STN2">
      <formula>NOT(ISERROR(SEARCH("STN2",AB19)))</formula>
    </cfRule>
    <cfRule type="containsText" dxfId="37204" priority="37135" operator="containsText" text="STN1">
      <formula>NOT(ISERROR(SEARCH("STN1",AB19)))</formula>
    </cfRule>
    <cfRule type="containsText" dxfId="37203" priority="37136" operator="containsText" text="STA1">
      <formula>NOT(ISERROR(SEARCH("STA1",AB19)))</formula>
    </cfRule>
    <cfRule type="containsText" dxfId="37202" priority="37137" operator="containsText" text="STM2">
      <formula>NOT(ISERROR(SEARCH("STM2",AB19)))</formula>
    </cfRule>
    <cfRule type="containsText" dxfId="37201" priority="37138" operator="containsText" text="STM1">
      <formula>NOT(ISERROR(SEARCH("STM1",AB19)))</formula>
    </cfRule>
    <cfRule type="containsText" dxfId="37200" priority="37139" operator="containsText" text="O">
      <formula>NOT(ISERROR(SEARCH("O",AB19)))</formula>
    </cfRule>
    <cfRule type="containsText" dxfId="37214" priority="37140" operator="containsText" text="STM1">
      <formula>NOT(ISERROR(SEARCH("STM1",AB19)))</formula>
    </cfRule>
    <cfRule type="containsText" dxfId="37213" priority="37141" operator="containsText" text="N">
      <formula>NOT(ISERROR(SEARCH("N",AB19)))</formula>
    </cfRule>
    <cfRule type="containsText" dxfId="37212" priority="37142" operator="containsText" text="A">
      <formula>NOT(ISERROR(SEARCH("A",AB19)))</formula>
    </cfRule>
    <cfRule type="containsText" dxfId="37211" priority="37143" operator="containsText" text="M">
      <formula>NOT(ISERROR(SEARCH("M",AB19)))</formula>
    </cfRule>
    <cfRule type="containsText" dxfId="37210" priority="37144" operator="containsText" text="O">
      <formula>NOT(ISERROR(SEARCH("O",AB19)))</formula>
    </cfRule>
    <cfRule type="containsText" dxfId="37209" priority="37145" operator="containsText" text="O">
      <formula>NOT(ISERROR(SEARCH("O",AB19)))</formula>
    </cfRule>
  </conditionalFormatting>
  <conditionalFormatting sqref="AB19">
    <cfRule type="containsText" dxfId="37180" priority="37097" operator="containsText" text="NN21">
      <formula>NOT(ISERROR(SEARCH("NN21",AB19)))</formula>
    </cfRule>
    <cfRule type="containsText" dxfId="37179" priority="37098" operator="containsText" text="NN21">
      <formula>NOT(ISERROR(SEARCH("NN21",AB19)))</formula>
    </cfRule>
    <cfRule type="containsText" dxfId="37178" priority="37099" operator="containsText" text="A">
      <formula>NOT(ISERROR(SEARCH("A",AB19)))</formula>
    </cfRule>
    <cfRule type="containsText" dxfId="37176" priority="37100" operator="containsText" text="A">
      <formula>NOT(ISERROR(SEARCH("A",AB19)))</formula>
    </cfRule>
    <cfRule type="containsText" dxfId="37195" priority="37101" operator="containsText" text="M">
      <formula>NOT(ISERROR(SEARCH("M",AB19)))</formula>
    </cfRule>
    <cfRule type="containsText" dxfId="37174" priority="37102" operator="containsText" text="MN06">
      <formula>NOT(ISERROR(SEARCH("MN06",AB19)))</formula>
    </cfRule>
    <cfRule type="containsText" dxfId="37173" priority="37103" operator="containsText" text="STA2">
      <formula>NOT(ISERROR(SEARCH("STA2",AB19)))</formula>
    </cfRule>
    <cfRule type="containsText" dxfId="37172" priority="37104" operator="containsText" text="STN2">
      <formula>NOT(ISERROR(SEARCH("STN2",AB19)))</formula>
    </cfRule>
    <cfRule type="containsText" dxfId="37171" priority="37105" operator="containsText" text="STN1">
      <formula>NOT(ISERROR(SEARCH("STN1",AB19)))</formula>
    </cfRule>
    <cfRule type="containsText" dxfId="37170" priority="37106" operator="containsText" text="STA1">
      <formula>NOT(ISERROR(SEARCH("STA1",AB19)))</formula>
    </cfRule>
    <cfRule type="containsText" dxfId="37169" priority="37107" operator="containsText" text="STM2">
      <formula>NOT(ISERROR(SEARCH("STM2",AB19)))</formula>
    </cfRule>
    <cfRule type="containsText" dxfId="37168" priority="37108" operator="containsText" text="STM1">
      <formula>NOT(ISERROR(SEARCH("STM1",AB19)))</formula>
    </cfRule>
    <cfRule type="containsText" dxfId="37167" priority="37109" operator="containsText" text="O">
      <formula>NOT(ISERROR(SEARCH("O",AB19)))</formula>
    </cfRule>
    <cfRule type="containsText" dxfId="37166" priority="37110" operator="containsText" text="STM1">
      <formula>NOT(ISERROR(SEARCH("STM1",AB19)))</formula>
    </cfRule>
    <cfRule type="containsText" dxfId="37199" priority="37111" operator="containsText" text="N">
      <formula>NOT(ISERROR(SEARCH("N",AB19)))</formula>
    </cfRule>
    <cfRule type="containsText" dxfId="37198" priority="37112" operator="containsText" text="A">
      <formula>NOT(ISERROR(SEARCH("A",AB19)))</formula>
    </cfRule>
    <cfRule type="containsText" dxfId="37196" priority="37113" operator="containsText" text="M">
      <formula>NOT(ISERROR(SEARCH("M",AB19)))</formula>
    </cfRule>
    <cfRule type="containsText" dxfId="37193" priority="37114" operator="containsText" text="O">
      <formula>NOT(ISERROR(SEARCH("O",AB19)))</formula>
    </cfRule>
    <cfRule type="containsText" dxfId="37194" priority="37115" operator="containsText" text="O">
      <formula>NOT(ISERROR(SEARCH("O",AB19)))</formula>
    </cfRule>
    <cfRule type="containsText" dxfId="37192" priority="37116" operator="containsText" text="M">
      <formula>NOT(ISERROR(SEARCH("M",AB19)))</formula>
    </cfRule>
    <cfRule type="containsText" dxfId="37191" priority="37117" operator="containsText" text="MN06">
      <formula>NOT(ISERROR(SEARCH("MN06",AB19)))</formula>
    </cfRule>
    <cfRule type="containsText" dxfId="37190" priority="37118" operator="containsText" text="STA2">
      <formula>NOT(ISERROR(SEARCH("STA2",AB19)))</formula>
    </cfRule>
    <cfRule type="containsText" dxfId="37189" priority="37119" operator="containsText" text="STN2">
      <formula>NOT(ISERROR(SEARCH("STN2",AB19)))</formula>
    </cfRule>
    <cfRule type="containsText" dxfId="37188" priority="37120" operator="containsText" text="STN1">
      <formula>NOT(ISERROR(SEARCH("STN1",AB19)))</formula>
    </cfRule>
    <cfRule type="containsText" dxfId="37187" priority="37121" operator="containsText" text="STA1">
      <formula>NOT(ISERROR(SEARCH("STA1",AB19)))</formula>
    </cfRule>
    <cfRule type="containsText" dxfId="37186" priority="37122" operator="containsText" text="STM2">
      <formula>NOT(ISERROR(SEARCH("STM2",AB19)))</formula>
    </cfRule>
    <cfRule type="containsText" dxfId="37185" priority="37123" operator="containsText" text="STM1">
      <formula>NOT(ISERROR(SEARCH("STM1",AB19)))</formula>
    </cfRule>
    <cfRule type="containsText" dxfId="37184" priority="37124" operator="containsText" text="O">
      <formula>NOT(ISERROR(SEARCH("O",AB19)))</formula>
    </cfRule>
    <cfRule type="containsText" dxfId="37183" priority="37125" operator="containsText" text="STM1">
      <formula>NOT(ISERROR(SEARCH("STM1",AB19)))</formula>
    </cfRule>
    <cfRule type="containsText" dxfId="37182" priority="37126" operator="containsText" text="N">
      <formula>NOT(ISERROR(SEARCH("N",AB19)))</formula>
    </cfRule>
    <cfRule type="containsText" dxfId="37181" priority="37127" operator="containsText" text="A">
      <formula>NOT(ISERROR(SEARCH("A",AB19)))</formula>
    </cfRule>
    <cfRule type="containsText" dxfId="37177" priority="37128" operator="containsText" text="M">
      <formula>NOT(ISERROR(SEARCH("M",AB19)))</formula>
    </cfRule>
    <cfRule type="containsText" dxfId="37197" priority="37129" operator="containsText" text="O">
      <formula>NOT(ISERROR(SEARCH("O",AB19)))</formula>
    </cfRule>
    <cfRule type="containsText" dxfId="37175" priority="37130" operator="containsText" text="O">
      <formula>NOT(ISERROR(SEARCH("O",AB19)))</formula>
    </cfRule>
  </conditionalFormatting>
  <conditionalFormatting sqref="AB19">
    <cfRule type="containsText" dxfId="37157" priority="37082" operator="containsText" text="M">
      <formula>NOT(ISERROR(SEARCH("M",AB19)))</formula>
    </cfRule>
    <cfRule type="containsText" dxfId="37158" priority="37083" operator="containsText" text="MN06">
      <formula>NOT(ISERROR(SEARCH("MN06",AB19)))</formula>
    </cfRule>
    <cfRule type="containsText" dxfId="37159" priority="37084" operator="containsText" text="STA2">
      <formula>NOT(ISERROR(SEARCH("STA2",AB19)))</formula>
    </cfRule>
    <cfRule type="containsText" dxfId="37163" priority="37085" operator="containsText" text="STN2">
      <formula>NOT(ISERROR(SEARCH("STN2",AB19)))</formula>
    </cfRule>
    <cfRule type="containsText" dxfId="37164" priority="37086" operator="containsText" text="STN1">
      <formula>NOT(ISERROR(SEARCH("STN1",AB19)))</formula>
    </cfRule>
    <cfRule type="containsText" dxfId="37151" priority="37087" operator="containsText" text="STA1">
      <formula>NOT(ISERROR(SEARCH("STA1",AB19)))</formula>
    </cfRule>
    <cfRule type="containsText" dxfId="37155" priority="37088" operator="containsText" text="STM2">
      <formula>NOT(ISERROR(SEARCH("STM2",AB19)))</formula>
    </cfRule>
    <cfRule type="containsText" dxfId="37165" priority="37089" operator="containsText" text="STM1">
      <formula>NOT(ISERROR(SEARCH("STM1",AB19)))</formula>
    </cfRule>
    <cfRule type="containsText" dxfId="37154" priority="37090" operator="containsText" text="O">
      <formula>NOT(ISERROR(SEARCH("O",AB19)))</formula>
    </cfRule>
    <cfRule type="containsText" dxfId="37153" priority="37091" operator="containsText" text="STM1">
      <formula>NOT(ISERROR(SEARCH("STM1",AB19)))</formula>
    </cfRule>
    <cfRule type="containsText" dxfId="37156" priority="37092" operator="containsText" text="N">
      <formula>NOT(ISERROR(SEARCH("N",AB19)))</formula>
    </cfRule>
    <cfRule type="containsText" dxfId="37162" priority="37093" operator="containsText" text="A">
      <formula>NOT(ISERROR(SEARCH("A",AB19)))</formula>
    </cfRule>
    <cfRule type="containsText" dxfId="37161" priority="37094" operator="containsText" text="M">
      <formula>NOT(ISERROR(SEARCH("M",AB19)))</formula>
    </cfRule>
    <cfRule type="containsText" dxfId="37152" priority="37095" operator="containsText" text="O">
      <formula>NOT(ISERROR(SEARCH("O",AB19)))</formula>
    </cfRule>
    <cfRule type="containsText" dxfId="37160" priority="37096" operator="containsText" text="O">
      <formula>NOT(ISERROR(SEARCH("O",AB19)))</formula>
    </cfRule>
  </conditionalFormatting>
  <conditionalFormatting sqref="AB19">
    <cfRule type="containsText" dxfId="37146" priority="37067" operator="containsText" text="M">
      <formula>NOT(ISERROR(SEARCH("M",AB19)))</formula>
    </cfRule>
    <cfRule type="containsText" dxfId="37145" priority="37068" operator="containsText" text="MN06">
      <formula>NOT(ISERROR(SEARCH("MN06",AB19)))</formula>
    </cfRule>
    <cfRule type="containsText" dxfId="37144" priority="37069" operator="containsText" text="STA2">
      <formula>NOT(ISERROR(SEARCH("STA2",AB19)))</formula>
    </cfRule>
    <cfRule type="containsText" dxfId="37141" priority="37070" operator="containsText" text="STN2">
      <formula>NOT(ISERROR(SEARCH("STN2",AB19)))</formula>
    </cfRule>
    <cfRule type="containsText" dxfId="37143" priority="37071" operator="containsText" text="STN1">
      <formula>NOT(ISERROR(SEARCH("STN1",AB19)))</formula>
    </cfRule>
    <cfRule type="containsText" dxfId="37147" priority="37072" operator="containsText" text="STA1">
      <formula>NOT(ISERROR(SEARCH("STA1",AB19)))</formula>
    </cfRule>
    <cfRule type="containsText" dxfId="37148" priority="37073" operator="containsText" text="STM2">
      <formula>NOT(ISERROR(SEARCH("STM2",AB19)))</formula>
    </cfRule>
    <cfRule type="containsText" dxfId="37149" priority="37074" operator="containsText" text="STM1">
      <formula>NOT(ISERROR(SEARCH("STM1",AB19)))</formula>
    </cfRule>
    <cfRule type="containsText" dxfId="37150" priority="37075" operator="containsText" text="O">
      <formula>NOT(ISERROR(SEARCH("O",AB19)))</formula>
    </cfRule>
    <cfRule type="containsText" dxfId="37142" priority="37076" operator="containsText" text="STM1">
      <formula>NOT(ISERROR(SEARCH("STM1",AB19)))</formula>
    </cfRule>
    <cfRule type="containsText" dxfId="37136" priority="37077" operator="containsText" text="N">
      <formula>NOT(ISERROR(SEARCH("N",AB19)))</formula>
    </cfRule>
    <cfRule type="containsText" dxfId="37137" priority="37078" operator="containsText" text="A">
      <formula>NOT(ISERROR(SEARCH("A",AB19)))</formula>
    </cfRule>
    <cfRule type="containsText" dxfId="37138" priority="37079" operator="containsText" text="M">
      <formula>NOT(ISERROR(SEARCH("M",AB19)))</formula>
    </cfRule>
    <cfRule type="containsText" dxfId="37139" priority="37080" operator="containsText" text="O">
      <formula>NOT(ISERROR(SEARCH("O",AB19)))</formula>
    </cfRule>
    <cfRule type="containsText" dxfId="37140" priority="37081" operator="containsText" text="O">
      <formula>NOT(ISERROR(SEARCH("O",AB19)))</formula>
    </cfRule>
  </conditionalFormatting>
  <conditionalFormatting sqref="AB18">
    <cfRule type="containsText" dxfId="37129" priority="37037" operator="containsText" text="A">
      <formula>NOT(ISERROR(SEARCH("A",AB18)))</formula>
    </cfRule>
    <cfRule type="containsText" dxfId="37128" priority="37038" operator="containsText" text="M">
      <formula>NOT(ISERROR(SEARCH("M",AB18)))</formula>
    </cfRule>
    <cfRule type="containsText" dxfId="37127" priority="37039" operator="containsText" text="MN06">
      <formula>NOT(ISERROR(SEARCH("MN06",AB18)))</formula>
    </cfRule>
    <cfRule type="containsText" dxfId="37126" priority="37040" operator="containsText" text="STA2">
      <formula>NOT(ISERROR(SEARCH("STA2",AB18)))</formula>
    </cfRule>
    <cfRule type="containsText" dxfId="37131" priority="37041" operator="containsText" text="STN2">
      <formula>NOT(ISERROR(SEARCH("STN2",AB18)))</formula>
    </cfRule>
    <cfRule type="containsText" dxfId="37132" priority="37042" operator="containsText" text="STN1">
      <formula>NOT(ISERROR(SEARCH("STN1",AB18)))</formula>
    </cfRule>
    <cfRule type="containsText" dxfId="37133" priority="37043" operator="containsText" text="STA1">
      <formula>NOT(ISERROR(SEARCH("STA1",AB18)))</formula>
    </cfRule>
    <cfRule type="containsText" dxfId="37134" priority="37044" operator="containsText" text="STM2">
      <formula>NOT(ISERROR(SEARCH("STM2",AB18)))</formula>
    </cfRule>
    <cfRule type="containsText" dxfId="37109" priority="37045" operator="containsText" text="STM1">
      <formula>NOT(ISERROR(SEARCH("STM1",AB18)))</formula>
    </cfRule>
    <cfRule type="containsText" dxfId="37115" priority="37046" operator="containsText" text="O">
      <formula>NOT(ISERROR(SEARCH("O",AB18)))</formula>
    </cfRule>
    <cfRule type="containsText" dxfId="37107" priority="37047" operator="containsText" text="STM1">
      <formula>NOT(ISERROR(SEARCH("STM1",AB18)))</formula>
    </cfRule>
    <cfRule type="containsText" dxfId="37135" priority="37048" operator="containsText" text="N">
      <formula>NOT(ISERROR(SEARCH("N",AB18)))</formula>
    </cfRule>
    <cfRule type="containsText" dxfId="37121" priority="37049" operator="containsText" text="M">
      <formula>NOT(ISERROR(SEARCH("M",AB18)))</formula>
    </cfRule>
    <cfRule type="containsText" dxfId="37130" priority="37050" operator="containsText" text="O">
      <formula>NOT(ISERROR(SEARCH("O",AB18)))</formula>
    </cfRule>
    <cfRule type="containsText" dxfId="37125" priority="37051" operator="containsText" text="O">
      <formula>NOT(ISERROR(SEARCH("O",AB18)))</formula>
    </cfRule>
    <cfRule type="containsText" dxfId="37124" priority="37052" operator="containsText" text="M">
      <formula>NOT(ISERROR(SEARCH("M",AB18)))</formula>
    </cfRule>
    <cfRule type="containsText" dxfId="37123" priority="37053" operator="containsText" text="MN06">
      <formula>NOT(ISERROR(SEARCH("MN06",AB18)))</formula>
    </cfRule>
    <cfRule type="containsText" dxfId="37122" priority="37054" operator="containsText" text="STA2">
      <formula>NOT(ISERROR(SEARCH("STA2",AB18)))</formula>
    </cfRule>
    <cfRule type="containsText" dxfId="37120" priority="37055" operator="containsText" text="STN2">
      <formula>NOT(ISERROR(SEARCH("STN2",AB18)))</formula>
    </cfRule>
    <cfRule type="containsText" dxfId="37119" priority="37056" operator="containsText" text="STN1">
      <formula>NOT(ISERROR(SEARCH("STN1",AB18)))</formula>
    </cfRule>
    <cfRule type="containsText" dxfId="37111" priority="37057" operator="containsText" text="STA1">
      <formula>NOT(ISERROR(SEARCH("STA1",AB18)))</formula>
    </cfRule>
    <cfRule type="containsText" dxfId="37110" priority="37058" operator="containsText" text="STM2">
      <formula>NOT(ISERROR(SEARCH("STM2",AB18)))</formula>
    </cfRule>
    <cfRule type="containsText" dxfId="37113" priority="37059" operator="containsText" text="STM1">
      <formula>NOT(ISERROR(SEARCH("STM1",AB18)))</formula>
    </cfRule>
    <cfRule type="containsText" dxfId="37118" priority="37060" operator="containsText" text="O">
      <formula>NOT(ISERROR(SEARCH("O",AB18)))</formula>
    </cfRule>
    <cfRule type="containsText" dxfId="37117" priority="37061" operator="containsText" text="STM1">
      <formula>NOT(ISERROR(SEARCH("STM1",AB18)))</formula>
    </cfRule>
    <cfRule type="containsText" dxfId="37112" priority="37062" operator="containsText" text="N">
      <formula>NOT(ISERROR(SEARCH("N",AB18)))</formula>
    </cfRule>
    <cfRule type="containsText" dxfId="37108" priority="37063" operator="containsText" text="A">
      <formula>NOT(ISERROR(SEARCH("A",AB18)))</formula>
    </cfRule>
    <cfRule type="containsText" dxfId="37114" priority="37064" operator="containsText" text="M">
      <formula>NOT(ISERROR(SEARCH("M",AB18)))</formula>
    </cfRule>
    <cfRule type="containsText" dxfId="37106" priority="37065" operator="containsText" text="O">
      <formula>NOT(ISERROR(SEARCH("O",AB18)))</formula>
    </cfRule>
    <cfRule type="containsText" dxfId="37116" priority="37066" operator="containsText" text="O">
      <formula>NOT(ISERROR(SEARCH("O",AB18)))</formula>
    </cfRule>
  </conditionalFormatting>
  <conditionalFormatting sqref="AB18">
    <cfRule type="containsText" dxfId="37096" priority="37022" operator="containsText" text="M">
      <formula>NOT(ISERROR(SEARCH("M",AB18)))</formula>
    </cfRule>
    <cfRule type="containsText" dxfId="37098" priority="37023" operator="containsText" text="MN06">
      <formula>NOT(ISERROR(SEARCH("MN06",AB18)))</formula>
    </cfRule>
    <cfRule type="containsText" dxfId="37099" priority="37024" operator="containsText" text="STA2">
      <formula>NOT(ISERROR(SEARCH("STA2",AB18)))</formula>
    </cfRule>
    <cfRule type="containsText" dxfId="37100" priority="37025" operator="containsText" text="STN2">
      <formula>NOT(ISERROR(SEARCH("STN2",AB18)))</formula>
    </cfRule>
    <cfRule type="containsText" dxfId="37095" priority="37026" operator="containsText" text="STN1">
      <formula>NOT(ISERROR(SEARCH("STN1",AB18)))</formula>
    </cfRule>
    <cfRule type="containsText" dxfId="37101" priority="37027" operator="containsText" text="STA1">
      <formula>NOT(ISERROR(SEARCH("STA1",AB18)))</formula>
    </cfRule>
    <cfRule type="containsText" dxfId="37102" priority="37028" operator="containsText" text="STM2">
      <formula>NOT(ISERROR(SEARCH("STM2",AB18)))</formula>
    </cfRule>
    <cfRule type="containsText" dxfId="37091" priority="37029" operator="containsText" text="STM1">
      <formula>NOT(ISERROR(SEARCH("STM1",AB18)))</formula>
    </cfRule>
    <cfRule type="containsText" dxfId="37103" priority="37030" operator="containsText" text="O">
      <formula>NOT(ISERROR(SEARCH("O",AB18)))</formula>
    </cfRule>
    <cfRule type="containsText" dxfId="37104" priority="37031" operator="containsText" text="STM1">
      <formula>NOT(ISERROR(SEARCH("STM1",AB18)))</formula>
    </cfRule>
    <cfRule type="containsText" dxfId="37105" priority="37032" operator="containsText" text="N">
      <formula>NOT(ISERROR(SEARCH("N",AB18)))</formula>
    </cfRule>
    <cfRule type="containsText" dxfId="37092" priority="37033" operator="containsText" text="A">
      <formula>NOT(ISERROR(SEARCH("A",AB18)))</formula>
    </cfRule>
    <cfRule type="containsText" dxfId="37097" priority="37034" operator="containsText" text="M">
      <formula>NOT(ISERROR(SEARCH("M",AB18)))</formula>
    </cfRule>
    <cfRule type="containsText" dxfId="37093" priority="37035" operator="containsText" text="O">
      <formula>NOT(ISERROR(SEARCH("O",AB18)))</formula>
    </cfRule>
    <cfRule type="containsText" dxfId="37094" priority="37036" operator="containsText" text="O">
      <formula>NOT(ISERROR(SEARCH("O",AB18)))</formula>
    </cfRule>
  </conditionalFormatting>
  <conditionalFormatting sqref="AB18">
    <cfRule type="containsText" dxfId="37084" priority="37007" operator="containsText" text="M">
      <formula>NOT(ISERROR(SEARCH("M",AB18)))</formula>
    </cfRule>
    <cfRule type="containsText" dxfId="37083" priority="37008" operator="containsText" text="MN06">
      <formula>NOT(ISERROR(SEARCH("MN06",AB18)))</formula>
    </cfRule>
    <cfRule type="containsText" dxfId="37082" priority="37009" operator="containsText" text="STA2">
      <formula>NOT(ISERROR(SEARCH("STA2",AB18)))</formula>
    </cfRule>
    <cfRule type="containsText" dxfId="37081" priority="37010" operator="containsText" text="STN2">
      <formula>NOT(ISERROR(SEARCH("STN2",AB18)))</formula>
    </cfRule>
    <cfRule type="containsText" dxfId="37080" priority="37011" operator="containsText" text="STN1">
      <formula>NOT(ISERROR(SEARCH("STN1",AB18)))</formula>
    </cfRule>
    <cfRule type="containsText" dxfId="37079" priority="37012" operator="containsText" text="STA1">
      <formula>NOT(ISERROR(SEARCH("STA1",AB18)))</formula>
    </cfRule>
    <cfRule type="containsText" dxfId="37078" priority="37013" operator="containsText" text="STM2">
      <formula>NOT(ISERROR(SEARCH("STM2",AB18)))</formula>
    </cfRule>
    <cfRule type="containsText" dxfId="37077" priority="37014" operator="containsText" text="STM1">
      <formula>NOT(ISERROR(SEARCH("STM1",AB18)))</formula>
    </cfRule>
    <cfRule type="containsText" dxfId="37076" priority="37015" operator="containsText" text="O">
      <formula>NOT(ISERROR(SEARCH("O",AB18)))</formula>
    </cfRule>
    <cfRule type="containsText" dxfId="37090" priority="37016" operator="containsText" text="STM1">
      <formula>NOT(ISERROR(SEARCH("STM1",AB18)))</formula>
    </cfRule>
    <cfRule type="containsText" dxfId="37089" priority="37017" operator="containsText" text="N">
      <formula>NOT(ISERROR(SEARCH("N",AB18)))</formula>
    </cfRule>
    <cfRule type="containsText" dxfId="37088" priority="37018" operator="containsText" text="A">
      <formula>NOT(ISERROR(SEARCH("A",AB18)))</formula>
    </cfRule>
    <cfRule type="containsText" dxfId="37087" priority="37019" operator="containsText" text="M">
      <formula>NOT(ISERROR(SEARCH("M",AB18)))</formula>
    </cfRule>
    <cfRule type="containsText" dxfId="37086" priority="37020" operator="containsText" text="O">
      <formula>NOT(ISERROR(SEARCH("O",AB18)))</formula>
    </cfRule>
    <cfRule type="containsText" dxfId="37085" priority="37021" operator="containsText" text="O">
      <formula>NOT(ISERROR(SEARCH("O",AB18)))</formula>
    </cfRule>
  </conditionalFormatting>
  <conditionalFormatting sqref="AB18">
    <cfRule type="containsText" dxfId="37056" priority="36973" operator="containsText" text="NN21">
      <formula>NOT(ISERROR(SEARCH("NN21",AB18)))</formula>
    </cfRule>
    <cfRule type="containsText" dxfId="37055" priority="36974" operator="containsText" text="NN21">
      <formula>NOT(ISERROR(SEARCH("NN21",AB18)))</formula>
    </cfRule>
    <cfRule type="containsText" dxfId="37054" priority="36975" operator="containsText" text="A">
      <formula>NOT(ISERROR(SEARCH("A",AB18)))</formula>
    </cfRule>
    <cfRule type="containsText" dxfId="37052" priority="36976" operator="containsText" text="A">
      <formula>NOT(ISERROR(SEARCH("A",AB18)))</formula>
    </cfRule>
    <cfRule type="containsText" dxfId="37071" priority="36977" operator="containsText" text="M">
      <formula>NOT(ISERROR(SEARCH("M",AB18)))</formula>
    </cfRule>
    <cfRule type="containsText" dxfId="37050" priority="36978" operator="containsText" text="MN06">
      <formula>NOT(ISERROR(SEARCH("MN06",AB18)))</formula>
    </cfRule>
    <cfRule type="containsText" dxfId="37049" priority="36979" operator="containsText" text="STA2">
      <formula>NOT(ISERROR(SEARCH("STA2",AB18)))</formula>
    </cfRule>
    <cfRule type="containsText" dxfId="37048" priority="36980" operator="containsText" text="STN2">
      <formula>NOT(ISERROR(SEARCH("STN2",AB18)))</formula>
    </cfRule>
    <cfRule type="containsText" dxfId="37047" priority="36981" operator="containsText" text="STN1">
      <formula>NOT(ISERROR(SEARCH("STN1",AB18)))</formula>
    </cfRule>
    <cfRule type="containsText" dxfId="37046" priority="36982" operator="containsText" text="STA1">
      <formula>NOT(ISERROR(SEARCH("STA1",AB18)))</formula>
    </cfRule>
    <cfRule type="containsText" dxfId="37045" priority="36983" operator="containsText" text="STM2">
      <formula>NOT(ISERROR(SEARCH("STM2",AB18)))</formula>
    </cfRule>
    <cfRule type="containsText" dxfId="37044" priority="36984" operator="containsText" text="STM1">
      <formula>NOT(ISERROR(SEARCH("STM1",AB18)))</formula>
    </cfRule>
    <cfRule type="containsText" dxfId="37043" priority="36985" operator="containsText" text="O">
      <formula>NOT(ISERROR(SEARCH("O",AB18)))</formula>
    </cfRule>
    <cfRule type="containsText" dxfId="37042" priority="36986" operator="containsText" text="STM1">
      <formula>NOT(ISERROR(SEARCH("STM1",AB18)))</formula>
    </cfRule>
    <cfRule type="containsText" dxfId="37075" priority="36987" operator="containsText" text="N">
      <formula>NOT(ISERROR(SEARCH("N",AB18)))</formula>
    </cfRule>
    <cfRule type="containsText" dxfId="37074" priority="36988" operator="containsText" text="A">
      <formula>NOT(ISERROR(SEARCH("A",AB18)))</formula>
    </cfRule>
    <cfRule type="containsText" dxfId="37072" priority="36989" operator="containsText" text="M">
      <formula>NOT(ISERROR(SEARCH("M",AB18)))</formula>
    </cfRule>
    <cfRule type="containsText" dxfId="37069" priority="36990" operator="containsText" text="O">
      <formula>NOT(ISERROR(SEARCH("O",AB18)))</formula>
    </cfRule>
    <cfRule type="containsText" dxfId="37070" priority="36991" operator="containsText" text="O">
      <formula>NOT(ISERROR(SEARCH("O",AB18)))</formula>
    </cfRule>
    <cfRule type="containsText" dxfId="37068" priority="36992" operator="containsText" text="M">
      <formula>NOT(ISERROR(SEARCH("M",AB18)))</formula>
    </cfRule>
    <cfRule type="containsText" dxfId="37067" priority="36993" operator="containsText" text="MN06">
      <formula>NOT(ISERROR(SEARCH("MN06",AB18)))</formula>
    </cfRule>
    <cfRule type="containsText" dxfId="37066" priority="36994" operator="containsText" text="STA2">
      <formula>NOT(ISERROR(SEARCH("STA2",AB18)))</formula>
    </cfRule>
    <cfRule type="containsText" dxfId="37065" priority="36995" operator="containsText" text="STN2">
      <formula>NOT(ISERROR(SEARCH("STN2",AB18)))</formula>
    </cfRule>
    <cfRule type="containsText" dxfId="37064" priority="36996" operator="containsText" text="STN1">
      <formula>NOT(ISERROR(SEARCH("STN1",AB18)))</formula>
    </cfRule>
    <cfRule type="containsText" dxfId="37063" priority="36997" operator="containsText" text="STA1">
      <formula>NOT(ISERROR(SEARCH("STA1",AB18)))</formula>
    </cfRule>
    <cfRule type="containsText" dxfId="37062" priority="36998" operator="containsText" text="STM2">
      <formula>NOT(ISERROR(SEARCH("STM2",AB18)))</formula>
    </cfRule>
    <cfRule type="containsText" dxfId="37061" priority="36999" operator="containsText" text="STM1">
      <formula>NOT(ISERROR(SEARCH("STM1",AB18)))</formula>
    </cfRule>
    <cfRule type="containsText" dxfId="37060" priority="37000" operator="containsText" text="O">
      <formula>NOT(ISERROR(SEARCH("O",AB18)))</formula>
    </cfRule>
    <cfRule type="containsText" dxfId="37059" priority="37001" operator="containsText" text="STM1">
      <formula>NOT(ISERROR(SEARCH("STM1",AB18)))</formula>
    </cfRule>
    <cfRule type="containsText" dxfId="37058" priority="37002" operator="containsText" text="N">
      <formula>NOT(ISERROR(SEARCH("N",AB18)))</formula>
    </cfRule>
    <cfRule type="containsText" dxfId="37057" priority="37003" operator="containsText" text="A">
      <formula>NOT(ISERROR(SEARCH("A",AB18)))</formula>
    </cfRule>
    <cfRule type="containsText" dxfId="37053" priority="37004" operator="containsText" text="M">
      <formula>NOT(ISERROR(SEARCH("M",AB18)))</formula>
    </cfRule>
    <cfRule type="containsText" dxfId="37073" priority="37005" operator="containsText" text="O">
      <formula>NOT(ISERROR(SEARCH("O",AB18)))</formula>
    </cfRule>
    <cfRule type="containsText" dxfId="37051" priority="37006" operator="containsText" text="O">
      <formula>NOT(ISERROR(SEARCH("O",AB18)))</formula>
    </cfRule>
  </conditionalFormatting>
  <conditionalFormatting sqref="AB18">
    <cfRule type="containsText" dxfId="37033" priority="36958" operator="containsText" text="M">
      <formula>NOT(ISERROR(SEARCH("M",AB18)))</formula>
    </cfRule>
    <cfRule type="containsText" dxfId="37034" priority="36959" operator="containsText" text="MN06">
      <formula>NOT(ISERROR(SEARCH("MN06",AB18)))</formula>
    </cfRule>
    <cfRule type="containsText" dxfId="37035" priority="36960" operator="containsText" text="STA2">
      <formula>NOT(ISERROR(SEARCH("STA2",AB18)))</formula>
    </cfRule>
    <cfRule type="containsText" dxfId="37039" priority="36961" operator="containsText" text="STN2">
      <formula>NOT(ISERROR(SEARCH("STN2",AB18)))</formula>
    </cfRule>
    <cfRule type="containsText" dxfId="37040" priority="36962" operator="containsText" text="STN1">
      <formula>NOT(ISERROR(SEARCH("STN1",AB18)))</formula>
    </cfRule>
    <cfRule type="containsText" dxfId="37027" priority="36963" operator="containsText" text="STA1">
      <formula>NOT(ISERROR(SEARCH("STA1",AB18)))</formula>
    </cfRule>
    <cfRule type="containsText" dxfId="37031" priority="36964" operator="containsText" text="STM2">
      <formula>NOT(ISERROR(SEARCH("STM2",AB18)))</formula>
    </cfRule>
    <cfRule type="containsText" dxfId="37041" priority="36965" operator="containsText" text="STM1">
      <formula>NOT(ISERROR(SEARCH("STM1",AB18)))</formula>
    </cfRule>
    <cfRule type="containsText" dxfId="37030" priority="36966" operator="containsText" text="O">
      <formula>NOT(ISERROR(SEARCH("O",AB18)))</formula>
    </cfRule>
    <cfRule type="containsText" dxfId="37029" priority="36967" operator="containsText" text="STM1">
      <formula>NOT(ISERROR(SEARCH("STM1",AB18)))</formula>
    </cfRule>
    <cfRule type="containsText" dxfId="37032" priority="36968" operator="containsText" text="N">
      <formula>NOT(ISERROR(SEARCH("N",AB18)))</formula>
    </cfRule>
    <cfRule type="containsText" dxfId="37038" priority="36969" operator="containsText" text="A">
      <formula>NOT(ISERROR(SEARCH("A",AB18)))</formula>
    </cfRule>
    <cfRule type="containsText" dxfId="37037" priority="36970" operator="containsText" text="M">
      <formula>NOT(ISERROR(SEARCH("M",AB18)))</formula>
    </cfRule>
    <cfRule type="containsText" dxfId="37028" priority="36971" operator="containsText" text="O">
      <formula>NOT(ISERROR(SEARCH("O",AB18)))</formula>
    </cfRule>
    <cfRule type="containsText" dxfId="37036" priority="36972" operator="containsText" text="O">
      <formula>NOT(ISERROR(SEARCH("O",AB18)))</formula>
    </cfRule>
  </conditionalFormatting>
  <conditionalFormatting sqref="AB18">
    <cfRule type="containsText" dxfId="37022" priority="36943" operator="containsText" text="M">
      <formula>NOT(ISERROR(SEARCH("M",AB18)))</formula>
    </cfRule>
    <cfRule type="containsText" dxfId="37021" priority="36944" operator="containsText" text="MN06">
      <formula>NOT(ISERROR(SEARCH("MN06",AB18)))</formula>
    </cfRule>
    <cfRule type="containsText" dxfId="37020" priority="36945" operator="containsText" text="STA2">
      <formula>NOT(ISERROR(SEARCH("STA2",AB18)))</formula>
    </cfRule>
    <cfRule type="containsText" dxfId="37017" priority="36946" operator="containsText" text="STN2">
      <formula>NOT(ISERROR(SEARCH("STN2",AB18)))</formula>
    </cfRule>
    <cfRule type="containsText" dxfId="37019" priority="36947" operator="containsText" text="STN1">
      <formula>NOT(ISERROR(SEARCH("STN1",AB18)))</formula>
    </cfRule>
    <cfRule type="containsText" dxfId="37023" priority="36948" operator="containsText" text="STA1">
      <formula>NOT(ISERROR(SEARCH("STA1",AB18)))</formula>
    </cfRule>
    <cfRule type="containsText" dxfId="37024" priority="36949" operator="containsText" text="STM2">
      <formula>NOT(ISERROR(SEARCH("STM2",AB18)))</formula>
    </cfRule>
    <cfRule type="containsText" dxfId="37025" priority="36950" operator="containsText" text="STM1">
      <formula>NOT(ISERROR(SEARCH("STM1",AB18)))</formula>
    </cfRule>
    <cfRule type="containsText" dxfId="37026" priority="36951" operator="containsText" text="O">
      <formula>NOT(ISERROR(SEARCH("O",AB18)))</formula>
    </cfRule>
    <cfRule type="containsText" dxfId="37018" priority="36952" operator="containsText" text="STM1">
      <formula>NOT(ISERROR(SEARCH("STM1",AB18)))</formula>
    </cfRule>
    <cfRule type="containsText" dxfId="37012" priority="36953" operator="containsText" text="N">
      <formula>NOT(ISERROR(SEARCH("N",AB18)))</formula>
    </cfRule>
    <cfRule type="containsText" dxfId="37013" priority="36954" operator="containsText" text="A">
      <formula>NOT(ISERROR(SEARCH("A",AB18)))</formula>
    </cfRule>
    <cfRule type="containsText" dxfId="37014" priority="36955" operator="containsText" text="M">
      <formula>NOT(ISERROR(SEARCH("M",AB18)))</formula>
    </cfRule>
    <cfRule type="containsText" dxfId="37015" priority="36956" operator="containsText" text="O">
      <formula>NOT(ISERROR(SEARCH("O",AB18)))</formula>
    </cfRule>
    <cfRule type="containsText" dxfId="37016" priority="36957" operator="containsText" text="O">
      <formula>NOT(ISERROR(SEARCH("O",AB18)))</formula>
    </cfRule>
  </conditionalFormatting>
  <conditionalFormatting sqref="AB17">
    <cfRule type="containsText" dxfId="37005" priority="36913" operator="containsText" text="A">
      <formula>NOT(ISERROR(SEARCH("A",AB17)))</formula>
    </cfRule>
    <cfRule type="containsText" dxfId="37004" priority="36914" operator="containsText" text="M">
      <formula>NOT(ISERROR(SEARCH("M",AB17)))</formula>
    </cfRule>
    <cfRule type="containsText" dxfId="37003" priority="36915" operator="containsText" text="MN06">
      <formula>NOT(ISERROR(SEARCH("MN06",AB17)))</formula>
    </cfRule>
    <cfRule type="containsText" dxfId="37002" priority="36916" operator="containsText" text="STA2">
      <formula>NOT(ISERROR(SEARCH("STA2",AB17)))</formula>
    </cfRule>
    <cfRule type="containsText" dxfId="37007" priority="36917" operator="containsText" text="STN2">
      <formula>NOT(ISERROR(SEARCH("STN2",AB17)))</formula>
    </cfRule>
    <cfRule type="containsText" dxfId="37008" priority="36918" operator="containsText" text="STN1">
      <formula>NOT(ISERROR(SEARCH("STN1",AB17)))</formula>
    </cfRule>
    <cfRule type="containsText" dxfId="37009" priority="36919" operator="containsText" text="STA1">
      <formula>NOT(ISERROR(SEARCH("STA1",AB17)))</formula>
    </cfRule>
    <cfRule type="containsText" dxfId="37010" priority="36920" operator="containsText" text="STM2">
      <formula>NOT(ISERROR(SEARCH("STM2",AB17)))</formula>
    </cfRule>
    <cfRule type="containsText" dxfId="36985" priority="36921" operator="containsText" text="STM1">
      <formula>NOT(ISERROR(SEARCH("STM1",AB17)))</formula>
    </cfRule>
    <cfRule type="containsText" dxfId="36991" priority="36922" operator="containsText" text="O">
      <formula>NOT(ISERROR(SEARCH("O",AB17)))</formula>
    </cfRule>
    <cfRule type="containsText" dxfId="36983" priority="36923" operator="containsText" text="STM1">
      <formula>NOT(ISERROR(SEARCH("STM1",AB17)))</formula>
    </cfRule>
    <cfRule type="containsText" dxfId="37011" priority="36924" operator="containsText" text="N">
      <formula>NOT(ISERROR(SEARCH("N",AB17)))</formula>
    </cfRule>
    <cfRule type="containsText" dxfId="36997" priority="36925" operator="containsText" text="M">
      <formula>NOT(ISERROR(SEARCH("M",AB17)))</formula>
    </cfRule>
    <cfRule type="containsText" dxfId="37006" priority="36926" operator="containsText" text="O">
      <formula>NOT(ISERROR(SEARCH("O",AB17)))</formula>
    </cfRule>
    <cfRule type="containsText" dxfId="37001" priority="36927" operator="containsText" text="O">
      <formula>NOT(ISERROR(SEARCH("O",AB17)))</formula>
    </cfRule>
    <cfRule type="containsText" dxfId="37000" priority="36928" operator="containsText" text="M">
      <formula>NOT(ISERROR(SEARCH("M",AB17)))</formula>
    </cfRule>
    <cfRule type="containsText" dxfId="36999" priority="36929" operator="containsText" text="MN06">
      <formula>NOT(ISERROR(SEARCH("MN06",AB17)))</formula>
    </cfRule>
    <cfRule type="containsText" dxfId="36998" priority="36930" operator="containsText" text="STA2">
      <formula>NOT(ISERROR(SEARCH("STA2",AB17)))</formula>
    </cfRule>
    <cfRule type="containsText" dxfId="36996" priority="36931" operator="containsText" text="STN2">
      <formula>NOT(ISERROR(SEARCH("STN2",AB17)))</formula>
    </cfRule>
    <cfRule type="containsText" dxfId="36995" priority="36932" operator="containsText" text="STN1">
      <formula>NOT(ISERROR(SEARCH("STN1",AB17)))</formula>
    </cfRule>
    <cfRule type="containsText" dxfId="36987" priority="36933" operator="containsText" text="STA1">
      <formula>NOT(ISERROR(SEARCH("STA1",AB17)))</formula>
    </cfRule>
    <cfRule type="containsText" dxfId="36986" priority="36934" operator="containsText" text="STM2">
      <formula>NOT(ISERROR(SEARCH("STM2",AB17)))</formula>
    </cfRule>
    <cfRule type="containsText" dxfId="36989" priority="36935" operator="containsText" text="STM1">
      <formula>NOT(ISERROR(SEARCH("STM1",AB17)))</formula>
    </cfRule>
    <cfRule type="containsText" dxfId="36994" priority="36936" operator="containsText" text="O">
      <formula>NOT(ISERROR(SEARCH("O",AB17)))</formula>
    </cfRule>
    <cfRule type="containsText" dxfId="36993" priority="36937" operator="containsText" text="STM1">
      <formula>NOT(ISERROR(SEARCH("STM1",AB17)))</formula>
    </cfRule>
    <cfRule type="containsText" dxfId="36988" priority="36938" operator="containsText" text="N">
      <formula>NOT(ISERROR(SEARCH("N",AB17)))</formula>
    </cfRule>
    <cfRule type="containsText" dxfId="36984" priority="36939" operator="containsText" text="A">
      <formula>NOT(ISERROR(SEARCH("A",AB17)))</formula>
    </cfRule>
    <cfRule type="containsText" dxfId="36990" priority="36940" operator="containsText" text="M">
      <formula>NOT(ISERROR(SEARCH("M",AB17)))</formula>
    </cfRule>
    <cfRule type="containsText" dxfId="36982" priority="36941" operator="containsText" text="O">
      <formula>NOT(ISERROR(SEARCH("O",AB17)))</formula>
    </cfRule>
    <cfRule type="containsText" dxfId="36992" priority="36942" operator="containsText" text="O">
      <formula>NOT(ISERROR(SEARCH("O",AB17)))</formula>
    </cfRule>
  </conditionalFormatting>
  <conditionalFormatting sqref="AB17">
    <cfRule type="containsText" dxfId="36972" priority="36898" operator="containsText" text="M">
      <formula>NOT(ISERROR(SEARCH("M",AB17)))</formula>
    </cfRule>
    <cfRule type="containsText" dxfId="36974" priority="36899" operator="containsText" text="MN06">
      <formula>NOT(ISERROR(SEARCH("MN06",AB17)))</formula>
    </cfRule>
    <cfRule type="containsText" dxfId="36975" priority="36900" operator="containsText" text="STA2">
      <formula>NOT(ISERROR(SEARCH("STA2",AB17)))</formula>
    </cfRule>
    <cfRule type="containsText" dxfId="36976" priority="36901" operator="containsText" text="STN2">
      <formula>NOT(ISERROR(SEARCH("STN2",AB17)))</formula>
    </cfRule>
    <cfRule type="containsText" dxfId="36971" priority="36902" operator="containsText" text="STN1">
      <formula>NOT(ISERROR(SEARCH("STN1",AB17)))</formula>
    </cfRule>
    <cfRule type="containsText" dxfId="36977" priority="36903" operator="containsText" text="STA1">
      <formula>NOT(ISERROR(SEARCH("STA1",AB17)))</formula>
    </cfRule>
    <cfRule type="containsText" dxfId="36978" priority="36904" operator="containsText" text="STM2">
      <formula>NOT(ISERROR(SEARCH("STM2",AB17)))</formula>
    </cfRule>
    <cfRule type="containsText" dxfId="36967" priority="36905" operator="containsText" text="STM1">
      <formula>NOT(ISERROR(SEARCH("STM1",AB17)))</formula>
    </cfRule>
    <cfRule type="containsText" dxfId="36979" priority="36906" operator="containsText" text="O">
      <formula>NOT(ISERROR(SEARCH("O",AB17)))</formula>
    </cfRule>
    <cfRule type="containsText" dxfId="36980" priority="36907" operator="containsText" text="STM1">
      <formula>NOT(ISERROR(SEARCH("STM1",AB17)))</formula>
    </cfRule>
    <cfRule type="containsText" dxfId="36981" priority="36908" operator="containsText" text="N">
      <formula>NOT(ISERROR(SEARCH("N",AB17)))</formula>
    </cfRule>
    <cfRule type="containsText" dxfId="36968" priority="36909" operator="containsText" text="A">
      <formula>NOT(ISERROR(SEARCH("A",AB17)))</formula>
    </cfRule>
    <cfRule type="containsText" dxfId="36973" priority="36910" operator="containsText" text="M">
      <formula>NOT(ISERROR(SEARCH("M",AB17)))</formula>
    </cfRule>
    <cfRule type="containsText" dxfId="36969" priority="36911" operator="containsText" text="O">
      <formula>NOT(ISERROR(SEARCH("O",AB17)))</formula>
    </cfRule>
    <cfRule type="containsText" dxfId="36970" priority="36912" operator="containsText" text="O">
      <formula>NOT(ISERROR(SEARCH("O",AB17)))</formula>
    </cfRule>
  </conditionalFormatting>
  <conditionalFormatting sqref="AB17">
    <cfRule type="containsText" dxfId="36960" priority="36883" operator="containsText" text="M">
      <formula>NOT(ISERROR(SEARCH("M",AB17)))</formula>
    </cfRule>
    <cfRule type="containsText" dxfId="36959" priority="36884" operator="containsText" text="MN06">
      <formula>NOT(ISERROR(SEARCH("MN06",AB17)))</formula>
    </cfRule>
    <cfRule type="containsText" dxfId="36958" priority="36885" operator="containsText" text="STA2">
      <formula>NOT(ISERROR(SEARCH("STA2",AB17)))</formula>
    </cfRule>
    <cfRule type="containsText" dxfId="36957" priority="36886" operator="containsText" text="STN2">
      <formula>NOT(ISERROR(SEARCH("STN2",AB17)))</formula>
    </cfRule>
    <cfRule type="containsText" dxfId="36956" priority="36887" operator="containsText" text="STN1">
      <formula>NOT(ISERROR(SEARCH("STN1",AB17)))</formula>
    </cfRule>
    <cfRule type="containsText" dxfId="36955" priority="36888" operator="containsText" text="STA1">
      <formula>NOT(ISERROR(SEARCH("STA1",AB17)))</formula>
    </cfRule>
    <cfRule type="containsText" dxfId="36954" priority="36889" operator="containsText" text="STM2">
      <formula>NOT(ISERROR(SEARCH("STM2",AB17)))</formula>
    </cfRule>
    <cfRule type="containsText" dxfId="36953" priority="36890" operator="containsText" text="STM1">
      <formula>NOT(ISERROR(SEARCH("STM1",AB17)))</formula>
    </cfRule>
    <cfRule type="containsText" dxfId="36952" priority="36891" operator="containsText" text="O">
      <formula>NOT(ISERROR(SEARCH("O",AB17)))</formula>
    </cfRule>
    <cfRule type="containsText" dxfId="36966" priority="36892" operator="containsText" text="STM1">
      <formula>NOT(ISERROR(SEARCH("STM1",AB17)))</formula>
    </cfRule>
    <cfRule type="containsText" dxfId="36965" priority="36893" operator="containsText" text="N">
      <formula>NOT(ISERROR(SEARCH("N",AB17)))</formula>
    </cfRule>
    <cfRule type="containsText" dxfId="36964" priority="36894" operator="containsText" text="A">
      <formula>NOT(ISERROR(SEARCH("A",AB17)))</formula>
    </cfRule>
    <cfRule type="containsText" dxfId="36963" priority="36895" operator="containsText" text="M">
      <formula>NOT(ISERROR(SEARCH("M",AB17)))</formula>
    </cfRule>
    <cfRule type="containsText" dxfId="36962" priority="36896" operator="containsText" text="O">
      <formula>NOT(ISERROR(SEARCH("O",AB17)))</formula>
    </cfRule>
    <cfRule type="containsText" dxfId="36961" priority="36897" operator="containsText" text="O">
      <formula>NOT(ISERROR(SEARCH("O",AB17)))</formula>
    </cfRule>
  </conditionalFormatting>
  <conditionalFormatting sqref="AB17">
    <cfRule type="containsText" dxfId="36932" priority="36849" operator="containsText" text="NN21">
      <formula>NOT(ISERROR(SEARCH("NN21",AB17)))</formula>
    </cfRule>
    <cfRule type="containsText" dxfId="36931" priority="36850" operator="containsText" text="NN21">
      <formula>NOT(ISERROR(SEARCH("NN21",AB17)))</formula>
    </cfRule>
    <cfRule type="containsText" dxfId="36930" priority="36851" operator="containsText" text="A">
      <formula>NOT(ISERROR(SEARCH("A",AB17)))</formula>
    </cfRule>
    <cfRule type="containsText" dxfId="36928" priority="36852" operator="containsText" text="A">
      <formula>NOT(ISERROR(SEARCH("A",AB17)))</formula>
    </cfRule>
    <cfRule type="containsText" dxfId="36947" priority="36853" operator="containsText" text="M">
      <formula>NOT(ISERROR(SEARCH("M",AB17)))</formula>
    </cfRule>
    <cfRule type="containsText" dxfId="36926" priority="36854" operator="containsText" text="MN06">
      <formula>NOT(ISERROR(SEARCH("MN06",AB17)))</formula>
    </cfRule>
    <cfRule type="containsText" dxfId="36925" priority="36855" operator="containsText" text="STA2">
      <formula>NOT(ISERROR(SEARCH("STA2",AB17)))</formula>
    </cfRule>
    <cfRule type="containsText" dxfId="36924" priority="36856" operator="containsText" text="STN2">
      <formula>NOT(ISERROR(SEARCH("STN2",AB17)))</formula>
    </cfRule>
    <cfRule type="containsText" dxfId="36923" priority="36857" operator="containsText" text="STN1">
      <formula>NOT(ISERROR(SEARCH("STN1",AB17)))</formula>
    </cfRule>
    <cfRule type="containsText" dxfId="36922" priority="36858" operator="containsText" text="STA1">
      <formula>NOT(ISERROR(SEARCH("STA1",AB17)))</formula>
    </cfRule>
    <cfRule type="containsText" dxfId="36921" priority="36859" operator="containsText" text="STM2">
      <formula>NOT(ISERROR(SEARCH("STM2",AB17)))</formula>
    </cfRule>
    <cfRule type="containsText" dxfId="36920" priority="36860" operator="containsText" text="STM1">
      <formula>NOT(ISERROR(SEARCH("STM1",AB17)))</formula>
    </cfRule>
    <cfRule type="containsText" dxfId="36919" priority="36861" operator="containsText" text="O">
      <formula>NOT(ISERROR(SEARCH("O",AB17)))</formula>
    </cfRule>
    <cfRule type="containsText" dxfId="36918" priority="36862" operator="containsText" text="STM1">
      <formula>NOT(ISERROR(SEARCH("STM1",AB17)))</formula>
    </cfRule>
    <cfRule type="containsText" dxfId="36951" priority="36863" operator="containsText" text="N">
      <formula>NOT(ISERROR(SEARCH("N",AB17)))</formula>
    </cfRule>
    <cfRule type="containsText" dxfId="36950" priority="36864" operator="containsText" text="A">
      <formula>NOT(ISERROR(SEARCH("A",AB17)))</formula>
    </cfRule>
    <cfRule type="containsText" dxfId="36948" priority="36865" operator="containsText" text="M">
      <formula>NOT(ISERROR(SEARCH("M",AB17)))</formula>
    </cfRule>
    <cfRule type="containsText" dxfId="36945" priority="36866" operator="containsText" text="O">
      <formula>NOT(ISERROR(SEARCH("O",AB17)))</formula>
    </cfRule>
    <cfRule type="containsText" dxfId="36946" priority="36867" operator="containsText" text="O">
      <formula>NOT(ISERROR(SEARCH("O",AB17)))</formula>
    </cfRule>
    <cfRule type="containsText" dxfId="36944" priority="36868" operator="containsText" text="M">
      <formula>NOT(ISERROR(SEARCH("M",AB17)))</formula>
    </cfRule>
    <cfRule type="containsText" dxfId="36943" priority="36869" operator="containsText" text="MN06">
      <formula>NOT(ISERROR(SEARCH("MN06",AB17)))</formula>
    </cfRule>
    <cfRule type="containsText" dxfId="36942" priority="36870" operator="containsText" text="STA2">
      <formula>NOT(ISERROR(SEARCH("STA2",AB17)))</formula>
    </cfRule>
    <cfRule type="containsText" dxfId="36941" priority="36871" operator="containsText" text="STN2">
      <formula>NOT(ISERROR(SEARCH("STN2",AB17)))</formula>
    </cfRule>
    <cfRule type="containsText" dxfId="36940" priority="36872" operator="containsText" text="STN1">
      <formula>NOT(ISERROR(SEARCH("STN1",AB17)))</formula>
    </cfRule>
    <cfRule type="containsText" dxfId="36939" priority="36873" operator="containsText" text="STA1">
      <formula>NOT(ISERROR(SEARCH("STA1",AB17)))</formula>
    </cfRule>
    <cfRule type="containsText" dxfId="36938" priority="36874" operator="containsText" text="STM2">
      <formula>NOT(ISERROR(SEARCH("STM2",AB17)))</formula>
    </cfRule>
    <cfRule type="containsText" dxfId="36937" priority="36875" operator="containsText" text="STM1">
      <formula>NOT(ISERROR(SEARCH("STM1",AB17)))</formula>
    </cfRule>
    <cfRule type="containsText" dxfId="36936" priority="36876" operator="containsText" text="O">
      <formula>NOT(ISERROR(SEARCH("O",AB17)))</formula>
    </cfRule>
    <cfRule type="containsText" dxfId="36935" priority="36877" operator="containsText" text="STM1">
      <formula>NOT(ISERROR(SEARCH("STM1",AB17)))</formula>
    </cfRule>
    <cfRule type="containsText" dxfId="36934" priority="36878" operator="containsText" text="N">
      <formula>NOT(ISERROR(SEARCH("N",AB17)))</formula>
    </cfRule>
    <cfRule type="containsText" dxfId="36933" priority="36879" operator="containsText" text="A">
      <formula>NOT(ISERROR(SEARCH("A",AB17)))</formula>
    </cfRule>
    <cfRule type="containsText" dxfId="36929" priority="36880" operator="containsText" text="M">
      <formula>NOT(ISERROR(SEARCH("M",AB17)))</formula>
    </cfRule>
    <cfRule type="containsText" dxfId="36949" priority="36881" operator="containsText" text="O">
      <formula>NOT(ISERROR(SEARCH("O",AB17)))</formula>
    </cfRule>
    <cfRule type="containsText" dxfId="36927" priority="36882" operator="containsText" text="O">
      <formula>NOT(ISERROR(SEARCH("O",AB17)))</formula>
    </cfRule>
  </conditionalFormatting>
  <conditionalFormatting sqref="AB17">
    <cfRule type="containsText" dxfId="36909" priority="36834" operator="containsText" text="M">
      <formula>NOT(ISERROR(SEARCH("M",AB17)))</formula>
    </cfRule>
    <cfRule type="containsText" dxfId="36910" priority="36835" operator="containsText" text="MN06">
      <formula>NOT(ISERROR(SEARCH("MN06",AB17)))</formula>
    </cfRule>
    <cfRule type="containsText" dxfId="36911" priority="36836" operator="containsText" text="STA2">
      <formula>NOT(ISERROR(SEARCH("STA2",AB17)))</formula>
    </cfRule>
    <cfRule type="containsText" dxfId="36915" priority="36837" operator="containsText" text="STN2">
      <formula>NOT(ISERROR(SEARCH("STN2",AB17)))</formula>
    </cfRule>
    <cfRule type="containsText" dxfId="36916" priority="36838" operator="containsText" text="STN1">
      <formula>NOT(ISERROR(SEARCH("STN1",AB17)))</formula>
    </cfRule>
    <cfRule type="containsText" dxfId="36903" priority="36839" operator="containsText" text="STA1">
      <formula>NOT(ISERROR(SEARCH("STA1",AB17)))</formula>
    </cfRule>
    <cfRule type="containsText" dxfId="36907" priority="36840" operator="containsText" text="STM2">
      <formula>NOT(ISERROR(SEARCH("STM2",AB17)))</formula>
    </cfRule>
    <cfRule type="containsText" dxfId="36917" priority="36841" operator="containsText" text="STM1">
      <formula>NOT(ISERROR(SEARCH("STM1",AB17)))</formula>
    </cfRule>
    <cfRule type="containsText" dxfId="36906" priority="36842" operator="containsText" text="O">
      <formula>NOT(ISERROR(SEARCH("O",AB17)))</formula>
    </cfRule>
    <cfRule type="containsText" dxfId="36905" priority="36843" operator="containsText" text="STM1">
      <formula>NOT(ISERROR(SEARCH("STM1",AB17)))</formula>
    </cfRule>
    <cfRule type="containsText" dxfId="36908" priority="36844" operator="containsText" text="N">
      <formula>NOT(ISERROR(SEARCH("N",AB17)))</formula>
    </cfRule>
    <cfRule type="containsText" dxfId="36914" priority="36845" operator="containsText" text="A">
      <formula>NOT(ISERROR(SEARCH("A",AB17)))</formula>
    </cfRule>
    <cfRule type="containsText" dxfId="36913" priority="36846" operator="containsText" text="M">
      <formula>NOT(ISERROR(SEARCH("M",AB17)))</formula>
    </cfRule>
    <cfRule type="containsText" dxfId="36904" priority="36847" operator="containsText" text="O">
      <formula>NOT(ISERROR(SEARCH("O",AB17)))</formula>
    </cfRule>
    <cfRule type="containsText" dxfId="36912" priority="36848" operator="containsText" text="O">
      <formula>NOT(ISERROR(SEARCH("O",AB17)))</formula>
    </cfRule>
  </conditionalFormatting>
  <conditionalFormatting sqref="AB17">
    <cfRule type="containsText" dxfId="36898" priority="36819" operator="containsText" text="M">
      <formula>NOT(ISERROR(SEARCH("M",AB17)))</formula>
    </cfRule>
    <cfRule type="containsText" dxfId="36897" priority="36820" operator="containsText" text="MN06">
      <formula>NOT(ISERROR(SEARCH("MN06",AB17)))</formula>
    </cfRule>
    <cfRule type="containsText" dxfId="36896" priority="36821" operator="containsText" text="STA2">
      <formula>NOT(ISERROR(SEARCH("STA2",AB17)))</formula>
    </cfRule>
    <cfRule type="containsText" dxfId="36893" priority="36822" operator="containsText" text="STN2">
      <formula>NOT(ISERROR(SEARCH("STN2",AB17)))</formula>
    </cfRule>
    <cfRule type="containsText" dxfId="36895" priority="36823" operator="containsText" text="STN1">
      <formula>NOT(ISERROR(SEARCH("STN1",AB17)))</formula>
    </cfRule>
    <cfRule type="containsText" dxfId="36899" priority="36824" operator="containsText" text="STA1">
      <formula>NOT(ISERROR(SEARCH("STA1",AB17)))</formula>
    </cfRule>
    <cfRule type="containsText" dxfId="36900" priority="36825" operator="containsText" text="STM2">
      <formula>NOT(ISERROR(SEARCH("STM2",AB17)))</formula>
    </cfRule>
    <cfRule type="containsText" dxfId="36901" priority="36826" operator="containsText" text="STM1">
      <formula>NOT(ISERROR(SEARCH("STM1",AB17)))</formula>
    </cfRule>
    <cfRule type="containsText" dxfId="36902" priority="36827" operator="containsText" text="O">
      <formula>NOT(ISERROR(SEARCH("O",AB17)))</formula>
    </cfRule>
    <cfRule type="containsText" dxfId="36894" priority="36828" operator="containsText" text="STM1">
      <formula>NOT(ISERROR(SEARCH("STM1",AB17)))</formula>
    </cfRule>
    <cfRule type="containsText" dxfId="36888" priority="36829" operator="containsText" text="N">
      <formula>NOT(ISERROR(SEARCH("N",AB17)))</formula>
    </cfRule>
    <cfRule type="containsText" dxfId="36889" priority="36830" operator="containsText" text="A">
      <formula>NOT(ISERROR(SEARCH("A",AB17)))</formula>
    </cfRule>
    <cfRule type="containsText" dxfId="36890" priority="36831" operator="containsText" text="M">
      <formula>NOT(ISERROR(SEARCH("M",AB17)))</formula>
    </cfRule>
    <cfRule type="containsText" dxfId="36891" priority="36832" operator="containsText" text="O">
      <formula>NOT(ISERROR(SEARCH("O",AB17)))</formula>
    </cfRule>
    <cfRule type="containsText" dxfId="36892" priority="36833" operator="containsText" text="O">
      <formula>NOT(ISERROR(SEARCH("O",AB17)))</formula>
    </cfRule>
  </conditionalFormatting>
  <conditionalFormatting sqref="AC13">
    <cfRule type="containsText" dxfId="36757" priority="36665" operator="containsText" text="A">
      <formula>NOT(ISERROR(SEARCH("A",AC13)))</formula>
    </cfRule>
    <cfRule type="containsText" dxfId="36756" priority="36666" operator="containsText" text="M">
      <formula>NOT(ISERROR(SEARCH("M",AC13)))</formula>
    </cfRule>
    <cfRule type="containsText" dxfId="36755" priority="36667" operator="containsText" text="MN06">
      <formula>NOT(ISERROR(SEARCH("MN06",AC13)))</formula>
    </cfRule>
    <cfRule type="containsText" dxfId="36754" priority="36668" operator="containsText" text="STA2">
      <formula>NOT(ISERROR(SEARCH("STA2",AC13)))</formula>
    </cfRule>
    <cfRule type="containsText" dxfId="36759" priority="36669" operator="containsText" text="STN2">
      <formula>NOT(ISERROR(SEARCH("STN2",AC13)))</formula>
    </cfRule>
    <cfRule type="containsText" dxfId="36760" priority="36670" operator="containsText" text="STN1">
      <formula>NOT(ISERROR(SEARCH("STN1",AC13)))</formula>
    </cfRule>
    <cfRule type="containsText" dxfId="36761" priority="36671" operator="containsText" text="STA1">
      <formula>NOT(ISERROR(SEARCH("STA1",AC13)))</formula>
    </cfRule>
    <cfRule type="containsText" dxfId="36762" priority="36672" operator="containsText" text="STM2">
      <formula>NOT(ISERROR(SEARCH("STM2",AC13)))</formula>
    </cfRule>
    <cfRule type="containsText" dxfId="36737" priority="36673" operator="containsText" text="STM1">
      <formula>NOT(ISERROR(SEARCH("STM1",AC13)))</formula>
    </cfRule>
    <cfRule type="containsText" dxfId="36743" priority="36674" operator="containsText" text="O">
      <formula>NOT(ISERROR(SEARCH("O",AC13)))</formula>
    </cfRule>
    <cfRule type="containsText" dxfId="36735" priority="36675" operator="containsText" text="STM1">
      <formula>NOT(ISERROR(SEARCH("STM1",AC13)))</formula>
    </cfRule>
    <cfRule type="containsText" dxfId="36763" priority="36676" operator="containsText" text="N">
      <formula>NOT(ISERROR(SEARCH("N",AC13)))</formula>
    </cfRule>
    <cfRule type="containsText" dxfId="36749" priority="36677" operator="containsText" text="M">
      <formula>NOT(ISERROR(SEARCH("M",AC13)))</formula>
    </cfRule>
    <cfRule type="containsText" dxfId="36758" priority="36678" operator="containsText" text="O">
      <formula>NOT(ISERROR(SEARCH("O",AC13)))</formula>
    </cfRule>
    <cfRule type="containsText" dxfId="36753" priority="36679" operator="containsText" text="O">
      <formula>NOT(ISERROR(SEARCH("O",AC13)))</formula>
    </cfRule>
    <cfRule type="containsText" dxfId="36752" priority="36680" operator="containsText" text="M">
      <formula>NOT(ISERROR(SEARCH("M",AC13)))</formula>
    </cfRule>
    <cfRule type="containsText" dxfId="36751" priority="36681" operator="containsText" text="MN06">
      <formula>NOT(ISERROR(SEARCH("MN06",AC13)))</formula>
    </cfRule>
    <cfRule type="containsText" dxfId="36750" priority="36682" operator="containsText" text="STA2">
      <formula>NOT(ISERROR(SEARCH("STA2",AC13)))</formula>
    </cfRule>
    <cfRule type="containsText" dxfId="36748" priority="36683" operator="containsText" text="STN2">
      <formula>NOT(ISERROR(SEARCH("STN2",AC13)))</formula>
    </cfRule>
    <cfRule type="containsText" dxfId="36747" priority="36684" operator="containsText" text="STN1">
      <formula>NOT(ISERROR(SEARCH("STN1",AC13)))</formula>
    </cfRule>
    <cfRule type="containsText" dxfId="36739" priority="36685" operator="containsText" text="STA1">
      <formula>NOT(ISERROR(SEARCH("STA1",AC13)))</formula>
    </cfRule>
    <cfRule type="containsText" dxfId="36738" priority="36686" operator="containsText" text="STM2">
      <formula>NOT(ISERROR(SEARCH("STM2",AC13)))</formula>
    </cfRule>
    <cfRule type="containsText" dxfId="36741" priority="36687" operator="containsText" text="STM1">
      <formula>NOT(ISERROR(SEARCH("STM1",AC13)))</formula>
    </cfRule>
    <cfRule type="containsText" dxfId="36746" priority="36688" operator="containsText" text="O">
      <formula>NOT(ISERROR(SEARCH("O",AC13)))</formula>
    </cfRule>
    <cfRule type="containsText" dxfId="36745" priority="36689" operator="containsText" text="STM1">
      <formula>NOT(ISERROR(SEARCH("STM1",AC13)))</formula>
    </cfRule>
    <cfRule type="containsText" dxfId="36740" priority="36690" operator="containsText" text="N">
      <formula>NOT(ISERROR(SEARCH("N",AC13)))</formula>
    </cfRule>
    <cfRule type="containsText" dxfId="36736" priority="36691" operator="containsText" text="A">
      <formula>NOT(ISERROR(SEARCH("A",AC13)))</formula>
    </cfRule>
    <cfRule type="containsText" dxfId="36742" priority="36692" operator="containsText" text="M">
      <formula>NOT(ISERROR(SEARCH("M",AC13)))</formula>
    </cfRule>
    <cfRule type="containsText" dxfId="36734" priority="36693" operator="containsText" text="O">
      <formula>NOT(ISERROR(SEARCH("O",AC13)))</formula>
    </cfRule>
    <cfRule type="containsText" dxfId="36744" priority="36694" operator="containsText" text="O">
      <formula>NOT(ISERROR(SEARCH("O",AC13)))</formula>
    </cfRule>
  </conditionalFormatting>
  <conditionalFormatting sqref="AC13">
    <cfRule type="containsText" dxfId="36724" priority="36650" operator="containsText" text="M">
      <formula>NOT(ISERROR(SEARCH("M",AC13)))</formula>
    </cfRule>
    <cfRule type="containsText" dxfId="36726" priority="36651" operator="containsText" text="MN06">
      <formula>NOT(ISERROR(SEARCH("MN06",AC13)))</formula>
    </cfRule>
    <cfRule type="containsText" dxfId="36727" priority="36652" operator="containsText" text="STA2">
      <formula>NOT(ISERROR(SEARCH("STA2",AC13)))</formula>
    </cfRule>
    <cfRule type="containsText" dxfId="36728" priority="36653" operator="containsText" text="STN2">
      <formula>NOT(ISERROR(SEARCH("STN2",AC13)))</formula>
    </cfRule>
    <cfRule type="containsText" dxfId="36723" priority="36654" operator="containsText" text="STN1">
      <formula>NOT(ISERROR(SEARCH("STN1",AC13)))</formula>
    </cfRule>
    <cfRule type="containsText" dxfId="36729" priority="36655" operator="containsText" text="STA1">
      <formula>NOT(ISERROR(SEARCH("STA1",AC13)))</formula>
    </cfRule>
    <cfRule type="containsText" dxfId="36730" priority="36656" operator="containsText" text="STM2">
      <formula>NOT(ISERROR(SEARCH("STM2",AC13)))</formula>
    </cfRule>
    <cfRule type="containsText" dxfId="36719" priority="36657" operator="containsText" text="STM1">
      <formula>NOT(ISERROR(SEARCH("STM1",AC13)))</formula>
    </cfRule>
    <cfRule type="containsText" dxfId="36731" priority="36658" operator="containsText" text="O">
      <formula>NOT(ISERROR(SEARCH("O",AC13)))</formula>
    </cfRule>
    <cfRule type="containsText" dxfId="36732" priority="36659" operator="containsText" text="STM1">
      <formula>NOT(ISERROR(SEARCH("STM1",AC13)))</formula>
    </cfRule>
    <cfRule type="containsText" dxfId="36733" priority="36660" operator="containsText" text="N">
      <formula>NOT(ISERROR(SEARCH("N",AC13)))</formula>
    </cfRule>
    <cfRule type="containsText" dxfId="36720" priority="36661" operator="containsText" text="A">
      <formula>NOT(ISERROR(SEARCH("A",AC13)))</formula>
    </cfRule>
    <cfRule type="containsText" dxfId="36725" priority="36662" operator="containsText" text="M">
      <formula>NOT(ISERROR(SEARCH("M",AC13)))</formula>
    </cfRule>
    <cfRule type="containsText" dxfId="36721" priority="36663" operator="containsText" text="O">
      <formula>NOT(ISERROR(SEARCH("O",AC13)))</formula>
    </cfRule>
    <cfRule type="containsText" dxfId="36722" priority="36664" operator="containsText" text="O">
      <formula>NOT(ISERROR(SEARCH("O",AC13)))</formula>
    </cfRule>
  </conditionalFormatting>
  <conditionalFormatting sqref="AC13">
    <cfRule type="containsText" dxfId="36712" priority="36635" operator="containsText" text="M">
      <formula>NOT(ISERROR(SEARCH("M",AC13)))</formula>
    </cfRule>
    <cfRule type="containsText" dxfId="36711" priority="36636" operator="containsText" text="MN06">
      <formula>NOT(ISERROR(SEARCH("MN06",AC13)))</formula>
    </cfRule>
    <cfRule type="containsText" dxfId="36710" priority="36637" operator="containsText" text="STA2">
      <formula>NOT(ISERROR(SEARCH("STA2",AC13)))</formula>
    </cfRule>
    <cfRule type="containsText" dxfId="36709" priority="36638" operator="containsText" text="STN2">
      <formula>NOT(ISERROR(SEARCH("STN2",AC13)))</formula>
    </cfRule>
    <cfRule type="containsText" dxfId="36708" priority="36639" operator="containsText" text="STN1">
      <formula>NOT(ISERROR(SEARCH("STN1",AC13)))</formula>
    </cfRule>
    <cfRule type="containsText" dxfId="36707" priority="36640" operator="containsText" text="STA1">
      <formula>NOT(ISERROR(SEARCH("STA1",AC13)))</formula>
    </cfRule>
    <cfRule type="containsText" dxfId="36706" priority="36641" operator="containsText" text="STM2">
      <formula>NOT(ISERROR(SEARCH("STM2",AC13)))</formula>
    </cfRule>
    <cfRule type="containsText" dxfId="36705" priority="36642" operator="containsText" text="STM1">
      <formula>NOT(ISERROR(SEARCH("STM1",AC13)))</formula>
    </cfRule>
    <cfRule type="containsText" dxfId="36704" priority="36643" operator="containsText" text="O">
      <formula>NOT(ISERROR(SEARCH("O",AC13)))</formula>
    </cfRule>
    <cfRule type="containsText" dxfId="36718" priority="36644" operator="containsText" text="STM1">
      <formula>NOT(ISERROR(SEARCH("STM1",AC13)))</formula>
    </cfRule>
    <cfRule type="containsText" dxfId="36717" priority="36645" operator="containsText" text="N">
      <formula>NOT(ISERROR(SEARCH("N",AC13)))</formula>
    </cfRule>
    <cfRule type="containsText" dxfId="36716" priority="36646" operator="containsText" text="A">
      <formula>NOT(ISERROR(SEARCH("A",AC13)))</formula>
    </cfRule>
    <cfRule type="containsText" dxfId="36715" priority="36647" operator="containsText" text="M">
      <formula>NOT(ISERROR(SEARCH("M",AC13)))</formula>
    </cfRule>
    <cfRule type="containsText" dxfId="36714" priority="36648" operator="containsText" text="O">
      <formula>NOT(ISERROR(SEARCH("O",AC13)))</formula>
    </cfRule>
    <cfRule type="containsText" dxfId="36713" priority="36649" operator="containsText" text="O">
      <formula>NOT(ISERROR(SEARCH("O",AC13)))</formula>
    </cfRule>
  </conditionalFormatting>
  <conditionalFormatting sqref="AC13">
    <cfRule type="containsText" dxfId="36684" priority="36601" operator="containsText" text="NN21">
      <formula>NOT(ISERROR(SEARCH("NN21",AC13)))</formula>
    </cfRule>
    <cfRule type="containsText" dxfId="36683" priority="36602" operator="containsText" text="NN21">
      <formula>NOT(ISERROR(SEARCH("NN21",AC13)))</formula>
    </cfRule>
    <cfRule type="containsText" dxfId="36682" priority="36603" operator="containsText" text="A">
      <formula>NOT(ISERROR(SEARCH("A",AC13)))</formula>
    </cfRule>
    <cfRule type="containsText" dxfId="36680" priority="36604" operator="containsText" text="A">
      <formula>NOT(ISERROR(SEARCH("A",AC13)))</formula>
    </cfRule>
    <cfRule type="containsText" dxfId="36699" priority="36605" operator="containsText" text="M">
      <formula>NOT(ISERROR(SEARCH("M",AC13)))</formula>
    </cfRule>
    <cfRule type="containsText" dxfId="36678" priority="36606" operator="containsText" text="MN06">
      <formula>NOT(ISERROR(SEARCH("MN06",AC13)))</formula>
    </cfRule>
    <cfRule type="containsText" dxfId="36677" priority="36607" operator="containsText" text="STA2">
      <formula>NOT(ISERROR(SEARCH("STA2",AC13)))</formula>
    </cfRule>
    <cfRule type="containsText" dxfId="36676" priority="36608" operator="containsText" text="STN2">
      <formula>NOT(ISERROR(SEARCH("STN2",AC13)))</formula>
    </cfRule>
    <cfRule type="containsText" dxfId="36675" priority="36609" operator="containsText" text="STN1">
      <formula>NOT(ISERROR(SEARCH("STN1",AC13)))</formula>
    </cfRule>
    <cfRule type="containsText" dxfId="36674" priority="36610" operator="containsText" text="STA1">
      <formula>NOT(ISERROR(SEARCH("STA1",AC13)))</formula>
    </cfRule>
    <cfRule type="containsText" dxfId="36673" priority="36611" operator="containsText" text="STM2">
      <formula>NOT(ISERROR(SEARCH("STM2",AC13)))</formula>
    </cfRule>
    <cfRule type="containsText" dxfId="36672" priority="36612" operator="containsText" text="STM1">
      <formula>NOT(ISERROR(SEARCH("STM1",AC13)))</formula>
    </cfRule>
    <cfRule type="containsText" dxfId="36671" priority="36613" operator="containsText" text="O">
      <formula>NOT(ISERROR(SEARCH("O",AC13)))</formula>
    </cfRule>
    <cfRule type="containsText" dxfId="36670" priority="36614" operator="containsText" text="STM1">
      <formula>NOT(ISERROR(SEARCH("STM1",AC13)))</formula>
    </cfRule>
    <cfRule type="containsText" dxfId="36703" priority="36615" operator="containsText" text="N">
      <formula>NOT(ISERROR(SEARCH("N",AC13)))</formula>
    </cfRule>
    <cfRule type="containsText" dxfId="36702" priority="36616" operator="containsText" text="A">
      <formula>NOT(ISERROR(SEARCH("A",AC13)))</formula>
    </cfRule>
    <cfRule type="containsText" dxfId="36700" priority="36617" operator="containsText" text="M">
      <formula>NOT(ISERROR(SEARCH("M",AC13)))</formula>
    </cfRule>
    <cfRule type="containsText" dxfId="36697" priority="36618" operator="containsText" text="O">
      <formula>NOT(ISERROR(SEARCH("O",AC13)))</formula>
    </cfRule>
    <cfRule type="containsText" dxfId="36698" priority="36619" operator="containsText" text="O">
      <formula>NOT(ISERROR(SEARCH("O",AC13)))</formula>
    </cfRule>
    <cfRule type="containsText" dxfId="36696" priority="36620" operator="containsText" text="M">
      <formula>NOT(ISERROR(SEARCH("M",AC13)))</formula>
    </cfRule>
    <cfRule type="containsText" dxfId="36695" priority="36621" operator="containsText" text="MN06">
      <formula>NOT(ISERROR(SEARCH("MN06",AC13)))</formula>
    </cfRule>
    <cfRule type="containsText" dxfId="36694" priority="36622" operator="containsText" text="STA2">
      <formula>NOT(ISERROR(SEARCH("STA2",AC13)))</formula>
    </cfRule>
    <cfRule type="containsText" dxfId="36693" priority="36623" operator="containsText" text="STN2">
      <formula>NOT(ISERROR(SEARCH("STN2",AC13)))</formula>
    </cfRule>
    <cfRule type="containsText" dxfId="36692" priority="36624" operator="containsText" text="STN1">
      <formula>NOT(ISERROR(SEARCH("STN1",AC13)))</formula>
    </cfRule>
    <cfRule type="containsText" dxfId="36691" priority="36625" operator="containsText" text="STA1">
      <formula>NOT(ISERROR(SEARCH("STA1",AC13)))</formula>
    </cfRule>
    <cfRule type="containsText" dxfId="36690" priority="36626" operator="containsText" text="STM2">
      <formula>NOT(ISERROR(SEARCH("STM2",AC13)))</formula>
    </cfRule>
    <cfRule type="containsText" dxfId="36689" priority="36627" operator="containsText" text="STM1">
      <formula>NOT(ISERROR(SEARCH("STM1",AC13)))</formula>
    </cfRule>
    <cfRule type="containsText" dxfId="36688" priority="36628" operator="containsText" text="O">
      <formula>NOT(ISERROR(SEARCH("O",AC13)))</formula>
    </cfRule>
    <cfRule type="containsText" dxfId="36687" priority="36629" operator="containsText" text="STM1">
      <formula>NOT(ISERROR(SEARCH("STM1",AC13)))</formula>
    </cfRule>
    <cfRule type="containsText" dxfId="36686" priority="36630" operator="containsText" text="N">
      <formula>NOT(ISERROR(SEARCH("N",AC13)))</formula>
    </cfRule>
    <cfRule type="containsText" dxfId="36685" priority="36631" operator="containsText" text="A">
      <formula>NOT(ISERROR(SEARCH("A",AC13)))</formula>
    </cfRule>
    <cfRule type="containsText" dxfId="36681" priority="36632" operator="containsText" text="M">
      <formula>NOT(ISERROR(SEARCH("M",AC13)))</formula>
    </cfRule>
    <cfRule type="containsText" dxfId="36701" priority="36633" operator="containsText" text="O">
      <formula>NOT(ISERROR(SEARCH("O",AC13)))</formula>
    </cfRule>
    <cfRule type="containsText" dxfId="36679" priority="36634" operator="containsText" text="O">
      <formula>NOT(ISERROR(SEARCH("O",AC13)))</formula>
    </cfRule>
  </conditionalFormatting>
  <conditionalFormatting sqref="AC13">
    <cfRule type="containsText" dxfId="36661" priority="36586" operator="containsText" text="M">
      <formula>NOT(ISERROR(SEARCH("M",AC13)))</formula>
    </cfRule>
    <cfRule type="containsText" dxfId="36662" priority="36587" operator="containsText" text="MN06">
      <formula>NOT(ISERROR(SEARCH("MN06",AC13)))</formula>
    </cfRule>
    <cfRule type="containsText" dxfId="36663" priority="36588" operator="containsText" text="STA2">
      <formula>NOT(ISERROR(SEARCH("STA2",AC13)))</formula>
    </cfRule>
    <cfRule type="containsText" dxfId="36667" priority="36589" operator="containsText" text="STN2">
      <formula>NOT(ISERROR(SEARCH("STN2",AC13)))</formula>
    </cfRule>
    <cfRule type="containsText" dxfId="36668" priority="36590" operator="containsText" text="STN1">
      <formula>NOT(ISERROR(SEARCH("STN1",AC13)))</formula>
    </cfRule>
    <cfRule type="containsText" dxfId="36655" priority="36591" operator="containsText" text="STA1">
      <formula>NOT(ISERROR(SEARCH("STA1",AC13)))</formula>
    </cfRule>
    <cfRule type="containsText" dxfId="36659" priority="36592" operator="containsText" text="STM2">
      <formula>NOT(ISERROR(SEARCH("STM2",AC13)))</formula>
    </cfRule>
    <cfRule type="containsText" dxfId="36669" priority="36593" operator="containsText" text="STM1">
      <formula>NOT(ISERROR(SEARCH("STM1",AC13)))</formula>
    </cfRule>
    <cfRule type="containsText" dxfId="36658" priority="36594" operator="containsText" text="O">
      <formula>NOT(ISERROR(SEARCH("O",AC13)))</formula>
    </cfRule>
    <cfRule type="containsText" dxfId="36657" priority="36595" operator="containsText" text="STM1">
      <formula>NOT(ISERROR(SEARCH("STM1",AC13)))</formula>
    </cfRule>
    <cfRule type="containsText" dxfId="36660" priority="36596" operator="containsText" text="N">
      <formula>NOT(ISERROR(SEARCH("N",AC13)))</formula>
    </cfRule>
    <cfRule type="containsText" dxfId="36666" priority="36597" operator="containsText" text="A">
      <formula>NOT(ISERROR(SEARCH("A",AC13)))</formula>
    </cfRule>
    <cfRule type="containsText" dxfId="36665" priority="36598" operator="containsText" text="M">
      <formula>NOT(ISERROR(SEARCH("M",AC13)))</formula>
    </cfRule>
    <cfRule type="containsText" dxfId="36656" priority="36599" operator="containsText" text="O">
      <formula>NOT(ISERROR(SEARCH("O",AC13)))</formula>
    </cfRule>
    <cfRule type="containsText" dxfId="36664" priority="36600" operator="containsText" text="O">
      <formula>NOT(ISERROR(SEARCH("O",AC13)))</formula>
    </cfRule>
  </conditionalFormatting>
  <conditionalFormatting sqref="AC13">
    <cfRule type="containsText" dxfId="36650" priority="36571" operator="containsText" text="M">
      <formula>NOT(ISERROR(SEARCH("M",AC13)))</formula>
    </cfRule>
    <cfRule type="containsText" dxfId="36649" priority="36572" operator="containsText" text="MN06">
      <formula>NOT(ISERROR(SEARCH("MN06",AC13)))</formula>
    </cfRule>
    <cfRule type="containsText" dxfId="36648" priority="36573" operator="containsText" text="STA2">
      <formula>NOT(ISERROR(SEARCH("STA2",AC13)))</formula>
    </cfRule>
    <cfRule type="containsText" dxfId="36645" priority="36574" operator="containsText" text="STN2">
      <formula>NOT(ISERROR(SEARCH("STN2",AC13)))</formula>
    </cfRule>
    <cfRule type="containsText" dxfId="36647" priority="36575" operator="containsText" text="STN1">
      <formula>NOT(ISERROR(SEARCH("STN1",AC13)))</formula>
    </cfRule>
    <cfRule type="containsText" dxfId="36651" priority="36576" operator="containsText" text="STA1">
      <formula>NOT(ISERROR(SEARCH("STA1",AC13)))</formula>
    </cfRule>
    <cfRule type="containsText" dxfId="36652" priority="36577" operator="containsText" text="STM2">
      <formula>NOT(ISERROR(SEARCH("STM2",AC13)))</formula>
    </cfRule>
    <cfRule type="containsText" dxfId="36653" priority="36578" operator="containsText" text="STM1">
      <formula>NOT(ISERROR(SEARCH("STM1",AC13)))</formula>
    </cfRule>
    <cfRule type="containsText" dxfId="36654" priority="36579" operator="containsText" text="O">
      <formula>NOT(ISERROR(SEARCH("O",AC13)))</formula>
    </cfRule>
    <cfRule type="containsText" dxfId="36646" priority="36580" operator="containsText" text="STM1">
      <formula>NOT(ISERROR(SEARCH("STM1",AC13)))</formula>
    </cfRule>
    <cfRule type="containsText" dxfId="36640" priority="36581" operator="containsText" text="N">
      <formula>NOT(ISERROR(SEARCH("N",AC13)))</formula>
    </cfRule>
    <cfRule type="containsText" dxfId="36641" priority="36582" operator="containsText" text="A">
      <formula>NOT(ISERROR(SEARCH("A",AC13)))</formula>
    </cfRule>
    <cfRule type="containsText" dxfId="36642" priority="36583" operator="containsText" text="M">
      <formula>NOT(ISERROR(SEARCH("M",AC13)))</formula>
    </cfRule>
    <cfRule type="containsText" dxfId="36643" priority="36584" operator="containsText" text="O">
      <formula>NOT(ISERROR(SEARCH("O",AC13)))</formula>
    </cfRule>
    <cfRule type="containsText" dxfId="36644" priority="36585" operator="containsText" text="O">
      <formula>NOT(ISERROR(SEARCH("O",AC13)))</formula>
    </cfRule>
  </conditionalFormatting>
  <conditionalFormatting sqref="AC14">
    <cfRule type="containsText" dxfId="36633" priority="36541" operator="containsText" text="A">
      <formula>NOT(ISERROR(SEARCH("A",AC14)))</formula>
    </cfRule>
    <cfRule type="containsText" dxfId="36632" priority="36542" operator="containsText" text="M">
      <formula>NOT(ISERROR(SEARCH("M",AC14)))</formula>
    </cfRule>
    <cfRule type="containsText" dxfId="36631" priority="36543" operator="containsText" text="MN06">
      <formula>NOT(ISERROR(SEARCH("MN06",AC14)))</formula>
    </cfRule>
    <cfRule type="containsText" dxfId="36630" priority="36544" operator="containsText" text="STA2">
      <formula>NOT(ISERROR(SEARCH("STA2",AC14)))</formula>
    </cfRule>
    <cfRule type="containsText" dxfId="36635" priority="36545" operator="containsText" text="STN2">
      <formula>NOT(ISERROR(SEARCH("STN2",AC14)))</formula>
    </cfRule>
    <cfRule type="containsText" dxfId="36636" priority="36546" operator="containsText" text="STN1">
      <formula>NOT(ISERROR(SEARCH("STN1",AC14)))</formula>
    </cfRule>
    <cfRule type="containsText" dxfId="36637" priority="36547" operator="containsText" text="STA1">
      <formula>NOT(ISERROR(SEARCH("STA1",AC14)))</formula>
    </cfRule>
    <cfRule type="containsText" dxfId="36638" priority="36548" operator="containsText" text="STM2">
      <formula>NOT(ISERROR(SEARCH("STM2",AC14)))</formula>
    </cfRule>
    <cfRule type="containsText" dxfId="36613" priority="36549" operator="containsText" text="STM1">
      <formula>NOT(ISERROR(SEARCH("STM1",AC14)))</formula>
    </cfRule>
    <cfRule type="containsText" dxfId="36619" priority="36550" operator="containsText" text="O">
      <formula>NOT(ISERROR(SEARCH("O",AC14)))</formula>
    </cfRule>
    <cfRule type="containsText" dxfId="36611" priority="36551" operator="containsText" text="STM1">
      <formula>NOT(ISERROR(SEARCH("STM1",AC14)))</formula>
    </cfRule>
    <cfRule type="containsText" dxfId="36639" priority="36552" operator="containsText" text="N">
      <formula>NOT(ISERROR(SEARCH("N",AC14)))</formula>
    </cfRule>
    <cfRule type="containsText" dxfId="36625" priority="36553" operator="containsText" text="M">
      <formula>NOT(ISERROR(SEARCH("M",AC14)))</formula>
    </cfRule>
    <cfRule type="containsText" dxfId="36634" priority="36554" operator="containsText" text="O">
      <formula>NOT(ISERROR(SEARCH("O",AC14)))</formula>
    </cfRule>
    <cfRule type="containsText" dxfId="36629" priority="36555" operator="containsText" text="O">
      <formula>NOT(ISERROR(SEARCH("O",AC14)))</formula>
    </cfRule>
    <cfRule type="containsText" dxfId="36628" priority="36556" operator="containsText" text="M">
      <formula>NOT(ISERROR(SEARCH("M",AC14)))</formula>
    </cfRule>
    <cfRule type="containsText" dxfId="36627" priority="36557" operator="containsText" text="MN06">
      <formula>NOT(ISERROR(SEARCH("MN06",AC14)))</formula>
    </cfRule>
    <cfRule type="containsText" dxfId="36626" priority="36558" operator="containsText" text="STA2">
      <formula>NOT(ISERROR(SEARCH("STA2",AC14)))</formula>
    </cfRule>
    <cfRule type="containsText" dxfId="36624" priority="36559" operator="containsText" text="STN2">
      <formula>NOT(ISERROR(SEARCH("STN2",AC14)))</formula>
    </cfRule>
    <cfRule type="containsText" dxfId="36623" priority="36560" operator="containsText" text="STN1">
      <formula>NOT(ISERROR(SEARCH("STN1",AC14)))</formula>
    </cfRule>
    <cfRule type="containsText" dxfId="36615" priority="36561" operator="containsText" text="STA1">
      <formula>NOT(ISERROR(SEARCH("STA1",AC14)))</formula>
    </cfRule>
    <cfRule type="containsText" dxfId="36614" priority="36562" operator="containsText" text="STM2">
      <formula>NOT(ISERROR(SEARCH("STM2",AC14)))</formula>
    </cfRule>
    <cfRule type="containsText" dxfId="36617" priority="36563" operator="containsText" text="STM1">
      <formula>NOT(ISERROR(SEARCH("STM1",AC14)))</formula>
    </cfRule>
    <cfRule type="containsText" dxfId="36622" priority="36564" operator="containsText" text="O">
      <formula>NOT(ISERROR(SEARCH("O",AC14)))</formula>
    </cfRule>
    <cfRule type="containsText" dxfId="36621" priority="36565" operator="containsText" text="STM1">
      <formula>NOT(ISERROR(SEARCH("STM1",AC14)))</formula>
    </cfRule>
    <cfRule type="containsText" dxfId="36616" priority="36566" operator="containsText" text="N">
      <formula>NOT(ISERROR(SEARCH("N",AC14)))</formula>
    </cfRule>
    <cfRule type="containsText" dxfId="36612" priority="36567" operator="containsText" text="A">
      <formula>NOT(ISERROR(SEARCH("A",AC14)))</formula>
    </cfRule>
    <cfRule type="containsText" dxfId="36618" priority="36568" operator="containsText" text="M">
      <formula>NOT(ISERROR(SEARCH("M",AC14)))</formula>
    </cfRule>
    <cfRule type="containsText" dxfId="36610" priority="36569" operator="containsText" text="O">
      <formula>NOT(ISERROR(SEARCH("O",AC14)))</formula>
    </cfRule>
    <cfRule type="containsText" dxfId="36620" priority="36570" operator="containsText" text="O">
      <formula>NOT(ISERROR(SEARCH("O",AC14)))</formula>
    </cfRule>
  </conditionalFormatting>
  <conditionalFormatting sqref="AC14">
    <cfRule type="containsText" dxfId="36600" priority="36526" operator="containsText" text="M">
      <formula>NOT(ISERROR(SEARCH("M",AC14)))</formula>
    </cfRule>
    <cfRule type="containsText" dxfId="36602" priority="36527" operator="containsText" text="MN06">
      <formula>NOT(ISERROR(SEARCH("MN06",AC14)))</formula>
    </cfRule>
    <cfRule type="containsText" dxfId="36603" priority="36528" operator="containsText" text="STA2">
      <formula>NOT(ISERROR(SEARCH("STA2",AC14)))</formula>
    </cfRule>
    <cfRule type="containsText" dxfId="36604" priority="36529" operator="containsText" text="STN2">
      <formula>NOT(ISERROR(SEARCH("STN2",AC14)))</formula>
    </cfRule>
    <cfRule type="containsText" dxfId="36599" priority="36530" operator="containsText" text="STN1">
      <formula>NOT(ISERROR(SEARCH("STN1",AC14)))</formula>
    </cfRule>
    <cfRule type="containsText" dxfId="36605" priority="36531" operator="containsText" text="STA1">
      <formula>NOT(ISERROR(SEARCH("STA1",AC14)))</formula>
    </cfRule>
    <cfRule type="containsText" dxfId="36606" priority="36532" operator="containsText" text="STM2">
      <formula>NOT(ISERROR(SEARCH("STM2",AC14)))</formula>
    </cfRule>
    <cfRule type="containsText" dxfId="36595" priority="36533" operator="containsText" text="STM1">
      <formula>NOT(ISERROR(SEARCH("STM1",AC14)))</formula>
    </cfRule>
    <cfRule type="containsText" dxfId="36607" priority="36534" operator="containsText" text="O">
      <formula>NOT(ISERROR(SEARCH("O",AC14)))</formula>
    </cfRule>
    <cfRule type="containsText" dxfId="36608" priority="36535" operator="containsText" text="STM1">
      <formula>NOT(ISERROR(SEARCH("STM1",AC14)))</formula>
    </cfRule>
    <cfRule type="containsText" dxfId="36609" priority="36536" operator="containsText" text="N">
      <formula>NOT(ISERROR(SEARCH("N",AC14)))</formula>
    </cfRule>
    <cfRule type="containsText" dxfId="36596" priority="36537" operator="containsText" text="A">
      <formula>NOT(ISERROR(SEARCH("A",AC14)))</formula>
    </cfRule>
    <cfRule type="containsText" dxfId="36601" priority="36538" operator="containsText" text="M">
      <formula>NOT(ISERROR(SEARCH("M",AC14)))</formula>
    </cfRule>
    <cfRule type="containsText" dxfId="36597" priority="36539" operator="containsText" text="O">
      <formula>NOT(ISERROR(SEARCH("O",AC14)))</formula>
    </cfRule>
    <cfRule type="containsText" dxfId="36598" priority="36540" operator="containsText" text="O">
      <formula>NOT(ISERROR(SEARCH("O",AC14)))</formula>
    </cfRule>
  </conditionalFormatting>
  <conditionalFormatting sqref="AC14">
    <cfRule type="containsText" dxfId="36588" priority="36511" operator="containsText" text="M">
      <formula>NOT(ISERROR(SEARCH("M",AC14)))</formula>
    </cfRule>
    <cfRule type="containsText" dxfId="36587" priority="36512" operator="containsText" text="MN06">
      <formula>NOT(ISERROR(SEARCH("MN06",AC14)))</formula>
    </cfRule>
    <cfRule type="containsText" dxfId="36586" priority="36513" operator="containsText" text="STA2">
      <formula>NOT(ISERROR(SEARCH("STA2",AC14)))</formula>
    </cfRule>
    <cfRule type="containsText" dxfId="36585" priority="36514" operator="containsText" text="STN2">
      <formula>NOT(ISERROR(SEARCH("STN2",AC14)))</formula>
    </cfRule>
    <cfRule type="containsText" dxfId="36584" priority="36515" operator="containsText" text="STN1">
      <formula>NOT(ISERROR(SEARCH("STN1",AC14)))</formula>
    </cfRule>
    <cfRule type="containsText" dxfId="36583" priority="36516" operator="containsText" text="STA1">
      <formula>NOT(ISERROR(SEARCH("STA1",AC14)))</formula>
    </cfRule>
    <cfRule type="containsText" dxfId="36582" priority="36517" operator="containsText" text="STM2">
      <formula>NOT(ISERROR(SEARCH("STM2",AC14)))</formula>
    </cfRule>
    <cfRule type="containsText" dxfId="36581" priority="36518" operator="containsText" text="STM1">
      <formula>NOT(ISERROR(SEARCH("STM1",AC14)))</formula>
    </cfRule>
    <cfRule type="containsText" dxfId="36580" priority="36519" operator="containsText" text="O">
      <formula>NOT(ISERROR(SEARCH("O",AC14)))</formula>
    </cfRule>
    <cfRule type="containsText" dxfId="36594" priority="36520" operator="containsText" text="STM1">
      <formula>NOT(ISERROR(SEARCH("STM1",AC14)))</formula>
    </cfRule>
    <cfRule type="containsText" dxfId="36593" priority="36521" operator="containsText" text="N">
      <formula>NOT(ISERROR(SEARCH("N",AC14)))</formula>
    </cfRule>
    <cfRule type="containsText" dxfId="36592" priority="36522" operator="containsText" text="A">
      <formula>NOT(ISERROR(SEARCH("A",AC14)))</formula>
    </cfRule>
    <cfRule type="containsText" dxfId="36591" priority="36523" operator="containsText" text="M">
      <formula>NOT(ISERROR(SEARCH("M",AC14)))</formula>
    </cfRule>
    <cfRule type="containsText" dxfId="36590" priority="36524" operator="containsText" text="O">
      <formula>NOT(ISERROR(SEARCH("O",AC14)))</formula>
    </cfRule>
    <cfRule type="containsText" dxfId="36589" priority="36525" operator="containsText" text="O">
      <formula>NOT(ISERROR(SEARCH("O",AC14)))</formula>
    </cfRule>
  </conditionalFormatting>
  <conditionalFormatting sqref="AC14">
    <cfRule type="containsText" dxfId="36560" priority="36477" operator="containsText" text="NN21">
      <formula>NOT(ISERROR(SEARCH("NN21",AC14)))</formula>
    </cfRule>
    <cfRule type="containsText" dxfId="36559" priority="36478" operator="containsText" text="NN21">
      <formula>NOT(ISERROR(SEARCH("NN21",AC14)))</formula>
    </cfRule>
    <cfRule type="containsText" dxfId="36558" priority="36479" operator="containsText" text="A">
      <formula>NOT(ISERROR(SEARCH("A",AC14)))</formula>
    </cfRule>
    <cfRule type="containsText" dxfId="36556" priority="36480" operator="containsText" text="A">
      <formula>NOT(ISERROR(SEARCH("A",AC14)))</formula>
    </cfRule>
    <cfRule type="containsText" dxfId="36575" priority="36481" operator="containsText" text="M">
      <formula>NOT(ISERROR(SEARCH("M",AC14)))</formula>
    </cfRule>
    <cfRule type="containsText" dxfId="36554" priority="36482" operator="containsText" text="MN06">
      <formula>NOT(ISERROR(SEARCH("MN06",AC14)))</formula>
    </cfRule>
    <cfRule type="containsText" dxfId="36553" priority="36483" operator="containsText" text="STA2">
      <formula>NOT(ISERROR(SEARCH("STA2",AC14)))</formula>
    </cfRule>
    <cfRule type="containsText" dxfId="36552" priority="36484" operator="containsText" text="STN2">
      <formula>NOT(ISERROR(SEARCH("STN2",AC14)))</formula>
    </cfRule>
    <cfRule type="containsText" dxfId="36551" priority="36485" operator="containsText" text="STN1">
      <formula>NOT(ISERROR(SEARCH("STN1",AC14)))</formula>
    </cfRule>
    <cfRule type="containsText" dxfId="36550" priority="36486" operator="containsText" text="STA1">
      <formula>NOT(ISERROR(SEARCH("STA1",AC14)))</formula>
    </cfRule>
    <cfRule type="containsText" dxfId="36549" priority="36487" operator="containsText" text="STM2">
      <formula>NOT(ISERROR(SEARCH("STM2",AC14)))</formula>
    </cfRule>
    <cfRule type="containsText" dxfId="36548" priority="36488" operator="containsText" text="STM1">
      <formula>NOT(ISERROR(SEARCH("STM1",AC14)))</formula>
    </cfRule>
    <cfRule type="containsText" dxfId="36547" priority="36489" operator="containsText" text="O">
      <formula>NOT(ISERROR(SEARCH("O",AC14)))</formula>
    </cfRule>
    <cfRule type="containsText" dxfId="36546" priority="36490" operator="containsText" text="STM1">
      <formula>NOT(ISERROR(SEARCH("STM1",AC14)))</formula>
    </cfRule>
    <cfRule type="containsText" dxfId="36579" priority="36491" operator="containsText" text="N">
      <formula>NOT(ISERROR(SEARCH("N",AC14)))</formula>
    </cfRule>
    <cfRule type="containsText" dxfId="36578" priority="36492" operator="containsText" text="A">
      <formula>NOT(ISERROR(SEARCH("A",AC14)))</formula>
    </cfRule>
    <cfRule type="containsText" dxfId="36576" priority="36493" operator="containsText" text="M">
      <formula>NOT(ISERROR(SEARCH("M",AC14)))</formula>
    </cfRule>
    <cfRule type="containsText" dxfId="36573" priority="36494" operator="containsText" text="O">
      <formula>NOT(ISERROR(SEARCH("O",AC14)))</formula>
    </cfRule>
    <cfRule type="containsText" dxfId="36574" priority="36495" operator="containsText" text="O">
      <formula>NOT(ISERROR(SEARCH("O",AC14)))</formula>
    </cfRule>
    <cfRule type="containsText" dxfId="36572" priority="36496" operator="containsText" text="M">
      <formula>NOT(ISERROR(SEARCH("M",AC14)))</formula>
    </cfRule>
    <cfRule type="containsText" dxfId="36571" priority="36497" operator="containsText" text="MN06">
      <formula>NOT(ISERROR(SEARCH("MN06",AC14)))</formula>
    </cfRule>
    <cfRule type="containsText" dxfId="36570" priority="36498" operator="containsText" text="STA2">
      <formula>NOT(ISERROR(SEARCH("STA2",AC14)))</formula>
    </cfRule>
    <cfRule type="containsText" dxfId="36569" priority="36499" operator="containsText" text="STN2">
      <formula>NOT(ISERROR(SEARCH("STN2",AC14)))</formula>
    </cfRule>
    <cfRule type="containsText" dxfId="36568" priority="36500" operator="containsText" text="STN1">
      <formula>NOT(ISERROR(SEARCH("STN1",AC14)))</formula>
    </cfRule>
    <cfRule type="containsText" dxfId="36567" priority="36501" operator="containsText" text="STA1">
      <formula>NOT(ISERROR(SEARCH("STA1",AC14)))</formula>
    </cfRule>
    <cfRule type="containsText" dxfId="36566" priority="36502" operator="containsText" text="STM2">
      <formula>NOT(ISERROR(SEARCH("STM2",AC14)))</formula>
    </cfRule>
    <cfRule type="containsText" dxfId="36565" priority="36503" operator="containsText" text="STM1">
      <formula>NOT(ISERROR(SEARCH("STM1",AC14)))</formula>
    </cfRule>
    <cfRule type="containsText" dxfId="36564" priority="36504" operator="containsText" text="O">
      <formula>NOT(ISERROR(SEARCH("O",AC14)))</formula>
    </cfRule>
    <cfRule type="containsText" dxfId="36563" priority="36505" operator="containsText" text="STM1">
      <formula>NOT(ISERROR(SEARCH("STM1",AC14)))</formula>
    </cfRule>
    <cfRule type="containsText" dxfId="36562" priority="36506" operator="containsText" text="N">
      <formula>NOT(ISERROR(SEARCH("N",AC14)))</formula>
    </cfRule>
    <cfRule type="containsText" dxfId="36561" priority="36507" operator="containsText" text="A">
      <formula>NOT(ISERROR(SEARCH("A",AC14)))</formula>
    </cfRule>
    <cfRule type="containsText" dxfId="36557" priority="36508" operator="containsText" text="M">
      <formula>NOT(ISERROR(SEARCH("M",AC14)))</formula>
    </cfRule>
    <cfRule type="containsText" dxfId="36577" priority="36509" operator="containsText" text="O">
      <formula>NOT(ISERROR(SEARCH("O",AC14)))</formula>
    </cfRule>
    <cfRule type="containsText" dxfId="36555" priority="36510" operator="containsText" text="O">
      <formula>NOT(ISERROR(SEARCH("O",AC14)))</formula>
    </cfRule>
  </conditionalFormatting>
  <conditionalFormatting sqref="AC14">
    <cfRule type="containsText" dxfId="36537" priority="36462" operator="containsText" text="M">
      <formula>NOT(ISERROR(SEARCH("M",AC14)))</formula>
    </cfRule>
    <cfRule type="containsText" dxfId="36538" priority="36463" operator="containsText" text="MN06">
      <formula>NOT(ISERROR(SEARCH("MN06",AC14)))</formula>
    </cfRule>
    <cfRule type="containsText" dxfId="36539" priority="36464" operator="containsText" text="STA2">
      <formula>NOT(ISERROR(SEARCH("STA2",AC14)))</formula>
    </cfRule>
    <cfRule type="containsText" dxfId="36543" priority="36465" operator="containsText" text="STN2">
      <formula>NOT(ISERROR(SEARCH("STN2",AC14)))</formula>
    </cfRule>
    <cfRule type="containsText" dxfId="36544" priority="36466" operator="containsText" text="STN1">
      <formula>NOT(ISERROR(SEARCH("STN1",AC14)))</formula>
    </cfRule>
    <cfRule type="containsText" dxfId="36531" priority="36467" operator="containsText" text="STA1">
      <formula>NOT(ISERROR(SEARCH("STA1",AC14)))</formula>
    </cfRule>
    <cfRule type="containsText" dxfId="36535" priority="36468" operator="containsText" text="STM2">
      <formula>NOT(ISERROR(SEARCH("STM2",AC14)))</formula>
    </cfRule>
    <cfRule type="containsText" dxfId="36545" priority="36469" operator="containsText" text="STM1">
      <formula>NOT(ISERROR(SEARCH("STM1",AC14)))</formula>
    </cfRule>
    <cfRule type="containsText" dxfId="36534" priority="36470" operator="containsText" text="O">
      <formula>NOT(ISERROR(SEARCH("O",AC14)))</formula>
    </cfRule>
    <cfRule type="containsText" dxfId="36533" priority="36471" operator="containsText" text="STM1">
      <formula>NOT(ISERROR(SEARCH("STM1",AC14)))</formula>
    </cfRule>
    <cfRule type="containsText" dxfId="36536" priority="36472" operator="containsText" text="N">
      <formula>NOT(ISERROR(SEARCH("N",AC14)))</formula>
    </cfRule>
    <cfRule type="containsText" dxfId="36542" priority="36473" operator="containsText" text="A">
      <formula>NOT(ISERROR(SEARCH("A",AC14)))</formula>
    </cfRule>
    <cfRule type="containsText" dxfId="36541" priority="36474" operator="containsText" text="M">
      <formula>NOT(ISERROR(SEARCH("M",AC14)))</formula>
    </cfRule>
    <cfRule type="containsText" dxfId="36532" priority="36475" operator="containsText" text="O">
      <formula>NOT(ISERROR(SEARCH("O",AC14)))</formula>
    </cfRule>
    <cfRule type="containsText" dxfId="36540" priority="36476" operator="containsText" text="O">
      <formula>NOT(ISERROR(SEARCH("O",AC14)))</formula>
    </cfRule>
  </conditionalFormatting>
  <conditionalFormatting sqref="AC14">
    <cfRule type="containsText" dxfId="36526" priority="36447" operator="containsText" text="M">
      <formula>NOT(ISERROR(SEARCH("M",AC14)))</formula>
    </cfRule>
    <cfRule type="containsText" dxfId="36525" priority="36448" operator="containsText" text="MN06">
      <formula>NOT(ISERROR(SEARCH("MN06",AC14)))</formula>
    </cfRule>
    <cfRule type="containsText" dxfId="36524" priority="36449" operator="containsText" text="STA2">
      <formula>NOT(ISERROR(SEARCH("STA2",AC14)))</formula>
    </cfRule>
    <cfRule type="containsText" dxfId="36521" priority="36450" operator="containsText" text="STN2">
      <formula>NOT(ISERROR(SEARCH("STN2",AC14)))</formula>
    </cfRule>
    <cfRule type="containsText" dxfId="36523" priority="36451" operator="containsText" text="STN1">
      <formula>NOT(ISERROR(SEARCH("STN1",AC14)))</formula>
    </cfRule>
    <cfRule type="containsText" dxfId="36527" priority="36452" operator="containsText" text="STA1">
      <formula>NOT(ISERROR(SEARCH("STA1",AC14)))</formula>
    </cfRule>
    <cfRule type="containsText" dxfId="36528" priority="36453" operator="containsText" text="STM2">
      <formula>NOT(ISERROR(SEARCH("STM2",AC14)))</formula>
    </cfRule>
    <cfRule type="containsText" dxfId="36529" priority="36454" operator="containsText" text="STM1">
      <formula>NOT(ISERROR(SEARCH("STM1",AC14)))</formula>
    </cfRule>
    <cfRule type="containsText" dxfId="36530" priority="36455" operator="containsText" text="O">
      <formula>NOT(ISERROR(SEARCH("O",AC14)))</formula>
    </cfRule>
    <cfRule type="containsText" dxfId="36522" priority="36456" operator="containsText" text="STM1">
      <formula>NOT(ISERROR(SEARCH("STM1",AC14)))</formula>
    </cfRule>
    <cfRule type="containsText" dxfId="36516" priority="36457" operator="containsText" text="N">
      <formula>NOT(ISERROR(SEARCH("N",AC14)))</formula>
    </cfRule>
    <cfRule type="containsText" dxfId="36517" priority="36458" operator="containsText" text="A">
      <formula>NOT(ISERROR(SEARCH("A",AC14)))</formula>
    </cfRule>
    <cfRule type="containsText" dxfId="36518" priority="36459" operator="containsText" text="M">
      <formula>NOT(ISERROR(SEARCH("M",AC14)))</formula>
    </cfRule>
    <cfRule type="containsText" dxfId="36519" priority="36460" operator="containsText" text="O">
      <formula>NOT(ISERROR(SEARCH("O",AC14)))</formula>
    </cfRule>
    <cfRule type="containsText" dxfId="36520" priority="36461" operator="containsText" text="O">
      <formula>NOT(ISERROR(SEARCH("O",AC14)))</formula>
    </cfRule>
  </conditionalFormatting>
  <conditionalFormatting sqref="AC19">
    <cfRule type="containsText" dxfId="36509" priority="36417" operator="containsText" text="A">
      <formula>NOT(ISERROR(SEARCH("A",AC19)))</formula>
    </cfRule>
    <cfRule type="containsText" dxfId="36508" priority="36418" operator="containsText" text="M">
      <formula>NOT(ISERROR(SEARCH("M",AC19)))</formula>
    </cfRule>
    <cfRule type="containsText" dxfId="36507" priority="36419" operator="containsText" text="MN06">
      <formula>NOT(ISERROR(SEARCH("MN06",AC19)))</formula>
    </cfRule>
    <cfRule type="containsText" dxfId="36506" priority="36420" operator="containsText" text="STA2">
      <formula>NOT(ISERROR(SEARCH("STA2",AC19)))</formula>
    </cfRule>
    <cfRule type="containsText" dxfId="36511" priority="36421" operator="containsText" text="STN2">
      <formula>NOT(ISERROR(SEARCH("STN2",AC19)))</formula>
    </cfRule>
    <cfRule type="containsText" dxfId="36512" priority="36422" operator="containsText" text="STN1">
      <formula>NOT(ISERROR(SEARCH("STN1",AC19)))</formula>
    </cfRule>
    <cfRule type="containsText" dxfId="36513" priority="36423" operator="containsText" text="STA1">
      <formula>NOT(ISERROR(SEARCH("STA1",AC19)))</formula>
    </cfRule>
    <cfRule type="containsText" dxfId="36514" priority="36424" operator="containsText" text="STM2">
      <formula>NOT(ISERROR(SEARCH("STM2",AC19)))</formula>
    </cfRule>
    <cfRule type="containsText" dxfId="36489" priority="36425" operator="containsText" text="STM1">
      <formula>NOT(ISERROR(SEARCH("STM1",AC19)))</formula>
    </cfRule>
    <cfRule type="containsText" dxfId="36495" priority="36426" operator="containsText" text="O">
      <formula>NOT(ISERROR(SEARCH("O",AC19)))</formula>
    </cfRule>
    <cfRule type="containsText" dxfId="36487" priority="36427" operator="containsText" text="STM1">
      <formula>NOT(ISERROR(SEARCH("STM1",AC19)))</formula>
    </cfRule>
    <cfRule type="containsText" dxfId="36515" priority="36428" operator="containsText" text="N">
      <formula>NOT(ISERROR(SEARCH("N",AC19)))</formula>
    </cfRule>
    <cfRule type="containsText" dxfId="36501" priority="36429" operator="containsText" text="M">
      <formula>NOT(ISERROR(SEARCH("M",AC19)))</formula>
    </cfRule>
    <cfRule type="containsText" dxfId="36510" priority="36430" operator="containsText" text="O">
      <formula>NOT(ISERROR(SEARCH("O",AC19)))</formula>
    </cfRule>
    <cfRule type="containsText" dxfId="36505" priority="36431" operator="containsText" text="O">
      <formula>NOT(ISERROR(SEARCH("O",AC19)))</formula>
    </cfRule>
    <cfRule type="containsText" dxfId="36504" priority="36432" operator="containsText" text="M">
      <formula>NOT(ISERROR(SEARCH("M",AC19)))</formula>
    </cfRule>
    <cfRule type="containsText" dxfId="36503" priority="36433" operator="containsText" text="MN06">
      <formula>NOT(ISERROR(SEARCH("MN06",AC19)))</formula>
    </cfRule>
    <cfRule type="containsText" dxfId="36502" priority="36434" operator="containsText" text="STA2">
      <formula>NOT(ISERROR(SEARCH("STA2",AC19)))</formula>
    </cfRule>
    <cfRule type="containsText" dxfId="36500" priority="36435" operator="containsText" text="STN2">
      <formula>NOT(ISERROR(SEARCH("STN2",AC19)))</formula>
    </cfRule>
    <cfRule type="containsText" dxfId="36499" priority="36436" operator="containsText" text="STN1">
      <formula>NOT(ISERROR(SEARCH("STN1",AC19)))</formula>
    </cfRule>
    <cfRule type="containsText" dxfId="36491" priority="36437" operator="containsText" text="STA1">
      <formula>NOT(ISERROR(SEARCH("STA1",AC19)))</formula>
    </cfRule>
    <cfRule type="containsText" dxfId="36490" priority="36438" operator="containsText" text="STM2">
      <formula>NOT(ISERROR(SEARCH("STM2",AC19)))</formula>
    </cfRule>
    <cfRule type="containsText" dxfId="36493" priority="36439" operator="containsText" text="STM1">
      <formula>NOT(ISERROR(SEARCH("STM1",AC19)))</formula>
    </cfRule>
    <cfRule type="containsText" dxfId="36498" priority="36440" operator="containsText" text="O">
      <formula>NOT(ISERROR(SEARCH("O",AC19)))</formula>
    </cfRule>
    <cfRule type="containsText" dxfId="36497" priority="36441" operator="containsText" text="STM1">
      <formula>NOT(ISERROR(SEARCH("STM1",AC19)))</formula>
    </cfRule>
    <cfRule type="containsText" dxfId="36492" priority="36442" operator="containsText" text="N">
      <formula>NOT(ISERROR(SEARCH("N",AC19)))</formula>
    </cfRule>
    <cfRule type="containsText" dxfId="36488" priority="36443" operator="containsText" text="A">
      <formula>NOT(ISERROR(SEARCH("A",AC19)))</formula>
    </cfRule>
    <cfRule type="containsText" dxfId="36494" priority="36444" operator="containsText" text="M">
      <formula>NOT(ISERROR(SEARCH("M",AC19)))</formula>
    </cfRule>
    <cfRule type="containsText" dxfId="36486" priority="36445" operator="containsText" text="O">
      <formula>NOT(ISERROR(SEARCH("O",AC19)))</formula>
    </cfRule>
    <cfRule type="containsText" dxfId="36496" priority="36446" operator="containsText" text="O">
      <formula>NOT(ISERROR(SEARCH("O",AC19)))</formula>
    </cfRule>
  </conditionalFormatting>
  <conditionalFormatting sqref="AC19">
    <cfRule type="containsText" dxfId="36476" priority="36402" operator="containsText" text="M">
      <formula>NOT(ISERROR(SEARCH("M",AC19)))</formula>
    </cfRule>
    <cfRule type="containsText" dxfId="36478" priority="36403" operator="containsText" text="MN06">
      <formula>NOT(ISERROR(SEARCH("MN06",AC19)))</formula>
    </cfRule>
    <cfRule type="containsText" dxfId="36479" priority="36404" operator="containsText" text="STA2">
      <formula>NOT(ISERROR(SEARCH("STA2",AC19)))</formula>
    </cfRule>
    <cfRule type="containsText" dxfId="36480" priority="36405" operator="containsText" text="STN2">
      <formula>NOT(ISERROR(SEARCH("STN2",AC19)))</formula>
    </cfRule>
    <cfRule type="containsText" dxfId="36475" priority="36406" operator="containsText" text="STN1">
      <formula>NOT(ISERROR(SEARCH("STN1",AC19)))</formula>
    </cfRule>
    <cfRule type="containsText" dxfId="36481" priority="36407" operator="containsText" text="STA1">
      <formula>NOT(ISERROR(SEARCH("STA1",AC19)))</formula>
    </cfRule>
    <cfRule type="containsText" dxfId="36482" priority="36408" operator="containsText" text="STM2">
      <formula>NOT(ISERROR(SEARCH("STM2",AC19)))</formula>
    </cfRule>
    <cfRule type="containsText" dxfId="36471" priority="36409" operator="containsText" text="STM1">
      <formula>NOT(ISERROR(SEARCH("STM1",AC19)))</formula>
    </cfRule>
    <cfRule type="containsText" dxfId="36483" priority="36410" operator="containsText" text="O">
      <formula>NOT(ISERROR(SEARCH("O",AC19)))</formula>
    </cfRule>
    <cfRule type="containsText" dxfId="36484" priority="36411" operator="containsText" text="STM1">
      <formula>NOT(ISERROR(SEARCH("STM1",AC19)))</formula>
    </cfRule>
    <cfRule type="containsText" dxfId="36485" priority="36412" operator="containsText" text="N">
      <formula>NOT(ISERROR(SEARCH("N",AC19)))</formula>
    </cfRule>
    <cfRule type="containsText" dxfId="36472" priority="36413" operator="containsText" text="A">
      <formula>NOT(ISERROR(SEARCH("A",AC19)))</formula>
    </cfRule>
    <cfRule type="containsText" dxfId="36477" priority="36414" operator="containsText" text="M">
      <formula>NOT(ISERROR(SEARCH("M",AC19)))</formula>
    </cfRule>
    <cfRule type="containsText" dxfId="36473" priority="36415" operator="containsText" text="O">
      <formula>NOT(ISERROR(SEARCH("O",AC19)))</formula>
    </cfRule>
    <cfRule type="containsText" dxfId="36474" priority="36416" operator="containsText" text="O">
      <formula>NOT(ISERROR(SEARCH("O",AC19)))</formula>
    </cfRule>
  </conditionalFormatting>
  <conditionalFormatting sqref="AC19">
    <cfRule type="containsText" dxfId="36464" priority="36387" operator="containsText" text="M">
      <formula>NOT(ISERROR(SEARCH("M",AC19)))</formula>
    </cfRule>
    <cfRule type="containsText" dxfId="36463" priority="36388" operator="containsText" text="MN06">
      <formula>NOT(ISERROR(SEARCH("MN06",AC19)))</formula>
    </cfRule>
    <cfRule type="containsText" dxfId="36462" priority="36389" operator="containsText" text="STA2">
      <formula>NOT(ISERROR(SEARCH("STA2",AC19)))</formula>
    </cfRule>
    <cfRule type="containsText" dxfId="36461" priority="36390" operator="containsText" text="STN2">
      <formula>NOT(ISERROR(SEARCH("STN2",AC19)))</formula>
    </cfRule>
    <cfRule type="containsText" dxfId="36460" priority="36391" operator="containsText" text="STN1">
      <formula>NOT(ISERROR(SEARCH("STN1",AC19)))</formula>
    </cfRule>
    <cfRule type="containsText" dxfId="36459" priority="36392" operator="containsText" text="STA1">
      <formula>NOT(ISERROR(SEARCH("STA1",AC19)))</formula>
    </cfRule>
    <cfRule type="containsText" dxfId="36458" priority="36393" operator="containsText" text="STM2">
      <formula>NOT(ISERROR(SEARCH("STM2",AC19)))</formula>
    </cfRule>
    <cfRule type="containsText" dxfId="36457" priority="36394" operator="containsText" text="STM1">
      <formula>NOT(ISERROR(SEARCH("STM1",AC19)))</formula>
    </cfRule>
    <cfRule type="containsText" dxfId="36456" priority="36395" operator="containsText" text="O">
      <formula>NOT(ISERROR(SEARCH("O",AC19)))</formula>
    </cfRule>
    <cfRule type="containsText" dxfId="36470" priority="36396" operator="containsText" text="STM1">
      <formula>NOT(ISERROR(SEARCH("STM1",AC19)))</formula>
    </cfRule>
    <cfRule type="containsText" dxfId="36469" priority="36397" operator="containsText" text="N">
      <formula>NOT(ISERROR(SEARCH("N",AC19)))</formula>
    </cfRule>
    <cfRule type="containsText" dxfId="36468" priority="36398" operator="containsText" text="A">
      <formula>NOT(ISERROR(SEARCH("A",AC19)))</formula>
    </cfRule>
    <cfRule type="containsText" dxfId="36467" priority="36399" operator="containsText" text="M">
      <formula>NOT(ISERROR(SEARCH("M",AC19)))</formula>
    </cfRule>
    <cfRule type="containsText" dxfId="36466" priority="36400" operator="containsText" text="O">
      <formula>NOT(ISERROR(SEARCH("O",AC19)))</formula>
    </cfRule>
    <cfRule type="containsText" dxfId="36465" priority="36401" operator="containsText" text="O">
      <formula>NOT(ISERROR(SEARCH("O",AC19)))</formula>
    </cfRule>
  </conditionalFormatting>
  <conditionalFormatting sqref="AC19">
    <cfRule type="containsText" dxfId="36436" priority="36353" operator="containsText" text="NN21">
      <formula>NOT(ISERROR(SEARCH("NN21",AC19)))</formula>
    </cfRule>
    <cfRule type="containsText" dxfId="36435" priority="36354" operator="containsText" text="NN21">
      <formula>NOT(ISERROR(SEARCH("NN21",AC19)))</formula>
    </cfRule>
    <cfRule type="containsText" dxfId="36434" priority="36355" operator="containsText" text="A">
      <formula>NOT(ISERROR(SEARCH("A",AC19)))</formula>
    </cfRule>
    <cfRule type="containsText" dxfId="36432" priority="36356" operator="containsText" text="A">
      <formula>NOT(ISERROR(SEARCH("A",AC19)))</formula>
    </cfRule>
    <cfRule type="containsText" dxfId="36451" priority="36357" operator="containsText" text="M">
      <formula>NOT(ISERROR(SEARCH("M",AC19)))</formula>
    </cfRule>
    <cfRule type="containsText" dxfId="36430" priority="36358" operator="containsText" text="MN06">
      <formula>NOT(ISERROR(SEARCH("MN06",AC19)))</formula>
    </cfRule>
    <cfRule type="containsText" dxfId="36429" priority="36359" operator="containsText" text="STA2">
      <formula>NOT(ISERROR(SEARCH("STA2",AC19)))</formula>
    </cfRule>
    <cfRule type="containsText" dxfId="36428" priority="36360" operator="containsText" text="STN2">
      <formula>NOT(ISERROR(SEARCH("STN2",AC19)))</formula>
    </cfRule>
    <cfRule type="containsText" dxfId="36427" priority="36361" operator="containsText" text="STN1">
      <formula>NOT(ISERROR(SEARCH("STN1",AC19)))</formula>
    </cfRule>
    <cfRule type="containsText" dxfId="36426" priority="36362" operator="containsText" text="STA1">
      <formula>NOT(ISERROR(SEARCH("STA1",AC19)))</formula>
    </cfRule>
    <cfRule type="containsText" dxfId="36425" priority="36363" operator="containsText" text="STM2">
      <formula>NOT(ISERROR(SEARCH("STM2",AC19)))</formula>
    </cfRule>
    <cfRule type="containsText" dxfId="36424" priority="36364" operator="containsText" text="STM1">
      <formula>NOT(ISERROR(SEARCH("STM1",AC19)))</formula>
    </cfRule>
    <cfRule type="containsText" dxfId="36423" priority="36365" operator="containsText" text="O">
      <formula>NOT(ISERROR(SEARCH("O",AC19)))</formula>
    </cfRule>
    <cfRule type="containsText" dxfId="36422" priority="36366" operator="containsText" text="STM1">
      <formula>NOT(ISERROR(SEARCH("STM1",AC19)))</formula>
    </cfRule>
    <cfRule type="containsText" dxfId="36455" priority="36367" operator="containsText" text="N">
      <formula>NOT(ISERROR(SEARCH("N",AC19)))</formula>
    </cfRule>
    <cfRule type="containsText" dxfId="36454" priority="36368" operator="containsText" text="A">
      <formula>NOT(ISERROR(SEARCH("A",AC19)))</formula>
    </cfRule>
    <cfRule type="containsText" dxfId="36452" priority="36369" operator="containsText" text="M">
      <formula>NOT(ISERROR(SEARCH("M",AC19)))</formula>
    </cfRule>
    <cfRule type="containsText" dxfId="36449" priority="36370" operator="containsText" text="O">
      <formula>NOT(ISERROR(SEARCH("O",AC19)))</formula>
    </cfRule>
    <cfRule type="containsText" dxfId="36450" priority="36371" operator="containsText" text="O">
      <formula>NOT(ISERROR(SEARCH("O",AC19)))</formula>
    </cfRule>
    <cfRule type="containsText" dxfId="36448" priority="36372" operator="containsText" text="M">
      <formula>NOT(ISERROR(SEARCH("M",AC19)))</formula>
    </cfRule>
    <cfRule type="containsText" dxfId="36447" priority="36373" operator="containsText" text="MN06">
      <formula>NOT(ISERROR(SEARCH("MN06",AC19)))</formula>
    </cfRule>
    <cfRule type="containsText" dxfId="36446" priority="36374" operator="containsText" text="STA2">
      <formula>NOT(ISERROR(SEARCH("STA2",AC19)))</formula>
    </cfRule>
    <cfRule type="containsText" dxfId="36445" priority="36375" operator="containsText" text="STN2">
      <formula>NOT(ISERROR(SEARCH("STN2",AC19)))</formula>
    </cfRule>
    <cfRule type="containsText" dxfId="36444" priority="36376" operator="containsText" text="STN1">
      <formula>NOT(ISERROR(SEARCH("STN1",AC19)))</formula>
    </cfRule>
    <cfRule type="containsText" dxfId="36443" priority="36377" operator="containsText" text="STA1">
      <formula>NOT(ISERROR(SEARCH("STA1",AC19)))</formula>
    </cfRule>
    <cfRule type="containsText" dxfId="36442" priority="36378" operator="containsText" text="STM2">
      <formula>NOT(ISERROR(SEARCH("STM2",AC19)))</formula>
    </cfRule>
    <cfRule type="containsText" dxfId="36441" priority="36379" operator="containsText" text="STM1">
      <formula>NOT(ISERROR(SEARCH("STM1",AC19)))</formula>
    </cfRule>
    <cfRule type="containsText" dxfId="36440" priority="36380" operator="containsText" text="O">
      <formula>NOT(ISERROR(SEARCH("O",AC19)))</formula>
    </cfRule>
    <cfRule type="containsText" dxfId="36439" priority="36381" operator="containsText" text="STM1">
      <formula>NOT(ISERROR(SEARCH("STM1",AC19)))</formula>
    </cfRule>
    <cfRule type="containsText" dxfId="36438" priority="36382" operator="containsText" text="N">
      <formula>NOT(ISERROR(SEARCH("N",AC19)))</formula>
    </cfRule>
    <cfRule type="containsText" dxfId="36437" priority="36383" operator="containsText" text="A">
      <formula>NOT(ISERROR(SEARCH("A",AC19)))</formula>
    </cfRule>
    <cfRule type="containsText" dxfId="36433" priority="36384" operator="containsText" text="M">
      <formula>NOT(ISERROR(SEARCH("M",AC19)))</formula>
    </cfRule>
    <cfRule type="containsText" dxfId="36453" priority="36385" operator="containsText" text="O">
      <formula>NOT(ISERROR(SEARCH("O",AC19)))</formula>
    </cfRule>
    <cfRule type="containsText" dxfId="36431" priority="36386" operator="containsText" text="O">
      <formula>NOT(ISERROR(SEARCH("O",AC19)))</formula>
    </cfRule>
  </conditionalFormatting>
  <conditionalFormatting sqref="AC19">
    <cfRule type="containsText" dxfId="36413" priority="36338" operator="containsText" text="M">
      <formula>NOT(ISERROR(SEARCH("M",AC19)))</formula>
    </cfRule>
    <cfRule type="containsText" dxfId="36414" priority="36339" operator="containsText" text="MN06">
      <formula>NOT(ISERROR(SEARCH("MN06",AC19)))</formula>
    </cfRule>
    <cfRule type="containsText" dxfId="36415" priority="36340" operator="containsText" text="STA2">
      <formula>NOT(ISERROR(SEARCH("STA2",AC19)))</formula>
    </cfRule>
    <cfRule type="containsText" dxfId="36419" priority="36341" operator="containsText" text="STN2">
      <formula>NOT(ISERROR(SEARCH("STN2",AC19)))</formula>
    </cfRule>
    <cfRule type="containsText" dxfId="36420" priority="36342" operator="containsText" text="STN1">
      <formula>NOT(ISERROR(SEARCH("STN1",AC19)))</formula>
    </cfRule>
    <cfRule type="containsText" dxfId="36407" priority="36343" operator="containsText" text="STA1">
      <formula>NOT(ISERROR(SEARCH("STA1",AC19)))</formula>
    </cfRule>
    <cfRule type="containsText" dxfId="36411" priority="36344" operator="containsText" text="STM2">
      <formula>NOT(ISERROR(SEARCH("STM2",AC19)))</formula>
    </cfRule>
    <cfRule type="containsText" dxfId="36421" priority="36345" operator="containsText" text="STM1">
      <formula>NOT(ISERROR(SEARCH("STM1",AC19)))</formula>
    </cfRule>
    <cfRule type="containsText" dxfId="36410" priority="36346" operator="containsText" text="O">
      <formula>NOT(ISERROR(SEARCH("O",AC19)))</formula>
    </cfRule>
    <cfRule type="containsText" dxfId="36409" priority="36347" operator="containsText" text="STM1">
      <formula>NOT(ISERROR(SEARCH("STM1",AC19)))</formula>
    </cfRule>
    <cfRule type="containsText" dxfId="36412" priority="36348" operator="containsText" text="N">
      <formula>NOT(ISERROR(SEARCH("N",AC19)))</formula>
    </cfRule>
    <cfRule type="containsText" dxfId="36418" priority="36349" operator="containsText" text="A">
      <formula>NOT(ISERROR(SEARCH("A",AC19)))</formula>
    </cfRule>
    <cfRule type="containsText" dxfId="36417" priority="36350" operator="containsText" text="M">
      <formula>NOT(ISERROR(SEARCH("M",AC19)))</formula>
    </cfRule>
    <cfRule type="containsText" dxfId="36408" priority="36351" operator="containsText" text="O">
      <formula>NOT(ISERROR(SEARCH("O",AC19)))</formula>
    </cfRule>
    <cfRule type="containsText" dxfId="36416" priority="36352" operator="containsText" text="O">
      <formula>NOT(ISERROR(SEARCH("O",AC19)))</formula>
    </cfRule>
  </conditionalFormatting>
  <conditionalFormatting sqref="AC19">
    <cfRule type="containsText" dxfId="36402" priority="36323" operator="containsText" text="M">
      <formula>NOT(ISERROR(SEARCH("M",AC19)))</formula>
    </cfRule>
    <cfRule type="containsText" dxfId="36401" priority="36324" operator="containsText" text="MN06">
      <formula>NOT(ISERROR(SEARCH("MN06",AC19)))</formula>
    </cfRule>
    <cfRule type="containsText" dxfId="36400" priority="36325" operator="containsText" text="STA2">
      <formula>NOT(ISERROR(SEARCH("STA2",AC19)))</formula>
    </cfRule>
    <cfRule type="containsText" dxfId="36397" priority="36326" operator="containsText" text="STN2">
      <formula>NOT(ISERROR(SEARCH("STN2",AC19)))</formula>
    </cfRule>
    <cfRule type="containsText" dxfId="36399" priority="36327" operator="containsText" text="STN1">
      <formula>NOT(ISERROR(SEARCH("STN1",AC19)))</formula>
    </cfRule>
    <cfRule type="containsText" dxfId="36403" priority="36328" operator="containsText" text="STA1">
      <formula>NOT(ISERROR(SEARCH("STA1",AC19)))</formula>
    </cfRule>
    <cfRule type="containsText" dxfId="36404" priority="36329" operator="containsText" text="STM2">
      <formula>NOT(ISERROR(SEARCH("STM2",AC19)))</formula>
    </cfRule>
    <cfRule type="containsText" dxfId="36405" priority="36330" operator="containsText" text="STM1">
      <formula>NOT(ISERROR(SEARCH("STM1",AC19)))</formula>
    </cfRule>
    <cfRule type="containsText" dxfId="36406" priority="36331" operator="containsText" text="O">
      <formula>NOT(ISERROR(SEARCH("O",AC19)))</formula>
    </cfRule>
    <cfRule type="containsText" dxfId="36398" priority="36332" operator="containsText" text="STM1">
      <formula>NOT(ISERROR(SEARCH("STM1",AC19)))</formula>
    </cfRule>
    <cfRule type="containsText" dxfId="36392" priority="36333" operator="containsText" text="N">
      <formula>NOT(ISERROR(SEARCH("N",AC19)))</formula>
    </cfRule>
    <cfRule type="containsText" dxfId="36393" priority="36334" operator="containsText" text="A">
      <formula>NOT(ISERROR(SEARCH("A",AC19)))</formula>
    </cfRule>
    <cfRule type="containsText" dxfId="36394" priority="36335" operator="containsText" text="M">
      <formula>NOT(ISERROR(SEARCH("M",AC19)))</formula>
    </cfRule>
    <cfRule type="containsText" dxfId="36395" priority="36336" operator="containsText" text="O">
      <formula>NOT(ISERROR(SEARCH("O",AC19)))</formula>
    </cfRule>
    <cfRule type="containsText" dxfId="36396" priority="36337" operator="containsText" text="O">
      <formula>NOT(ISERROR(SEARCH("O",AC19)))</formula>
    </cfRule>
  </conditionalFormatting>
  <conditionalFormatting sqref="AD21">
    <cfRule type="containsText" dxfId="36385" priority="36293" operator="containsText" text="A">
      <formula>NOT(ISERROR(SEARCH("A",AD21)))</formula>
    </cfRule>
    <cfRule type="containsText" dxfId="36384" priority="36294" operator="containsText" text="M">
      <formula>NOT(ISERROR(SEARCH("M",AD21)))</formula>
    </cfRule>
    <cfRule type="containsText" dxfId="36383" priority="36295" operator="containsText" text="MN06">
      <formula>NOT(ISERROR(SEARCH("MN06",AD21)))</formula>
    </cfRule>
    <cfRule type="containsText" dxfId="36382" priority="36296" operator="containsText" text="STA2">
      <formula>NOT(ISERROR(SEARCH("STA2",AD21)))</formula>
    </cfRule>
    <cfRule type="containsText" dxfId="36387" priority="36297" operator="containsText" text="STN2">
      <formula>NOT(ISERROR(SEARCH("STN2",AD21)))</formula>
    </cfRule>
    <cfRule type="containsText" dxfId="36388" priority="36298" operator="containsText" text="STN1">
      <formula>NOT(ISERROR(SEARCH("STN1",AD21)))</formula>
    </cfRule>
    <cfRule type="containsText" dxfId="36389" priority="36299" operator="containsText" text="STA1">
      <formula>NOT(ISERROR(SEARCH("STA1",AD21)))</formula>
    </cfRule>
    <cfRule type="containsText" dxfId="36390" priority="36300" operator="containsText" text="STM2">
      <formula>NOT(ISERROR(SEARCH("STM2",AD21)))</formula>
    </cfRule>
    <cfRule type="containsText" dxfId="36365" priority="36301" operator="containsText" text="STM1">
      <formula>NOT(ISERROR(SEARCH("STM1",AD21)))</formula>
    </cfRule>
    <cfRule type="containsText" dxfId="36371" priority="36302" operator="containsText" text="O">
      <formula>NOT(ISERROR(SEARCH("O",AD21)))</formula>
    </cfRule>
    <cfRule type="containsText" dxfId="36363" priority="36303" operator="containsText" text="STM1">
      <formula>NOT(ISERROR(SEARCH("STM1",AD21)))</formula>
    </cfRule>
    <cfRule type="containsText" dxfId="36391" priority="36304" operator="containsText" text="N">
      <formula>NOT(ISERROR(SEARCH("N",AD21)))</formula>
    </cfRule>
    <cfRule type="containsText" dxfId="36377" priority="36305" operator="containsText" text="M">
      <formula>NOT(ISERROR(SEARCH("M",AD21)))</formula>
    </cfRule>
    <cfRule type="containsText" dxfId="36386" priority="36306" operator="containsText" text="O">
      <formula>NOT(ISERROR(SEARCH("O",AD21)))</formula>
    </cfRule>
    <cfRule type="containsText" dxfId="36381" priority="36307" operator="containsText" text="O">
      <formula>NOT(ISERROR(SEARCH("O",AD21)))</formula>
    </cfRule>
    <cfRule type="containsText" dxfId="36380" priority="36308" operator="containsText" text="M">
      <formula>NOT(ISERROR(SEARCH("M",AD21)))</formula>
    </cfRule>
    <cfRule type="containsText" dxfId="36379" priority="36309" operator="containsText" text="MN06">
      <formula>NOT(ISERROR(SEARCH("MN06",AD21)))</formula>
    </cfRule>
    <cfRule type="containsText" dxfId="36378" priority="36310" operator="containsText" text="STA2">
      <formula>NOT(ISERROR(SEARCH("STA2",AD21)))</formula>
    </cfRule>
    <cfRule type="containsText" dxfId="36376" priority="36311" operator="containsText" text="STN2">
      <formula>NOT(ISERROR(SEARCH("STN2",AD21)))</formula>
    </cfRule>
    <cfRule type="containsText" dxfId="36375" priority="36312" operator="containsText" text="STN1">
      <formula>NOT(ISERROR(SEARCH("STN1",AD21)))</formula>
    </cfRule>
    <cfRule type="containsText" dxfId="36367" priority="36313" operator="containsText" text="STA1">
      <formula>NOT(ISERROR(SEARCH("STA1",AD21)))</formula>
    </cfRule>
    <cfRule type="containsText" dxfId="36366" priority="36314" operator="containsText" text="STM2">
      <formula>NOT(ISERROR(SEARCH("STM2",AD21)))</formula>
    </cfRule>
    <cfRule type="containsText" dxfId="36369" priority="36315" operator="containsText" text="STM1">
      <formula>NOT(ISERROR(SEARCH("STM1",AD21)))</formula>
    </cfRule>
    <cfRule type="containsText" dxfId="36374" priority="36316" operator="containsText" text="O">
      <formula>NOT(ISERROR(SEARCH("O",AD21)))</formula>
    </cfRule>
    <cfRule type="containsText" dxfId="36373" priority="36317" operator="containsText" text="STM1">
      <formula>NOT(ISERROR(SEARCH("STM1",AD21)))</formula>
    </cfRule>
    <cfRule type="containsText" dxfId="36368" priority="36318" operator="containsText" text="N">
      <formula>NOT(ISERROR(SEARCH("N",AD21)))</formula>
    </cfRule>
    <cfRule type="containsText" dxfId="36364" priority="36319" operator="containsText" text="A">
      <formula>NOT(ISERROR(SEARCH("A",AD21)))</formula>
    </cfRule>
    <cfRule type="containsText" dxfId="36370" priority="36320" operator="containsText" text="M">
      <formula>NOT(ISERROR(SEARCH("M",AD21)))</formula>
    </cfRule>
    <cfRule type="containsText" dxfId="36362" priority="36321" operator="containsText" text="O">
      <formula>NOT(ISERROR(SEARCH("O",AD21)))</formula>
    </cfRule>
    <cfRule type="containsText" dxfId="36372" priority="36322" operator="containsText" text="O">
      <formula>NOT(ISERROR(SEARCH("O",AD21)))</formula>
    </cfRule>
  </conditionalFormatting>
  <conditionalFormatting sqref="AD21">
    <cfRule type="containsText" dxfId="36352" priority="36278" operator="containsText" text="M">
      <formula>NOT(ISERROR(SEARCH("M",AD21)))</formula>
    </cfRule>
    <cfRule type="containsText" dxfId="36354" priority="36279" operator="containsText" text="MN06">
      <formula>NOT(ISERROR(SEARCH("MN06",AD21)))</formula>
    </cfRule>
    <cfRule type="containsText" dxfId="36355" priority="36280" operator="containsText" text="STA2">
      <formula>NOT(ISERROR(SEARCH("STA2",AD21)))</formula>
    </cfRule>
    <cfRule type="containsText" dxfId="36356" priority="36281" operator="containsText" text="STN2">
      <formula>NOT(ISERROR(SEARCH("STN2",AD21)))</formula>
    </cfRule>
    <cfRule type="containsText" dxfId="36351" priority="36282" operator="containsText" text="STN1">
      <formula>NOT(ISERROR(SEARCH("STN1",AD21)))</formula>
    </cfRule>
    <cfRule type="containsText" dxfId="36357" priority="36283" operator="containsText" text="STA1">
      <formula>NOT(ISERROR(SEARCH("STA1",AD21)))</formula>
    </cfRule>
    <cfRule type="containsText" dxfId="36358" priority="36284" operator="containsText" text="STM2">
      <formula>NOT(ISERROR(SEARCH("STM2",AD21)))</formula>
    </cfRule>
    <cfRule type="containsText" dxfId="36347" priority="36285" operator="containsText" text="STM1">
      <formula>NOT(ISERROR(SEARCH("STM1",AD21)))</formula>
    </cfRule>
    <cfRule type="containsText" dxfId="36359" priority="36286" operator="containsText" text="O">
      <formula>NOT(ISERROR(SEARCH("O",AD21)))</formula>
    </cfRule>
    <cfRule type="containsText" dxfId="36360" priority="36287" operator="containsText" text="STM1">
      <formula>NOT(ISERROR(SEARCH("STM1",AD21)))</formula>
    </cfRule>
    <cfRule type="containsText" dxfId="36361" priority="36288" operator="containsText" text="N">
      <formula>NOT(ISERROR(SEARCH("N",AD21)))</formula>
    </cfRule>
    <cfRule type="containsText" dxfId="36348" priority="36289" operator="containsText" text="A">
      <formula>NOT(ISERROR(SEARCH("A",AD21)))</formula>
    </cfRule>
    <cfRule type="containsText" dxfId="36353" priority="36290" operator="containsText" text="M">
      <formula>NOT(ISERROR(SEARCH("M",AD21)))</formula>
    </cfRule>
    <cfRule type="containsText" dxfId="36349" priority="36291" operator="containsText" text="O">
      <formula>NOT(ISERROR(SEARCH("O",AD21)))</formula>
    </cfRule>
    <cfRule type="containsText" dxfId="36350" priority="36292" operator="containsText" text="O">
      <formula>NOT(ISERROR(SEARCH("O",AD21)))</formula>
    </cfRule>
  </conditionalFormatting>
  <conditionalFormatting sqref="AD21">
    <cfRule type="containsText" dxfId="36340" priority="36263" operator="containsText" text="M">
      <formula>NOT(ISERROR(SEARCH("M",AD21)))</formula>
    </cfRule>
    <cfRule type="containsText" dxfId="36339" priority="36264" operator="containsText" text="MN06">
      <formula>NOT(ISERROR(SEARCH("MN06",AD21)))</formula>
    </cfRule>
    <cfRule type="containsText" dxfId="36338" priority="36265" operator="containsText" text="STA2">
      <formula>NOT(ISERROR(SEARCH("STA2",AD21)))</formula>
    </cfRule>
    <cfRule type="containsText" dxfId="36337" priority="36266" operator="containsText" text="STN2">
      <formula>NOT(ISERROR(SEARCH("STN2",AD21)))</formula>
    </cfRule>
    <cfRule type="containsText" dxfId="36336" priority="36267" operator="containsText" text="STN1">
      <formula>NOT(ISERROR(SEARCH("STN1",AD21)))</formula>
    </cfRule>
    <cfRule type="containsText" dxfId="36335" priority="36268" operator="containsText" text="STA1">
      <formula>NOT(ISERROR(SEARCH("STA1",AD21)))</formula>
    </cfRule>
    <cfRule type="containsText" dxfId="36334" priority="36269" operator="containsText" text="STM2">
      <formula>NOT(ISERROR(SEARCH("STM2",AD21)))</formula>
    </cfRule>
    <cfRule type="containsText" dxfId="36333" priority="36270" operator="containsText" text="STM1">
      <formula>NOT(ISERROR(SEARCH("STM1",AD21)))</formula>
    </cfRule>
    <cfRule type="containsText" dxfId="36332" priority="36271" operator="containsText" text="O">
      <formula>NOT(ISERROR(SEARCH("O",AD21)))</formula>
    </cfRule>
    <cfRule type="containsText" dxfId="36346" priority="36272" operator="containsText" text="STM1">
      <formula>NOT(ISERROR(SEARCH("STM1",AD21)))</formula>
    </cfRule>
    <cfRule type="containsText" dxfId="36345" priority="36273" operator="containsText" text="N">
      <formula>NOT(ISERROR(SEARCH("N",AD21)))</formula>
    </cfRule>
    <cfRule type="containsText" dxfId="36344" priority="36274" operator="containsText" text="A">
      <formula>NOT(ISERROR(SEARCH("A",AD21)))</formula>
    </cfRule>
    <cfRule type="containsText" dxfId="36343" priority="36275" operator="containsText" text="M">
      <formula>NOT(ISERROR(SEARCH("M",AD21)))</formula>
    </cfRule>
    <cfRule type="containsText" dxfId="36342" priority="36276" operator="containsText" text="O">
      <formula>NOT(ISERROR(SEARCH("O",AD21)))</formula>
    </cfRule>
    <cfRule type="containsText" dxfId="36341" priority="36277" operator="containsText" text="O">
      <formula>NOT(ISERROR(SEARCH("O",AD21)))</formula>
    </cfRule>
  </conditionalFormatting>
  <conditionalFormatting sqref="AD21">
    <cfRule type="containsText" dxfId="36312" priority="36229" operator="containsText" text="NN21">
      <formula>NOT(ISERROR(SEARCH("NN21",AD21)))</formula>
    </cfRule>
    <cfRule type="containsText" dxfId="36311" priority="36230" operator="containsText" text="NN21">
      <formula>NOT(ISERROR(SEARCH("NN21",AD21)))</formula>
    </cfRule>
    <cfRule type="containsText" dxfId="36310" priority="36231" operator="containsText" text="A">
      <formula>NOT(ISERROR(SEARCH("A",AD21)))</formula>
    </cfRule>
    <cfRule type="containsText" dxfId="36308" priority="36232" operator="containsText" text="A">
      <formula>NOT(ISERROR(SEARCH("A",AD21)))</formula>
    </cfRule>
    <cfRule type="containsText" dxfId="36327" priority="36233" operator="containsText" text="M">
      <formula>NOT(ISERROR(SEARCH("M",AD21)))</formula>
    </cfRule>
    <cfRule type="containsText" dxfId="36306" priority="36234" operator="containsText" text="MN06">
      <formula>NOT(ISERROR(SEARCH("MN06",AD21)))</formula>
    </cfRule>
    <cfRule type="containsText" dxfId="36305" priority="36235" operator="containsText" text="STA2">
      <formula>NOT(ISERROR(SEARCH("STA2",AD21)))</formula>
    </cfRule>
    <cfRule type="containsText" dxfId="36304" priority="36236" operator="containsText" text="STN2">
      <formula>NOT(ISERROR(SEARCH("STN2",AD21)))</formula>
    </cfRule>
    <cfRule type="containsText" dxfId="36303" priority="36237" operator="containsText" text="STN1">
      <formula>NOT(ISERROR(SEARCH("STN1",AD21)))</formula>
    </cfRule>
    <cfRule type="containsText" dxfId="36302" priority="36238" operator="containsText" text="STA1">
      <formula>NOT(ISERROR(SEARCH("STA1",AD21)))</formula>
    </cfRule>
    <cfRule type="containsText" dxfId="36301" priority="36239" operator="containsText" text="STM2">
      <formula>NOT(ISERROR(SEARCH("STM2",AD21)))</formula>
    </cfRule>
    <cfRule type="containsText" dxfId="36300" priority="36240" operator="containsText" text="STM1">
      <formula>NOT(ISERROR(SEARCH("STM1",AD21)))</formula>
    </cfRule>
    <cfRule type="containsText" dxfId="36299" priority="36241" operator="containsText" text="O">
      <formula>NOT(ISERROR(SEARCH("O",AD21)))</formula>
    </cfRule>
    <cfRule type="containsText" dxfId="36298" priority="36242" operator="containsText" text="STM1">
      <formula>NOT(ISERROR(SEARCH("STM1",AD21)))</formula>
    </cfRule>
    <cfRule type="containsText" dxfId="36331" priority="36243" operator="containsText" text="N">
      <formula>NOT(ISERROR(SEARCH("N",AD21)))</formula>
    </cfRule>
    <cfRule type="containsText" dxfId="36330" priority="36244" operator="containsText" text="A">
      <formula>NOT(ISERROR(SEARCH("A",AD21)))</formula>
    </cfRule>
    <cfRule type="containsText" dxfId="36328" priority="36245" operator="containsText" text="M">
      <formula>NOT(ISERROR(SEARCH("M",AD21)))</formula>
    </cfRule>
    <cfRule type="containsText" dxfId="36325" priority="36246" operator="containsText" text="O">
      <formula>NOT(ISERROR(SEARCH("O",AD21)))</formula>
    </cfRule>
    <cfRule type="containsText" dxfId="36326" priority="36247" operator="containsText" text="O">
      <formula>NOT(ISERROR(SEARCH("O",AD21)))</formula>
    </cfRule>
    <cfRule type="containsText" dxfId="36324" priority="36248" operator="containsText" text="M">
      <formula>NOT(ISERROR(SEARCH("M",AD21)))</formula>
    </cfRule>
    <cfRule type="containsText" dxfId="36323" priority="36249" operator="containsText" text="MN06">
      <formula>NOT(ISERROR(SEARCH("MN06",AD21)))</formula>
    </cfRule>
    <cfRule type="containsText" dxfId="36322" priority="36250" operator="containsText" text="STA2">
      <formula>NOT(ISERROR(SEARCH("STA2",AD21)))</formula>
    </cfRule>
    <cfRule type="containsText" dxfId="36321" priority="36251" operator="containsText" text="STN2">
      <formula>NOT(ISERROR(SEARCH("STN2",AD21)))</formula>
    </cfRule>
    <cfRule type="containsText" dxfId="36320" priority="36252" operator="containsText" text="STN1">
      <formula>NOT(ISERROR(SEARCH("STN1",AD21)))</formula>
    </cfRule>
    <cfRule type="containsText" dxfId="36319" priority="36253" operator="containsText" text="STA1">
      <formula>NOT(ISERROR(SEARCH("STA1",AD21)))</formula>
    </cfRule>
    <cfRule type="containsText" dxfId="36318" priority="36254" operator="containsText" text="STM2">
      <formula>NOT(ISERROR(SEARCH("STM2",AD21)))</formula>
    </cfRule>
    <cfRule type="containsText" dxfId="36317" priority="36255" operator="containsText" text="STM1">
      <formula>NOT(ISERROR(SEARCH("STM1",AD21)))</formula>
    </cfRule>
    <cfRule type="containsText" dxfId="36316" priority="36256" operator="containsText" text="O">
      <formula>NOT(ISERROR(SEARCH("O",AD21)))</formula>
    </cfRule>
    <cfRule type="containsText" dxfId="36315" priority="36257" operator="containsText" text="STM1">
      <formula>NOT(ISERROR(SEARCH("STM1",AD21)))</formula>
    </cfRule>
    <cfRule type="containsText" dxfId="36314" priority="36258" operator="containsText" text="N">
      <formula>NOT(ISERROR(SEARCH("N",AD21)))</formula>
    </cfRule>
    <cfRule type="containsText" dxfId="36313" priority="36259" operator="containsText" text="A">
      <formula>NOT(ISERROR(SEARCH("A",AD21)))</formula>
    </cfRule>
    <cfRule type="containsText" dxfId="36309" priority="36260" operator="containsText" text="M">
      <formula>NOT(ISERROR(SEARCH("M",AD21)))</formula>
    </cfRule>
    <cfRule type="containsText" dxfId="36329" priority="36261" operator="containsText" text="O">
      <formula>NOT(ISERROR(SEARCH("O",AD21)))</formula>
    </cfRule>
    <cfRule type="containsText" dxfId="36307" priority="36262" operator="containsText" text="O">
      <formula>NOT(ISERROR(SEARCH("O",AD21)))</formula>
    </cfRule>
  </conditionalFormatting>
  <conditionalFormatting sqref="AD21">
    <cfRule type="containsText" dxfId="36289" priority="36214" operator="containsText" text="M">
      <formula>NOT(ISERROR(SEARCH("M",AD21)))</formula>
    </cfRule>
    <cfRule type="containsText" dxfId="36290" priority="36215" operator="containsText" text="MN06">
      <formula>NOT(ISERROR(SEARCH("MN06",AD21)))</formula>
    </cfRule>
    <cfRule type="containsText" dxfId="36291" priority="36216" operator="containsText" text="STA2">
      <formula>NOT(ISERROR(SEARCH("STA2",AD21)))</formula>
    </cfRule>
    <cfRule type="containsText" dxfId="36295" priority="36217" operator="containsText" text="STN2">
      <formula>NOT(ISERROR(SEARCH("STN2",AD21)))</formula>
    </cfRule>
    <cfRule type="containsText" dxfId="36296" priority="36218" operator="containsText" text="STN1">
      <formula>NOT(ISERROR(SEARCH("STN1",AD21)))</formula>
    </cfRule>
    <cfRule type="containsText" dxfId="36283" priority="36219" operator="containsText" text="STA1">
      <formula>NOT(ISERROR(SEARCH("STA1",AD21)))</formula>
    </cfRule>
    <cfRule type="containsText" dxfId="36287" priority="36220" operator="containsText" text="STM2">
      <formula>NOT(ISERROR(SEARCH("STM2",AD21)))</formula>
    </cfRule>
    <cfRule type="containsText" dxfId="36297" priority="36221" operator="containsText" text="STM1">
      <formula>NOT(ISERROR(SEARCH("STM1",AD21)))</formula>
    </cfRule>
    <cfRule type="containsText" dxfId="36286" priority="36222" operator="containsText" text="O">
      <formula>NOT(ISERROR(SEARCH("O",AD21)))</formula>
    </cfRule>
    <cfRule type="containsText" dxfId="36285" priority="36223" operator="containsText" text="STM1">
      <formula>NOT(ISERROR(SEARCH("STM1",AD21)))</formula>
    </cfRule>
    <cfRule type="containsText" dxfId="36288" priority="36224" operator="containsText" text="N">
      <formula>NOT(ISERROR(SEARCH("N",AD21)))</formula>
    </cfRule>
    <cfRule type="containsText" dxfId="36294" priority="36225" operator="containsText" text="A">
      <formula>NOT(ISERROR(SEARCH("A",AD21)))</formula>
    </cfRule>
    <cfRule type="containsText" dxfId="36293" priority="36226" operator="containsText" text="M">
      <formula>NOT(ISERROR(SEARCH("M",AD21)))</formula>
    </cfRule>
    <cfRule type="containsText" dxfId="36284" priority="36227" operator="containsText" text="O">
      <formula>NOT(ISERROR(SEARCH("O",AD21)))</formula>
    </cfRule>
    <cfRule type="containsText" dxfId="36292" priority="36228" operator="containsText" text="O">
      <formula>NOT(ISERROR(SEARCH("O",AD21)))</formula>
    </cfRule>
  </conditionalFormatting>
  <conditionalFormatting sqref="AD21">
    <cfRule type="containsText" dxfId="36278" priority="36199" operator="containsText" text="M">
      <formula>NOT(ISERROR(SEARCH("M",AD21)))</formula>
    </cfRule>
    <cfRule type="containsText" dxfId="36277" priority="36200" operator="containsText" text="MN06">
      <formula>NOT(ISERROR(SEARCH("MN06",AD21)))</formula>
    </cfRule>
    <cfRule type="containsText" dxfId="36276" priority="36201" operator="containsText" text="STA2">
      <formula>NOT(ISERROR(SEARCH("STA2",AD21)))</formula>
    </cfRule>
    <cfRule type="containsText" dxfId="36273" priority="36202" operator="containsText" text="STN2">
      <formula>NOT(ISERROR(SEARCH("STN2",AD21)))</formula>
    </cfRule>
    <cfRule type="containsText" dxfId="36275" priority="36203" operator="containsText" text="STN1">
      <formula>NOT(ISERROR(SEARCH("STN1",AD21)))</formula>
    </cfRule>
    <cfRule type="containsText" dxfId="36279" priority="36204" operator="containsText" text="STA1">
      <formula>NOT(ISERROR(SEARCH("STA1",AD21)))</formula>
    </cfRule>
    <cfRule type="containsText" dxfId="36280" priority="36205" operator="containsText" text="STM2">
      <formula>NOT(ISERROR(SEARCH("STM2",AD21)))</formula>
    </cfRule>
    <cfRule type="containsText" dxfId="36281" priority="36206" operator="containsText" text="STM1">
      <formula>NOT(ISERROR(SEARCH("STM1",AD21)))</formula>
    </cfRule>
    <cfRule type="containsText" dxfId="36282" priority="36207" operator="containsText" text="O">
      <formula>NOT(ISERROR(SEARCH("O",AD21)))</formula>
    </cfRule>
    <cfRule type="containsText" dxfId="36274" priority="36208" operator="containsText" text="STM1">
      <formula>NOT(ISERROR(SEARCH("STM1",AD21)))</formula>
    </cfRule>
    <cfRule type="containsText" dxfId="36268" priority="36209" operator="containsText" text="N">
      <formula>NOT(ISERROR(SEARCH("N",AD21)))</formula>
    </cfRule>
    <cfRule type="containsText" dxfId="36269" priority="36210" operator="containsText" text="A">
      <formula>NOT(ISERROR(SEARCH("A",AD21)))</formula>
    </cfRule>
    <cfRule type="containsText" dxfId="36270" priority="36211" operator="containsText" text="M">
      <formula>NOT(ISERROR(SEARCH("M",AD21)))</formula>
    </cfRule>
    <cfRule type="containsText" dxfId="36271" priority="36212" operator="containsText" text="O">
      <formula>NOT(ISERROR(SEARCH("O",AD21)))</formula>
    </cfRule>
    <cfRule type="containsText" dxfId="36272" priority="36213" operator="containsText" text="O">
      <formula>NOT(ISERROR(SEARCH("O",AD21)))</formula>
    </cfRule>
  </conditionalFormatting>
  <conditionalFormatting sqref="AD20">
    <cfRule type="containsText" dxfId="36261" priority="36169" operator="containsText" text="A">
      <formula>NOT(ISERROR(SEARCH("A",AD20)))</formula>
    </cfRule>
    <cfRule type="containsText" dxfId="36260" priority="36170" operator="containsText" text="M">
      <formula>NOT(ISERROR(SEARCH("M",AD20)))</formula>
    </cfRule>
    <cfRule type="containsText" dxfId="36259" priority="36171" operator="containsText" text="MN06">
      <formula>NOT(ISERROR(SEARCH("MN06",AD20)))</formula>
    </cfRule>
    <cfRule type="containsText" dxfId="36258" priority="36172" operator="containsText" text="STA2">
      <formula>NOT(ISERROR(SEARCH("STA2",AD20)))</formula>
    </cfRule>
    <cfRule type="containsText" dxfId="36263" priority="36173" operator="containsText" text="STN2">
      <formula>NOT(ISERROR(SEARCH("STN2",AD20)))</formula>
    </cfRule>
    <cfRule type="containsText" dxfId="36264" priority="36174" operator="containsText" text="STN1">
      <formula>NOT(ISERROR(SEARCH("STN1",AD20)))</formula>
    </cfRule>
    <cfRule type="containsText" dxfId="36265" priority="36175" operator="containsText" text="STA1">
      <formula>NOT(ISERROR(SEARCH("STA1",AD20)))</formula>
    </cfRule>
    <cfRule type="containsText" dxfId="36266" priority="36176" operator="containsText" text="STM2">
      <formula>NOT(ISERROR(SEARCH("STM2",AD20)))</formula>
    </cfRule>
    <cfRule type="containsText" dxfId="36241" priority="36177" operator="containsText" text="STM1">
      <formula>NOT(ISERROR(SEARCH("STM1",AD20)))</formula>
    </cfRule>
    <cfRule type="containsText" dxfId="36247" priority="36178" operator="containsText" text="O">
      <formula>NOT(ISERROR(SEARCH("O",AD20)))</formula>
    </cfRule>
    <cfRule type="containsText" dxfId="36239" priority="36179" operator="containsText" text="STM1">
      <formula>NOT(ISERROR(SEARCH("STM1",AD20)))</formula>
    </cfRule>
    <cfRule type="containsText" dxfId="36267" priority="36180" operator="containsText" text="N">
      <formula>NOT(ISERROR(SEARCH("N",AD20)))</formula>
    </cfRule>
    <cfRule type="containsText" dxfId="36253" priority="36181" operator="containsText" text="M">
      <formula>NOT(ISERROR(SEARCH("M",AD20)))</formula>
    </cfRule>
    <cfRule type="containsText" dxfId="36262" priority="36182" operator="containsText" text="O">
      <formula>NOT(ISERROR(SEARCH("O",AD20)))</formula>
    </cfRule>
    <cfRule type="containsText" dxfId="36257" priority="36183" operator="containsText" text="O">
      <formula>NOT(ISERROR(SEARCH("O",AD20)))</formula>
    </cfRule>
    <cfRule type="containsText" dxfId="36256" priority="36184" operator="containsText" text="M">
      <formula>NOT(ISERROR(SEARCH("M",AD20)))</formula>
    </cfRule>
    <cfRule type="containsText" dxfId="36255" priority="36185" operator="containsText" text="MN06">
      <formula>NOT(ISERROR(SEARCH("MN06",AD20)))</formula>
    </cfRule>
    <cfRule type="containsText" dxfId="36254" priority="36186" operator="containsText" text="STA2">
      <formula>NOT(ISERROR(SEARCH("STA2",AD20)))</formula>
    </cfRule>
    <cfRule type="containsText" dxfId="36252" priority="36187" operator="containsText" text="STN2">
      <formula>NOT(ISERROR(SEARCH("STN2",AD20)))</formula>
    </cfRule>
    <cfRule type="containsText" dxfId="36251" priority="36188" operator="containsText" text="STN1">
      <formula>NOT(ISERROR(SEARCH("STN1",AD20)))</formula>
    </cfRule>
    <cfRule type="containsText" dxfId="36243" priority="36189" operator="containsText" text="STA1">
      <formula>NOT(ISERROR(SEARCH("STA1",AD20)))</formula>
    </cfRule>
    <cfRule type="containsText" dxfId="36242" priority="36190" operator="containsText" text="STM2">
      <formula>NOT(ISERROR(SEARCH("STM2",AD20)))</formula>
    </cfRule>
    <cfRule type="containsText" dxfId="36245" priority="36191" operator="containsText" text="STM1">
      <formula>NOT(ISERROR(SEARCH("STM1",AD20)))</formula>
    </cfRule>
    <cfRule type="containsText" dxfId="36250" priority="36192" operator="containsText" text="O">
      <formula>NOT(ISERROR(SEARCH("O",AD20)))</formula>
    </cfRule>
    <cfRule type="containsText" dxfId="36249" priority="36193" operator="containsText" text="STM1">
      <formula>NOT(ISERROR(SEARCH("STM1",AD20)))</formula>
    </cfRule>
    <cfRule type="containsText" dxfId="36244" priority="36194" operator="containsText" text="N">
      <formula>NOT(ISERROR(SEARCH("N",AD20)))</formula>
    </cfRule>
    <cfRule type="containsText" dxfId="36240" priority="36195" operator="containsText" text="A">
      <formula>NOT(ISERROR(SEARCH("A",AD20)))</formula>
    </cfRule>
    <cfRule type="containsText" dxfId="36246" priority="36196" operator="containsText" text="M">
      <formula>NOT(ISERROR(SEARCH("M",AD20)))</formula>
    </cfRule>
    <cfRule type="containsText" dxfId="36238" priority="36197" operator="containsText" text="O">
      <formula>NOT(ISERROR(SEARCH("O",AD20)))</formula>
    </cfRule>
    <cfRule type="containsText" dxfId="36248" priority="36198" operator="containsText" text="O">
      <formula>NOT(ISERROR(SEARCH("O",AD20)))</formula>
    </cfRule>
  </conditionalFormatting>
  <conditionalFormatting sqref="AD20">
    <cfRule type="containsText" dxfId="36228" priority="36154" operator="containsText" text="M">
      <formula>NOT(ISERROR(SEARCH("M",AD20)))</formula>
    </cfRule>
    <cfRule type="containsText" dxfId="36230" priority="36155" operator="containsText" text="MN06">
      <formula>NOT(ISERROR(SEARCH("MN06",AD20)))</formula>
    </cfRule>
    <cfRule type="containsText" dxfId="36231" priority="36156" operator="containsText" text="STA2">
      <formula>NOT(ISERROR(SEARCH("STA2",AD20)))</formula>
    </cfRule>
    <cfRule type="containsText" dxfId="36232" priority="36157" operator="containsText" text="STN2">
      <formula>NOT(ISERROR(SEARCH("STN2",AD20)))</formula>
    </cfRule>
    <cfRule type="containsText" dxfId="36227" priority="36158" operator="containsText" text="STN1">
      <formula>NOT(ISERROR(SEARCH("STN1",AD20)))</formula>
    </cfRule>
    <cfRule type="containsText" dxfId="36233" priority="36159" operator="containsText" text="STA1">
      <formula>NOT(ISERROR(SEARCH("STA1",AD20)))</formula>
    </cfRule>
    <cfRule type="containsText" dxfId="36234" priority="36160" operator="containsText" text="STM2">
      <formula>NOT(ISERROR(SEARCH("STM2",AD20)))</formula>
    </cfRule>
    <cfRule type="containsText" dxfId="36223" priority="36161" operator="containsText" text="STM1">
      <formula>NOT(ISERROR(SEARCH("STM1",AD20)))</formula>
    </cfRule>
    <cfRule type="containsText" dxfId="36235" priority="36162" operator="containsText" text="O">
      <formula>NOT(ISERROR(SEARCH("O",AD20)))</formula>
    </cfRule>
    <cfRule type="containsText" dxfId="36236" priority="36163" operator="containsText" text="STM1">
      <formula>NOT(ISERROR(SEARCH("STM1",AD20)))</formula>
    </cfRule>
    <cfRule type="containsText" dxfId="36237" priority="36164" operator="containsText" text="N">
      <formula>NOT(ISERROR(SEARCH("N",AD20)))</formula>
    </cfRule>
    <cfRule type="containsText" dxfId="36224" priority="36165" operator="containsText" text="A">
      <formula>NOT(ISERROR(SEARCH("A",AD20)))</formula>
    </cfRule>
    <cfRule type="containsText" dxfId="36229" priority="36166" operator="containsText" text="M">
      <formula>NOT(ISERROR(SEARCH("M",AD20)))</formula>
    </cfRule>
    <cfRule type="containsText" dxfId="36225" priority="36167" operator="containsText" text="O">
      <formula>NOT(ISERROR(SEARCH("O",AD20)))</formula>
    </cfRule>
    <cfRule type="containsText" dxfId="36226" priority="36168" operator="containsText" text="O">
      <formula>NOT(ISERROR(SEARCH("O",AD20)))</formula>
    </cfRule>
  </conditionalFormatting>
  <conditionalFormatting sqref="AD20">
    <cfRule type="containsText" dxfId="36216" priority="36139" operator="containsText" text="M">
      <formula>NOT(ISERROR(SEARCH("M",AD20)))</formula>
    </cfRule>
    <cfRule type="containsText" dxfId="36215" priority="36140" operator="containsText" text="MN06">
      <formula>NOT(ISERROR(SEARCH("MN06",AD20)))</formula>
    </cfRule>
    <cfRule type="containsText" dxfId="36214" priority="36141" operator="containsText" text="STA2">
      <formula>NOT(ISERROR(SEARCH("STA2",AD20)))</formula>
    </cfRule>
    <cfRule type="containsText" dxfId="36213" priority="36142" operator="containsText" text="STN2">
      <formula>NOT(ISERROR(SEARCH("STN2",AD20)))</formula>
    </cfRule>
    <cfRule type="containsText" dxfId="36212" priority="36143" operator="containsText" text="STN1">
      <formula>NOT(ISERROR(SEARCH("STN1",AD20)))</formula>
    </cfRule>
    <cfRule type="containsText" dxfId="36211" priority="36144" operator="containsText" text="STA1">
      <formula>NOT(ISERROR(SEARCH("STA1",AD20)))</formula>
    </cfRule>
    <cfRule type="containsText" dxfId="36210" priority="36145" operator="containsText" text="STM2">
      <formula>NOT(ISERROR(SEARCH("STM2",AD20)))</formula>
    </cfRule>
    <cfRule type="containsText" dxfId="36209" priority="36146" operator="containsText" text="STM1">
      <formula>NOT(ISERROR(SEARCH("STM1",AD20)))</formula>
    </cfRule>
    <cfRule type="containsText" dxfId="36208" priority="36147" operator="containsText" text="O">
      <formula>NOT(ISERROR(SEARCH("O",AD20)))</formula>
    </cfRule>
    <cfRule type="containsText" dxfId="36222" priority="36148" operator="containsText" text="STM1">
      <formula>NOT(ISERROR(SEARCH("STM1",AD20)))</formula>
    </cfRule>
    <cfRule type="containsText" dxfId="36221" priority="36149" operator="containsText" text="N">
      <formula>NOT(ISERROR(SEARCH("N",AD20)))</formula>
    </cfRule>
    <cfRule type="containsText" dxfId="36220" priority="36150" operator="containsText" text="A">
      <formula>NOT(ISERROR(SEARCH("A",AD20)))</formula>
    </cfRule>
    <cfRule type="containsText" dxfId="36219" priority="36151" operator="containsText" text="M">
      <formula>NOT(ISERROR(SEARCH("M",AD20)))</formula>
    </cfRule>
    <cfRule type="containsText" dxfId="36218" priority="36152" operator="containsText" text="O">
      <formula>NOT(ISERROR(SEARCH("O",AD20)))</formula>
    </cfRule>
    <cfRule type="containsText" dxfId="36217" priority="36153" operator="containsText" text="O">
      <formula>NOT(ISERROR(SEARCH("O",AD20)))</formula>
    </cfRule>
  </conditionalFormatting>
  <conditionalFormatting sqref="AD20">
    <cfRule type="containsText" dxfId="36188" priority="36105" operator="containsText" text="NN21">
      <formula>NOT(ISERROR(SEARCH("NN21",AD20)))</formula>
    </cfRule>
    <cfRule type="containsText" dxfId="36187" priority="36106" operator="containsText" text="NN21">
      <formula>NOT(ISERROR(SEARCH("NN21",AD20)))</formula>
    </cfRule>
    <cfRule type="containsText" dxfId="36186" priority="36107" operator="containsText" text="A">
      <formula>NOT(ISERROR(SEARCH("A",AD20)))</formula>
    </cfRule>
    <cfRule type="containsText" dxfId="36184" priority="36108" operator="containsText" text="A">
      <formula>NOT(ISERROR(SEARCH("A",AD20)))</formula>
    </cfRule>
    <cfRule type="containsText" dxfId="36203" priority="36109" operator="containsText" text="M">
      <formula>NOT(ISERROR(SEARCH("M",AD20)))</formula>
    </cfRule>
    <cfRule type="containsText" dxfId="36182" priority="36110" operator="containsText" text="MN06">
      <formula>NOT(ISERROR(SEARCH("MN06",AD20)))</formula>
    </cfRule>
    <cfRule type="containsText" dxfId="36181" priority="36111" operator="containsText" text="STA2">
      <formula>NOT(ISERROR(SEARCH("STA2",AD20)))</formula>
    </cfRule>
    <cfRule type="containsText" dxfId="36180" priority="36112" operator="containsText" text="STN2">
      <formula>NOT(ISERROR(SEARCH("STN2",AD20)))</formula>
    </cfRule>
    <cfRule type="containsText" dxfId="36179" priority="36113" operator="containsText" text="STN1">
      <formula>NOT(ISERROR(SEARCH("STN1",AD20)))</formula>
    </cfRule>
    <cfRule type="containsText" dxfId="36178" priority="36114" operator="containsText" text="STA1">
      <formula>NOT(ISERROR(SEARCH("STA1",AD20)))</formula>
    </cfRule>
    <cfRule type="containsText" dxfId="36177" priority="36115" operator="containsText" text="STM2">
      <formula>NOT(ISERROR(SEARCH("STM2",AD20)))</formula>
    </cfRule>
    <cfRule type="containsText" dxfId="36176" priority="36116" operator="containsText" text="STM1">
      <formula>NOT(ISERROR(SEARCH("STM1",AD20)))</formula>
    </cfRule>
    <cfRule type="containsText" dxfId="36175" priority="36117" operator="containsText" text="O">
      <formula>NOT(ISERROR(SEARCH("O",AD20)))</formula>
    </cfRule>
    <cfRule type="containsText" dxfId="36174" priority="36118" operator="containsText" text="STM1">
      <formula>NOT(ISERROR(SEARCH("STM1",AD20)))</formula>
    </cfRule>
    <cfRule type="containsText" dxfId="36207" priority="36119" operator="containsText" text="N">
      <formula>NOT(ISERROR(SEARCH("N",AD20)))</formula>
    </cfRule>
    <cfRule type="containsText" dxfId="36206" priority="36120" operator="containsText" text="A">
      <formula>NOT(ISERROR(SEARCH("A",AD20)))</formula>
    </cfRule>
    <cfRule type="containsText" dxfId="36204" priority="36121" operator="containsText" text="M">
      <formula>NOT(ISERROR(SEARCH("M",AD20)))</formula>
    </cfRule>
    <cfRule type="containsText" dxfId="36201" priority="36122" operator="containsText" text="O">
      <formula>NOT(ISERROR(SEARCH("O",AD20)))</formula>
    </cfRule>
    <cfRule type="containsText" dxfId="36202" priority="36123" operator="containsText" text="O">
      <formula>NOT(ISERROR(SEARCH("O",AD20)))</formula>
    </cfRule>
    <cfRule type="containsText" dxfId="36200" priority="36124" operator="containsText" text="M">
      <formula>NOT(ISERROR(SEARCH("M",AD20)))</formula>
    </cfRule>
    <cfRule type="containsText" dxfId="36199" priority="36125" operator="containsText" text="MN06">
      <formula>NOT(ISERROR(SEARCH("MN06",AD20)))</formula>
    </cfRule>
    <cfRule type="containsText" dxfId="36198" priority="36126" operator="containsText" text="STA2">
      <formula>NOT(ISERROR(SEARCH("STA2",AD20)))</formula>
    </cfRule>
    <cfRule type="containsText" dxfId="36197" priority="36127" operator="containsText" text="STN2">
      <formula>NOT(ISERROR(SEARCH("STN2",AD20)))</formula>
    </cfRule>
    <cfRule type="containsText" dxfId="36196" priority="36128" operator="containsText" text="STN1">
      <formula>NOT(ISERROR(SEARCH("STN1",AD20)))</formula>
    </cfRule>
    <cfRule type="containsText" dxfId="36195" priority="36129" operator="containsText" text="STA1">
      <formula>NOT(ISERROR(SEARCH("STA1",AD20)))</formula>
    </cfRule>
    <cfRule type="containsText" dxfId="36194" priority="36130" operator="containsText" text="STM2">
      <formula>NOT(ISERROR(SEARCH("STM2",AD20)))</formula>
    </cfRule>
    <cfRule type="containsText" dxfId="36193" priority="36131" operator="containsText" text="STM1">
      <formula>NOT(ISERROR(SEARCH("STM1",AD20)))</formula>
    </cfRule>
    <cfRule type="containsText" dxfId="36192" priority="36132" operator="containsText" text="O">
      <formula>NOT(ISERROR(SEARCH("O",AD20)))</formula>
    </cfRule>
    <cfRule type="containsText" dxfId="36191" priority="36133" operator="containsText" text="STM1">
      <formula>NOT(ISERROR(SEARCH("STM1",AD20)))</formula>
    </cfRule>
    <cfRule type="containsText" dxfId="36190" priority="36134" operator="containsText" text="N">
      <formula>NOT(ISERROR(SEARCH("N",AD20)))</formula>
    </cfRule>
    <cfRule type="containsText" dxfId="36189" priority="36135" operator="containsText" text="A">
      <formula>NOT(ISERROR(SEARCH("A",AD20)))</formula>
    </cfRule>
    <cfRule type="containsText" dxfId="36185" priority="36136" operator="containsText" text="M">
      <formula>NOT(ISERROR(SEARCH("M",AD20)))</formula>
    </cfRule>
    <cfRule type="containsText" dxfId="36205" priority="36137" operator="containsText" text="O">
      <formula>NOT(ISERROR(SEARCH("O",AD20)))</formula>
    </cfRule>
    <cfRule type="containsText" dxfId="36183" priority="36138" operator="containsText" text="O">
      <formula>NOT(ISERROR(SEARCH("O",AD20)))</formula>
    </cfRule>
  </conditionalFormatting>
  <conditionalFormatting sqref="AD20">
    <cfRule type="containsText" dxfId="36165" priority="36090" operator="containsText" text="M">
      <formula>NOT(ISERROR(SEARCH("M",AD20)))</formula>
    </cfRule>
    <cfRule type="containsText" dxfId="36166" priority="36091" operator="containsText" text="MN06">
      <formula>NOT(ISERROR(SEARCH("MN06",AD20)))</formula>
    </cfRule>
    <cfRule type="containsText" dxfId="36167" priority="36092" operator="containsText" text="STA2">
      <formula>NOT(ISERROR(SEARCH("STA2",AD20)))</formula>
    </cfRule>
    <cfRule type="containsText" dxfId="36171" priority="36093" operator="containsText" text="STN2">
      <formula>NOT(ISERROR(SEARCH("STN2",AD20)))</formula>
    </cfRule>
    <cfRule type="containsText" dxfId="36172" priority="36094" operator="containsText" text="STN1">
      <formula>NOT(ISERROR(SEARCH("STN1",AD20)))</formula>
    </cfRule>
    <cfRule type="containsText" dxfId="36159" priority="36095" operator="containsText" text="STA1">
      <formula>NOT(ISERROR(SEARCH("STA1",AD20)))</formula>
    </cfRule>
    <cfRule type="containsText" dxfId="36163" priority="36096" operator="containsText" text="STM2">
      <formula>NOT(ISERROR(SEARCH("STM2",AD20)))</formula>
    </cfRule>
    <cfRule type="containsText" dxfId="36173" priority="36097" operator="containsText" text="STM1">
      <formula>NOT(ISERROR(SEARCH("STM1",AD20)))</formula>
    </cfRule>
    <cfRule type="containsText" dxfId="36162" priority="36098" operator="containsText" text="O">
      <formula>NOT(ISERROR(SEARCH("O",AD20)))</formula>
    </cfRule>
    <cfRule type="containsText" dxfId="36161" priority="36099" operator="containsText" text="STM1">
      <formula>NOT(ISERROR(SEARCH("STM1",AD20)))</formula>
    </cfRule>
    <cfRule type="containsText" dxfId="36164" priority="36100" operator="containsText" text="N">
      <formula>NOT(ISERROR(SEARCH("N",AD20)))</formula>
    </cfRule>
    <cfRule type="containsText" dxfId="36170" priority="36101" operator="containsText" text="A">
      <formula>NOT(ISERROR(SEARCH("A",AD20)))</formula>
    </cfRule>
    <cfRule type="containsText" dxfId="36169" priority="36102" operator="containsText" text="M">
      <formula>NOT(ISERROR(SEARCH("M",AD20)))</formula>
    </cfRule>
    <cfRule type="containsText" dxfId="36160" priority="36103" operator="containsText" text="O">
      <formula>NOT(ISERROR(SEARCH("O",AD20)))</formula>
    </cfRule>
    <cfRule type="containsText" dxfId="36168" priority="36104" operator="containsText" text="O">
      <formula>NOT(ISERROR(SEARCH("O",AD20)))</formula>
    </cfRule>
  </conditionalFormatting>
  <conditionalFormatting sqref="AD20">
    <cfRule type="containsText" dxfId="36154" priority="36075" operator="containsText" text="M">
      <formula>NOT(ISERROR(SEARCH("M",AD20)))</formula>
    </cfRule>
    <cfRule type="containsText" dxfId="36153" priority="36076" operator="containsText" text="MN06">
      <formula>NOT(ISERROR(SEARCH("MN06",AD20)))</formula>
    </cfRule>
    <cfRule type="containsText" dxfId="36152" priority="36077" operator="containsText" text="STA2">
      <formula>NOT(ISERROR(SEARCH("STA2",AD20)))</formula>
    </cfRule>
    <cfRule type="containsText" dxfId="36149" priority="36078" operator="containsText" text="STN2">
      <formula>NOT(ISERROR(SEARCH("STN2",AD20)))</formula>
    </cfRule>
    <cfRule type="containsText" dxfId="36151" priority="36079" operator="containsText" text="STN1">
      <formula>NOT(ISERROR(SEARCH("STN1",AD20)))</formula>
    </cfRule>
    <cfRule type="containsText" dxfId="36155" priority="36080" operator="containsText" text="STA1">
      <formula>NOT(ISERROR(SEARCH("STA1",AD20)))</formula>
    </cfRule>
    <cfRule type="containsText" dxfId="36156" priority="36081" operator="containsText" text="STM2">
      <formula>NOT(ISERROR(SEARCH("STM2",AD20)))</formula>
    </cfRule>
    <cfRule type="containsText" dxfId="36157" priority="36082" operator="containsText" text="STM1">
      <formula>NOT(ISERROR(SEARCH("STM1",AD20)))</formula>
    </cfRule>
    <cfRule type="containsText" dxfId="36158" priority="36083" operator="containsText" text="O">
      <formula>NOT(ISERROR(SEARCH("O",AD20)))</formula>
    </cfRule>
    <cfRule type="containsText" dxfId="36150" priority="36084" operator="containsText" text="STM1">
      <formula>NOT(ISERROR(SEARCH("STM1",AD20)))</formula>
    </cfRule>
    <cfRule type="containsText" dxfId="36144" priority="36085" operator="containsText" text="N">
      <formula>NOT(ISERROR(SEARCH("N",AD20)))</formula>
    </cfRule>
    <cfRule type="containsText" dxfId="36145" priority="36086" operator="containsText" text="A">
      <formula>NOT(ISERROR(SEARCH("A",AD20)))</formula>
    </cfRule>
    <cfRule type="containsText" dxfId="36146" priority="36087" operator="containsText" text="M">
      <formula>NOT(ISERROR(SEARCH("M",AD20)))</formula>
    </cfRule>
    <cfRule type="containsText" dxfId="36147" priority="36088" operator="containsText" text="O">
      <formula>NOT(ISERROR(SEARCH("O",AD20)))</formula>
    </cfRule>
    <cfRule type="containsText" dxfId="36148" priority="36089" operator="containsText" text="O">
      <formula>NOT(ISERROR(SEARCH("O",AD20)))</formula>
    </cfRule>
  </conditionalFormatting>
  <conditionalFormatting sqref="AD14">
    <cfRule type="containsText" dxfId="36137" priority="36045" operator="containsText" text="A">
      <formula>NOT(ISERROR(SEARCH("A",AD14)))</formula>
    </cfRule>
    <cfRule type="containsText" dxfId="36136" priority="36046" operator="containsText" text="M">
      <formula>NOT(ISERROR(SEARCH("M",AD14)))</formula>
    </cfRule>
    <cfRule type="containsText" dxfId="36135" priority="36047" operator="containsText" text="MN06">
      <formula>NOT(ISERROR(SEARCH("MN06",AD14)))</formula>
    </cfRule>
    <cfRule type="containsText" dxfId="36134" priority="36048" operator="containsText" text="STA2">
      <formula>NOT(ISERROR(SEARCH("STA2",AD14)))</formula>
    </cfRule>
    <cfRule type="containsText" dxfId="36139" priority="36049" operator="containsText" text="STN2">
      <formula>NOT(ISERROR(SEARCH("STN2",AD14)))</formula>
    </cfRule>
    <cfRule type="containsText" dxfId="36140" priority="36050" operator="containsText" text="STN1">
      <formula>NOT(ISERROR(SEARCH("STN1",AD14)))</formula>
    </cfRule>
    <cfRule type="containsText" dxfId="36141" priority="36051" operator="containsText" text="STA1">
      <formula>NOT(ISERROR(SEARCH("STA1",AD14)))</formula>
    </cfRule>
    <cfRule type="containsText" dxfId="36142" priority="36052" operator="containsText" text="STM2">
      <formula>NOT(ISERROR(SEARCH("STM2",AD14)))</formula>
    </cfRule>
    <cfRule type="containsText" dxfId="36117" priority="36053" operator="containsText" text="STM1">
      <formula>NOT(ISERROR(SEARCH("STM1",AD14)))</formula>
    </cfRule>
    <cfRule type="containsText" dxfId="36123" priority="36054" operator="containsText" text="O">
      <formula>NOT(ISERROR(SEARCH("O",AD14)))</formula>
    </cfRule>
    <cfRule type="containsText" dxfId="36115" priority="36055" operator="containsText" text="STM1">
      <formula>NOT(ISERROR(SEARCH("STM1",AD14)))</formula>
    </cfRule>
    <cfRule type="containsText" dxfId="36143" priority="36056" operator="containsText" text="N">
      <formula>NOT(ISERROR(SEARCH("N",AD14)))</formula>
    </cfRule>
    <cfRule type="containsText" dxfId="36129" priority="36057" operator="containsText" text="M">
      <formula>NOT(ISERROR(SEARCH("M",AD14)))</formula>
    </cfRule>
    <cfRule type="containsText" dxfId="36138" priority="36058" operator="containsText" text="O">
      <formula>NOT(ISERROR(SEARCH("O",AD14)))</formula>
    </cfRule>
    <cfRule type="containsText" dxfId="36133" priority="36059" operator="containsText" text="O">
      <formula>NOT(ISERROR(SEARCH("O",AD14)))</formula>
    </cfRule>
    <cfRule type="containsText" dxfId="36132" priority="36060" operator="containsText" text="M">
      <formula>NOT(ISERROR(SEARCH("M",AD14)))</formula>
    </cfRule>
    <cfRule type="containsText" dxfId="36131" priority="36061" operator="containsText" text="MN06">
      <formula>NOT(ISERROR(SEARCH("MN06",AD14)))</formula>
    </cfRule>
    <cfRule type="containsText" dxfId="36130" priority="36062" operator="containsText" text="STA2">
      <formula>NOT(ISERROR(SEARCH("STA2",AD14)))</formula>
    </cfRule>
    <cfRule type="containsText" dxfId="36128" priority="36063" operator="containsText" text="STN2">
      <formula>NOT(ISERROR(SEARCH("STN2",AD14)))</formula>
    </cfRule>
    <cfRule type="containsText" dxfId="36127" priority="36064" operator="containsText" text="STN1">
      <formula>NOT(ISERROR(SEARCH("STN1",AD14)))</formula>
    </cfRule>
    <cfRule type="containsText" dxfId="36119" priority="36065" operator="containsText" text="STA1">
      <formula>NOT(ISERROR(SEARCH("STA1",AD14)))</formula>
    </cfRule>
    <cfRule type="containsText" dxfId="36118" priority="36066" operator="containsText" text="STM2">
      <formula>NOT(ISERROR(SEARCH("STM2",AD14)))</formula>
    </cfRule>
    <cfRule type="containsText" dxfId="36121" priority="36067" operator="containsText" text="STM1">
      <formula>NOT(ISERROR(SEARCH("STM1",AD14)))</formula>
    </cfRule>
    <cfRule type="containsText" dxfId="36126" priority="36068" operator="containsText" text="O">
      <formula>NOT(ISERROR(SEARCH("O",AD14)))</formula>
    </cfRule>
    <cfRule type="containsText" dxfId="36125" priority="36069" operator="containsText" text="STM1">
      <formula>NOT(ISERROR(SEARCH("STM1",AD14)))</formula>
    </cfRule>
    <cfRule type="containsText" dxfId="36120" priority="36070" operator="containsText" text="N">
      <formula>NOT(ISERROR(SEARCH("N",AD14)))</formula>
    </cfRule>
    <cfRule type="containsText" dxfId="36116" priority="36071" operator="containsText" text="A">
      <formula>NOT(ISERROR(SEARCH("A",AD14)))</formula>
    </cfRule>
    <cfRule type="containsText" dxfId="36122" priority="36072" operator="containsText" text="M">
      <formula>NOT(ISERROR(SEARCH("M",AD14)))</formula>
    </cfRule>
    <cfRule type="containsText" dxfId="36114" priority="36073" operator="containsText" text="O">
      <formula>NOT(ISERROR(SEARCH("O",AD14)))</formula>
    </cfRule>
    <cfRule type="containsText" dxfId="36124" priority="36074" operator="containsText" text="O">
      <formula>NOT(ISERROR(SEARCH("O",AD14)))</formula>
    </cfRule>
  </conditionalFormatting>
  <conditionalFormatting sqref="AD14">
    <cfRule type="containsText" dxfId="36104" priority="36030" operator="containsText" text="M">
      <formula>NOT(ISERROR(SEARCH("M",AD14)))</formula>
    </cfRule>
    <cfRule type="containsText" dxfId="36106" priority="36031" operator="containsText" text="MN06">
      <formula>NOT(ISERROR(SEARCH("MN06",AD14)))</formula>
    </cfRule>
    <cfRule type="containsText" dxfId="36107" priority="36032" operator="containsText" text="STA2">
      <formula>NOT(ISERROR(SEARCH("STA2",AD14)))</formula>
    </cfRule>
    <cfRule type="containsText" dxfId="36108" priority="36033" operator="containsText" text="STN2">
      <formula>NOT(ISERROR(SEARCH("STN2",AD14)))</formula>
    </cfRule>
    <cfRule type="containsText" dxfId="36103" priority="36034" operator="containsText" text="STN1">
      <formula>NOT(ISERROR(SEARCH("STN1",AD14)))</formula>
    </cfRule>
    <cfRule type="containsText" dxfId="36109" priority="36035" operator="containsText" text="STA1">
      <formula>NOT(ISERROR(SEARCH("STA1",AD14)))</formula>
    </cfRule>
    <cfRule type="containsText" dxfId="36110" priority="36036" operator="containsText" text="STM2">
      <formula>NOT(ISERROR(SEARCH("STM2",AD14)))</formula>
    </cfRule>
    <cfRule type="containsText" dxfId="36099" priority="36037" operator="containsText" text="STM1">
      <formula>NOT(ISERROR(SEARCH("STM1",AD14)))</formula>
    </cfRule>
    <cfRule type="containsText" dxfId="36111" priority="36038" operator="containsText" text="O">
      <formula>NOT(ISERROR(SEARCH("O",AD14)))</formula>
    </cfRule>
    <cfRule type="containsText" dxfId="36112" priority="36039" operator="containsText" text="STM1">
      <formula>NOT(ISERROR(SEARCH("STM1",AD14)))</formula>
    </cfRule>
    <cfRule type="containsText" dxfId="36113" priority="36040" operator="containsText" text="N">
      <formula>NOT(ISERROR(SEARCH("N",AD14)))</formula>
    </cfRule>
    <cfRule type="containsText" dxfId="36100" priority="36041" operator="containsText" text="A">
      <formula>NOT(ISERROR(SEARCH("A",AD14)))</formula>
    </cfRule>
    <cfRule type="containsText" dxfId="36105" priority="36042" operator="containsText" text="M">
      <formula>NOT(ISERROR(SEARCH("M",AD14)))</formula>
    </cfRule>
    <cfRule type="containsText" dxfId="36101" priority="36043" operator="containsText" text="O">
      <formula>NOT(ISERROR(SEARCH("O",AD14)))</formula>
    </cfRule>
    <cfRule type="containsText" dxfId="36102" priority="36044" operator="containsText" text="O">
      <formula>NOT(ISERROR(SEARCH("O",AD14)))</formula>
    </cfRule>
  </conditionalFormatting>
  <conditionalFormatting sqref="AD14">
    <cfRule type="containsText" dxfId="36092" priority="36015" operator="containsText" text="M">
      <formula>NOT(ISERROR(SEARCH("M",AD14)))</formula>
    </cfRule>
    <cfRule type="containsText" dxfId="36091" priority="36016" operator="containsText" text="MN06">
      <formula>NOT(ISERROR(SEARCH("MN06",AD14)))</formula>
    </cfRule>
    <cfRule type="containsText" dxfId="36090" priority="36017" operator="containsText" text="STA2">
      <formula>NOT(ISERROR(SEARCH("STA2",AD14)))</formula>
    </cfRule>
    <cfRule type="containsText" dxfId="36089" priority="36018" operator="containsText" text="STN2">
      <formula>NOT(ISERROR(SEARCH("STN2",AD14)))</formula>
    </cfRule>
    <cfRule type="containsText" dxfId="36088" priority="36019" operator="containsText" text="STN1">
      <formula>NOT(ISERROR(SEARCH("STN1",AD14)))</formula>
    </cfRule>
    <cfRule type="containsText" dxfId="36087" priority="36020" operator="containsText" text="STA1">
      <formula>NOT(ISERROR(SEARCH("STA1",AD14)))</formula>
    </cfRule>
    <cfRule type="containsText" dxfId="36086" priority="36021" operator="containsText" text="STM2">
      <formula>NOT(ISERROR(SEARCH("STM2",AD14)))</formula>
    </cfRule>
    <cfRule type="containsText" dxfId="36085" priority="36022" operator="containsText" text="STM1">
      <formula>NOT(ISERROR(SEARCH("STM1",AD14)))</formula>
    </cfRule>
    <cfRule type="containsText" dxfId="36084" priority="36023" operator="containsText" text="O">
      <formula>NOT(ISERROR(SEARCH("O",AD14)))</formula>
    </cfRule>
    <cfRule type="containsText" dxfId="36098" priority="36024" operator="containsText" text="STM1">
      <formula>NOT(ISERROR(SEARCH("STM1",AD14)))</formula>
    </cfRule>
    <cfRule type="containsText" dxfId="36097" priority="36025" operator="containsText" text="N">
      <formula>NOT(ISERROR(SEARCH("N",AD14)))</formula>
    </cfRule>
    <cfRule type="containsText" dxfId="36096" priority="36026" operator="containsText" text="A">
      <formula>NOT(ISERROR(SEARCH("A",AD14)))</formula>
    </cfRule>
    <cfRule type="containsText" dxfId="36095" priority="36027" operator="containsText" text="M">
      <formula>NOT(ISERROR(SEARCH("M",AD14)))</formula>
    </cfRule>
    <cfRule type="containsText" dxfId="36094" priority="36028" operator="containsText" text="O">
      <formula>NOT(ISERROR(SEARCH("O",AD14)))</formula>
    </cfRule>
    <cfRule type="containsText" dxfId="36093" priority="36029" operator="containsText" text="O">
      <formula>NOT(ISERROR(SEARCH("O",AD14)))</formula>
    </cfRule>
  </conditionalFormatting>
  <conditionalFormatting sqref="AD14">
    <cfRule type="containsText" dxfId="36064" priority="35981" operator="containsText" text="NN21">
      <formula>NOT(ISERROR(SEARCH("NN21",AD14)))</formula>
    </cfRule>
    <cfRule type="containsText" dxfId="36063" priority="35982" operator="containsText" text="NN21">
      <formula>NOT(ISERROR(SEARCH("NN21",AD14)))</formula>
    </cfRule>
    <cfRule type="containsText" dxfId="36062" priority="35983" operator="containsText" text="A">
      <formula>NOT(ISERROR(SEARCH("A",AD14)))</formula>
    </cfRule>
    <cfRule type="containsText" dxfId="36060" priority="35984" operator="containsText" text="A">
      <formula>NOT(ISERROR(SEARCH("A",AD14)))</formula>
    </cfRule>
    <cfRule type="containsText" dxfId="36079" priority="35985" operator="containsText" text="M">
      <formula>NOT(ISERROR(SEARCH("M",AD14)))</formula>
    </cfRule>
    <cfRule type="containsText" dxfId="36058" priority="35986" operator="containsText" text="MN06">
      <formula>NOT(ISERROR(SEARCH("MN06",AD14)))</formula>
    </cfRule>
    <cfRule type="containsText" dxfId="36057" priority="35987" operator="containsText" text="STA2">
      <formula>NOT(ISERROR(SEARCH("STA2",AD14)))</formula>
    </cfRule>
    <cfRule type="containsText" dxfId="36056" priority="35988" operator="containsText" text="STN2">
      <formula>NOT(ISERROR(SEARCH("STN2",AD14)))</formula>
    </cfRule>
    <cfRule type="containsText" dxfId="36055" priority="35989" operator="containsText" text="STN1">
      <formula>NOT(ISERROR(SEARCH("STN1",AD14)))</formula>
    </cfRule>
    <cfRule type="containsText" dxfId="36054" priority="35990" operator="containsText" text="STA1">
      <formula>NOT(ISERROR(SEARCH("STA1",AD14)))</formula>
    </cfRule>
    <cfRule type="containsText" dxfId="36053" priority="35991" operator="containsText" text="STM2">
      <formula>NOT(ISERROR(SEARCH("STM2",AD14)))</formula>
    </cfRule>
    <cfRule type="containsText" dxfId="36052" priority="35992" operator="containsText" text="STM1">
      <formula>NOT(ISERROR(SEARCH("STM1",AD14)))</formula>
    </cfRule>
    <cfRule type="containsText" dxfId="36051" priority="35993" operator="containsText" text="O">
      <formula>NOT(ISERROR(SEARCH("O",AD14)))</formula>
    </cfRule>
    <cfRule type="containsText" dxfId="36050" priority="35994" operator="containsText" text="STM1">
      <formula>NOT(ISERROR(SEARCH("STM1",AD14)))</formula>
    </cfRule>
    <cfRule type="containsText" dxfId="36083" priority="35995" operator="containsText" text="N">
      <formula>NOT(ISERROR(SEARCH("N",AD14)))</formula>
    </cfRule>
    <cfRule type="containsText" dxfId="36082" priority="35996" operator="containsText" text="A">
      <formula>NOT(ISERROR(SEARCH("A",AD14)))</formula>
    </cfRule>
    <cfRule type="containsText" dxfId="36080" priority="35997" operator="containsText" text="M">
      <formula>NOT(ISERROR(SEARCH("M",AD14)))</formula>
    </cfRule>
    <cfRule type="containsText" dxfId="36077" priority="35998" operator="containsText" text="O">
      <formula>NOT(ISERROR(SEARCH("O",AD14)))</formula>
    </cfRule>
    <cfRule type="containsText" dxfId="36078" priority="35999" operator="containsText" text="O">
      <formula>NOT(ISERROR(SEARCH("O",AD14)))</formula>
    </cfRule>
    <cfRule type="containsText" dxfId="36076" priority="36000" operator="containsText" text="M">
      <formula>NOT(ISERROR(SEARCH("M",AD14)))</formula>
    </cfRule>
    <cfRule type="containsText" dxfId="36075" priority="36001" operator="containsText" text="MN06">
      <formula>NOT(ISERROR(SEARCH("MN06",AD14)))</formula>
    </cfRule>
    <cfRule type="containsText" dxfId="36074" priority="36002" operator="containsText" text="STA2">
      <formula>NOT(ISERROR(SEARCH("STA2",AD14)))</formula>
    </cfRule>
    <cfRule type="containsText" dxfId="36073" priority="36003" operator="containsText" text="STN2">
      <formula>NOT(ISERROR(SEARCH("STN2",AD14)))</formula>
    </cfRule>
    <cfRule type="containsText" dxfId="36072" priority="36004" operator="containsText" text="STN1">
      <formula>NOT(ISERROR(SEARCH("STN1",AD14)))</formula>
    </cfRule>
    <cfRule type="containsText" dxfId="36071" priority="36005" operator="containsText" text="STA1">
      <formula>NOT(ISERROR(SEARCH("STA1",AD14)))</formula>
    </cfRule>
    <cfRule type="containsText" dxfId="36070" priority="36006" operator="containsText" text="STM2">
      <formula>NOT(ISERROR(SEARCH("STM2",AD14)))</formula>
    </cfRule>
    <cfRule type="containsText" dxfId="36069" priority="36007" operator="containsText" text="STM1">
      <formula>NOT(ISERROR(SEARCH("STM1",AD14)))</formula>
    </cfRule>
    <cfRule type="containsText" dxfId="36068" priority="36008" operator="containsText" text="O">
      <formula>NOT(ISERROR(SEARCH("O",AD14)))</formula>
    </cfRule>
    <cfRule type="containsText" dxfId="36067" priority="36009" operator="containsText" text="STM1">
      <formula>NOT(ISERROR(SEARCH("STM1",AD14)))</formula>
    </cfRule>
    <cfRule type="containsText" dxfId="36066" priority="36010" operator="containsText" text="N">
      <formula>NOT(ISERROR(SEARCH("N",AD14)))</formula>
    </cfRule>
    <cfRule type="containsText" dxfId="36065" priority="36011" operator="containsText" text="A">
      <formula>NOT(ISERROR(SEARCH("A",AD14)))</formula>
    </cfRule>
    <cfRule type="containsText" dxfId="36061" priority="36012" operator="containsText" text="M">
      <formula>NOT(ISERROR(SEARCH("M",AD14)))</formula>
    </cfRule>
    <cfRule type="containsText" dxfId="36081" priority="36013" operator="containsText" text="O">
      <formula>NOT(ISERROR(SEARCH("O",AD14)))</formula>
    </cfRule>
    <cfRule type="containsText" dxfId="36059" priority="36014" operator="containsText" text="O">
      <formula>NOT(ISERROR(SEARCH("O",AD14)))</formula>
    </cfRule>
  </conditionalFormatting>
  <conditionalFormatting sqref="AD14">
    <cfRule type="containsText" dxfId="36041" priority="35966" operator="containsText" text="M">
      <formula>NOT(ISERROR(SEARCH("M",AD14)))</formula>
    </cfRule>
    <cfRule type="containsText" dxfId="36042" priority="35967" operator="containsText" text="MN06">
      <formula>NOT(ISERROR(SEARCH("MN06",AD14)))</formula>
    </cfRule>
    <cfRule type="containsText" dxfId="36043" priority="35968" operator="containsText" text="STA2">
      <formula>NOT(ISERROR(SEARCH("STA2",AD14)))</formula>
    </cfRule>
    <cfRule type="containsText" dxfId="36047" priority="35969" operator="containsText" text="STN2">
      <formula>NOT(ISERROR(SEARCH("STN2",AD14)))</formula>
    </cfRule>
    <cfRule type="containsText" dxfId="36048" priority="35970" operator="containsText" text="STN1">
      <formula>NOT(ISERROR(SEARCH("STN1",AD14)))</formula>
    </cfRule>
    <cfRule type="containsText" dxfId="36035" priority="35971" operator="containsText" text="STA1">
      <formula>NOT(ISERROR(SEARCH("STA1",AD14)))</formula>
    </cfRule>
    <cfRule type="containsText" dxfId="36039" priority="35972" operator="containsText" text="STM2">
      <formula>NOT(ISERROR(SEARCH("STM2",AD14)))</formula>
    </cfRule>
    <cfRule type="containsText" dxfId="36049" priority="35973" operator="containsText" text="STM1">
      <formula>NOT(ISERROR(SEARCH("STM1",AD14)))</formula>
    </cfRule>
    <cfRule type="containsText" dxfId="36038" priority="35974" operator="containsText" text="O">
      <formula>NOT(ISERROR(SEARCH("O",AD14)))</formula>
    </cfRule>
    <cfRule type="containsText" dxfId="36037" priority="35975" operator="containsText" text="STM1">
      <formula>NOT(ISERROR(SEARCH("STM1",AD14)))</formula>
    </cfRule>
    <cfRule type="containsText" dxfId="36040" priority="35976" operator="containsText" text="N">
      <formula>NOT(ISERROR(SEARCH("N",AD14)))</formula>
    </cfRule>
    <cfRule type="containsText" dxfId="36046" priority="35977" operator="containsText" text="A">
      <formula>NOT(ISERROR(SEARCH("A",AD14)))</formula>
    </cfRule>
    <cfRule type="containsText" dxfId="36045" priority="35978" operator="containsText" text="M">
      <formula>NOT(ISERROR(SEARCH("M",AD14)))</formula>
    </cfRule>
    <cfRule type="containsText" dxfId="36036" priority="35979" operator="containsText" text="O">
      <formula>NOT(ISERROR(SEARCH("O",AD14)))</formula>
    </cfRule>
    <cfRule type="containsText" dxfId="36044" priority="35980" operator="containsText" text="O">
      <formula>NOT(ISERROR(SEARCH("O",AD14)))</formula>
    </cfRule>
  </conditionalFormatting>
  <conditionalFormatting sqref="AD14">
    <cfRule type="containsText" dxfId="36030" priority="35951" operator="containsText" text="M">
      <formula>NOT(ISERROR(SEARCH("M",AD14)))</formula>
    </cfRule>
    <cfRule type="containsText" dxfId="36029" priority="35952" operator="containsText" text="MN06">
      <formula>NOT(ISERROR(SEARCH("MN06",AD14)))</formula>
    </cfRule>
    <cfRule type="containsText" dxfId="36028" priority="35953" operator="containsText" text="STA2">
      <formula>NOT(ISERROR(SEARCH("STA2",AD14)))</formula>
    </cfRule>
    <cfRule type="containsText" dxfId="36025" priority="35954" operator="containsText" text="STN2">
      <formula>NOT(ISERROR(SEARCH("STN2",AD14)))</formula>
    </cfRule>
    <cfRule type="containsText" dxfId="36027" priority="35955" operator="containsText" text="STN1">
      <formula>NOT(ISERROR(SEARCH("STN1",AD14)))</formula>
    </cfRule>
    <cfRule type="containsText" dxfId="36031" priority="35956" operator="containsText" text="STA1">
      <formula>NOT(ISERROR(SEARCH("STA1",AD14)))</formula>
    </cfRule>
    <cfRule type="containsText" dxfId="36032" priority="35957" operator="containsText" text="STM2">
      <formula>NOT(ISERROR(SEARCH("STM2",AD14)))</formula>
    </cfRule>
    <cfRule type="containsText" dxfId="36033" priority="35958" operator="containsText" text="STM1">
      <formula>NOT(ISERROR(SEARCH("STM1",AD14)))</formula>
    </cfRule>
    <cfRule type="containsText" dxfId="36034" priority="35959" operator="containsText" text="O">
      <formula>NOT(ISERROR(SEARCH("O",AD14)))</formula>
    </cfRule>
    <cfRule type="containsText" dxfId="36026" priority="35960" operator="containsText" text="STM1">
      <formula>NOT(ISERROR(SEARCH("STM1",AD14)))</formula>
    </cfRule>
    <cfRule type="containsText" dxfId="36020" priority="35961" operator="containsText" text="N">
      <formula>NOT(ISERROR(SEARCH("N",AD14)))</formula>
    </cfRule>
    <cfRule type="containsText" dxfId="36021" priority="35962" operator="containsText" text="A">
      <formula>NOT(ISERROR(SEARCH("A",AD14)))</formula>
    </cfRule>
    <cfRule type="containsText" dxfId="36022" priority="35963" operator="containsText" text="M">
      <formula>NOT(ISERROR(SEARCH("M",AD14)))</formula>
    </cfRule>
    <cfRule type="containsText" dxfId="36023" priority="35964" operator="containsText" text="O">
      <formula>NOT(ISERROR(SEARCH("O",AD14)))</formula>
    </cfRule>
    <cfRule type="containsText" dxfId="36024" priority="35965" operator="containsText" text="O">
      <formula>NOT(ISERROR(SEARCH("O",AD14)))</formula>
    </cfRule>
  </conditionalFormatting>
  <conditionalFormatting sqref="AD13">
    <cfRule type="containsText" dxfId="36013" priority="35921" operator="containsText" text="A">
      <formula>NOT(ISERROR(SEARCH("A",AD13)))</formula>
    </cfRule>
    <cfRule type="containsText" dxfId="36012" priority="35922" operator="containsText" text="M">
      <formula>NOT(ISERROR(SEARCH("M",AD13)))</formula>
    </cfRule>
    <cfRule type="containsText" dxfId="36011" priority="35923" operator="containsText" text="MN06">
      <formula>NOT(ISERROR(SEARCH("MN06",AD13)))</formula>
    </cfRule>
    <cfRule type="containsText" dxfId="36010" priority="35924" operator="containsText" text="STA2">
      <formula>NOT(ISERROR(SEARCH("STA2",AD13)))</formula>
    </cfRule>
    <cfRule type="containsText" dxfId="36015" priority="35925" operator="containsText" text="STN2">
      <formula>NOT(ISERROR(SEARCH("STN2",AD13)))</formula>
    </cfRule>
    <cfRule type="containsText" dxfId="36016" priority="35926" operator="containsText" text="STN1">
      <formula>NOT(ISERROR(SEARCH("STN1",AD13)))</formula>
    </cfRule>
    <cfRule type="containsText" dxfId="36017" priority="35927" operator="containsText" text="STA1">
      <formula>NOT(ISERROR(SEARCH("STA1",AD13)))</formula>
    </cfRule>
    <cfRule type="containsText" dxfId="36018" priority="35928" operator="containsText" text="STM2">
      <formula>NOT(ISERROR(SEARCH("STM2",AD13)))</formula>
    </cfRule>
    <cfRule type="containsText" dxfId="35993" priority="35929" operator="containsText" text="STM1">
      <formula>NOT(ISERROR(SEARCH("STM1",AD13)))</formula>
    </cfRule>
    <cfRule type="containsText" dxfId="35999" priority="35930" operator="containsText" text="O">
      <formula>NOT(ISERROR(SEARCH("O",AD13)))</formula>
    </cfRule>
    <cfRule type="containsText" dxfId="35991" priority="35931" operator="containsText" text="STM1">
      <formula>NOT(ISERROR(SEARCH("STM1",AD13)))</formula>
    </cfRule>
    <cfRule type="containsText" dxfId="36019" priority="35932" operator="containsText" text="N">
      <formula>NOT(ISERROR(SEARCH("N",AD13)))</formula>
    </cfRule>
    <cfRule type="containsText" dxfId="36005" priority="35933" operator="containsText" text="M">
      <formula>NOT(ISERROR(SEARCH("M",AD13)))</formula>
    </cfRule>
    <cfRule type="containsText" dxfId="36014" priority="35934" operator="containsText" text="O">
      <formula>NOT(ISERROR(SEARCH("O",AD13)))</formula>
    </cfRule>
    <cfRule type="containsText" dxfId="36009" priority="35935" operator="containsText" text="O">
      <formula>NOT(ISERROR(SEARCH("O",AD13)))</formula>
    </cfRule>
    <cfRule type="containsText" dxfId="36008" priority="35936" operator="containsText" text="M">
      <formula>NOT(ISERROR(SEARCH("M",AD13)))</formula>
    </cfRule>
    <cfRule type="containsText" dxfId="36007" priority="35937" operator="containsText" text="MN06">
      <formula>NOT(ISERROR(SEARCH("MN06",AD13)))</formula>
    </cfRule>
    <cfRule type="containsText" dxfId="36006" priority="35938" operator="containsText" text="STA2">
      <formula>NOT(ISERROR(SEARCH("STA2",AD13)))</formula>
    </cfRule>
    <cfRule type="containsText" dxfId="36004" priority="35939" operator="containsText" text="STN2">
      <formula>NOT(ISERROR(SEARCH("STN2",AD13)))</formula>
    </cfRule>
    <cfRule type="containsText" dxfId="36003" priority="35940" operator="containsText" text="STN1">
      <formula>NOT(ISERROR(SEARCH("STN1",AD13)))</formula>
    </cfRule>
    <cfRule type="containsText" dxfId="35995" priority="35941" operator="containsText" text="STA1">
      <formula>NOT(ISERROR(SEARCH("STA1",AD13)))</formula>
    </cfRule>
    <cfRule type="containsText" dxfId="35994" priority="35942" operator="containsText" text="STM2">
      <formula>NOT(ISERROR(SEARCH("STM2",AD13)))</formula>
    </cfRule>
    <cfRule type="containsText" dxfId="35997" priority="35943" operator="containsText" text="STM1">
      <formula>NOT(ISERROR(SEARCH("STM1",AD13)))</formula>
    </cfRule>
    <cfRule type="containsText" dxfId="36002" priority="35944" operator="containsText" text="O">
      <formula>NOT(ISERROR(SEARCH("O",AD13)))</formula>
    </cfRule>
    <cfRule type="containsText" dxfId="36001" priority="35945" operator="containsText" text="STM1">
      <formula>NOT(ISERROR(SEARCH("STM1",AD13)))</formula>
    </cfRule>
    <cfRule type="containsText" dxfId="35996" priority="35946" operator="containsText" text="N">
      <formula>NOT(ISERROR(SEARCH("N",AD13)))</formula>
    </cfRule>
    <cfRule type="containsText" dxfId="35992" priority="35947" operator="containsText" text="A">
      <formula>NOT(ISERROR(SEARCH("A",AD13)))</formula>
    </cfRule>
    <cfRule type="containsText" dxfId="35998" priority="35948" operator="containsText" text="M">
      <formula>NOT(ISERROR(SEARCH("M",AD13)))</formula>
    </cfRule>
    <cfRule type="containsText" dxfId="35990" priority="35949" operator="containsText" text="O">
      <formula>NOT(ISERROR(SEARCH("O",AD13)))</formula>
    </cfRule>
    <cfRule type="containsText" dxfId="36000" priority="35950" operator="containsText" text="O">
      <formula>NOT(ISERROR(SEARCH("O",AD13)))</formula>
    </cfRule>
  </conditionalFormatting>
  <conditionalFormatting sqref="AD13">
    <cfRule type="containsText" dxfId="35980" priority="35906" operator="containsText" text="M">
      <formula>NOT(ISERROR(SEARCH("M",AD13)))</formula>
    </cfRule>
    <cfRule type="containsText" dxfId="35982" priority="35907" operator="containsText" text="MN06">
      <formula>NOT(ISERROR(SEARCH("MN06",AD13)))</formula>
    </cfRule>
    <cfRule type="containsText" dxfId="35983" priority="35908" operator="containsText" text="STA2">
      <formula>NOT(ISERROR(SEARCH("STA2",AD13)))</formula>
    </cfRule>
    <cfRule type="containsText" dxfId="35984" priority="35909" operator="containsText" text="STN2">
      <formula>NOT(ISERROR(SEARCH("STN2",AD13)))</formula>
    </cfRule>
    <cfRule type="containsText" dxfId="35979" priority="35910" operator="containsText" text="STN1">
      <formula>NOT(ISERROR(SEARCH("STN1",AD13)))</formula>
    </cfRule>
    <cfRule type="containsText" dxfId="35985" priority="35911" operator="containsText" text="STA1">
      <formula>NOT(ISERROR(SEARCH("STA1",AD13)))</formula>
    </cfRule>
    <cfRule type="containsText" dxfId="35986" priority="35912" operator="containsText" text="STM2">
      <formula>NOT(ISERROR(SEARCH("STM2",AD13)))</formula>
    </cfRule>
    <cfRule type="containsText" dxfId="35975" priority="35913" operator="containsText" text="STM1">
      <formula>NOT(ISERROR(SEARCH("STM1",AD13)))</formula>
    </cfRule>
    <cfRule type="containsText" dxfId="35987" priority="35914" operator="containsText" text="O">
      <formula>NOT(ISERROR(SEARCH("O",AD13)))</formula>
    </cfRule>
    <cfRule type="containsText" dxfId="35988" priority="35915" operator="containsText" text="STM1">
      <formula>NOT(ISERROR(SEARCH("STM1",AD13)))</formula>
    </cfRule>
    <cfRule type="containsText" dxfId="35989" priority="35916" operator="containsText" text="N">
      <formula>NOT(ISERROR(SEARCH("N",AD13)))</formula>
    </cfRule>
    <cfRule type="containsText" dxfId="35976" priority="35917" operator="containsText" text="A">
      <formula>NOT(ISERROR(SEARCH("A",AD13)))</formula>
    </cfRule>
    <cfRule type="containsText" dxfId="35981" priority="35918" operator="containsText" text="M">
      <formula>NOT(ISERROR(SEARCH("M",AD13)))</formula>
    </cfRule>
    <cfRule type="containsText" dxfId="35977" priority="35919" operator="containsText" text="O">
      <formula>NOT(ISERROR(SEARCH("O",AD13)))</formula>
    </cfRule>
    <cfRule type="containsText" dxfId="35978" priority="35920" operator="containsText" text="O">
      <formula>NOT(ISERROR(SEARCH("O",AD13)))</formula>
    </cfRule>
  </conditionalFormatting>
  <conditionalFormatting sqref="AD13">
    <cfRule type="containsText" dxfId="35968" priority="35891" operator="containsText" text="M">
      <formula>NOT(ISERROR(SEARCH("M",AD13)))</formula>
    </cfRule>
    <cfRule type="containsText" dxfId="35967" priority="35892" operator="containsText" text="MN06">
      <formula>NOT(ISERROR(SEARCH("MN06",AD13)))</formula>
    </cfRule>
    <cfRule type="containsText" dxfId="35966" priority="35893" operator="containsText" text="STA2">
      <formula>NOT(ISERROR(SEARCH("STA2",AD13)))</formula>
    </cfRule>
    <cfRule type="containsText" dxfId="35965" priority="35894" operator="containsText" text="STN2">
      <formula>NOT(ISERROR(SEARCH("STN2",AD13)))</formula>
    </cfRule>
    <cfRule type="containsText" dxfId="35964" priority="35895" operator="containsText" text="STN1">
      <formula>NOT(ISERROR(SEARCH("STN1",AD13)))</formula>
    </cfRule>
    <cfRule type="containsText" dxfId="35963" priority="35896" operator="containsText" text="STA1">
      <formula>NOT(ISERROR(SEARCH("STA1",AD13)))</formula>
    </cfRule>
    <cfRule type="containsText" dxfId="35962" priority="35897" operator="containsText" text="STM2">
      <formula>NOT(ISERROR(SEARCH("STM2",AD13)))</formula>
    </cfRule>
    <cfRule type="containsText" dxfId="35961" priority="35898" operator="containsText" text="STM1">
      <formula>NOT(ISERROR(SEARCH("STM1",AD13)))</formula>
    </cfRule>
    <cfRule type="containsText" dxfId="35960" priority="35899" operator="containsText" text="O">
      <formula>NOT(ISERROR(SEARCH("O",AD13)))</formula>
    </cfRule>
    <cfRule type="containsText" dxfId="35974" priority="35900" operator="containsText" text="STM1">
      <formula>NOT(ISERROR(SEARCH("STM1",AD13)))</formula>
    </cfRule>
    <cfRule type="containsText" dxfId="35973" priority="35901" operator="containsText" text="N">
      <formula>NOT(ISERROR(SEARCH("N",AD13)))</formula>
    </cfRule>
    <cfRule type="containsText" dxfId="35972" priority="35902" operator="containsText" text="A">
      <formula>NOT(ISERROR(SEARCH("A",AD13)))</formula>
    </cfRule>
    <cfRule type="containsText" dxfId="35971" priority="35903" operator="containsText" text="M">
      <formula>NOT(ISERROR(SEARCH("M",AD13)))</formula>
    </cfRule>
    <cfRule type="containsText" dxfId="35970" priority="35904" operator="containsText" text="O">
      <formula>NOT(ISERROR(SEARCH("O",AD13)))</formula>
    </cfRule>
    <cfRule type="containsText" dxfId="35969" priority="35905" operator="containsText" text="O">
      <formula>NOT(ISERROR(SEARCH("O",AD13)))</formula>
    </cfRule>
  </conditionalFormatting>
  <conditionalFormatting sqref="AD13">
    <cfRule type="containsText" dxfId="35940" priority="35857" operator="containsText" text="NN21">
      <formula>NOT(ISERROR(SEARCH("NN21",AD13)))</formula>
    </cfRule>
    <cfRule type="containsText" dxfId="35939" priority="35858" operator="containsText" text="NN21">
      <formula>NOT(ISERROR(SEARCH("NN21",AD13)))</formula>
    </cfRule>
    <cfRule type="containsText" dxfId="35938" priority="35859" operator="containsText" text="A">
      <formula>NOT(ISERROR(SEARCH("A",AD13)))</formula>
    </cfRule>
    <cfRule type="containsText" dxfId="35936" priority="35860" operator="containsText" text="A">
      <formula>NOT(ISERROR(SEARCH("A",AD13)))</formula>
    </cfRule>
    <cfRule type="containsText" dxfId="35955" priority="35861" operator="containsText" text="M">
      <formula>NOT(ISERROR(SEARCH("M",AD13)))</formula>
    </cfRule>
    <cfRule type="containsText" dxfId="35934" priority="35862" operator="containsText" text="MN06">
      <formula>NOT(ISERROR(SEARCH("MN06",AD13)))</formula>
    </cfRule>
    <cfRule type="containsText" dxfId="35933" priority="35863" operator="containsText" text="STA2">
      <formula>NOT(ISERROR(SEARCH("STA2",AD13)))</formula>
    </cfRule>
    <cfRule type="containsText" dxfId="35932" priority="35864" operator="containsText" text="STN2">
      <formula>NOT(ISERROR(SEARCH("STN2",AD13)))</formula>
    </cfRule>
    <cfRule type="containsText" dxfId="35931" priority="35865" operator="containsText" text="STN1">
      <formula>NOT(ISERROR(SEARCH("STN1",AD13)))</formula>
    </cfRule>
    <cfRule type="containsText" dxfId="35930" priority="35866" operator="containsText" text="STA1">
      <formula>NOT(ISERROR(SEARCH("STA1",AD13)))</formula>
    </cfRule>
    <cfRule type="containsText" dxfId="35929" priority="35867" operator="containsText" text="STM2">
      <formula>NOT(ISERROR(SEARCH("STM2",AD13)))</formula>
    </cfRule>
    <cfRule type="containsText" dxfId="35928" priority="35868" operator="containsText" text="STM1">
      <formula>NOT(ISERROR(SEARCH("STM1",AD13)))</formula>
    </cfRule>
    <cfRule type="containsText" dxfId="35927" priority="35869" operator="containsText" text="O">
      <formula>NOT(ISERROR(SEARCH("O",AD13)))</formula>
    </cfRule>
    <cfRule type="containsText" dxfId="35926" priority="35870" operator="containsText" text="STM1">
      <formula>NOT(ISERROR(SEARCH("STM1",AD13)))</formula>
    </cfRule>
    <cfRule type="containsText" dxfId="35959" priority="35871" operator="containsText" text="N">
      <formula>NOT(ISERROR(SEARCH("N",AD13)))</formula>
    </cfRule>
    <cfRule type="containsText" dxfId="35958" priority="35872" operator="containsText" text="A">
      <formula>NOT(ISERROR(SEARCH("A",AD13)))</formula>
    </cfRule>
    <cfRule type="containsText" dxfId="35956" priority="35873" operator="containsText" text="M">
      <formula>NOT(ISERROR(SEARCH("M",AD13)))</formula>
    </cfRule>
    <cfRule type="containsText" dxfId="35953" priority="35874" operator="containsText" text="O">
      <formula>NOT(ISERROR(SEARCH("O",AD13)))</formula>
    </cfRule>
    <cfRule type="containsText" dxfId="35954" priority="35875" operator="containsText" text="O">
      <formula>NOT(ISERROR(SEARCH("O",AD13)))</formula>
    </cfRule>
    <cfRule type="containsText" dxfId="35952" priority="35876" operator="containsText" text="M">
      <formula>NOT(ISERROR(SEARCH("M",AD13)))</formula>
    </cfRule>
    <cfRule type="containsText" dxfId="35951" priority="35877" operator="containsText" text="MN06">
      <formula>NOT(ISERROR(SEARCH("MN06",AD13)))</formula>
    </cfRule>
    <cfRule type="containsText" dxfId="35950" priority="35878" operator="containsText" text="STA2">
      <formula>NOT(ISERROR(SEARCH("STA2",AD13)))</formula>
    </cfRule>
    <cfRule type="containsText" dxfId="35949" priority="35879" operator="containsText" text="STN2">
      <formula>NOT(ISERROR(SEARCH("STN2",AD13)))</formula>
    </cfRule>
    <cfRule type="containsText" dxfId="35948" priority="35880" operator="containsText" text="STN1">
      <formula>NOT(ISERROR(SEARCH("STN1",AD13)))</formula>
    </cfRule>
    <cfRule type="containsText" dxfId="35947" priority="35881" operator="containsText" text="STA1">
      <formula>NOT(ISERROR(SEARCH("STA1",AD13)))</formula>
    </cfRule>
    <cfRule type="containsText" dxfId="35946" priority="35882" operator="containsText" text="STM2">
      <formula>NOT(ISERROR(SEARCH("STM2",AD13)))</formula>
    </cfRule>
    <cfRule type="containsText" dxfId="35945" priority="35883" operator="containsText" text="STM1">
      <formula>NOT(ISERROR(SEARCH("STM1",AD13)))</formula>
    </cfRule>
    <cfRule type="containsText" dxfId="35944" priority="35884" operator="containsText" text="O">
      <formula>NOT(ISERROR(SEARCH("O",AD13)))</formula>
    </cfRule>
    <cfRule type="containsText" dxfId="35943" priority="35885" operator="containsText" text="STM1">
      <formula>NOT(ISERROR(SEARCH("STM1",AD13)))</formula>
    </cfRule>
    <cfRule type="containsText" dxfId="35942" priority="35886" operator="containsText" text="N">
      <formula>NOT(ISERROR(SEARCH("N",AD13)))</formula>
    </cfRule>
    <cfRule type="containsText" dxfId="35941" priority="35887" operator="containsText" text="A">
      <formula>NOT(ISERROR(SEARCH("A",AD13)))</formula>
    </cfRule>
    <cfRule type="containsText" dxfId="35937" priority="35888" operator="containsText" text="M">
      <formula>NOT(ISERROR(SEARCH("M",AD13)))</formula>
    </cfRule>
    <cfRule type="containsText" dxfId="35957" priority="35889" operator="containsText" text="O">
      <formula>NOT(ISERROR(SEARCH("O",AD13)))</formula>
    </cfRule>
    <cfRule type="containsText" dxfId="35935" priority="35890" operator="containsText" text="O">
      <formula>NOT(ISERROR(SEARCH("O",AD13)))</formula>
    </cfRule>
  </conditionalFormatting>
  <conditionalFormatting sqref="AD13">
    <cfRule type="containsText" dxfId="35917" priority="35842" operator="containsText" text="M">
      <formula>NOT(ISERROR(SEARCH("M",AD13)))</formula>
    </cfRule>
    <cfRule type="containsText" dxfId="35918" priority="35843" operator="containsText" text="MN06">
      <formula>NOT(ISERROR(SEARCH("MN06",AD13)))</formula>
    </cfRule>
    <cfRule type="containsText" dxfId="35919" priority="35844" operator="containsText" text="STA2">
      <formula>NOT(ISERROR(SEARCH("STA2",AD13)))</formula>
    </cfRule>
    <cfRule type="containsText" dxfId="35923" priority="35845" operator="containsText" text="STN2">
      <formula>NOT(ISERROR(SEARCH("STN2",AD13)))</formula>
    </cfRule>
    <cfRule type="containsText" dxfId="35924" priority="35846" operator="containsText" text="STN1">
      <formula>NOT(ISERROR(SEARCH("STN1",AD13)))</formula>
    </cfRule>
    <cfRule type="containsText" dxfId="35911" priority="35847" operator="containsText" text="STA1">
      <formula>NOT(ISERROR(SEARCH("STA1",AD13)))</formula>
    </cfRule>
    <cfRule type="containsText" dxfId="35915" priority="35848" operator="containsText" text="STM2">
      <formula>NOT(ISERROR(SEARCH("STM2",AD13)))</formula>
    </cfRule>
    <cfRule type="containsText" dxfId="35925" priority="35849" operator="containsText" text="STM1">
      <formula>NOT(ISERROR(SEARCH("STM1",AD13)))</formula>
    </cfRule>
    <cfRule type="containsText" dxfId="35914" priority="35850" operator="containsText" text="O">
      <formula>NOT(ISERROR(SEARCH("O",AD13)))</formula>
    </cfRule>
    <cfRule type="containsText" dxfId="35913" priority="35851" operator="containsText" text="STM1">
      <formula>NOT(ISERROR(SEARCH("STM1",AD13)))</formula>
    </cfRule>
    <cfRule type="containsText" dxfId="35916" priority="35852" operator="containsText" text="N">
      <formula>NOT(ISERROR(SEARCH("N",AD13)))</formula>
    </cfRule>
    <cfRule type="containsText" dxfId="35922" priority="35853" operator="containsText" text="A">
      <formula>NOT(ISERROR(SEARCH("A",AD13)))</formula>
    </cfRule>
    <cfRule type="containsText" dxfId="35921" priority="35854" operator="containsText" text="M">
      <formula>NOT(ISERROR(SEARCH("M",AD13)))</formula>
    </cfRule>
    <cfRule type="containsText" dxfId="35912" priority="35855" operator="containsText" text="O">
      <formula>NOT(ISERROR(SEARCH("O",AD13)))</formula>
    </cfRule>
    <cfRule type="containsText" dxfId="35920" priority="35856" operator="containsText" text="O">
      <formula>NOT(ISERROR(SEARCH("O",AD13)))</formula>
    </cfRule>
  </conditionalFormatting>
  <conditionalFormatting sqref="AD13">
    <cfRule type="containsText" dxfId="35906" priority="35827" operator="containsText" text="M">
      <formula>NOT(ISERROR(SEARCH("M",AD13)))</formula>
    </cfRule>
    <cfRule type="containsText" dxfId="35905" priority="35828" operator="containsText" text="MN06">
      <formula>NOT(ISERROR(SEARCH("MN06",AD13)))</formula>
    </cfRule>
    <cfRule type="containsText" dxfId="35904" priority="35829" operator="containsText" text="STA2">
      <formula>NOT(ISERROR(SEARCH("STA2",AD13)))</formula>
    </cfRule>
    <cfRule type="containsText" dxfId="35901" priority="35830" operator="containsText" text="STN2">
      <formula>NOT(ISERROR(SEARCH("STN2",AD13)))</formula>
    </cfRule>
    <cfRule type="containsText" dxfId="35903" priority="35831" operator="containsText" text="STN1">
      <formula>NOT(ISERROR(SEARCH("STN1",AD13)))</formula>
    </cfRule>
    <cfRule type="containsText" dxfId="35907" priority="35832" operator="containsText" text="STA1">
      <formula>NOT(ISERROR(SEARCH("STA1",AD13)))</formula>
    </cfRule>
    <cfRule type="containsText" dxfId="35908" priority="35833" operator="containsText" text="STM2">
      <formula>NOT(ISERROR(SEARCH("STM2",AD13)))</formula>
    </cfRule>
    <cfRule type="containsText" dxfId="35909" priority="35834" operator="containsText" text="STM1">
      <formula>NOT(ISERROR(SEARCH("STM1",AD13)))</formula>
    </cfRule>
    <cfRule type="containsText" dxfId="35910" priority="35835" operator="containsText" text="O">
      <formula>NOT(ISERROR(SEARCH("O",AD13)))</formula>
    </cfRule>
    <cfRule type="containsText" dxfId="35902" priority="35836" operator="containsText" text="STM1">
      <formula>NOT(ISERROR(SEARCH("STM1",AD13)))</formula>
    </cfRule>
    <cfRule type="containsText" dxfId="35896" priority="35837" operator="containsText" text="N">
      <formula>NOT(ISERROR(SEARCH("N",AD13)))</formula>
    </cfRule>
    <cfRule type="containsText" dxfId="35897" priority="35838" operator="containsText" text="A">
      <formula>NOT(ISERROR(SEARCH("A",AD13)))</formula>
    </cfRule>
    <cfRule type="containsText" dxfId="35898" priority="35839" operator="containsText" text="M">
      <formula>NOT(ISERROR(SEARCH("M",AD13)))</formula>
    </cfRule>
    <cfRule type="containsText" dxfId="35899" priority="35840" operator="containsText" text="O">
      <formula>NOT(ISERROR(SEARCH("O",AD13)))</formula>
    </cfRule>
    <cfRule type="containsText" dxfId="35900" priority="35841" operator="containsText" text="O">
      <formula>NOT(ISERROR(SEARCH("O",AD13)))</formula>
    </cfRule>
  </conditionalFormatting>
  <conditionalFormatting sqref="AD12:AE12">
    <cfRule type="containsText" dxfId="35889" priority="35797" operator="containsText" text="A">
      <formula>NOT(ISERROR(SEARCH("A",AD12)))</formula>
    </cfRule>
    <cfRule type="containsText" dxfId="35888" priority="35798" operator="containsText" text="M">
      <formula>NOT(ISERROR(SEARCH("M",AD12)))</formula>
    </cfRule>
    <cfRule type="containsText" dxfId="35887" priority="35799" operator="containsText" text="MN06">
      <formula>NOT(ISERROR(SEARCH("MN06",AD12)))</formula>
    </cfRule>
    <cfRule type="containsText" dxfId="35886" priority="35800" operator="containsText" text="STA2">
      <formula>NOT(ISERROR(SEARCH("STA2",AD12)))</formula>
    </cfRule>
    <cfRule type="containsText" dxfId="35891" priority="35801" operator="containsText" text="STN2">
      <formula>NOT(ISERROR(SEARCH("STN2",AD12)))</formula>
    </cfRule>
    <cfRule type="containsText" dxfId="35892" priority="35802" operator="containsText" text="STN1">
      <formula>NOT(ISERROR(SEARCH("STN1",AD12)))</formula>
    </cfRule>
    <cfRule type="containsText" dxfId="35893" priority="35803" operator="containsText" text="STA1">
      <formula>NOT(ISERROR(SEARCH("STA1",AD12)))</formula>
    </cfRule>
    <cfRule type="containsText" dxfId="35894" priority="35804" operator="containsText" text="STM2">
      <formula>NOT(ISERROR(SEARCH("STM2",AD12)))</formula>
    </cfRule>
    <cfRule type="containsText" dxfId="35869" priority="35805" operator="containsText" text="STM1">
      <formula>NOT(ISERROR(SEARCH("STM1",AD12)))</formula>
    </cfRule>
    <cfRule type="containsText" dxfId="35875" priority="35806" operator="containsText" text="O">
      <formula>NOT(ISERROR(SEARCH("O",AD12)))</formula>
    </cfRule>
    <cfRule type="containsText" dxfId="35867" priority="35807" operator="containsText" text="STM1">
      <formula>NOT(ISERROR(SEARCH("STM1",AD12)))</formula>
    </cfRule>
    <cfRule type="containsText" dxfId="35895" priority="35808" operator="containsText" text="N">
      <formula>NOT(ISERROR(SEARCH("N",AD12)))</formula>
    </cfRule>
    <cfRule type="containsText" dxfId="35881" priority="35809" operator="containsText" text="M">
      <formula>NOT(ISERROR(SEARCH("M",AD12)))</formula>
    </cfRule>
    <cfRule type="containsText" dxfId="35890" priority="35810" operator="containsText" text="O">
      <formula>NOT(ISERROR(SEARCH("O",AD12)))</formula>
    </cfRule>
    <cfRule type="containsText" dxfId="35885" priority="35811" operator="containsText" text="O">
      <formula>NOT(ISERROR(SEARCH("O",AD12)))</formula>
    </cfRule>
    <cfRule type="containsText" dxfId="35884" priority="35812" operator="containsText" text="M">
      <formula>NOT(ISERROR(SEARCH("M",AD12)))</formula>
    </cfRule>
    <cfRule type="containsText" dxfId="35883" priority="35813" operator="containsText" text="MN06">
      <formula>NOT(ISERROR(SEARCH("MN06",AD12)))</formula>
    </cfRule>
    <cfRule type="containsText" dxfId="35882" priority="35814" operator="containsText" text="STA2">
      <formula>NOT(ISERROR(SEARCH("STA2",AD12)))</formula>
    </cfRule>
    <cfRule type="containsText" dxfId="35880" priority="35815" operator="containsText" text="STN2">
      <formula>NOT(ISERROR(SEARCH("STN2",AD12)))</formula>
    </cfRule>
    <cfRule type="containsText" dxfId="35879" priority="35816" operator="containsText" text="STN1">
      <formula>NOT(ISERROR(SEARCH("STN1",AD12)))</formula>
    </cfRule>
    <cfRule type="containsText" dxfId="35871" priority="35817" operator="containsText" text="STA1">
      <formula>NOT(ISERROR(SEARCH("STA1",AD12)))</formula>
    </cfRule>
    <cfRule type="containsText" dxfId="35870" priority="35818" operator="containsText" text="STM2">
      <formula>NOT(ISERROR(SEARCH("STM2",AD12)))</formula>
    </cfRule>
    <cfRule type="containsText" dxfId="35873" priority="35819" operator="containsText" text="STM1">
      <formula>NOT(ISERROR(SEARCH("STM1",AD12)))</formula>
    </cfRule>
    <cfRule type="containsText" dxfId="35878" priority="35820" operator="containsText" text="O">
      <formula>NOT(ISERROR(SEARCH("O",AD12)))</formula>
    </cfRule>
    <cfRule type="containsText" dxfId="35877" priority="35821" operator="containsText" text="STM1">
      <formula>NOT(ISERROR(SEARCH("STM1",AD12)))</formula>
    </cfRule>
    <cfRule type="containsText" dxfId="35872" priority="35822" operator="containsText" text="N">
      <formula>NOT(ISERROR(SEARCH("N",AD12)))</formula>
    </cfRule>
    <cfRule type="containsText" dxfId="35868" priority="35823" operator="containsText" text="A">
      <formula>NOT(ISERROR(SEARCH("A",AD12)))</formula>
    </cfRule>
    <cfRule type="containsText" dxfId="35874" priority="35824" operator="containsText" text="M">
      <formula>NOT(ISERROR(SEARCH("M",AD12)))</formula>
    </cfRule>
    <cfRule type="containsText" dxfId="35866" priority="35825" operator="containsText" text="O">
      <formula>NOT(ISERROR(SEARCH("O",AD12)))</formula>
    </cfRule>
    <cfRule type="containsText" dxfId="35876" priority="35826" operator="containsText" text="O">
      <formula>NOT(ISERROR(SEARCH("O",AD12)))</formula>
    </cfRule>
  </conditionalFormatting>
  <conditionalFormatting sqref="AD12:AE12">
    <cfRule type="containsText" dxfId="35856" priority="35782" operator="containsText" text="M">
      <formula>NOT(ISERROR(SEARCH("M",AD12)))</formula>
    </cfRule>
    <cfRule type="containsText" dxfId="35858" priority="35783" operator="containsText" text="MN06">
      <formula>NOT(ISERROR(SEARCH("MN06",AD12)))</formula>
    </cfRule>
    <cfRule type="containsText" dxfId="35859" priority="35784" operator="containsText" text="STA2">
      <formula>NOT(ISERROR(SEARCH("STA2",AD12)))</formula>
    </cfRule>
    <cfRule type="containsText" dxfId="35860" priority="35785" operator="containsText" text="STN2">
      <formula>NOT(ISERROR(SEARCH("STN2",AD12)))</formula>
    </cfRule>
    <cfRule type="containsText" dxfId="35855" priority="35786" operator="containsText" text="STN1">
      <formula>NOT(ISERROR(SEARCH("STN1",AD12)))</formula>
    </cfRule>
    <cfRule type="containsText" dxfId="35861" priority="35787" operator="containsText" text="STA1">
      <formula>NOT(ISERROR(SEARCH("STA1",AD12)))</formula>
    </cfRule>
    <cfRule type="containsText" dxfId="35862" priority="35788" operator="containsText" text="STM2">
      <formula>NOT(ISERROR(SEARCH("STM2",AD12)))</formula>
    </cfRule>
    <cfRule type="containsText" dxfId="35851" priority="35789" operator="containsText" text="STM1">
      <formula>NOT(ISERROR(SEARCH("STM1",AD12)))</formula>
    </cfRule>
    <cfRule type="containsText" dxfId="35863" priority="35790" operator="containsText" text="O">
      <formula>NOT(ISERROR(SEARCH("O",AD12)))</formula>
    </cfRule>
    <cfRule type="containsText" dxfId="35864" priority="35791" operator="containsText" text="STM1">
      <formula>NOT(ISERROR(SEARCH("STM1",AD12)))</formula>
    </cfRule>
    <cfRule type="containsText" dxfId="35865" priority="35792" operator="containsText" text="N">
      <formula>NOT(ISERROR(SEARCH("N",AD12)))</formula>
    </cfRule>
    <cfRule type="containsText" dxfId="35852" priority="35793" operator="containsText" text="A">
      <formula>NOT(ISERROR(SEARCH("A",AD12)))</formula>
    </cfRule>
    <cfRule type="containsText" dxfId="35857" priority="35794" operator="containsText" text="M">
      <formula>NOT(ISERROR(SEARCH("M",AD12)))</formula>
    </cfRule>
    <cfRule type="containsText" dxfId="35853" priority="35795" operator="containsText" text="O">
      <formula>NOT(ISERROR(SEARCH("O",AD12)))</formula>
    </cfRule>
    <cfRule type="containsText" dxfId="35854" priority="35796" operator="containsText" text="O">
      <formula>NOT(ISERROR(SEARCH("O",AD12)))</formula>
    </cfRule>
  </conditionalFormatting>
  <conditionalFormatting sqref="AD12:AE12">
    <cfRule type="containsText" dxfId="35844" priority="35767" operator="containsText" text="M">
      <formula>NOT(ISERROR(SEARCH("M",AD12)))</formula>
    </cfRule>
    <cfRule type="containsText" dxfId="35843" priority="35768" operator="containsText" text="MN06">
      <formula>NOT(ISERROR(SEARCH("MN06",AD12)))</formula>
    </cfRule>
    <cfRule type="containsText" dxfId="35842" priority="35769" operator="containsText" text="STA2">
      <formula>NOT(ISERROR(SEARCH("STA2",AD12)))</formula>
    </cfRule>
    <cfRule type="containsText" dxfId="35841" priority="35770" operator="containsText" text="STN2">
      <formula>NOT(ISERROR(SEARCH("STN2",AD12)))</formula>
    </cfRule>
    <cfRule type="containsText" dxfId="35840" priority="35771" operator="containsText" text="STN1">
      <formula>NOT(ISERROR(SEARCH("STN1",AD12)))</formula>
    </cfRule>
    <cfRule type="containsText" dxfId="35839" priority="35772" operator="containsText" text="STA1">
      <formula>NOT(ISERROR(SEARCH("STA1",AD12)))</formula>
    </cfRule>
    <cfRule type="containsText" dxfId="35838" priority="35773" operator="containsText" text="STM2">
      <formula>NOT(ISERROR(SEARCH("STM2",AD12)))</formula>
    </cfRule>
    <cfRule type="containsText" dxfId="35837" priority="35774" operator="containsText" text="STM1">
      <formula>NOT(ISERROR(SEARCH("STM1",AD12)))</formula>
    </cfRule>
    <cfRule type="containsText" dxfId="35836" priority="35775" operator="containsText" text="O">
      <formula>NOT(ISERROR(SEARCH("O",AD12)))</formula>
    </cfRule>
    <cfRule type="containsText" dxfId="35850" priority="35776" operator="containsText" text="STM1">
      <formula>NOT(ISERROR(SEARCH("STM1",AD12)))</formula>
    </cfRule>
    <cfRule type="containsText" dxfId="35849" priority="35777" operator="containsText" text="N">
      <formula>NOT(ISERROR(SEARCH("N",AD12)))</formula>
    </cfRule>
    <cfRule type="containsText" dxfId="35848" priority="35778" operator="containsText" text="A">
      <formula>NOT(ISERROR(SEARCH("A",AD12)))</formula>
    </cfRule>
    <cfRule type="containsText" dxfId="35847" priority="35779" operator="containsText" text="M">
      <formula>NOT(ISERROR(SEARCH("M",AD12)))</formula>
    </cfRule>
    <cfRule type="containsText" dxfId="35846" priority="35780" operator="containsText" text="O">
      <formula>NOT(ISERROR(SEARCH("O",AD12)))</formula>
    </cfRule>
    <cfRule type="containsText" dxfId="35845" priority="35781" operator="containsText" text="O">
      <formula>NOT(ISERROR(SEARCH("O",AD12)))</formula>
    </cfRule>
  </conditionalFormatting>
  <conditionalFormatting sqref="AD12:AE12">
    <cfRule type="containsText" dxfId="35816" priority="35733" operator="containsText" text="NN21">
      <formula>NOT(ISERROR(SEARCH("NN21",AD12)))</formula>
    </cfRule>
    <cfRule type="containsText" dxfId="35815" priority="35734" operator="containsText" text="NN21">
      <formula>NOT(ISERROR(SEARCH("NN21",AD12)))</formula>
    </cfRule>
    <cfRule type="containsText" dxfId="35814" priority="35735" operator="containsText" text="A">
      <formula>NOT(ISERROR(SEARCH("A",AD12)))</formula>
    </cfRule>
    <cfRule type="containsText" dxfId="35812" priority="35736" operator="containsText" text="A">
      <formula>NOT(ISERROR(SEARCH("A",AD12)))</formula>
    </cfRule>
    <cfRule type="containsText" dxfId="35831" priority="35737" operator="containsText" text="M">
      <formula>NOT(ISERROR(SEARCH("M",AD12)))</formula>
    </cfRule>
    <cfRule type="containsText" dxfId="35810" priority="35738" operator="containsText" text="MN06">
      <formula>NOT(ISERROR(SEARCH("MN06",AD12)))</formula>
    </cfRule>
    <cfRule type="containsText" dxfId="35809" priority="35739" operator="containsText" text="STA2">
      <formula>NOT(ISERROR(SEARCH("STA2",AD12)))</formula>
    </cfRule>
    <cfRule type="containsText" dxfId="35808" priority="35740" operator="containsText" text="STN2">
      <formula>NOT(ISERROR(SEARCH("STN2",AD12)))</formula>
    </cfRule>
    <cfRule type="containsText" dxfId="35807" priority="35741" operator="containsText" text="STN1">
      <formula>NOT(ISERROR(SEARCH("STN1",AD12)))</formula>
    </cfRule>
    <cfRule type="containsText" dxfId="35806" priority="35742" operator="containsText" text="STA1">
      <formula>NOT(ISERROR(SEARCH("STA1",AD12)))</formula>
    </cfRule>
    <cfRule type="containsText" dxfId="35805" priority="35743" operator="containsText" text="STM2">
      <formula>NOT(ISERROR(SEARCH("STM2",AD12)))</formula>
    </cfRule>
    <cfRule type="containsText" dxfId="35804" priority="35744" operator="containsText" text="STM1">
      <formula>NOT(ISERROR(SEARCH("STM1",AD12)))</formula>
    </cfRule>
    <cfRule type="containsText" dxfId="35803" priority="35745" operator="containsText" text="O">
      <formula>NOT(ISERROR(SEARCH("O",AD12)))</formula>
    </cfRule>
    <cfRule type="containsText" dxfId="35802" priority="35746" operator="containsText" text="STM1">
      <formula>NOT(ISERROR(SEARCH("STM1",AD12)))</formula>
    </cfRule>
    <cfRule type="containsText" dxfId="35835" priority="35747" operator="containsText" text="N">
      <formula>NOT(ISERROR(SEARCH("N",AD12)))</formula>
    </cfRule>
    <cfRule type="containsText" dxfId="35834" priority="35748" operator="containsText" text="A">
      <formula>NOT(ISERROR(SEARCH("A",AD12)))</formula>
    </cfRule>
    <cfRule type="containsText" dxfId="35832" priority="35749" operator="containsText" text="M">
      <formula>NOT(ISERROR(SEARCH("M",AD12)))</formula>
    </cfRule>
    <cfRule type="containsText" dxfId="35829" priority="35750" operator="containsText" text="O">
      <formula>NOT(ISERROR(SEARCH("O",AD12)))</formula>
    </cfRule>
    <cfRule type="containsText" dxfId="35830" priority="35751" operator="containsText" text="O">
      <formula>NOT(ISERROR(SEARCH("O",AD12)))</formula>
    </cfRule>
    <cfRule type="containsText" dxfId="35828" priority="35752" operator="containsText" text="M">
      <formula>NOT(ISERROR(SEARCH("M",AD12)))</formula>
    </cfRule>
    <cfRule type="containsText" dxfId="35827" priority="35753" operator="containsText" text="MN06">
      <formula>NOT(ISERROR(SEARCH("MN06",AD12)))</formula>
    </cfRule>
    <cfRule type="containsText" dxfId="35826" priority="35754" operator="containsText" text="STA2">
      <formula>NOT(ISERROR(SEARCH("STA2",AD12)))</formula>
    </cfRule>
    <cfRule type="containsText" dxfId="35825" priority="35755" operator="containsText" text="STN2">
      <formula>NOT(ISERROR(SEARCH("STN2",AD12)))</formula>
    </cfRule>
    <cfRule type="containsText" dxfId="35824" priority="35756" operator="containsText" text="STN1">
      <formula>NOT(ISERROR(SEARCH("STN1",AD12)))</formula>
    </cfRule>
    <cfRule type="containsText" dxfId="35823" priority="35757" operator="containsText" text="STA1">
      <formula>NOT(ISERROR(SEARCH("STA1",AD12)))</formula>
    </cfRule>
    <cfRule type="containsText" dxfId="35822" priority="35758" operator="containsText" text="STM2">
      <formula>NOT(ISERROR(SEARCH("STM2",AD12)))</formula>
    </cfRule>
    <cfRule type="containsText" dxfId="35821" priority="35759" operator="containsText" text="STM1">
      <formula>NOT(ISERROR(SEARCH("STM1",AD12)))</formula>
    </cfRule>
    <cfRule type="containsText" dxfId="35820" priority="35760" operator="containsText" text="O">
      <formula>NOT(ISERROR(SEARCH("O",AD12)))</formula>
    </cfRule>
    <cfRule type="containsText" dxfId="35819" priority="35761" operator="containsText" text="STM1">
      <formula>NOT(ISERROR(SEARCH("STM1",AD12)))</formula>
    </cfRule>
    <cfRule type="containsText" dxfId="35818" priority="35762" operator="containsText" text="N">
      <formula>NOT(ISERROR(SEARCH("N",AD12)))</formula>
    </cfRule>
    <cfRule type="containsText" dxfId="35817" priority="35763" operator="containsText" text="A">
      <formula>NOT(ISERROR(SEARCH("A",AD12)))</formula>
    </cfRule>
    <cfRule type="containsText" dxfId="35813" priority="35764" operator="containsText" text="M">
      <formula>NOT(ISERROR(SEARCH("M",AD12)))</formula>
    </cfRule>
    <cfRule type="containsText" dxfId="35833" priority="35765" operator="containsText" text="O">
      <formula>NOT(ISERROR(SEARCH("O",AD12)))</formula>
    </cfRule>
    <cfRule type="containsText" dxfId="35811" priority="35766" operator="containsText" text="O">
      <formula>NOT(ISERROR(SEARCH("O",AD12)))</formula>
    </cfRule>
  </conditionalFormatting>
  <conditionalFormatting sqref="AD12:AE12">
    <cfRule type="containsText" dxfId="35793" priority="35718" operator="containsText" text="M">
      <formula>NOT(ISERROR(SEARCH("M",AD12)))</formula>
    </cfRule>
    <cfRule type="containsText" dxfId="35794" priority="35719" operator="containsText" text="MN06">
      <formula>NOT(ISERROR(SEARCH("MN06",AD12)))</formula>
    </cfRule>
    <cfRule type="containsText" dxfId="35795" priority="35720" operator="containsText" text="STA2">
      <formula>NOT(ISERROR(SEARCH("STA2",AD12)))</formula>
    </cfRule>
    <cfRule type="containsText" dxfId="35799" priority="35721" operator="containsText" text="STN2">
      <formula>NOT(ISERROR(SEARCH("STN2",AD12)))</formula>
    </cfRule>
    <cfRule type="containsText" dxfId="35800" priority="35722" operator="containsText" text="STN1">
      <formula>NOT(ISERROR(SEARCH("STN1",AD12)))</formula>
    </cfRule>
    <cfRule type="containsText" dxfId="35787" priority="35723" operator="containsText" text="STA1">
      <formula>NOT(ISERROR(SEARCH("STA1",AD12)))</formula>
    </cfRule>
    <cfRule type="containsText" dxfId="35791" priority="35724" operator="containsText" text="STM2">
      <formula>NOT(ISERROR(SEARCH("STM2",AD12)))</formula>
    </cfRule>
    <cfRule type="containsText" dxfId="35801" priority="35725" operator="containsText" text="STM1">
      <formula>NOT(ISERROR(SEARCH("STM1",AD12)))</formula>
    </cfRule>
    <cfRule type="containsText" dxfId="35790" priority="35726" operator="containsText" text="O">
      <formula>NOT(ISERROR(SEARCH("O",AD12)))</formula>
    </cfRule>
    <cfRule type="containsText" dxfId="35789" priority="35727" operator="containsText" text="STM1">
      <formula>NOT(ISERROR(SEARCH("STM1",AD12)))</formula>
    </cfRule>
    <cfRule type="containsText" dxfId="35792" priority="35728" operator="containsText" text="N">
      <formula>NOT(ISERROR(SEARCH("N",AD12)))</formula>
    </cfRule>
    <cfRule type="containsText" dxfId="35798" priority="35729" operator="containsText" text="A">
      <formula>NOT(ISERROR(SEARCH("A",AD12)))</formula>
    </cfRule>
    <cfRule type="containsText" dxfId="35797" priority="35730" operator="containsText" text="M">
      <formula>NOT(ISERROR(SEARCH("M",AD12)))</formula>
    </cfRule>
    <cfRule type="containsText" dxfId="35788" priority="35731" operator="containsText" text="O">
      <formula>NOT(ISERROR(SEARCH("O",AD12)))</formula>
    </cfRule>
    <cfRule type="containsText" dxfId="35796" priority="35732" operator="containsText" text="O">
      <formula>NOT(ISERROR(SEARCH("O",AD12)))</formula>
    </cfRule>
  </conditionalFormatting>
  <conditionalFormatting sqref="AD12:AE12">
    <cfRule type="containsText" dxfId="35782" priority="35703" operator="containsText" text="M">
      <formula>NOT(ISERROR(SEARCH("M",AD12)))</formula>
    </cfRule>
    <cfRule type="containsText" dxfId="35781" priority="35704" operator="containsText" text="MN06">
      <formula>NOT(ISERROR(SEARCH("MN06",AD12)))</formula>
    </cfRule>
    <cfRule type="containsText" dxfId="35780" priority="35705" operator="containsText" text="STA2">
      <formula>NOT(ISERROR(SEARCH("STA2",AD12)))</formula>
    </cfRule>
    <cfRule type="containsText" dxfId="35777" priority="35706" operator="containsText" text="STN2">
      <formula>NOT(ISERROR(SEARCH("STN2",AD12)))</formula>
    </cfRule>
    <cfRule type="containsText" dxfId="35779" priority="35707" operator="containsText" text="STN1">
      <formula>NOT(ISERROR(SEARCH("STN1",AD12)))</formula>
    </cfRule>
    <cfRule type="containsText" dxfId="35783" priority="35708" operator="containsText" text="STA1">
      <formula>NOT(ISERROR(SEARCH("STA1",AD12)))</formula>
    </cfRule>
    <cfRule type="containsText" dxfId="35784" priority="35709" operator="containsText" text="STM2">
      <formula>NOT(ISERROR(SEARCH("STM2",AD12)))</formula>
    </cfRule>
    <cfRule type="containsText" dxfId="35785" priority="35710" operator="containsText" text="STM1">
      <formula>NOT(ISERROR(SEARCH("STM1",AD12)))</formula>
    </cfRule>
    <cfRule type="containsText" dxfId="35786" priority="35711" operator="containsText" text="O">
      <formula>NOT(ISERROR(SEARCH("O",AD12)))</formula>
    </cfRule>
    <cfRule type="containsText" dxfId="35778" priority="35712" operator="containsText" text="STM1">
      <formula>NOT(ISERROR(SEARCH("STM1",AD12)))</formula>
    </cfRule>
    <cfRule type="containsText" dxfId="35772" priority="35713" operator="containsText" text="N">
      <formula>NOT(ISERROR(SEARCH("N",AD12)))</formula>
    </cfRule>
    <cfRule type="containsText" dxfId="35773" priority="35714" operator="containsText" text="A">
      <formula>NOT(ISERROR(SEARCH("A",AD12)))</formula>
    </cfRule>
    <cfRule type="containsText" dxfId="35774" priority="35715" operator="containsText" text="M">
      <formula>NOT(ISERROR(SEARCH("M",AD12)))</formula>
    </cfRule>
    <cfRule type="containsText" dxfId="35775" priority="35716" operator="containsText" text="O">
      <formula>NOT(ISERROR(SEARCH("O",AD12)))</formula>
    </cfRule>
    <cfRule type="containsText" dxfId="35776" priority="35717" operator="containsText" text="O">
      <formula>NOT(ISERROR(SEARCH("O",AD12)))</formula>
    </cfRule>
  </conditionalFormatting>
  <conditionalFormatting sqref="AE16">
    <cfRule type="containsText" dxfId="35765" priority="35673" operator="containsText" text="A">
      <formula>NOT(ISERROR(SEARCH("A",AE16)))</formula>
    </cfRule>
    <cfRule type="containsText" dxfId="35764" priority="35674" operator="containsText" text="M">
      <formula>NOT(ISERROR(SEARCH("M",AE16)))</formula>
    </cfRule>
    <cfRule type="containsText" dxfId="35763" priority="35675" operator="containsText" text="MN06">
      <formula>NOT(ISERROR(SEARCH("MN06",AE16)))</formula>
    </cfRule>
    <cfRule type="containsText" dxfId="35762" priority="35676" operator="containsText" text="STA2">
      <formula>NOT(ISERROR(SEARCH("STA2",AE16)))</formula>
    </cfRule>
    <cfRule type="containsText" dxfId="35767" priority="35677" operator="containsText" text="STN2">
      <formula>NOT(ISERROR(SEARCH("STN2",AE16)))</formula>
    </cfRule>
    <cfRule type="containsText" dxfId="35768" priority="35678" operator="containsText" text="STN1">
      <formula>NOT(ISERROR(SEARCH("STN1",AE16)))</formula>
    </cfRule>
    <cfRule type="containsText" dxfId="35769" priority="35679" operator="containsText" text="STA1">
      <formula>NOT(ISERROR(SEARCH("STA1",AE16)))</formula>
    </cfRule>
    <cfRule type="containsText" dxfId="35770" priority="35680" operator="containsText" text="STM2">
      <formula>NOT(ISERROR(SEARCH("STM2",AE16)))</formula>
    </cfRule>
    <cfRule type="containsText" dxfId="35745" priority="35681" operator="containsText" text="STM1">
      <formula>NOT(ISERROR(SEARCH("STM1",AE16)))</formula>
    </cfRule>
    <cfRule type="containsText" dxfId="35751" priority="35682" operator="containsText" text="O">
      <formula>NOT(ISERROR(SEARCH("O",AE16)))</formula>
    </cfRule>
    <cfRule type="containsText" dxfId="35743" priority="35683" operator="containsText" text="STM1">
      <formula>NOT(ISERROR(SEARCH("STM1",AE16)))</formula>
    </cfRule>
    <cfRule type="containsText" dxfId="35771" priority="35684" operator="containsText" text="N">
      <formula>NOT(ISERROR(SEARCH("N",AE16)))</formula>
    </cfRule>
    <cfRule type="containsText" dxfId="35757" priority="35685" operator="containsText" text="M">
      <formula>NOT(ISERROR(SEARCH("M",AE16)))</formula>
    </cfRule>
    <cfRule type="containsText" dxfId="35766" priority="35686" operator="containsText" text="O">
      <formula>NOT(ISERROR(SEARCH("O",AE16)))</formula>
    </cfRule>
    <cfRule type="containsText" dxfId="35761" priority="35687" operator="containsText" text="O">
      <formula>NOT(ISERROR(SEARCH("O",AE16)))</formula>
    </cfRule>
    <cfRule type="containsText" dxfId="35760" priority="35688" operator="containsText" text="M">
      <formula>NOT(ISERROR(SEARCH("M",AE16)))</formula>
    </cfRule>
    <cfRule type="containsText" dxfId="35759" priority="35689" operator="containsText" text="MN06">
      <formula>NOT(ISERROR(SEARCH("MN06",AE16)))</formula>
    </cfRule>
    <cfRule type="containsText" dxfId="35758" priority="35690" operator="containsText" text="STA2">
      <formula>NOT(ISERROR(SEARCH("STA2",AE16)))</formula>
    </cfRule>
    <cfRule type="containsText" dxfId="35756" priority="35691" operator="containsText" text="STN2">
      <formula>NOT(ISERROR(SEARCH("STN2",AE16)))</formula>
    </cfRule>
    <cfRule type="containsText" dxfId="35755" priority="35692" operator="containsText" text="STN1">
      <formula>NOT(ISERROR(SEARCH("STN1",AE16)))</formula>
    </cfRule>
    <cfRule type="containsText" dxfId="35747" priority="35693" operator="containsText" text="STA1">
      <formula>NOT(ISERROR(SEARCH("STA1",AE16)))</formula>
    </cfRule>
    <cfRule type="containsText" dxfId="35746" priority="35694" operator="containsText" text="STM2">
      <formula>NOT(ISERROR(SEARCH("STM2",AE16)))</formula>
    </cfRule>
    <cfRule type="containsText" dxfId="35749" priority="35695" operator="containsText" text="STM1">
      <formula>NOT(ISERROR(SEARCH("STM1",AE16)))</formula>
    </cfRule>
    <cfRule type="containsText" dxfId="35754" priority="35696" operator="containsText" text="O">
      <formula>NOT(ISERROR(SEARCH("O",AE16)))</formula>
    </cfRule>
    <cfRule type="containsText" dxfId="35753" priority="35697" operator="containsText" text="STM1">
      <formula>NOT(ISERROR(SEARCH("STM1",AE16)))</formula>
    </cfRule>
    <cfRule type="containsText" dxfId="35748" priority="35698" operator="containsText" text="N">
      <formula>NOT(ISERROR(SEARCH("N",AE16)))</formula>
    </cfRule>
    <cfRule type="containsText" dxfId="35744" priority="35699" operator="containsText" text="A">
      <formula>NOT(ISERROR(SEARCH("A",AE16)))</formula>
    </cfRule>
    <cfRule type="containsText" dxfId="35750" priority="35700" operator="containsText" text="M">
      <formula>NOT(ISERROR(SEARCH("M",AE16)))</formula>
    </cfRule>
    <cfRule type="containsText" dxfId="35742" priority="35701" operator="containsText" text="O">
      <formula>NOT(ISERROR(SEARCH("O",AE16)))</formula>
    </cfRule>
    <cfRule type="containsText" dxfId="35752" priority="35702" operator="containsText" text="O">
      <formula>NOT(ISERROR(SEARCH("O",AE16)))</formula>
    </cfRule>
  </conditionalFormatting>
  <conditionalFormatting sqref="AE16">
    <cfRule type="containsText" dxfId="35732" priority="35658" operator="containsText" text="M">
      <formula>NOT(ISERROR(SEARCH("M",AE16)))</formula>
    </cfRule>
    <cfRule type="containsText" dxfId="35734" priority="35659" operator="containsText" text="MN06">
      <formula>NOT(ISERROR(SEARCH("MN06",AE16)))</formula>
    </cfRule>
    <cfRule type="containsText" dxfId="35735" priority="35660" operator="containsText" text="STA2">
      <formula>NOT(ISERROR(SEARCH("STA2",AE16)))</formula>
    </cfRule>
    <cfRule type="containsText" dxfId="35736" priority="35661" operator="containsText" text="STN2">
      <formula>NOT(ISERROR(SEARCH("STN2",AE16)))</formula>
    </cfRule>
    <cfRule type="containsText" dxfId="35731" priority="35662" operator="containsText" text="STN1">
      <formula>NOT(ISERROR(SEARCH("STN1",AE16)))</formula>
    </cfRule>
    <cfRule type="containsText" dxfId="35737" priority="35663" operator="containsText" text="STA1">
      <formula>NOT(ISERROR(SEARCH("STA1",AE16)))</formula>
    </cfRule>
    <cfRule type="containsText" dxfId="35738" priority="35664" operator="containsText" text="STM2">
      <formula>NOT(ISERROR(SEARCH("STM2",AE16)))</formula>
    </cfRule>
    <cfRule type="containsText" dxfId="35727" priority="35665" operator="containsText" text="STM1">
      <formula>NOT(ISERROR(SEARCH("STM1",AE16)))</formula>
    </cfRule>
    <cfRule type="containsText" dxfId="35739" priority="35666" operator="containsText" text="O">
      <formula>NOT(ISERROR(SEARCH("O",AE16)))</formula>
    </cfRule>
    <cfRule type="containsText" dxfId="35740" priority="35667" operator="containsText" text="STM1">
      <formula>NOT(ISERROR(SEARCH("STM1",AE16)))</formula>
    </cfRule>
    <cfRule type="containsText" dxfId="35741" priority="35668" operator="containsText" text="N">
      <formula>NOT(ISERROR(SEARCH("N",AE16)))</formula>
    </cfRule>
    <cfRule type="containsText" dxfId="35728" priority="35669" operator="containsText" text="A">
      <formula>NOT(ISERROR(SEARCH("A",AE16)))</formula>
    </cfRule>
    <cfRule type="containsText" dxfId="35733" priority="35670" operator="containsText" text="M">
      <formula>NOT(ISERROR(SEARCH("M",AE16)))</formula>
    </cfRule>
    <cfRule type="containsText" dxfId="35729" priority="35671" operator="containsText" text="O">
      <formula>NOT(ISERROR(SEARCH("O",AE16)))</formula>
    </cfRule>
    <cfRule type="containsText" dxfId="35730" priority="35672" operator="containsText" text="O">
      <formula>NOT(ISERROR(SEARCH("O",AE16)))</formula>
    </cfRule>
  </conditionalFormatting>
  <conditionalFormatting sqref="AE16">
    <cfRule type="containsText" dxfId="35720" priority="35643" operator="containsText" text="M">
      <formula>NOT(ISERROR(SEARCH("M",AE16)))</formula>
    </cfRule>
    <cfRule type="containsText" dxfId="35719" priority="35644" operator="containsText" text="MN06">
      <formula>NOT(ISERROR(SEARCH("MN06",AE16)))</formula>
    </cfRule>
    <cfRule type="containsText" dxfId="35718" priority="35645" operator="containsText" text="STA2">
      <formula>NOT(ISERROR(SEARCH("STA2",AE16)))</formula>
    </cfRule>
    <cfRule type="containsText" dxfId="35717" priority="35646" operator="containsText" text="STN2">
      <formula>NOT(ISERROR(SEARCH("STN2",AE16)))</formula>
    </cfRule>
    <cfRule type="containsText" dxfId="35716" priority="35647" operator="containsText" text="STN1">
      <formula>NOT(ISERROR(SEARCH("STN1",AE16)))</formula>
    </cfRule>
    <cfRule type="containsText" dxfId="35715" priority="35648" operator="containsText" text="STA1">
      <formula>NOT(ISERROR(SEARCH("STA1",AE16)))</formula>
    </cfRule>
    <cfRule type="containsText" dxfId="35714" priority="35649" operator="containsText" text="STM2">
      <formula>NOT(ISERROR(SEARCH("STM2",AE16)))</formula>
    </cfRule>
    <cfRule type="containsText" dxfId="35713" priority="35650" operator="containsText" text="STM1">
      <formula>NOT(ISERROR(SEARCH("STM1",AE16)))</formula>
    </cfRule>
    <cfRule type="containsText" dxfId="35712" priority="35651" operator="containsText" text="O">
      <formula>NOT(ISERROR(SEARCH("O",AE16)))</formula>
    </cfRule>
    <cfRule type="containsText" dxfId="35726" priority="35652" operator="containsText" text="STM1">
      <formula>NOT(ISERROR(SEARCH("STM1",AE16)))</formula>
    </cfRule>
    <cfRule type="containsText" dxfId="35725" priority="35653" operator="containsText" text="N">
      <formula>NOT(ISERROR(SEARCH("N",AE16)))</formula>
    </cfRule>
    <cfRule type="containsText" dxfId="35724" priority="35654" operator="containsText" text="A">
      <formula>NOT(ISERROR(SEARCH("A",AE16)))</formula>
    </cfRule>
    <cfRule type="containsText" dxfId="35723" priority="35655" operator="containsText" text="M">
      <formula>NOT(ISERROR(SEARCH("M",AE16)))</formula>
    </cfRule>
    <cfRule type="containsText" dxfId="35722" priority="35656" operator="containsText" text="O">
      <formula>NOT(ISERROR(SEARCH("O",AE16)))</formula>
    </cfRule>
    <cfRule type="containsText" dxfId="35721" priority="35657" operator="containsText" text="O">
      <formula>NOT(ISERROR(SEARCH("O",AE16)))</formula>
    </cfRule>
  </conditionalFormatting>
  <conditionalFormatting sqref="AE16">
    <cfRule type="containsText" dxfId="35692" priority="35609" operator="containsText" text="NN21">
      <formula>NOT(ISERROR(SEARCH("NN21",AE16)))</formula>
    </cfRule>
    <cfRule type="containsText" dxfId="35691" priority="35610" operator="containsText" text="NN21">
      <formula>NOT(ISERROR(SEARCH("NN21",AE16)))</formula>
    </cfRule>
    <cfRule type="containsText" dxfId="35690" priority="35611" operator="containsText" text="A">
      <formula>NOT(ISERROR(SEARCH("A",AE16)))</formula>
    </cfRule>
    <cfRule type="containsText" dxfId="35688" priority="35612" operator="containsText" text="A">
      <formula>NOT(ISERROR(SEARCH("A",AE16)))</formula>
    </cfRule>
    <cfRule type="containsText" dxfId="35707" priority="35613" operator="containsText" text="M">
      <formula>NOT(ISERROR(SEARCH("M",AE16)))</formula>
    </cfRule>
    <cfRule type="containsText" dxfId="35686" priority="35614" operator="containsText" text="MN06">
      <formula>NOT(ISERROR(SEARCH("MN06",AE16)))</formula>
    </cfRule>
    <cfRule type="containsText" dxfId="35685" priority="35615" operator="containsText" text="STA2">
      <formula>NOT(ISERROR(SEARCH("STA2",AE16)))</formula>
    </cfRule>
    <cfRule type="containsText" dxfId="35684" priority="35616" operator="containsText" text="STN2">
      <formula>NOT(ISERROR(SEARCH("STN2",AE16)))</formula>
    </cfRule>
    <cfRule type="containsText" dxfId="35683" priority="35617" operator="containsText" text="STN1">
      <formula>NOT(ISERROR(SEARCH("STN1",AE16)))</formula>
    </cfRule>
    <cfRule type="containsText" dxfId="35682" priority="35618" operator="containsText" text="STA1">
      <formula>NOT(ISERROR(SEARCH("STA1",AE16)))</formula>
    </cfRule>
    <cfRule type="containsText" dxfId="35681" priority="35619" operator="containsText" text="STM2">
      <formula>NOT(ISERROR(SEARCH("STM2",AE16)))</formula>
    </cfRule>
    <cfRule type="containsText" dxfId="35680" priority="35620" operator="containsText" text="STM1">
      <formula>NOT(ISERROR(SEARCH("STM1",AE16)))</formula>
    </cfRule>
    <cfRule type="containsText" dxfId="35679" priority="35621" operator="containsText" text="O">
      <formula>NOT(ISERROR(SEARCH("O",AE16)))</formula>
    </cfRule>
    <cfRule type="containsText" dxfId="35678" priority="35622" operator="containsText" text="STM1">
      <formula>NOT(ISERROR(SEARCH("STM1",AE16)))</formula>
    </cfRule>
    <cfRule type="containsText" dxfId="35711" priority="35623" operator="containsText" text="N">
      <formula>NOT(ISERROR(SEARCH("N",AE16)))</formula>
    </cfRule>
    <cfRule type="containsText" dxfId="35710" priority="35624" operator="containsText" text="A">
      <formula>NOT(ISERROR(SEARCH("A",AE16)))</formula>
    </cfRule>
    <cfRule type="containsText" dxfId="35708" priority="35625" operator="containsText" text="M">
      <formula>NOT(ISERROR(SEARCH("M",AE16)))</formula>
    </cfRule>
    <cfRule type="containsText" dxfId="35705" priority="35626" operator="containsText" text="O">
      <formula>NOT(ISERROR(SEARCH("O",AE16)))</formula>
    </cfRule>
    <cfRule type="containsText" dxfId="35706" priority="35627" operator="containsText" text="O">
      <formula>NOT(ISERROR(SEARCH("O",AE16)))</formula>
    </cfRule>
    <cfRule type="containsText" dxfId="35704" priority="35628" operator="containsText" text="M">
      <formula>NOT(ISERROR(SEARCH("M",AE16)))</formula>
    </cfRule>
    <cfRule type="containsText" dxfId="35703" priority="35629" operator="containsText" text="MN06">
      <formula>NOT(ISERROR(SEARCH("MN06",AE16)))</formula>
    </cfRule>
    <cfRule type="containsText" dxfId="35702" priority="35630" operator="containsText" text="STA2">
      <formula>NOT(ISERROR(SEARCH("STA2",AE16)))</formula>
    </cfRule>
    <cfRule type="containsText" dxfId="35701" priority="35631" operator="containsText" text="STN2">
      <formula>NOT(ISERROR(SEARCH("STN2",AE16)))</formula>
    </cfRule>
    <cfRule type="containsText" dxfId="35700" priority="35632" operator="containsText" text="STN1">
      <formula>NOT(ISERROR(SEARCH("STN1",AE16)))</formula>
    </cfRule>
    <cfRule type="containsText" dxfId="35699" priority="35633" operator="containsText" text="STA1">
      <formula>NOT(ISERROR(SEARCH("STA1",AE16)))</formula>
    </cfRule>
    <cfRule type="containsText" dxfId="35698" priority="35634" operator="containsText" text="STM2">
      <formula>NOT(ISERROR(SEARCH("STM2",AE16)))</formula>
    </cfRule>
    <cfRule type="containsText" dxfId="35697" priority="35635" operator="containsText" text="STM1">
      <formula>NOT(ISERROR(SEARCH("STM1",AE16)))</formula>
    </cfRule>
    <cfRule type="containsText" dxfId="35696" priority="35636" operator="containsText" text="O">
      <formula>NOT(ISERROR(SEARCH("O",AE16)))</formula>
    </cfRule>
    <cfRule type="containsText" dxfId="35695" priority="35637" operator="containsText" text="STM1">
      <formula>NOT(ISERROR(SEARCH("STM1",AE16)))</formula>
    </cfRule>
    <cfRule type="containsText" dxfId="35694" priority="35638" operator="containsText" text="N">
      <formula>NOT(ISERROR(SEARCH("N",AE16)))</formula>
    </cfRule>
    <cfRule type="containsText" dxfId="35693" priority="35639" operator="containsText" text="A">
      <formula>NOT(ISERROR(SEARCH("A",AE16)))</formula>
    </cfRule>
    <cfRule type="containsText" dxfId="35689" priority="35640" operator="containsText" text="M">
      <formula>NOT(ISERROR(SEARCH("M",AE16)))</formula>
    </cfRule>
    <cfRule type="containsText" dxfId="35709" priority="35641" operator="containsText" text="O">
      <formula>NOT(ISERROR(SEARCH("O",AE16)))</formula>
    </cfRule>
    <cfRule type="containsText" dxfId="35687" priority="35642" operator="containsText" text="O">
      <formula>NOT(ISERROR(SEARCH("O",AE16)))</formula>
    </cfRule>
  </conditionalFormatting>
  <conditionalFormatting sqref="AE16">
    <cfRule type="containsText" dxfId="35669" priority="35594" operator="containsText" text="M">
      <formula>NOT(ISERROR(SEARCH("M",AE16)))</formula>
    </cfRule>
    <cfRule type="containsText" dxfId="35670" priority="35595" operator="containsText" text="MN06">
      <formula>NOT(ISERROR(SEARCH("MN06",AE16)))</formula>
    </cfRule>
    <cfRule type="containsText" dxfId="35671" priority="35596" operator="containsText" text="STA2">
      <formula>NOT(ISERROR(SEARCH("STA2",AE16)))</formula>
    </cfRule>
    <cfRule type="containsText" dxfId="35675" priority="35597" operator="containsText" text="STN2">
      <formula>NOT(ISERROR(SEARCH("STN2",AE16)))</formula>
    </cfRule>
    <cfRule type="containsText" dxfId="35676" priority="35598" operator="containsText" text="STN1">
      <formula>NOT(ISERROR(SEARCH("STN1",AE16)))</formula>
    </cfRule>
    <cfRule type="containsText" dxfId="35663" priority="35599" operator="containsText" text="STA1">
      <formula>NOT(ISERROR(SEARCH("STA1",AE16)))</formula>
    </cfRule>
    <cfRule type="containsText" dxfId="35667" priority="35600" operator="containsText" text="STM2">
      <formula>NOT(ISERROR(SEARCH("STM2",AE16)))</formula>
    </cfRule>
    <cfRule type="containsText" dxfId="35677" priority="35601" operator="containsText" text="STM1">
      <formula>NOT(ISERROR(SEARCH("STM1",AE16)))</formula>
    </cfRule>
    <cfRule type="containsText" dxfId="35666" priority="35602" operator="containsText" text="O">
      <formula>NOT(ISERROR(SEARCH("O",AE16)))</formula>
    </cfRule>
    <cfRule type="containsText" dxfId="35665" priority="35603" operator="containsText" text="STM1">
      <formula>NOT(ISERROR(SEARCH("STM1",AE16)))</formula>
    </cfRule>
    <cfRule type="containsText" dxfId="35668" priority="35604" operator="containsText" text="N">
      <formula>NOT(ISERROR(SEARCH("N",AE16)))</formula>
    </cfRule>
    <cfRule type="containsText" dxfId="35674" priority="35605" operator="containsText" text="A">
      <formula>NOT(ISERROR(SEARCH("A",AE16)))</formula>
    </cfRule>
    <cfRule type="containsText" dxfId="35673" priority="35606" operator="containsText" text="M">
      <formula>NOT(ISERROR(SEARCH("M",AE16)))</formula>
    </cfRule>
    <cfRule type="containsText" dxfId="35664" priority="35607" operator="containsText" text="O">
      <formula>NOT(ISERROR(SEARCH("O",AE16)))</formula>
    </cfRule>
    <cfRule type="containsText" dxfId="35672" priority="35608" operator="containsText" text="O">
      <formula>NOT(ISERROR(SEARCH("O",AE16)))</formula>
    </cfRule>
  </conditionalFormatting>
  <conditionalFormatting sqref="AE16">
    <cfRule type="containsText" dxfId="35658" priority="35579" operator="containsText" text="M">
      <formula>NOT(ISERROR(SEARCH("M",AE16)))</formula>
    </cfRule>
    <cfRule type="containsText" dxfId="35657" priority="35580" operator="containsText" text="MN06">
      <formula>NOT(ISERROR(SEARCH("MN06",AE16)))</formula>
    </cfRule>
    <cfRule type="containsText" dxfId="35656" priority="35581" operator="containsText" text="STA2">
      <formula>NOT(ISERROR(SEARCH("STA2",AE16)))</formula>
    </cfRule>
    <cfRule type="containsText" dxfId="35653" priority="35582" operator="containsText" text="STN2">
      <formula>NOT(ISERROR(SEARCH("STN2",AE16)))</formula>
    </cfRule>
    <cfRule type="containsText" dxfId="35655" priority="35583" operator="containsText" text="STN1">
      <formula>NOT(ISERROR(SEARCH("STN1",AE16)))</formula>
    </cfRule>
    <cfRule type="containsText" dxfId="35659" priority="35584" operator="containsText" text="STA1">
      <formula>NOT(ISERROR(SEARCH("STA1",AE16)))</formula>
    </cfRule>
    <cfRule type="containsText" dxfId="35660" priority="35585" operator="containsText" text="STM2">
      <formula>NOT(ISERROR(SEARCH("STM2",AE16)))</formula>
    </cfRule>
    <cfRule type="containsText" dxfId="35661" priority="35586" operator="containsText" text="STM1">
      <formula>NOT(ISERROR(SEARCH("STM1",AE16)))</formula>
    </cfRule>
    <cfRule type="containsText" dxfId="35662" priority="35587" operator="containsText" text="O">
      <formula>NOT(ISERROR(SEARCH("O",AE16)))</formula>
    </cfRule>
    <cfRule type="containsText" dxfId="35654" priority="35588" operator="containsText" text="STM1">
      <formula>NOT(ISERROR(SEARCH("STM1",AE16)))</formula>
    </cfRule>
    <cfRule type="containsText" dxfId="35648" priority="35589" operator="containsText" text="N">
      <formula>NOT(ISERROR(SEARCH("N",AE16)))</formula>
    </cfRule>
    <cfRule type="containsText" dxfId="35649" priority="35590" operator="containsText" text="A">
      <formula>NOT(ISERROR(SEARCH("A",AE16)))</formula>
    </cfRule>
    <cfRule type="containsText" dxfId="35650" priority="35591" operator="containsText" text="M">
      <formula>NOT(ISERROR(SEARCH("M",AE16)))</formula>
    </cfRule>
    <cfRule type="containsText" dxfId="35651" priority="35592" operator="containsText" text="O">
      <formula>NOT(ISERROR(SEARCH("O",AE16)))</formula>
    </cfRule>
    <cfRule type="containsText" dxfId="35652" priority="35593" operator="containsText" text="O">
      <formula>NOT(ISERROR(SEARCH("O",AE16)))</formula>
    </cfRule>
  </conditionalFormatting>
  <conditionalFormatting sqref="AE20">
    <cfRule type="containsText" dxfId="35641" priority="35549" operator="containsText" text="A">
      <formula>NOT(ISERROR(SEARCH("A",AE20)))</formula>
    </cfRule>
    <cfRule type="containsText" dxfId="35640" priority="35550" operator="containsText" text="M">
      <formula>NOT(ISERROR(SEARCH("M",AE20)))</formula>
    </cfRule>
    <cfRule type="containsText" dxfId="35639" priority="35551" operator="containsText" text="MN06">
      <formula>NOT(ISERROR(SEARCH("MN06",AE20)))</formula>
    </cfRule>
    <cfRule type="containsText" dxfId="35638" priority="35552" operator="containsText" text="STA2">
      <formula>NOT(ISERROR(SEARCH("STA2",AE20)))</formula>
    </cfRule>
    <cfRule type="containsText" dxfId="35643" priority="35553" operator="containsText" text="STN2">
      <formula>NOT(ISERROR(SEARCH("STN2",AE20)))</formula>
    </cfRule>
    <cfRule type="containsText" dxfId="35644" priority="35554" operator="containsText" text="STN1">
      <formula>NOT(ISERROR(SEARCH("STN1",AE20)))</formula>
    </cfRule>
    <cfRule type="containsText" dxfId="35645" priority="35555" operator="containsText" text="STA1">
      <formula>NOT(ISERROR(SEARCH("STA1",AE20)))</formula>
    </cfRule>
    <cfRule type="containsText" dxfId="35646" priority="35556" operator="containsText" text="STM2">
      <formula>NOT(ISERROR(SEARCH("STM2",AE20)))</formula>
    </cfRule>
    <cfRule type="containsText" dxfId="35621" priority="35557" operator="containsText" text="STM1">
      <formula>NOT(ISERROR(SEARCH("STM1",AE20)))</formula>
    </cfRule>
    <cfRule type="containsText" dxfId="35627" priority="35558" operator="containsText" text="O">
      <formula>NOT(ISERROR(SEARCH("O",AE20)))</formula>
    </cfRule>
    <cfRule type="containsText" dxfId="35619" priority="35559" operator="containsText" text="STM1">
      <formula>NOT(ISERROR(SEARCH("STM1",AE20)))</formula>
    </cfRule>
    <cfRule type="containsText" dxfId="35647" priority="35560" operator="containsText" text="N">
      <formula>NOT(ISERROR(SEARCH("N",AE20)))</formula>
    </cfRule>
    <cfRule type="containsText" dxfId="35633" priority="35561" operator="containsText" text="M">
      <formula>NOT(ISERROR(SEARCH("M",AE20)))</formula>
    </cfRule>
    <cfRule type="containsText" dxfId="35642" priority="35562" operator="containsText" text="O">
      <formula>NOT(ISERROR(SEARCH("O",AE20)))</formula>
    </cfRule>
    <cfRule type="containsText" dxfId="35637" priority="35563" operator="containsText" text="O">
      <formula>NOT(ISERROR(SEARCH("O",AE20)))</formula>
    </cfRule>
    <cfRule type="containsText" dxfId="35636" priority="35564" operator="containsText" text="M">
      <formula>NOT(ISERROR(SEARCH("M",AE20)))</formula>
    </cfRule>
    <cfRule type="containsText" dxfId="35635" priority="35565" operator="containsText" text="MN06">
      <formula>NOT(ISERROR(SEARCH("MN06",AE20)))</formula>
    </cfRule>
    <cfRule type="containsText" dxfId="35634" priority="35566" operator="containsText" text="STA2">
      <formula>NOT(ISERROR(SEARCH("STA2",AE20)))</formula>
    </cfRule>
    <cfRule type="containsText" dxfId="35632" priority="35567" operator="containsText" text="STN2">
      <formula>NOT(ISERROR(SEARCH("STN2",AE20)))</formula>
    </cfRule>
    <cfRule type="containsText" dxfId="35631" priority="35568" operator="containsText" text="STN1">
      <formula>NOT(ISERROR(SEARCH("STN1",AE20)))</formula>
    </cfRule>
    <cfRule type="containsText" dxfId="35623" priority="35569" operator="containsText" text="STA1">
      <formula>NOT(ISERROR(SEARCH("STA1",AE20)))</formula>
    </cfRule>
    <cfRule type="containsText" dxfId="35622" priority="35570" operator="containsText" text="STM2">
      <formula>NOT(ISERROR(SEARCH("STM2",AE20)))</formula>
    </cfRule>
    <cfRule type="containsText" dxfId="35625" priority="35571" operator="containsText" text="STM1">
      <formula>NOT(ISERROR(SEARCH("STM1",AE20)))</formula>
    </cfRule>
    <cfRule type="containsText" dxfId="35630" priority="35572" operator="containsText" text="O">
      <formula>NOT(ISERROR(SEARCH("O",AE20)))</formula>
    </cfRule>
    <cfRule type="containsText" dxfId="35629" priority="35573" operator="containsText" text="STM1">
      <formula>NOT(ISERROR(SEARCH("STM1",AE20)))</formula>
    </cfRule>
    <cfRule type="containsText" dxfId="35624" priority="35574" operator="containsText" text="N">
      <formula>NOT(ISERROR(SEARCH("N",AE20)))</formula>
    </cfRule>
    <cfRule type="containsText" dxfId="35620" priority="35575" operator="containsText" text="A">
      <formula>NOT(ISERROR(SEARCH("A",AE20)))</formula>
    </cfRule>
    <cfRule type="containsText" dxfId="35626" priority="35576" operator="containsText" text="M">
      <formula>NOT(ISERROR(SEARCH("M",AE20)))</formula>
    </cfRule>
    <cfRule type="containsText" dxfId="35618" priority="35577" operator="containsText" text="O">
      <formula>NOT(ISERROR(SEARCH("O",AE20)))</formula>
    </cfRule>
    <cfRule type="containsText" dxfId="35628" priority="35578" operator="containsText" text="O">
      <formula>NOT(ISERROR(SEARCH("O",AE20)))</formula>
    </cfRule>
  </conditionalFormatting>
  <conditionalFormatting sqref="AE20">
    <cfRule type="containsText" dxfId="35608" priority="35534" operator="containsText" text="M">
      <formula>NOT(ISERROR(SEARCH("M",AE20)))</formula>
    </cfRule>
    <cfRule type="containsText" dxfId="35610" priority="35535" operator="containsText" text="MN06">
      <formula>NOT(ISERROR(SEARCH("MN06",AE20)))</formula>
    </cfRule>
    <cfRule type="containsText" dxfId="35611" priority="35536" operator="containsText" text="STA2">
      <formula>NOT(ISERROR(SEARCH("STA2",AE20)))</formula>
    </cfRule>
    <cfRule type="containsText" dxfId="35612" priority="35537" operator="containsText" text="STN2">
      <formula>NOT(ISERROR(SEARCH("STN2",AE20)))</formula>
    </cfRule>
    <cfRule type="containsText" dxfId="35607" priority="35538" operator="containsText" text="STN1">
      <formula>NOT(ISERROR(SEARCH("STN1",AE20)))</formula>
    </cfRule>
    <cfRule type="containsText" dxfId="35613" priority="35539" operator="containsText" text="STA1">
      <formula>NOT(ISERROR(SEARCH("STA1",AE20)))</formula>
    </cfRule>
    <cfRule type="containsText" dxfId="35614" priority="35540" operator="containsText" text="STM2">
      <formula>NOT(ISERROR(SEARCH("STM2",AE20)))</formula>
    </cfRule>
    <cfRule type="containsText" dxfId="35603" priority="35541" operator="containsText" text="STM1">
      <formula>NOT(ISERROR(SEARCH("STM1",AE20)))</formula>
    </cfRule>
    <cfRule type="containsText" dxfId="35615" priority="35542" operator="containsText" text="O">
      <formula>NOT(ISERROR(SEARCH("O",AE20)))</formula>
    </cfRule>
    <cfRule type="containsText" dxfId="35616" priority="35543" operator="containsText" text="STM1">
      <formula>NOT(ISERROR(SEARCH("STM1",AE20)))</formula>
    </cfRule>
    <cfRule type="containsText" dxfId="35617" priority="35544" operator="containsText" text="N">
      <formula>NOT(ISERROR(SEARCH("N",AE20)))</formula>
    </cfRule>
    <cfRule type="containsText" dxfId="35604" priority="35545" operator="containsText" text="A">
      <formula>NOT(ISERROR(SEARCH("A",AE20)))</formula>
    </cfRule>
    <cfRule type="containsText" dxfId="35609" priority="35546" operator="containsText" text="M">
      <formula>NOT(ISERROR(SEARCH("M",AE20)))</formula>
    </cfRule>
    <cfRule type="containsText" dxfId="35605" priority="35547" operator="containsText" text="O">
      <formula>NOT(ISERROR(SEARCH("O",AE20)))</formula>
    </cfRule>
    <cfRule type="containsText" dxfId="35606" priority="35548" operator="containsText" text="O">
      <formula>NOT(ISERROR(SEARCH("O",AE20)))</formula>
    </cfRule>
  </conditionalFormatting>
  <conditionalFormatting sqref="AE20">
    <cfRule type="containsText" dxfId="35596" priority="35519" operator="containsText" text="M">
      <formula>NOT(ISERROR(SEARCH("M",AE20)))</formula>
    </cfRule>
    <cfRule type="containsText" dxfId="35595" priority="35520" operator="containsText" text="MN06">
      <formula>NOT(ISERROR(SEARCH("MN06",AE20)))</formula>
    </cfRule>
    <cfRule type="containsText" dxfId="35594" priority="35521" operator="containsText" text="STA2">
      <formula>NOT(ISERROR(SEARCH("STA2",AE20)))</formula>
    </cfRule>
    <cfRule type="containsText" dxfId="35593" priority="35522" operator="containsText" text="STN2">
      <formula>NOT(ISERROR(SEARCH("STN2",AE20)))</formula>
    </cfRule>
    <cfRule type="containsText" dxfId="35592" priority="35523" operator="containsText" text="STN1">
      <formula>NOT(ISERROR(SEARCH("STN1",AE20)))</formula>
    </cfRule>
    <cfRule type="containsText" dxfId="35591" priority="35524" operator="containsText" text="STA1">
      <formula>NOT(ISERROR(SEARCH("STA1",AE20)))</formula>
    </cfRule>
    <cfRule type="containsText" dxfId="35590" priority="35525" operator="containsText" text="STM2">
      <formula>NOT(ISERROR(SEARCH("STM2",AE20)))</formula>
    </cfRule>
    <cfRule type="containsText" dxfId="35589" priority="35526" operator="containsText" text="STM1">
      <formula>NOT(ISERROR(SEARCH("STM1",AE20)))</formula>
    </cfRule>
    <cfRule type="containsText" dxfId="35588" priority="35527" operator="containsText" text="O">
      <formula>NOT(ISERROR(SEARCH("O",AE20)))</formula>
    </cfRule>
    <cfRule type="containsText" dxfId="35602" priority="35528" operator="containsText" text="STM1">
      <formula>NOT(ISERROR(SEARCH("STM1",AE20)))</formula>
    </cfRule>
    <cfRule type="containsText" dxfId="35601" priority="35529" operator="containsText" text="N">
      <formula>NOT(ISERROR(SEARCH("N",AE20)))</formula>
    </cfRule>
    <cfRule type="containsText" dxfId="35600" priority="35530" operator="containsText" text="A">
      <formula>NOT(ISERROR(SEARCH("A",AE20)))</formula>
    </cfRule>
    <cfRule type="containsText" dxfId="35599" priority="35531" operator="containsText" text="M">
      <formula>NOT(ISERROR(SEARCH("M",AE20)))</formula>
    </cfRule>
    <cfRule type="containsText" dxfId="35598" priority="35532" operator="containsText" text="O">
      <formula>NOT(ISERROR(SEARCH("O",AE20)))</formula>
    </cfRule>
    <cfRule type="containsText" dxfId="35597" priority="35533" operator="containsText" text="O">
      <formula>NOT(ISERROR(SEARCH("O",AE20)))</formula>
    </cfRule>
  </conditionalFormatting>
  <conditionalFormatting sqref="AE20">
    <cfRule type="containsText" dxfId="35568" priority="35485" operator="containsText" text="NN21">
      <formula>NOT(ISERROR(SEARCH("NN21",AE20)))</formula>
    </cfRule>
    <cfRule type="containsText" dxfId="35567" priority="35486" operator="containsText" text="NN21">
      <formula>NOT(ISERROR(SEARCH("NN21",AE20)))</formula>
    </cfRule>
    <cfRule type="containsText" dxfId="35566" priority="35487" operator="containsText" text="A">
      <formula>NOT(ISERROR(SEARCH("A",AE20)))</formula>
    </cfRule>
    <cfRule type="containsText" dxfId="35564" priority="35488" operator="containsText" text="A">
      <formula>NOT(ISERROR(SEARCH("A",AE20)))</formula>
    </cfRule>
    <cfRule type="containsText" dxfId="35583" priority="35489" operator="containsText" text="M">
      <formula>NOT(ISERROR(SEARCH("M",AE20)))</formula>
    </cfRule>
    <cfRule type="containsText" dxfId="35562" priority="35490" operator="containsText" text="MN06">
      <formula>NOT(ISERROR(SEARCH("MN06",AE20)))</formula>
    </cfRule>
    <cfRule type="containsText" dxfId="35561" priority="35491" operator="containsText" text="STA2">
      <formula>NOT(ISERROR(SEARCH("STA2",AE20)))</formula>
    </cfRule>
    <cfRule type="containsText" dxfId="35560" priority="35492" operator="containsText" text="STN2">
      <formula>NOT(ISERROR(SEARCH("STN2",AE20)))</formula>
    </cfRule>
    <cfRule type="containsText" dxfId="35559" priority="35493" operator="containsText" text="STN1">
      <formula>NOT(ISERROR(SEARCH("STN1",AE20)))</formula>
    </cfRule>
    <cfRule type="containsText" dxfId="35558" priority="35494" operator="containsText" text="STA1">
      <formula>NOT(ISERROR(SEARCH("STA1",AE20)))</formula>
    </cfRule>
    <cfRule type="containsText" dxfId="35557" priority="35495" operator="containsText" text="STM2">
      <formula>NOT(ISERROR(SEARCH("STM2",AE20)))</formula>
    </cfRule>
    <cfRule type="containsText" dxfId="35556" priority="35496" operator="containsText" text="STM1">
      <formula>NOT(ISERROR(SEARCH("STM1",AE20)))</formula>
    </cfRule>
    <cfRule type="containsText" dxfId="35555" priority="35497" operator="containsText" text="O">
      <formula>NOT(ISERROR(SEARCH("O",AE20)))</formula>
    </cfRule>
    <cfRule type="containsText" dxfId="35554" priority="35498" operator="containsText" text="STM1">
      <formula>NOT(ISERROR(SEARCH("STM1",AE20)))</formula>
    </cfRule>
    <cfRule type="containsText" dxfId="35587" priority="35499" operator="containsText" text="N">
      <formula>NOT(ISERROR(SEARCH("N",AE20)))</formula>
    </cfRule>
    <cfRule type="containsText" dxfId="35586" priority="35500" operator="containsText" text="A">
      <formula>NOT(ISERROR(SEARCH("A",AE20)))</formula>
    </cfRule>
    <cfRule type="containsText" dxfId="35584" priority="35501" operator="containsText" text="M">
      <formula>NOT(ISERROR(SEARCH("M",AE20)))</formula>
    </cfRule>
    <cfRule type="containsText" dxfId="35581" priority="35502" operator="containsText" text="O">
      <formula>NOT(ISERROR(SEARCH("O",AE20)))</formula>
    </cfRule>
    <cfRule type="containsText" dxfId="35582" priority="35503" operator="containsText" text="O">
      <formula>NOT(ISERROR(SEARCH("O",AE20)))</formula>
    </cfRule>
    <cfRule type="containsText" dxfId="35580" priority="35504" operator="containsText" text="M">
      <formula>NOT(ISERROR(SEARCH("M",AE20)))</formula>
    </cfRule>
    <cfRule type="containsText" dxfId="35579" priority="35505" operator="containsText" text="MN06">
      <formula>NOT(ISERROR(SEARCH("MN06",AE20)))</formula>
    </cfRule>
    <cfRule type="containsText" dxfId="35578" priority="35506" operator="containsText" text="STA2">
      <formula>NOT(ISERROR(SEARCH("STA2",AE20)))</formula>
    </cfRule>
    <cfRule type="containsText" dxfId="35577" priority="35507" operator="containsText" text="STN2">
      <formula>NOT(ISERROR(SEARCH("STN2",AE20)))</formula>
    </cfRule>
    <cfRule type="containsText" dxfId="35576" priority="35508" operator="containsText" text="STN1">
      <formula>NOT(ISERROR(SEARCH("STN1",AE20)))</formula>
    </cfRule>
    <cfRule type="containsText" dxfId="35575" priority="35509" operator="containsText" text="STA1">
      <formula>NOT(ISERROR(SEARCH("STA1",AE20)))</formula>
    </cfRule>
    <cfRule type="containsText" dxfId="35574" priority="35510" operator="containsText" text="STM2">
      <formula>NOT(ISERROR(SEARCH("STM2",AE20)))</formula>
    </cfRule>
    <cfRule type="containsText" dxfId="35573" priority="35511" operator="containsText" text="STM1">
      <formula>NOT(ISERROR(SEARCH("STM1",AE20)))</formula>
    </cfRule>
    <cfRule type="containsText" dxfId="35572" priority="35512" operator="containsText" text="O">
      <formula>NOT(ISERROR(SEARCH("O",AE20)))</formula>
    </cfRule>
    <cfRule type="containsText" dxfId="35571" priority="35513" operator="containsText" text="STM1">
      <formula>NOT(ISERROR(SEARCH("STM1",AE20)))</formula>
    </cfRule>
    <cfRule type="containsText" dxfId="35570" priority="35514" operator="containsText" text="N">
      <formula>NOT(ISERROR(SEARCH("N",AE20)))</formula>
    </cfRule>
    <cfRule type="containsText" dxfId="35569" priority="35515" operator="containsText" text="A">
      <formula>NOT(ISERROR(SEARCH("A",AE20)))</formula>
    </cfRule>
    <cfRule type="containsText" dxfId="35565" priority="35516" operator="containsText" text="M">
      <formula>NOT(ISERROR(SEARCH("M",AE20)))</formula>
    </cfRule>
    <cfRule type="containsText" dxfId="35585" priority="35517" operator="containsText" text="O">
      <formula>NOT(ISERROR(SEARCH("O",AE20)))</formula>
    </cfRule>
    <cfRule type="containsText" dxfId="35563" priority="35518" operator="containsText" text="O">
      <formula>NOT(ISERROR(SEARCH("O",AE20)))</formula>
    </cfRule>
  </conditionalFormatting>
  <conditionalFormatting sqref="AE20">
    <cfRule type="containsText" dxfId="35545" priority="35470" operator="containsText" text="M">
      <formula>NOT(ISERROR(SEARCH("M",AE20)))</formula>
    </cfRule>
    <cfRule type="containsText" dxfId="35546" priority="35471" operator="containsText" text="MN06">
      <formula>NOT(ISERROR(SEARCH("MN06",AE20)))</formula>
    </cfRule>
    <cfRule type="containsText" dxfId="35547" priority="35472" operator="containsText" text="STA2">
      <formula>NOT(ISERROR(SEARCH("STA2",AE20)))</formula>
    </cfRule>
    <cfRule type="containsText" dxfId="35551" priority="35473" operator="containsText" text="STN2">
      <formula>NOT(ISERROR(SEARCH("STN2",AE20)))</formula>
    </cfRule>
    <cfRule type="containsText" dxfId="35552" priority="35474" operator="containsText" text="STN1">
      <formula>NOT(ISERROR(SEARCH("STN1",AE20)))</formula>
    </cfRule>
    <cfRule type="containsText" dxfId="35539" priority="35475" operator="containsText" text="STA1">
      <formula>NOT(ISERROR(SEARCH("STA1",AE20)))</formula>
    </cfRule>
    <cfRule type="containsText" dxfId="35543" priority="35476" operator="containsText" text="STM2">
      <formula>NOT(ISERROR(SEARCH("STM2",AE20)))</formula>
    </cfRule>
    <cfRule type="containsText" dxfId="35553" priority="35477" operator="containsText" text="STM1">
      <formula>NOT(ISERROR(SEARCH("STM1",AE20)))</formula>
    </cfRule>
    <cfRule type="containsText" dxfId="35542" priority="35478" operator="containsText" text="O">
      <formula>NOT(ISERROR(SEARCH("O",AE20)))</formula>
    </cfRule>
    <cfRule type="containsText" dxfId="35541" priority="35479" operator="containsText" text="STM1">
      <formula>NOT(ISERROR(SEARCH("STM1",AE20)))</formula>
    </cfRule>
    <cfRule type="containsText" dxfId="35544" priority="35480" operator="containsText" text="N">
      <formula>NOT(ISERROR(SEARCH("N",AE20)))</formula>
    </cfRule>
    <cfRule type="containsText" dxfId="35550" priority="35481" operator="containsText" text="A">
      <formula>NOT(ISERROR(SEARCH("A",AE20)))</formula>
    </cfRule>
    <cfRule type="containsText" dxfId="35549" priority="35482" operator="containsText" text="M">
      <formula>NOT(ISERROR(SEARCH("M",AE20)))</formula>
    </cfRule>
    <cfRule type="containsText" dxfId="35540" priority="35483" operator="containsText" text="O">
      <formula>NOT(ISERROR(SEARCH("O",AE20)))</formula>
    </cfRule>
    <cfRule type="containsText" dxfId="35548" priority="35484" operator="containsText" text="O">
      <formula>NOT(ISERROR(SEARCH("O",AE20)))</formula>
    </cfRule>
  </conditionalFormatting>
  <conditionalFormatting sqref="AE20">
    <cfRule type="containsText" dxfId="35534" priority="35455" operator="containsText" text="M">
      <formula>NOT(ISERROR(SEARCH("M",AE20)))</formula>
    </cfRule>
    <cfRule type="containsText" dxfId="35533" priority="35456" operator="containsText" text="MN06">
      <formula>NOT(ISERROR(SEARCH("MN06",AE20)))</formula>
    </cfRule>
    <cfRule type="containsText" dxfId="35532" priority="35457" operator="containsText" text="STA2">
      <formula>NOT(ISERROR(SEARCH("STA2",AE20)))</formula>
    </cfRule>
    <cfRule type="containsText" dxfId="35529" priority="35458" operator="containsText" text="STN2">
      <formula>NOT(ISERROR(SEARCH("STN2",AE20)))</formula>
    </cfRule>
    <cfRule type="containsText" dxfId="35531" priority="35459" operator="containsText" text="STN1">
      <formula>NOT(ISERROR(SEARCH("STN1",AE20)))</formula>
    </cfRule>
    <cfRule type="containsText" dxfId="35535" priority="35460" operator="containsText" text="STA1">
      <formula>NOT(ISERROR(SEARCH("STA1",AE20)))</formula>
    </cfRule>
    <cfRule type="containsText" dxfId="35536" priority="35461" operator="containsText" text="STM2">
      <formula>NOT(ISERROR(SEARCH("STM2",AE20)))</formula>
    </cfRule>
    <cfRule type="containsText" dxfId="35537" priority="35462" operator="containsText" text="STM1">
      <formula>NOT(ISERROR(SEARCH("STM1",AE20)))</formula>
    </cfRule>
    <cfRule type="containsText" dxfId="35538" priority="35463" operator="containsText" text="O">
      <formula>NOT(ISERROR(SEARCH("O",AE20)))</formula>
    </cfRule>
    <cfRule type="containsText" dxfId="35530" priority="35464" operator="containsText" text="STM1">
      <formula>NOT(ISERROR(SEARCH("STM1",AE20)))</formula>
    </cfRule>
    <cfRule type="containsText" dxfId="35524" priority="35465" operator="containsText" text="N">
      <formula>NOT(ISERROR(SEARCH("N",AE20)))</formula>
    </cfRule>
    <cfRule type="containsText" dxfId="35525" priority="35466" operator="containsText" text="A">
      <formula>NOT(ISERROR(SEARCH("A",AE20)))</formula>
    </cfRule>
    <cfRule type="containsText" dxfId="35526" priority="35467" operator="containsText" text="M">
      <formula>NOT(ISERROR(SEARCH("M",AE20)))</formula>
    </cfRule>
    <cfRule type="containsText" dxfId="35527" priority="35468" operator="containsText" text="O">
      <formula>NOT(ISERROR(SEARCH("O",AE20)))</formula>
    </cfRule>
    <cfRule type="containsText" dxfId="35528" priority="35469" operator="containsText" text="O">
      <formula>NOT(ISERROR(SEARCH("O",AE20)))</formula>
    </cfRule>
  </conditionalFormatting>
  <conditionalFormatting sqref="AE25">
    <cfRule type="containsText" dxfId="35517" priority="35425" operator="containsText" text="A">
      <formula>NOT(ISERROR(SEARCH("A",AE25)))</formula>
    </cfRule>
    <cfRule type="containsText" dxfId="35516" priority="35426" operator="containsText" text="M">
      <formula>NOT(ISERROR(SEARCH("M",AE25)))</formula>
    </cfRule>
    <cfRule type="containsText" dxfId="35515" priority="35427" operator="containsText" text="MN06">
      <formula>NOT(ISERROR(SEARCH("MN06",AE25)))</formula>
    </cfRule>
    <cfRule type="containsText" dxfId="35514" priority="35428" operator="containsText" text="STA2">
      <formula>NOT(ISERROR(SEARCH("STA2",AE25)))</formula>
    </cfRule>
    <cfRule type="containsText" dxfId="35519" priority="35429" operator="containsText" text="STN2">
      <formula>NOT(ISERROR(SEARCH("STN2",AE25)))</formula>
    </cfRule>
    <cfRule type="containsText" dxfId="35520" priority="35430" operator="containsText" text="STN1">
      <formula>NOT(ISERROR(SEARCH("STN1",AE25)))</formula>
    </cfRule>
    <cfRule type="containsText" dxfId="35521" priority="35431" operator="containsText" text="STA1">
      <formula>NOT(ISERROR(SEARCH("STA1",AE25)))</formula>
    </cfRule>
    <cfRule type="containsText" dxfId="35522" priority="35432" operator="containsText" text="STM2">
      <formula>NOT(ISERROR(SEARCH("STM2",AE25)))</formula>
    </cfRule>
    <cfRule type="containsText" dxfId="35497" priority="35433" operator="containsText" text="STM1">
      <formula>NOT(ISERROR(SEARCH("STM1",AE25)))</formula>
    </cfRule>
    <cfRule type="containsText" dxfId="35503" priority="35434" operator="containsText" text="O">
      <formula>NOT(ISERROR(SEARCH("O",AE25)))</formula>
    </cfRule>
    <cfRule type="containsText" dxfId="35495" priority="35435" operator="containsText" text="STM1">
      <formula>NOT(ISERROR(SEARCH("STM1",AE25)))</formula>
    </cfRule>
    <cfRule type="containsText" dxfId="35523" priority="35436" operator="containsText" text="N">
      <formula>NOT(ISERROR(SEARCH("N",AE25)))</formula>
    </cfRule>
    <cfRule type="containsText" dxfId="35509" priority="35437" operator="containsText" text="M">
      <formula>NOT(ISERROR(SEARCH("M",AE25)))</formula>
    </cfRule>
    <cfRule type="containsText" dxfId="35518" priority="35438" operator="containsText" text="O">
      <formula>NOT(ISERROR(SEARCH("O",AE25)))</formula>
    </cfRule>
    <cfRule type="containsText" dxfId="35513" priority="35439" operator="containsText" text="O">
      <formula>NOT(ISERROR(SEARCH("O",AE25)))</formula>
    </cfRule>
    <cfRule type="containsText" dxfId="35512" priority="35440" operator="containsText" text="M">
      <formula>NOT(ISERROR(SEARCH("M",AE25)))</formula>
    </cfRule>
    <cfRule type="containsText" dxfId="35511" priority="35441" operator="containsText" text="MN06">
      <formula>NOT(ISERROR(SEARCH("MN06",AE25)))</formula>
    </cfRule>
    <cfRule type="containsText" dxfId="35510" priority="35442" operator="containsText" text="STA2">
      <formula>NOT(ISERROR(SEARCH("STA2",AE25)))</formula>
    </cfRule>
    <cfRule type="containsText" dxfId="35508" priority="35443" operator="containsText" text="STN2">
      <formula>NOT(ISERROR(SEARCH("STN2",AE25)))</formula>
    </cfRule>
    <cfRule type="containsText" dxfId="35507" priority="35444" operator="containsText" text="STN1">
      <formula>NOT(ISERROR(SEARCH("STN1",AE25)))</formula>
    </cfRule>
    <cfRule type="containsText" dxfId="35499" priority="35445" operator="containsText" text="STA1">
      <formula>NOT(ISERROR(SEARCH("STA1",AE25)))</formula>
    </cfRule>
    <cfRule type="containsText" dxfId="35498" priority="35446" operator="containsText" text="STM2">
      <formula>NOT(ISERROR(SEARCH("STM2",AE25)))</formula>
    </cfRule>
    <cfRule type="containsText" dxfId="35501" priority="35447" operator="containsText" text="STM1">
      <formula>NOT(ISERROR(SEARCH("STM1",AE25)))</formula>
    </cfRule>
    <cfRule type="containsText" dxfId="35506" priority="35448" operator="containsText" text="O">
      <formula>NOT(ISERROR(SEARCH("O",AE25)))</formula>
    </cfRule>
    <cfRule type="containsText" dxfId="35505" priority="35449" operator="containsText" text="STM1">
      <formula>NOT(ISERROR(SEARCH("STM1",AE25)))</formula>
    </cfRule>
    <cfRule type="containsText" dxfId="35500" priority="35450" operator="containsText" text="N">
      <formula>NOT(ISERROR(SEARCH("N",AE25)))</formula>
    </cfRule>
    <cfRule type="containsText" dxfId="35496" priority="35451" operator="containsText" text="A">
      <formula>NOT(ISERROR(SEARCH("A",AE25)))</formula>
    </cfRule>
    <cfRule type="containsText" dxfId="35502" priority="35452" operator="containsText" text="M">
      <formula>NOT(ISERROR(SEARCH("M",AE25)))</formula>
    </cfRule>
    <cfRule type="containsText" dxfId="35494" priority="35453" operator="containsText" text="O">
      <formula>NOT(ISERROR(SEARCH("O",AE25)))</formula>
    </cfRule>
    <cfRule type="containsText" dxfId="35504" priority="35454" operator="containsText" text="O">
      <formula>NOT(ISERROR(SEARCH("O",AE25)))</formula>
    </cfRule>
  </conditionalFormatting>
  <conditionalFormatting sqref="AE25">
    <cfRule type="containsText" dxfId="35484" priority="35410" operator="containsText" text="M">
      <formula>NOT(ISERROR(SEARCH("M",AE25)))</formula>
    </cfRule>
    <cfRule type="containsText" dxfId="35486" priority="35411" operator="containsText" text="MN06">
      <formula>NOT(ISERROR(SEARCH("MN06",AE25)))</formula>
    </cfRule>
    <cfRule type="containsText" dxfId="35487" priority="35412" operator="containsText" text="STA2">
      <formula>NOT(ISERROR(SEARCH("STA2",AE25)))</formula>
    </cfRule>
    <cfRule type="containsText" dxfId="35488" priority="35413" operator="containsText" text="STN2">
      <formula>NOT(ISERROR(SEARCH("STN2",AE25)))</formula>
    </cfRule>
    <cfRule type="containsText" dxfId="35483" priority="35414" operator="containsText" text="STN1">
      <formula>NOT(ISERROR(SEARCH("STN1",AE25)))</formula>
    </cfRule>
    <cfRule type="containsText" dxfId="35489" priority="35415" operator="containsText" text="STA1">
      <formula>NOT(ISERROR(SEARCH("STA1",AE25)))</formula>
    </cfRule>
    <cfRule type="containsText" dxfId="35490" priority="35416" operator="containsText" text="STM2">
      <formula>NOT(ISERROR(SEARCH("STM2",AE25)))</formula>
    </cfRule>
    <cfRule type="containsText" dxfId="35479" priority="35417" operator="containsText" text="STM1">
      <formula>NOT(ISERROR(SEARCH("STM1",AE25)))</formula>
    </cfRule>
    <cfRule type="containsText" dxfId="35491" priority="35418" operator="containsText" text="O">
      <formula>NOT(ISERROR(SEARCH("O",AE25)))</formula>
    </cfRule>
    <cfRule type="containsText" dxfId="35492" priority="35419" operator="containsText" text="STM1">
      <formula>NOT(ISERROR(SEARCH("STM1",AE25)))</formula>
    </cfRule>
    <cfRule type="containsText" dxfId="35493" priority="35420" operator="containsText" text="N">
      <formula>NOT(ISERROR(SEARCH("N",AE25)))</formula>
    </cfRule>
    <cfRule type="containsText" dxfId="35480" priority="35421" operator="containsText" text="A">
      <formula>NOT(ISERROR(SEARCH("A",AE25)))</formula>
    </cfRule>
    <cfRule type="containsText" dxfId="35485" priority="35422" operator="containsText" text="M">
      <formula>NOT(ISERROR(SEARCH("M",AE25)))</formula>
    </cfRule>
    <cfRule type="containsText" dxfId="35481" priority="35423" operator="containsText" text="O">
      <formula>NOT(ISERROR(SEARCH("O",AE25)))</formula>
    </cfRule>
    <cfRule type="containsText" dxfId="35482" priority="35424" operator="containsText" text="O">
      <formula>NOT(ISERROR(SEARCH("O",AE25)))</formula>
    </cfRule>
  </conditionalFormatting>
  <conditionalFormatting sqref="AE25">
    <cfRule type="containsText" dxfId="35472" priority="35395" operator="containsText" text="M">
      <formula>NOT(ISERROR(SEARCH("M",AE25)))</formula>
    </cfRule>
    <cfRule type="containsText" dxfId="35471" priority="35396" operator="containsText" text="MN06">
      <formula>NOT(ISERROR(SEARCH("MN06",AE25)))</formula>
    </cfRule>
    <cfRule type="containsText" dxfId="35470" priority="35397" operator="containsText" text="STA2">
      <formula>NOT(ISERROR(SEARCH("STA2",AE25)))</formula>
    </cfRule>
    <cfRule type="containsText" dxfId="35469" priority="35398" operator="containsText" text="STN2">
      <formula>NOT(ISERROR(SEARCH("STN2",AE25)))</formula>
    </cfRule>
    <cfRule type="containsText" dxfId="35468" priority="35399" operator="containsText" text="STN1">
      <formula>NOT(ISERROR(SEARCH("STN1",AE25)))</formula>
    </cfRule>
    <cfRule type="containsText" dxfId="35467" priority="35400" operator="containsText" text="STA1">
      <formula>NOT(ISERROR(SEARCH("STA1",AE25)))</formula>
    </cfRule>
    <cfRule type="containsText" dxfId="35466" priority="35401" operator="containsText" text="STM2">
      <formula>NOT(ISERROR(SEARCH("STM2",AE25)))</formula>
    </cfRule>
    <cfRule type="containsText" dxfId="35465" priority="35402" operator="containsText" text="STM1">
      <formula>NOT(ISERROR(SEARCH("STM1",AE25)))</formula>
    </cfRule>
    <cfRule type="containsText" dxfId="35464" priority="35403" operator="containsText" text="O">
      <formula>NOT(ISERROR(SEARCH("O",AE25)))</formula>
    </cfRule>
    <cfRule type="containsText" dxfId="35478" priority="35404" operator="containsText" text="STM1">
      <formula>NOT(ISERROR(SEARCH("STM1",AE25)))</formula>
    </cfRule>
    <cfRule type="containsText" dxfId="35477" priority="35405" operator="containsText" text="N">
      <formula>NOT(ISERROR(SEARCH("N",AE25)))</formula>
    </cfRule>
    <cfRule type="containsText" dxfId="35476" priority="35406" operator="containsText" text="A">
      <formula>NOT(ISERROR(SEARCH("A",AE25)))</formula>
    </cfRule>
    <cfRule type="containsText" dxfId="35475" priority="35407" operator="containsText" text="M">
      <formula>NOT(ISERROR(SEARCH("M",AE25)))</formula>
    </cfRule>
    <cfRule type="containsText" dxfId="35474" priority="35408" operator="containsText" text="O">
      <formula>NOT(ISERROR(SEARCH("O",AE25)))</formula>
    </cfRule>
    <cfRule type="containsText" dxfId="35473" priority="35409" operator="containsText" text="O">
      <formula>NOT(ISERROR(SEARCH("O",AE25)))</formula>
    </cfRule>
  </conditionalFormatting>
  <conditionalFormatting sqref="AE25">
    <cfRule type="containsText" dxfId="35444" priority="35361" operator="containsText" text="NN21">
      <formula>NOT(ISERROR(SEARCH("NN21",AE25)))</formula>
    </cfRule>
    <cfRule type="containsText" dxfId="35443" priority="35362" operator="containsText" text="NN21">
      <formula>NOT(ISERROR(SEARCH("NN21",AE25)))</formula>
    </cfRule>
    <cfRule type="containsText" dxfId="35442" priority="35363" operator="containsText" text="A">
      <formula>NOT(ISERROR(SEARCH("A",AE25)))</formula>
    </cfRule>
    <cfRule type="containsText" dxfId="35440" priority="35364" operator="containsText" text="A">
      <formula>NOT(ISERROR(SEARCH("A",AE25)))</formula>
    </cfRule>
    <cfRule type="containsText" dxfId="35459" priority="35365" operator="containsText" text="M">
      <formula>NOT(ISERROR(SEARCH("M",AE25)))</formula>
    </cfRule>
    <cfRule type="containsText" dxfId="35438" priority="35366" operator="containsText" text="MN06">
      <formula>NOT(ISERROR(SEARCH("MN06",AE25)))</formula>
    </cfRule>
    <cfRule type="containsText" dxfId="35437" priority="35367" operator="containsText" text="STA2">
      <formula>NOT(ISERROR(SEARCH("STA2",AE25)))</formula>
    </cfRule>
    <cfRule type="containsText" dxfId="35436" priority="35368" operator="containsText" text="STN2">
      <formula>NOT(ISERROR(SEARCH("STN2",AE25)))</formula>
    </cfRule>
    <cfRule type="containsText" dxfId="35435" priority="35369" operator="containsText" text="STN1">
      <formula>NOT(ISERROR(SEARCH("STN1",AE25)))</formula>
    </cfRule>
    <cfRule type="containsText" dxfId="35434" priority="35370" operator="containsText" text="STA1">
      <formula>NOT(ISERROR(SEARCH("STA1",AE25)))</formula>
    </cfRule>
    <cfRule type="containsText" dxfId="35433" priority="35371" operator="containsText" text="STM2">
      <formula>NOT(ISERROR(SEARCH("STM2",AE25)))</formula>
    </cfRule>
    <cfRule type="containsText" dxfId="35432" priority="35372" operator="containsText" text="STM1">
      <formula>NOT(ISERROR(SEARCH("STM1",AE25)))</formula>
    </cfRule>
    <cfRule type="containsText" dxfId="35431" priority="35373" operator="containsText" text="O">
      <formula>NOT(ISERROR(SEARCH("O",AE25)))</formula>
    </cfRule>
    <cfRule type="containsText" dxfId="35430" priority="35374" operator="containsText" text="STM1">
      <formula>NOT(ISERROR(SEARCH("STM1",AE25)))</formula>
    </cfRule>
    <cfRule type="containsText" dxfId="35463" priority="35375" operator="containsText" text="N">
      <formula>NOT(ISERROR(SEARCH("N",AE25)))</formula>
    </cfRule>
    <cfRule type="containsText" dxfId="35462" priority="35376" operator="containsText" text="A">
      <formula>NOT(ISERROR(SEARCH("A",AE25)))</formula>
    </cfRule>
    <cfRule type="containsText" dxfId="35460" priority="35377" operator="containsText" text="M">
      <formula>NOT(ISERROR(SEARCH("M",AE25)))</formula>
    </cfRule>
    <cfRule type="containsText" dxfId="35457" priority="35378" operator="containsText" text="O">
      <formula>NOT(ISERROR(SEARCH("O",AE25)))</formula>
    </cfRule>
    <cfRule type="containsText" dxfId="35458" priority="35379" operator="containsText" text="O">
      <formula>NOT(ISERROR(SEARCH("O",AE25)))</formula>
    </cfRule>
    <cfRule type="containsText" dxfId="35456" priority="35380" operator="containsText" text="M">
      <formula>NOT(ISERROR(SEARCH("M",AE25)))</formula>
    </cfRule>
    <cfRule type="containsText" dxfId="35455" priority="35381" operator="containsText" text="MN06">
      <formula>NOT(ISERROR(SEARCH("MN06",AE25)))</formula>
    </cfRule>
    <cfRule type="containsText" dxfId="35454" priority="35382" operator="containsText" text="STA2">
      <formula>NOT(ISERROR(SEARCH("STA2",AE25)))</formula>
    </cfRule>
    <cfRule type="containsText" dxfId="35453" priority="35383" operator="containsText" text="STN2">
      <formula>NOT(ISERROR(SEARCH("STN2",AE25)))</formula>
    </cfRule>
    <cfRule type="containsText" dxfId="35452" priority="35384" operator="containsText" text="STN1">
      <formula>NOT(ISERROR(SEARCH("STN1",AE25)))</formula>
    </cfRule>
    <cfRule type="containsText" dxfId="35451" priority="35385" operator="containsText" text="STA1">
      <formula>NOT(ISERROR(SEARCH("STA1",AE25)))</formula>
    </cfRule>
    <cfRule type="containsText" dxfId="35450" priority="35386" operator="containsText" text="STM2">
      <formula>NOT(ISERROR(SEARCH("STM2",AE25)))</formula>
    </cfRule>
    <cfRule type="containsText" dxfId="35449" priority="35387" operator="containsText" text="STM1">
      <formula>NOT(ISERROR(SEARCH("STM1",AE25)))</formula>
    </cfRule>
    <cfRule type="containsText" dxfId="35448" priority="35388" operator="containsText" text="O">
      <formula>NOT(ISERROR(SEARCH("O",AE25)))</formula>
    </cfRule>
    <cfRule type="containsText" dxfId="35447" priority="35389" operator="containsText" text="STM1">
      <formula>NOT(ISERROR(SEARCH("STM1",AE25)))</formula>
    </cfRule>
    <cfRule type="containsText" dxfId="35446" priority="35390" operator="containsText" text="N">
      <formula>NOT(ISERROR(SEARCH("N",AE25)))</formula>
    </cfRule>
    <cfRule type="containsText" dxfId="35445" priority="35391" operator="containsText" text="A">
      <formula>NOT(ISERROR(SEARCH("A",AE25)))</formula>
    </cfRule>
    <cfRule type="containsText" dxfId="35441" priority="35392" operator="containsText" text="M">
      <formula>NOT(ISERROR(SEARCH("M",AE25)))</formula>
    </cfRule>
    <cfRule type="containsText" dxfId="35461" priority="35393" operator="containsText" text="O">
      <formula>NOT(ISERROR(SEARCH("O",AE25)))</formula>
    </cfRule>
    <cfRule type="containsText" dxfId="35439" priority="35394" operator="containsText" text="O">
      <formula>NOT(ISERROR(SEARCH("O",AE25)))</formula>
    </cfRule>
  </conditionalFormatting>
  <conditionalFormatting sqref="AE25">
    <cfRule type="containsText" dxfId="35421" priority="35346" operator="containsText" text="M">
      <formula>NOT(ISERROR(SEARCH("M",AE25)))</formula>
    </cfRule>
    <cfRule type="containsText" dxfId="35422" priority="35347" operator="containsText" text="MN06">
      <formula>NOT(ISERROR(SEARCH("MN06",AE25)))</formula>
    </cfRule>
    <cfRule type="containsText" dxfId="35423" priority="35348" operator="containsText" text="STA2">
      <formula>NOT(ISERROR(SEARCH("STA2",AE25)))</formula>
    </cfRule>
    <cfRule type="containsText" dxfId="35427" priority="35349" operator="containsText" text="STN2">
      <formula>NOT(ISERROR(SEARCH("STN2",AE25)))</formula>
    </cfRule>
    <cfRule type="containsText" dxfId="35428" priority="35350" operator="containsText" text="STN1">
      <formula>NOT(ISERROR(SEARCH("STN1",AE25)))</formula>
    </cfRule>
    <cfRule type="containsText" dxfId="35415" priority="35351" operator="containsText" text="STA1">
      <formula>NOT(ISERROR(SEARCH("STA1",AE25)))</formula>
    </cfRule>
    <cfRule type="containsText" dxfId="35419" priority="35352" operator="containsText" text="STM2">
      <formula>NOT(ISERROR(SEARCH("STM2",AE25)))</formula>
    </cfRule>
    <cfRule type="containsText" dxfId="35429" priority="35353" operator="containsText" text="STM1">
      <formula>NOT(ISERROR(SEARCH("STM1",AE25)))</formula>
    </cfRule>
    <cfRule type="containsText" dxfId="35418" priority="35354" operator="containsText" text="O">
      <formula>NOT(ISERROR(SEARCH("O",AE25)))</formula>
    </cfRule>
    <cfRule type="containsText" dxfId="35417" priority="35355" operator="containsText" text="STM1">
      <formula>NOT(ISERROR(SEARCH("STM1",AE25)))</formula>
    </cfRule>
    <cfRule type="containsText" dxfId="35420" priority="35356" operator="containsText" text="N">
      <formula>NOT(ISERROR(SEARCH("N",AE25)))</formula>
    </cfRule>
    <cfRule type="containsText" dxfId="35426" priority="35357" operator="containsText" text="A">
      <formula>NOT(ISERROR(SEARCH("A",AE25)))</formula>
    </cfRule>
    <cfRule type="containsText" dxfId="35425" priority="35358" operator="containsText" text="M">
      <formula>NOT(ISERROR(SEARCH("M",AE25)))</formula>
    </cfRule>
    <cfRule type="containsText" dxfId="35416" priority="35359" operator="containsText" text="O">
      <formula>NOT(ISERROR(SEARCH("O",AE25)))</formula>
    </cfRule>
    <cfRule type="containsText" dxfId="35424" priority="35360" operator="containsText" text="O">
      <formula>NOT(ISERROR(SEARCH("O",AE25)))</formula>
    </cfRule>
  </conditionalFormatting>
  <conditionalFormatting sqref="AE25">
    <cfRule type="containsText" dxfId="35410" priority="35331" operator="containsText" text="M">
      <formula>NOT(ISERROR(SEARCH("M",AE25)))</formula>
    </cfRule>
    <cfRule type="containsText" dxfId="35409" priority="35332" operator="containsText" text="MN06">
      <formula>NOT(ISERROR(SEARCH("MN06",AE25)))</formula>
    </cfRule>
    <cfRule type="containsText" dxfId="35408" priority="35333" operator="containsText" text="STA2">
      <formula>NOT(ISERROR(SEARCH("STA2",AE25)))</formula>
    </cfRule>
    <cfRule type="containsText" dxfId="35405" priority="35334" operator="containsText" text="STN2">
      <formula>NOT(ISERROR(SEARCH("STN2",AE25)))</formula>
    </cfRule>
    <cfRule type="containsText" dxfId="35407" priority="35335" operator="containsText" text="STN1">
      <formula>NOT(ISERROR(SEARCH("STN1",AE25)))</formula>
    </cfRule>
    <cfRule type="containsText" dxfId="35411" priority="35336" operator="containsText" text="STA1">
      <formula>NOT(ISERROR(SEARCH("STA1",AE25)))</formula>
    </cfRule>
    <cfRule type="containsText" dxfId="35412" priority="35337" operator="containsText" text="STM2">
      <formula>NOT(ISERROR(SEARCH("STM2",AE25)))</formula>
    </cfRule>
    <cfRule type="containsText" dxfId="35413" priority="35338" operator="containsText" text="STM1">
      <formula>NOT(ISERROR(SEARCH("STM1",AE25)))</formula>
    </cfRule>
    <cfRule type="containsText" dxfId="35414" priority="35339" operator="containsText" text="O">
      <formula>NOT(ISERROR(SEARCH("O",AE25)))</formula>
    </cfRule>
    <cfRule type="containsText" dxfId="35406" priority="35340" operator="containsText" text="STM1">
      <formula>NOT(ISERROR(SEARCH("STM1",AE25)))</formula>
    </cfRule>
    <cfRule type="containsText" dxfId="35400" priority="35341" operator="containsText" text="N">
      <formula>NOT(ISERROR(SEARCH("N",AE25)))</formula>
    </cfRule>
    <cfRule type="containsText" dxfId="35401" priority="35342" operator="containsText" text="A">
      <formula>NOT(ISERROR(SEARCH("A",AE25)))</formula>
    </cfRule>
    <cfRule type="containsText" dxfId="35402" priority="35343" operator="containsText" text="M">
      <formula>NOT(ISERROR(SEARCH("M",AE25)))</formula>
    </cfRule>
    <cfRule type="containsText" dxfId="35403" priority="35344" operator="containsText" text="O">
      <formula>NOT(ISERROR(SEARCH("O",AE25)))</formula>
    </cfRule>
    <cfRule type="containsText" dxfId="35404" priority="35345" operator="containsText" text="O">
      <formula>NOT(ISERROR(SEARCH("O",AE25)))</formula>
    </cfRule>
  </conditionalFormatting>
  <conditionalFormatting sqref="AF25">
    <cfRule type="containsText" dxfId="35393" priority="35301" operator="containsText" text="A">
      <formula>NOT(ISERROR(SEARCH("A",AF25)))</formula>
    </cfRule>
    <cfRule type="containsText" dxfId="35392" priority="35302" operator="containsText" text="M">
      <formula>NOT(ISERROR(SEARCH("M",AF25)))</formula>
    </cfRule>
    <cfRule type="containsText" dxfId="35391" priority="35303" operator="containsText" text="MN06">
      <formula>NOT(ISERROR(SEARCH("MN06",AF25)))</formula>
    </cfRule>
    <cfRule type="containsText" dxfId="35390" priority="35304" operator="containsText" text="STA2">
      <formula>NOT(ISERROR(SEARCH("STA2",AF25)))</formula>
    </cfRule>
    <cfRule type="containsText" dxfId="35395" priority="35305" operator="containsText" text="STN2">
      <formula>NOT(ISERROR(SEARCH("STN2",AF25)))</formula>
    </cfRule>
    <cfRule type="containsText" dxfId="35396" priority="35306" operator="containsText" text="STN1">
      <formula>NOT(ISERROR(SEARCH("STN1",AF25)))</formula>
    </cfRule>
    <cfRule type="containsText" dxfId="35397" priority="35307" operator="containsText" text="STA1">
      <formula>NOT(ISERROR(SEARCH("STA1",AF25)))</formula>
    </cfRule>
    <cfRule type="containsText" dxfId="35398" priority="35308" operator="containsText" text="STM2">
      <formula>NOT(ISERROR(SEARCH("STM2",AF25)))</formula>
    </cfRule>
    <cfRule type="containsText" dxfId="35373" priority="35309" operator="containsText" text="STM1">
      <formula>NOT(ISERROR(SEARCH("STM1",AF25)))</formula>
    </cfRule>
    <cfRule type="containsText" dxfId="35379" priority="35310" operator="containsText" text="O">
      <formula>NOT(ISERROR(SEARCH("O",AF25)))</formula>
    </cfRule>
    <cfRule type="containsText" dxfId="35371" priority="35311" operator="containsText" text="STM1">
      <formula>NOT(ISERROR(SEARCH("STM1",AF25)))</formula>
    </cfRule>
    <cfRule type="containsText" dxfId="35399" priority="35312" operator="containsText" text="N">
      <formula>NOT(ISERROR(SEARCH("N",AF25)))</formula>
    </cfRule>
    <cfRule type="containsText" dxfId="35385" priority="35313" operator="containsText" text="M">
      <formula>NOT(ISERROR(SEARCH("M",AF25)))</formula>
    </cfRule>
    <cfRule type="containsText" dxfId="35394" priority="35314" operator="containsText" text="O">
      <formula>NOT(ISERROR(SEARCH("O",AF25)))</formula>
    </cfRule>
    <cfRule type="containsText" dxfId="35389" priority="35315" operator="containsText" text="O">
      <formula>NOT(ISERROR(SEARCH("O",AF25)))</formula>
    </cfRule>
    <cfRule type="containsText" dxfId="35388" priority="35316" operator="containsText" text="M">
      <formula>NOT(ISERROR(SEARCH("M",AF25)))</formula>
    </cfRule>
    <cfRule type="containsText" dxfId="35387" priority="35317" operator="containsText" text="MN06">
      <formula>NOT(ISERROR(SEARCH("MN06",AF25)))</formula>
    </cfRule>
    <cfRule type="containsText" dxfId="35386" priority="35318" operator="containsText" text="STA2">
      <formula>NOT(ISERROR(SEARCH("STA2",AF25)))</formula>
    </cfRule>
    <cfRule type="containsText" dxfId="35384" priority="35319" operator="containsText" text="STN2">
      <formula>NOT(ISERROR(SEARCH("STN2",AF25)))</formula>
    </cfRule>
    <cfRule type="containsText" dxfId="35383" priority="35320" operator="containsText" text="STN1">
      <formula>NOT(ISERROR(SEARCH("STN1",AF25)))</formula>
    </cfRule>
    <cfRule type="containsText" dxfId="35375" priority="35321" operator="containsText" text="STA1">
      <formula>NOT(ISERROR(SEARCH("STA1",AF25)))</formula>
    </cfRule>
    <cfRule type="containsText" dxfId="35374" priority="35322" operator="containsText" text="STM2">
      <formula>NOT(ISERROR(SEARCH("STM2",AF25)))</formula>
    </cfRule>
    <cfRule type="containsText" dxfId="35377" priority="35323" operator="containsText" text="STM1">
      <formula>NOT(ISERROR(SEARCH("STM1",AF25)))</formula>
    </cfRule>
    <cfRule type="containsText" dxfId="35382" priority="35324" operator="containsText" text="O">
      <formula>NOT(ISERROR(SEARCH("O",AF25)))</formula>
    </cfRule>
    <cfRule type="containsText" dxfId="35381" priority="35325" operator="containsText" text="STM1">
      <formula>NOT(ISERROR(SEARCH("STM1",AF25)))</formula>
    </cfRule>
    <cfRule type="containsText" dxfId="35376" priority="35326" operator="containsText" text="N">
      <formula>NOT(ISERROR(SEARCH("N",AF25)))</formula>
    </cfRule>
    <cfRule type="containsText" dxfId="35372" priority="35327" operator="containsText" text="A">
      <formula>NOT(ISERROR(SEARCH("A",AF25)))</formula>
    </cfRule>
    <cfRule type="containsText" dxfId="35378" priority="35328" operator="containsText" text="M">
      <formula>NOT(ISERROR(SEARCH("M",AF25)))</formula>
    </cfRule>
    <cfRule type="containsText" dxfId="35370" priority="35329" operator="containsText" text="O">
      <formula>NOT(ISERROR(SEARCH("O",AF25)))</formula>
    </cfRule>
    <cfRule type="containsText" dxfId="35380" priority="35330" operator="containsText" text="O">
      <formula>NOT(ISERROR(SEARCH("O",AF25)))</formula>
    </cfRule>
  </conditionalFormatting>
  <conditionalFormatting sqref="AF25">
    <cfRule type="containsText" dxfId="35360" priority="35286" operator="containsText" text="M">
      <formula>NOT(ISERROR(SEARCH("M",AF25)))</formula>
    </cfRule>
    <cfRule type="containsText" dxfId="35362" priority="35287" operator="containsText" text="MN06">
      <formula>NOT(ISERROR(SEARCH("MN06",AF25)))</formula>
    </cfRule>
    <cfRule type="containsText" dxfId="35363" priority="35288" operator="containsText" text="STA2">
      <formula>NOT(ISERROR(SEARCH("STA2",AF25)))</formula>
    </cfRule>
    <cfRule type="containsText" dxfId="35364" priority="35289" operator="containsText" text="STN2">
      <formula>NOT(ISERROR(SEARCH("STN2",AF25)))</formula>
    </cfRule>
    <cfRule type="containsText" dxfId="35359" priority="35290" operator="containsText" text="STN1">
      <formula>NOT(ISERROR(SEARCH("STN1",AF25)))</formula>
    </cfRule>
    <cfRule type="containsText" dxfId="35365" priority="35291" operator="containsText" text="STA1">
      <formula>NOT(ISERROR(SEARCH("STA1",AF25)))</formula>
    </cfRule>
    <cfRule type="containsText" dxfId="35366" priority="35292" operator="containsText" text="STM2">
      <formula>NOT(ISERROR(SEARCH("STM2",AF25)))</formula>
    </cfRule>
    <cfRule type="containsText" dxfId="35355" priority="35293" operator="containsText" text="STM1">
      <formula>NOT(ISERROR(SEARCH("STM1",AF25)))</formula>
    </cfRule>
    <cfRule type="containsText" dxfId="35367" priority="35294" operator="containsText" text="O">
      <formula>NOT(ISERROR(SEARCH("O",AF25)))</formula>
    </cfRule>
    <cfRule type="containsText" dxfId="35368" priority="35295" operator="containsText" text="STM1">
      <formula>NOT(ISERROR(SEARCH("STM1",AF25)))</formula>
    </cfRule>
    <cfRule type="containsText" dxfId="35369" priority="35296" operator="containsText" text="N">
      <formula>NOT(ISERROR(SEARCH("N",AF25)))</formula>
    </cfRule>
    <cfRule type="containsText" dxfId="35356" priority="35297" operator="containsText" text="A">
      <formula>NOT(ISERROR(SEARCH("A",AF25)))</formula>
    </cfRule>
    <cfRule type="containsText" dxfId="35361" priority="35298" operator="containsText" text="M">
      <formula>NOT(ISERROR(SEARCH("M",AF25)))</formula>
    </cfRule>
    <cfRule type="containsText" dxfId="35357" priority="35299" operator="containsText" text="O">
      <formula>NOT(ISERROR(SEARCH("O",AF25)))</formula>
    </cfRule>
    <cfRule type="containsText" dxfId="35358" priority="35300" operator="containsText" text="O">
      <formula>NOT(ISERROR(SEARCH("O",AF25)))</formula>
    </cfRule>
  </conditionalFormatting>
  <conditionalFormatting sqref="AF25">
    <cfRule type="containsText" dxfId="35348" priority="35271" operator="containsText" text="M">
      <formula>NOT(ISERROR(SEARCH("M",AF25)))</formula>
    </cfRule>
    <cfRule type="containsText" dxfId="35347" priority="35272" operator="containsText" text="MN06">
      <formula>NOT(ISERROR(SEARCH("MN06",AF25)))</formula>
    </cfRule>
    <cfRule type="containsText" dxfId="35346" priority="35273" operator="containsText" text="STA2">
      <formula>NOT(ISERROR(SEARCH("STA2",AF25)))</formula>
    </cfRule>
    <cfRule type="containsText" dxfId="35345" priority="35274" operator="containsText" text="STN2">
      <formula>NOT(ISERROR(SEARCH("STN2",AF25)))</formula>
    </cfRule>
    <cfRule type="containsText" dxfId="35344" priority="35275" operator="containsText" text="STN1">
      <formula>NOT(ISERROR(SEARCH("STN1",AF25)))</formula>
    </cfRule>
    <cfRule type="containsText" dxfId="35343" priority="35276" operator="containsText" text="STA1">
      <formula>NOT(ISERROR(SEARCH("STA1",AF25)))</formula>
    </cfRule>
    <cfRule type="containsText" dxfId="35342" priority="35277" operator="containsText" text="STM2">
      <formula>NOT(ISERROR(SEARCH("STM2",AF25)))</formula>
    </cfRule>
    <cfRule type="containsText" dxfId="35341" priority="35278" operator="containsText" text="STM1">
      <formula>NOT(ISERROR(SEARCH("STM1",AF25)))</formula>
    </cfRule>
    <cfRule type="containsText" dxfId="35340" priority="35279" operator="containsText" text="O">
      <formula>NOT(ISERROR(SEARCH("O",AF25)))</formula>
    </cfRule>
    <cfRule type="containsText" dxfId="35354" priority="35280" operator="containsText" text="STM1">
      <formula>NOT(ISERROR(SEARCH("STM1",AF25)))</formula>
    </cfRule>
    <cfRule type="containsText" dxfId="35353" priority="35281" operator="containsText" text="N">
      <formula>NOT(ISERROR(SEARCH("N",AF25)))</formula>
    </cfRule>
    <cfRule type="containsText" dxfId="35352" priority="35282" operator="containsText" text="A">
      <formula>NOT(ISERROR(SEARCH("A",AF25)))</formula>
    </cfRule>
    <cfRule type="containsText" dxfId="35351" priority="35283" operator="containsText" text="M">
      <formula>NOT(ISERROR(SEARCH("M",AF25)))</formula>
    </cfRule>
    <cfRule type="containsText" dxfId="35350" priority="35284" operator="containsText" text="O">
      <formula>NOT(ISERROR(SEARCH("O",AF25)))</formula>
    </cfRule>
    <cfRule type="containsText" dxfId="35349" priority="35285" operator="containsText" text="O">
      <formula>NOT(ISERROR(SEARCH("O",AF25)))</formula>
    </cfRule>
  </conditionalFormatting>
  <conditionalFormatting sqref="AF25">
    <cfRule type="containsText" dxfId="35320" priority="35237" operator="containsText" text="NN21">
      <formula>NOT(ISERROR(SEARCH("NN21",AF25)))</formula>
    </cfRule>
    <cfRule type="containsText" dxfId="35319" priority="35238" operator="containsText" text="NN21">
      <formula>NOT(ISERROR(SEARCH("NN21",AF25)))</formula>
    </cfRule>
    <cfRule type="containsText" dxfId="35318" priority="35239" operator="containsText" text="A">
      <formula>NOT(ISERROR(SEARCH("A",AF25)))</formula>
    </cfRule>
    <cfRule type="containsText" dxfId="35316" priority="35240" operator="containsText" text="A">
      <formula>NOT(ISERROR(SEARCH("A",AF25)))</formula>
    </cfRule>
    <cfRule type="containsText" dxfId="35335" priority="35241" operator="containsText" text="M">
      <formula>NOT(ISERROR(SEARCH("M",AF25)))</formula>
    </cfRule>
    <cfRule type="containsText" dxfId="35314" priority="35242" operator="containsText" text="MN06">
      <formula>NOT(ISERROR(SEARCH("MN06",AF25)))</formula>
    </cfRule>
    <cfRule type="containsText" dxfId="35313" priority="35243" operator="containsText" text="STA2">
      <formula>NOT(ISERROR(SEARCH("STA2",AF25)))</formula>
    </cfRule>
    <cfRule type="containsText" dxfId="35312" priority="35244" operator="containsText" text="STN2">
      <formula>NOT(ISERROR(SEARCH("STN2",AF25)))</formula>
    </cfRule>
    <cfRule type="containsText" dxfId="35311" priority="35245" operator="containsText" text="STN1">
      <formula>NOT(ISERROR(SEARCH("STN1",AF25)))</formula>
    </cfRule>
    <cfRule type="containsText" dxfId="35310" priority="35246" operator="containsText" text="STA1">
      <formula>NOT(ISERROR(SEARCH("STA1",AF25)))</formula>
    </cfRule>
    <cfRule type="containsText" dxfId="35309" priority="35247" operator="containsText" text="STM2">
      <formula>NOT(ISERROR(SEARCH("STM2",AF25)))</formula>
    </cfRule>
    <cfRule type="containsText" dxfId="35308" priority="35248" operator="containsText" text="STM1">
      <formula>NOT(ISERROR(SEARCH("STM1",AF25)))</formula>
    </cfRule>
    <cfRule type="containsText" dxfId="35307" priority="35249" operator="containsText" text="O">
      <formula>NOT(ISERROR(SEARCH("O",AF25)))</formula>
    </cfRule>
    <cfRule type="containsText" dxfId="35306" priority="35250" operator="containsText" text="STM1">
      <formula>NOT(ISERROR(SEARCH("STM1",AF25)))</formula>
    </cfRule>
    <cfRule type="containsText" dxfId="35339" priority="35251" operator="containsText" text="N">
      <formula>NOT(ISERROR(SEARCH("N",AF25)))</formula>
    </cfRule>
    <cfRule type="containsText" dxfId="35338" priority="35252" operator="containsText" text="A">
      <formula>NOT(ISERROR(SEARCH("A",AF25)))</formula>
    </cfRule>
    <cfRule type="containsText" dxfId="35336" priority="35253" operator="containsText" text="M">
      <formula>NOT(ISERROR(SEARCH("M",AF25)))</formula>
    </cfRule>
    <cfRule type="containsText" dxfId="35333" priority="35254" operator="containsText" text="O">
      <formula>NOT(ISERROR(SEARCH("O",AF25)))</formula>
    </cfRule>
    <cfRule type="containsText" dxfId="35334" priority="35255" operator="containsText" text="O">
      <formula>NOT(ISERROR(SEARCH("O",AF25)))</formula>
    </cfRule>
    <cfRule type="containsText" dxfId="35332" priority="35256" operator="containsText" text="M">
      <formula>NOT(ISERROR(SEARCH("M",AF25)))</formula>
    </cfRule>
    <cfRule type="containsText" dxfId="35331" priority="35257" operator="containsText" text="MN06">
      <formula>NOT(ISERROR(SEARCH("MN06",AF25)))</formula>
    </cfRule>
    <cfRule type="containsText" dxfId="35330" priority="35258" operator="containsText" text="STA2">
      <formula>NOT(ISERROR(SEARCH("STA2",AF25)))</formula>
    </cfRule>
    <cfRule type="containsText" dxfId="35329" priority="35259" operator="containsText" text="STN2">
      <formula>NOT(ISERROR(SEARCH("STN2",AF25)))</formula>
    </cfRule>
    <cfRule type="containsText" dxfId="35328" priority="35260" operator="containsText" text="STN1">
      <formula>NOT(ISERROR(SEARCH("STN1",AF25)))</formula>
    </cfRule>
    <cfRule type="containsText" dxfId="35327" priority="35261" operator="containsText" text="STA1">
      <formula>NOT(ISERROR(SEARCH("STA1",AF25)))</formula>
    </cfRule>
    <cfRule type="containsText" dxfId="35326" priority="35262" operator="containsText" text="STM2">
      <formula>NOT(ISERROR(SEARCH("STM2",AF25)))</formula>
    </cfRule>
    <cfRule type="containsText" dxfId="35325" priority="35263" operator="containsText" text="STM1">
      <formula>NOT(ISERROR(SEARCH("STM1",AF25)))</formula>
    </cfRule>
    <cfRule type="containsText" dxfId="35324" priority="35264" operator="containsText" text="O">
      <formula>NOT(ISERROR(SEARCH("O",AF25)))</formula>
    </cfRule>
    <cfRule type="containsText" dxfId="35323" priority="35265" operator="containsText" text="STM1">
      <formula>NOT(ISERROR(SEARCH("STM1",AF25)))</formula>
    </cfRule>
    <cfRule type="containsText" dxfId="35322" priority="35266" operator="containsText" text="N">
      <formula>NOT(ISERROR(SEARCH("N",AF25)))</formula>
    </cfRule>
    <cfRule type="containsText" dxfId="35321" priority="35267" operator="containsText" text="A">
      <formula>NOT(ISERROR(SEARCH("A",AF25)))</formula>
    </cfRule>
    <cfRule type="containsText" dxfId="35317" priority="35268" operator="containsText" text="M">
      <formula>NOT(ISERROR(SEARCH("M",AF25)))</formula>
    </cfRule>
    <cfRule type="containsText" dxfId="35337" priority="35269" operator="containsText" text="O">
      <formula>NOT(ISERROR(SEARCH("O",AF25)))</formula>
    </cfRule>
    <cfRule type="containsText" dxfId="35315" priority="35270" operator="containsText" text="O">
      <formula>NOT(ISERROR(SEARCH("O",AF25)))</formula>
    </cfRule>
  </conditionalFormatting>
  <conditionalFormatting sqref="AF25">
    <cfRule type="containsText" dxfId="35297" priority="35222" operator="containsText" text="M">
      <formula>NOT(ISERROR(SEARCH("M",AF25)))</formula>
    </cfRule>
    <cfRule type="containsText" dxfId="35298" priority="35223" operator="containsText" text="MN06">
      <formula>NOT(ISERROR(SEARCH("MN06",AF25)))</formula>
    </cfRule>
    <cfRule type="containsText" dxfId="35299" priority="35224" operator="containsText" text="STA2">
      <formula>NOT(ISERROR(SEARCH("STA2",AF25)))</formula>
    </cfRule>
    <cfRule type="containsText" dxfId="35303" priority="35225" operator="containsText" text="STN2">
      <formula>NOT(ISERROR(SEARCH("STN2",AF25)))</formula>
    </cfRule>
    <cfRule type="containsText" dxfId="35304" priority="35226" operator="containsText" text="STN1">
      <formula>NOT(ISERROR(SEARCH("STN1",AF25)))</formula>
    </cfRule>
    <cfRule type="containsText" dxfId="35291" priority="35227" operator="containsText" text="STA1">
      <formula>NOT(ISERROR(SEARCH("STA1",AF25)))</formula>
    </cfRule>
    <cfRule type="containsText" dxfId="35295" priority="35228" operator="containsText" text="STM2">
      <formula>NOT(ISERROR(SEARCH("STM2",AF25)))</formula>
    </cfRule>
    <cfRule type="containsText" dxfId="35305" priority="35229" operator="containsText" text="STM1">
      <formula>NOT(ISERROR(SEARCH("STM1",AF25)))</formula>
    </cfRule>
    <cfRule type="containsText" dxfId="35294" priority="35230" operator="containsText" text="O">
      <formula>NOT(ISERROR(SEARCH("O",AF25)))</formula>
    </cfRule>
    <cfRule type="containsText" dxfId="35293" priority="35231" operator="containsText" text="STM1">
      <formula>NOT(ISERROR(SEARCH("STM1",AF25)))</formula>
    </cfRule>
    <cfRule type="containsText" dxfId="35296" priority="35232" operator="containsText" text="N">
      <formula>NOT(ISERROR(SEARCH("N",AF25)))</formula>
    </cfRule>
    <cfRule type="containsText" dxfId="35302" priority="35233" operator="containsText" text="A">
      <formula>NOT(ISERROR(SEARCH("A",AF25)))</formula>
    </cfRule>
    <cfRule type="containsText" dxfId="35301" priority="35234" operator="containsText" text="M">
      <formula>NOT(ISERROR(SEARCH("M",AF25)))</formula>
    </cfRule>
    <cfRule type="containsText" dxfId="35292" priority="35235" operator="containsText" text="O">
      <formula>NOT(ISERROR(SEARCH("O",AF25)))</formula>
    </cfRule>
    <cfRule type="containsText" dxfId="35300" priority="35236" operator="containsText" text="O">
      <formula>NOT(ISERROR(SEARCH("O",AF25)))</formula>
    </cfRule>
  </conditionalFormatting>
  <conditionalFormatting sqref="AF25">
    <cfRule type="containsText" dxfId="35286" priority="35207" operator="containsText" text="M">
      <formula>NOT(ISERROR(SEARCH("M",AF25)))</formula>
    </cfRule>
    <cfRule type="containsText" dxfId="35285" priority="35208" operator="containsText" text="MN06">
      <formula>NOT(ISERROR(SEARCH("MN06",AF25)))</formula>
    </cfRule>
    <cfRule type="containsText" dxfId="35284" priority="35209" operator="containsText" text="STA2">
      <formula>NOT(ISERROR(SEARCH("STA2",AF25)))</formula>
    </cfRule>
    <cfRule type="containsText" dxfId="35281" priority="35210" operator="containsText" text="STN2">
      <formula>NOT(ISERROR(SEARCH("STN2",AF25)))</formula>
    </cfRule>
    <cfRule type="containsText" dxfId="35283" priority="35211" operator="containsText" text="STN1">
      <formula>NOT(ISERROR(SEARCH("STN1",AF25)))</formula>
    </cfRule>
    <cfRule type="containsText" dxfId="35287" priority="35212" operator="containsText" text="STA1">
      <formula>NOT(ISERROR(SEARCH("STA1",AF25)))</formula>
    </cfRule>
    <cfRule type="containsText" dxfId="35288" priority="35213" operator="containsText" text="STM2">
      <formula>NOT(ISERROR(SEARCH("STM2",AF25)))</formula>
    </cfRule>
    <cfRule type="containsText" dxfId="35289" priority="35214" operator="containsText" text="STM1">
      <formula>NOT(ISERROR(SEARCH("STM1",AF25)))</formula>
    </cfRule>
    <cfRule type="containsText" dxfId="35290" priority="35215" operator="containsText" text="O">
      <formula>NOT(ISERROR(SEARCH("O",AF25)))</formula>
    </cfRule>
    <cfRule type="containsText" dxfId="35282" priority="35216" operator="containsText" text="STM1">
      <formula>NOT(ISERROR(SEARCH("STM1",AF25)))</formula>
    </cfRule>
    <cfRule type="containsText" dxfId="35276" priority="35217" operator="containsText" text="N">
      <formula>NOT(ISERROR(SEARCH("N",AF25)))</formula>
    </cfRule>
    <cfRule type="containsText" dxfId="35277" priority="35218" operator="containsText" text="A">
      <formula>NOT(ISERROR(SEARCH("A",AF25)))</formula>
    </cfRule>
    <cfRule type="containsText" dxfId="35278" priority="35219" operator="containsText" text="M">
      <formula>NOT(ISERROR(SEARCH("M",AF25)))</formula>
    </cfRule>
    <cfRule type="containsText" dxfId="35279" priority="35220" operator="containsText" text="O">
      <formula>NOT(ISERROR(SEARCH("O",AF25)))</formula>
    </cfRule>
    <cfRule type="containsText" dxfId="35280" priority="35221" operator="containsText" text="O">
      <formula>NOT(ISERROR(SEARCH("O",AF25)))</formula>
    </cfRule>
  </conditionalFormatting>
  <conditionalFormatting sqref="AF23">
    <cfRule type="containsText" dxfId="35269" priority="35177" operator="containsText" text="A">
      <formula>NOT(ISERROR(SEARCH("A",AF23)))</formula>
    </cfRule>
    <cfRule type="containsText" dxfId="35268" priority="35178" operator="containsText" text="M">
      <formula>NOT(ISERROR(SEARCH("M",AF23)))</formula>
    </cfRule>
    <cfRule type="containsText" dxfId="35267" priority="35179" operator="containsText" text="MN06">
      <formula>NOT(ISERROR(SEARCH("MN06",AF23)))</formula>
    </cfRule>
    <cfRule type="containsText" dxfId="35266" priority="35180" operator="containsText" text="STA2">
      <formula>NOT(ISERROR(SEARCH("STA2",AF23)))</formula>
    </cfRule>
    <cfRule type="containsText" dxfId="35271" priority="35181" operator="containsText" text="STN2">
      <formula>NOT(ISERROR(SEARCH("STN2",AF23)))</formula>
    </cfRule>
    <cfRule type="containsText" dxfId="35272" priority="35182" operator="containsText" text="STN1">
      <formula>NOT(ISERROR(SEARCH("STN1",AF23)))</formula>
    </cfRule>
    <cfRule type="containsText" dxfId="35273" priority="35183" operator="containsText" text="STA1">
      <formula>NOT(ISERROR(SEARCH("STA1",AF23)))</formula>
    </cfRule>
    <cfRule type="containsText" dxfId="35274" priority="35184" operator="containsText" text="STM2">
      <formula>NOT(ISERROR(SEARCH("STM2",AF23)))</formula>
    </cfRule>
    <cfRule type="containsText" dxfId="35249" priority="35185" operator="containsText" text="STM1">
      <formula>NOT(ISERROR(SEARCH("STM1",AF23)))</formula>
    </cfRule>
    <cfRule type="containsText" dxfId="35255" priority="35186" operator="containsText" text="O">
      <formula>NOT(ISERROR(SEARCH("O",AF23)))</formula>
    </cfRule>
    <cfRule type="containsText" dxfId="35247" priority="35187" operator="containsText" text="STM1">
      <formula>NOT(ISERROR(SEARCH("STM1",AF23)))</formula>
    </cfRule>
    <cfRule type="containsText" dxfId="35275" priority="35188" operator="containsText" text="N">
      <formula>NOT(ISERROR(SEARCH("N",AF23)))</formula>
    </cfRule>
    <cfRule type="containsText" dxfId="35261" priority="35189" operator="containsText" text="M">
      <formula>NOT(ISERROR(SEARCH("M",AF23)))</formula>
    </cfRule>
    <cfRule type="containsText" dxfId="35270" priority="35190" operator="containsText" text="O">
      <formula>NOT(ISERROR(SEARCH("O",AF23)))</formula>
    </cfRule>
    <cfRule type="containsText" dxfId="35265" priority="35191" operator="containsText" text="O">
      <formula>NOT(ISERROR(SEARCH("O",AF23)))</formula>
    </cfRule>
    <cfRule type="containsText" dxfId="35264" priority="35192" operator="containsText" text="M">
      <formula>NOT(ISERROR(SEARCH("M",AF23)))</formula>
    </cfRule>
    <cfRule type="containsText" dxfId="35263" priority="35193" operator="containsText" text="MN06">
      <formula>NOT(ISERROR(SEARCH("MN06",AF23)))</formula>
    </cfRule>
    <cfRule type="containsText" dxfId="35262" priority="35194" operator="containsText" text="STA2">
      <formula>NOT(ISERROR(SEARCH("STA2",AF23)))</formula>
    </cfRule>
    <cfRule type="containsText" dxfId="35260" priority="35195" operator="containsText" text="STN2">
      <formula>NOT(ISERROR(SEARCH("STN2",AF23)))</formula>
    </cfRule>
    <cfRule type="containsText" dxfId="35259" priority="35196" operator="containsText" text="STN1">
      <formula>NOT(ISERROR(SEARCH("STN1",AF23)))</formula>
    </cfRule>
    <cfRule type="containsText" dxfId="35251" priority="35197" operator="containsText" text="STA1">
      <formula>NOT(ISERROR(SEARCH("STA1",AF23)))</formula>
    </cfRule>
    <cfRule type="containsText" dxfId="35250" priority="35198" operator="containsText" text="STM2">
      <formula>NOT(ISERROR(SEARCH("STM2",AF23)))</formula>
    </cfRule>
    <cfRule type="containsText" dxfId="35253" priority="35199" operator="containsText" text="STM1">
      <formula>NOT(ISERROR(SEARCH("STM1",AF23)))</formula>
    </cfRule>
    <cfRule type="containsText" dxfId="35258" priority="35200" operator="containsText" text="O">
      <formula>NOT(ISERROR(SEARCH("O",AF23)))</formula>
    </cfRule>
    <cfRule type="containsText" dxfId="35257" priority="35201" operator="containsText" text="STM1">
      <formula>NOT(ISERROR(SEARCH("STM1",AF23)))</formula>
    </cfRule>
    <cfRule type="containsText" dxfId="35252" priority="35202" operator="containsText" text="N">
      <formula>NOT(ISERROR(SEARCH("N",AF23)))</formula>
    </cfRule>
    <cfRule type="containsText" dxfId="35248" priority="35203" operator="containsText" text="A">
      <formula>NOT(ISERROR(SEARCH("A",AF23)))</formula>
    </cfRule>
    <cfRule type="containsText" dxfId="35254" priority="35204" operator="containsText" text="M">
      <formula>NOT(ISERROR(SEARCH("M",AF23)))</formula>
    </cfRule>
    <cfRule type="containsText" dxfId="35246" priority="35205" operator="containsText" text="O">
      <formula>NOT(ISERROR(SEARCH("O",AF23)))</formula>
    </cfRule>
    <cfRule type="containsText" dxfId="35256" priority="35206" operator="containsText" text="O">
      <formula>NOT(ISERROR(SEARCH("O",AF23)))</formula>
    </cfRule>
  </conditionalFormatting>
  <conditionalFormatting sqref="AF23">
    <cfRule type="containsText" dxfId="35236" priority="35162" operator="containsText" text="M">
      <formula>NOT(ISERROR(SEARCH("M",AF23)))</formula>
    </cfRule>
    <cfRule type="containsText" dxfId="35238" priority="35163" operator="containsText" text="MN06">
      <formula>NOT(ISERROR(SEARCH("MN06",AF23)))</formula>
    </cfRule>
    <cfRule type="containsText" dxfId="35239" priority="35164" operator="containsText" text="STA2">
      <formula>NOT(ISERROR(SEARCH("STA2",AF23)))</formula>
    </cfRule>
    <cfRule type="containsText" dxfId="35240" priority="35165" operator="containsText" text="STN2">
      <formula>NOT(ISERROR(SEARCH("STN2",AF23)))</formula>
    </cfRule>
    <cfRule type="containsText" dxfId="35235" priority="35166" operator="containsText" text="STN1">
      <formula>NOT(ISERROR(SEARCH("STN1",AF23)))</formula>
    </cfRule>
    <cfRule type="containsText" dxfId="35241" priority="35167" operator="containsText" text="STA1">
      <formula>NOT(ISERROR(SEARCH("STA1",AF23)))</formula>
    </cfRule>
    <cfRule type="containsText" dxfId="35242" priority="35168" operator="containsText" text="STM2">
      <formula>NOT(ISERROR(SEARCH("STM2",AF23)))</formula>
    </cfRule>
    <cfRule type="containsText" dxfId="35231" priority="35169" operator="containsText" text="STM1">
      <formula>NOT(ISERROR(SEARCH("STM1",AF23)))</formula>
    </cfRule>
    <cfRule type="containsText" dxfId="35243" priority="35170" operator="containsText" text="O">
      <formula>NOT(ISERROR(SEARCH("O",AF23)))</formula>
    </cfRule>
    <cfRule type="containsText" dxfId="35244" priority="35171" operator="containsText" text="STM1">
      <formula>NOT(ISERROR(SEARCH("STM1",AF23)))</formula>
    </cfRule>
    <cfRule type="containsText" dxfId="35245" priority="35172" operator="containsText" text="N">
      <formula>NOT(ISERROR(SEARCH("N",AF23)))</formula>
    </cfRule>
    <cfRule type="containsText" dxfId="35232" priority="35173" operator="containsText" text="A">
      <formula>NOT(ISERROR(SEARCH("A",AF23)))</formula>
    </cfRule>
    <cfRule type="containsText" dxfId="35237" priority="35174" operator="containsText" text="M">
      <formula>NOT(ISERROR(SEARCH("M",AF23)))</formula>
    </cfRule>
    <cfRule type="containsText" dxfId="35233" priority="35175" operator="containsText" text="O">
      <formula>NOT(ISERROR(SEARCH("O",AF23)))</formula>
    </cfRule>
    <cfRule type="containsText" dxfId="35234" priority="35176" operator="containsText" text="O">
      <formula>NOT(ISERROR(SEARCH("O",AF23)))</formula>
    </cfRule>
  </conditionalFormatting>
  <conditionalFormatting sqref="AF23">
    <cfRule type="containsText" dxfId="35224" priority="35147" operator="containsText" text="M">
      <formula>NOT(ISERROR(SEARCH("M",AF23)))</formula>
    </cfRule>
    <cfRule type="containsText" dxfId="35223" priority="35148" operator="containsText" text="MN06">
      <formula>NOT(ISERROR(SEARCH("MN06",AF23)))</formula>
    </cfRule>
    <cfRule type="containsText" dxfId="35222" priority="35149" operator="containsText" text="STA2">
      <formula>NOT(ISERROR(SEARCH("STA2",AF23)))</formula>
    </cfRule>
    <cfRule type="containsText" dxfId="35221" priority="35150" operator="containsText" text="STN2">
      <formula>NOT(ISERROR(SEARCH("STN2",AF23)))</formula>
    </cfRule>
    <cfRule type="containsText" dxfId="35220" priority="35151" operator="containsText" text="STN1">
      <formula>NOT(ISERROR(SEARCH("STN1",AF23)))</formula>
    </cfRule>
    <cfRule type="containsText" dxfId="35219" priority="35152" operator="containsText" text="STA1">
      <formula>NOT(ISERROR(SEARCH("STA1",AF23)))</formula>
    </cfRule>
    <cfRule type="containsText" dxfId="35218" priority="35153" operator="containsText" text="STM2">
      <formula>NOT(ISERROR(SEARCH("STM2",AF23)))</formula>
    </cfRule>
    <cfRule type="containsText" dxfId="35217" priority="35154" operator="containsText" text="STM1">
      <formula>NOT(ISERROR(SEARCH("STM1",AF23)))</formula>
    </cfRule>
    <cfRule type="containsText" dxfId="35216" priority="35155" operator="containsText" text="O">
      <formula>NOT(ISERROR(SEARCH("O",AF23)))</formula>
    </cfRule>
    <cfRule type="containsText" dxfId="35230" priority="35156" operator="containsText" text="STM1">
      <formula>NOT(ISERROR(SEARCH("STM1",AF23)))</formula>
    </cfRule>
    <cfRule type="containsText" dxfId="35229" priority="35157" operator="containsText" text="N">
      <formula>NOT(ISERROR(SEARCH("N",AF23)))</formula>
    </cfRule>
    <cfRule type="containsText" dxfId="35228" priority="35158" operator="containsText" text="A">
      <formula>NOT(ISERROR(SEARCH("A",AF23)))</formula>
    </cfRule>
    <cfRule type="containsText" dxfId="35227" priority="35159" operator="containsText" text="M">
      <formula>NOT(ISERROR(SEARCH("M",AF23)))</formula>
    </cfRule>
    <cfRule type="containsText" dxfId="35226" priority="35160" operator="containsText" text="O">
      <formula>NOT(ISERROR(SEARCH("O",AF23)))</formula>
    </cfRule>
    <cfRule type="containsText" dxfId="35225" priority="35161" operator="containsText" text="O">
      <formula>NOT(ISERROR(SEARCH("O",AF23)))</formula>
    </cfRule>
  </conditionalFormatting>
  <conditionalFormatting sqref="AF23">
    <cfRule type="containsText" dxfId="35196" priority="35113" operator="containsText" text="NN21">
      <formula>NOT(ISERROR(SEARCH("NN21",AF23)))</formula>
    </cfRule>
    <cfRule type="containsText" dxfId="35195" priority="35114" operator="containsText" text="NN21">
      <formula>NOT(ISERROR(SEARCH("NN21",AF23)))</formula>
    </cfRule>
    <cfRule type="containsText" dxfId="35194" priority="35115" operator="containsText" text="A">
      <formula>NOT(ISERROR(SEARCH("A",AF23)))</formula>
    </cfRule>
    <cfRule type="containsText" dxfId="35192" priority="35116" operator="containsText" text="A">
      <formula>NOT(ISERROR(SEARCH("A",AF23)))</formula>
    </cfRule>
    <cfRule type="containsText" dxfId="35211" priority="35117" operator="containsText" text="M">
      <formula>NOT(ISERROR(SEARCH("M",AF23)))</formula>
    </cfRule>
    <cfRule type="containsText" dxfId="35190" priority="35118" operator="containsText" text="MN06">
      <formula>NOT(ISERROR(SEARCH("MN06",AF23)))</formula>
    </cfRule>
    <cfRule type="containsText" dxfId="35189" priority="35119" operator="containsText" text="STA2">
      <formula>NOT(ISERROR(SEARCH("STA2",AF23)))</formula>
    </cfRule>
    <cfRule type="containsText" dxfId="35188" priority="35120" operator="containsText" text="STN2">
      <formula>NOT(ISERROR(SEARCH("STN2",AF23)))</formula>
    </cfRule>
    <cfRule type="containsText" dxfId="35187" priority="35121" operator="containsText" text="STN1">
      <formula>NOT(ISERROR(SEARCH("STN1",AF23)))</formula>
    </cfRule>
    <cfRule type="containsText" dxfId="35186" priority="35122" operator="containsText" text="STA1">
      <formula>NOT(ISERROR(SEARCH("STA1",AF23)))</formula>
    </cfRule>
    <cfRule type="containsText" dxfId="35185" priority="35123" operator="containsText" text="STM2">
      <formula>NOT(ISERROR(SEARCH("STM2",AF23)))</formula>
    </cfRule>
    <cfRule type="containsText" dxfId="35184" priority="35124" operator="containsText" text="STM1">
      <formula>NOT(ISERROR(SEARCH("STM1",AF23)))</formula>
    </cfRule>
    <cfRule type="containsText" dxfId="35183" priority="35125" operator="containsText" text="O">
      <formula>NOT(ISERROR(SEARCH("O",AF23)))</formula>
    </cfRule>
    <cfRule type="containsText" dxfId="35182" priority="35126" operator="containsText" text="STM1">
      <formula>NOT(ISERROR(SEARCH("STM1",AF23)))</formula>
    </cfRule>
    <cfRule type="containsText" dxfId="35215" priority="35127" operator="containsText" text="N">
      <formula>NOT(ISERROR(SEARCH("N",AF23)))</formula>
    </cfRule>
    <cfRule type="containsText" dxfId="35214" priority="35128" operator="containsText" text="A">
      <formula>NOT(ISERROR(SEARCH("A",AF23)))</formula>
    </cfRule>
    <cfRule type="containsText" dxfId="35212" priority="35129" operator="containsText" text="M">
      <formula>NOT(ISERROR(SEARCH("M",AF23)))</formula>
    </cfRule>
    <cfRule type="containsText" dxfId="35209" priority="35130" operator="containsText" text="O">
      <formula>NOT(ISERROR(SEARCH("O",AF23)))</formula>
    </cfRule>
    <cfRule type="containsText" dxfId="35210" priority="35131" operator="containsText" text="O">
      <formula>NOT(ISERROR(SEARCH("O",AF23)))</formula>
    </cfRule>
    <cfRule type="containsText" dxfId="35208" priority="35132" operator="containsText" text="M">
      <formula>NOT(ISERROR(SEARCH("M",AF23)))</formula>
    </cfRule>
    <cfRule type="containsText" dxfId="35207" priority="35133" operator="containsText" text="MN06">
      <formula>NOT(ISERROR(SEARCH("MN06",AF23)))</formula>
    </cfRule>
    <cfRule type="containsText" dxfId="35206" priority="35134" operator="containsText" text="STA2">
      <formula>NOT(ISERROR(SEARCH("STA2",AF23)))</formula>
    </cfRule>
    <cfRule type="containsText" dxfId="35205" priority="35135" operator="containsText" text="STN2">
      <formula>NOT(ISERROR(SEARCH("STN2",AF23)))</formula>
    </cfRule>
    <cfRule type="containsText" dxfId="35204" priority="35136" operator="containsText" text="STN1">
      <formula>NOT(ISERROR(SEARCH("STN1",AF23)))</formula>
    </cfRule>
    <cfRule type="containsText" dxfId="35203" priority="35137" operator="containsText" text="STA1">
      <formula>NOT(ISERROR(SEARCH("STA1",AF23)))</formula>
    </cfRule>
    <cfRule type="containsText" dxfId="35202" priority="35138" operator="containsText" text="STM2">
      <formula>NOT(ISERROR(SEARCH("STM2",AF23)))</formula>
    </cfRule>
    <cfRule type="containsText" dxfId="35201" priority="35139" operator="containsText" text="STM1">
      <formula>NOT(ISERROR(SEARCH("STM1",AF23)))</formula>
    </cfRule>
    <cfRule type="containsText" dxfId="35200" priority="35140" operator="containsText" text="O">
      <formula>NOT(ISERROR(SEARCH("O",AF23)))</formula>
    </cfRule>
    <cfRule type="containsText" dxfId="35199" priority="35141" operator="containsText" text="STM1">
      <formula>NOT(ISERROR(SEARCH("STM1",AF23)))</formula>
    </cfRule>
    <cfRule type="containsText" dxfId="35198" priority="35142" operator="containsText" text="N">
      <formula>NOT(ISERROR(SEARCH("N",AF23)))</formula>
    </cfRule>
    <cfRule type="containsText" dxfId="35197" priority="35143" operator="containsText" text="A">
      <formula>NOT(ISERROR(SEARCH("A",AF23)))</formula>
    </cfRule>
    <cfRule type="containsText" dxfId="35193" priority="35144" operator="containsText" text="M">
      <formula>NOT(ISERROR(SEARCH("M",AF23)))</formula>
    </cfRule>
    <cfRule type="containsText" dxfId="35213" priority="35145" operator="containsText" text="O">
      <formula>NOT(ISERROR(SEARCH("O",AF23)))</formula>
    </cfRule>
    <cfRule type="containsText" dxfId="35191" priority="35146" operator="containsText" text="O">
      <formula>NOT(ISERROR(SEARCH("O",AF23)))</formula>
    </cfRule>
  </conditionalFormatting>
  <conditionalFormatting sqref="AF23">
    <cfRule type="containsText" dxfId="35173" priority="35098" operator="containsText" text="M">
      <formula>NOT(ISERROR(SEARCH("M",AF23)))</formula>
    </cfRule>
    <cfRule type="containsText" dxfId="35174" priority="35099" operator="containsText" text="MN06">
      <formula>NOT(ISERROR(SEARCH("MN06",AF23)))</formula>
    </cfRule>
    <cfRule type="containsText" dxfId="35175" priority="35100" operator="containsText" text="STA2">
      <formula>NOT(ISERROR(SEARCH("STA2",AF23)))</formula>
    </cfRule>
    <cfRule type="containsText" dxfId="35179" priority="35101" operator="containsText" text="STN2">
      <formula>NOT(ISERROR(SEARCH("STN2",AF23)))</formula>
    </cfRule>
    <cfRule type="containsText" dxfId="35180" priority="35102" operator="containsText" text="STN1">
      <formula>NOT(ISERROR(SEARCH("STN1",AF23)))</formula>
    </cfRule>
    <cfRule type="containsText" dxfId="35167" priority="35103" operator="containsText" text="STA1">
      <formula>NOT(ISERROR(SEARCH("STA1",AF23)))</formula>
    </cfRule>
    <cfRule type="containsText" dxfId="35171" priority="35104" operator="containsText" text="STM2">
      <formula>NOT(ISERROR(SEARCH("STM2",AF23)))</formula>
    </cfRule>
    <cfRule type="containsText" dxfId="35181" priority="35105" operator="containsText" text="STM1">
      <formula>NOT(ISERROR(SEARCH("STM1",AF23)))</formula>
    </cfRule>
    <cfRule type="containsText" dxfId="35170" priority="35106" operator="containsText" text="O">
      <formula>NOT(ISERROR(SEARCH("O",AF23)))</formula>
    </cfRule>
    <cfRule type="containsText" dxfId="35169" priority="35107" operator="containsText" text="STM1">
      <formula>NOT(ISERROR(SEARCH("STM1",AF23)))</formula>
    </cfRule>
    <cfRule type="containsText" dxfId="35172" priority="35108" operator="containsText" text="N">
      <formula>NOT(ISERROR(SEARCH("N",AF23)))</formula>
    </cfRule>
    <cfRule type="containsText" dxfId="35178" priority="35109" operator="containsText" text="A">
      <formula>NOT(ISERROR(SEARCH("A",AF23)))</formula>
    </cfRule>
    <cfRule type="containsText" dxfId="35177" priority="35110" operator="containsText" text="M">
      <formula>NOT(ISERROR(SEARCH("M",AF23)))</formula>
    </cfRule>
    <cfRule type="containsText" dxfId="35168" priority="35111" operator="containsText" text="O">
      <formula>NOT(ISERROR(SEARCH("O",AF23)))</formula>
    </cfRule>
    <cfRule type="containsText" dxfId="35176" priority="35112" operator="containsText" text="O">
      <formula>NOT(ISERROR(SEARCH("O",AF23)))</formula>
    </cfRule>
  </conditionalFormatting>
  <conditionalFormatting sqref="AF23">
    <cfRule type="containsText" dxfId="35162" priority="35083" operator="containsText" text="M">
      <formula>NOT(ISERROR(SEARCH("M",AF23)))</formula>
    </cfRule>
    <cfRule type="containsText" dxfId="35161" priority="35084" operator="containsText" text="MN06">
      <formula>NOT(ISERROR(SEARCH("MN06",AF23)))</formula>
    </cfRule>
    <cfRule type="containsText" dxfId="35160" priority="35085" operator="containsText" text="STA2">
      <formula>NOT(ISERROR(SEARCH("STA2",AF23)))</formula>
    </cfRule>
    <cfRule type="containsText" dxfId="35157" priority="35086" operator="containsText" text="STN2">
      <formula>NOT(ISERROR(SEARCH("STN2",AF23)))</formula>
    </cfRule>
    <cfRule type="containsText" dxfId="35159" priority="35087" operator="containsText" text="STN1">
      <formula>NOT(ISERROR(SEARCH("STN1",AF23)))</formula>
    </cfRule>
    <cfRule type="containsText" dxfId="35163" priority="35088" operator="containsText" text="STA1">
      <formula>NOT(ISERROR(SEARCH("STA1",AF23)))</formula>
    </cfRule>
    <cfRule type="containsText" dxfId="35164" priority="35089" operator="containsText" text="STM2">
      <formula>NOT(ISERROR(SEARCH("STM2",AF23)))</formula>
    </cfRule>
    <cfRule type="containsText" dxfId="35165" priority="35090" operator="containsText" text="STM1">
      <formula>NOT(ISERROR(SEARCH("STM1",AF23)))</formula>
    </cfRule>
    <cfRule type="containsText" dxfId="35166" priority="35091" operator="containsText" text="O">
      <formula>NOT(ISERROR(SEARCH("O",AF23)))</formula>
    </cfRule>
    <cfRule type="containsText" dxfId="35158" priority="35092" operator="containsText" text="STM1">
      <formula>NOT(ISERROR(SEARCH("STM1",AF23)))</formula>
    </cfRule>
    <cfRule type="containsText" dxfId="35152" priority="35093" operator="containsText" text="N">
      <formula>NOT(ISERROR(SEARCH("N",AF23)))</formula>
    </cfRule>
    <cfRule type="containsText" dxfId="35153" priority="35094" operator="containsText" text="A">
      <formula>NOT(ISERROR(SEARCH("A",AF23)))</formula>
    </cfRule>
    <cfRule type="containsText" dxfId="35154" priority="35095" operator="containsText" text="M">
      <formula>NOT(ISERROR(SEARCH("M",AF23)))</formula>
    </cfRule>
    <cfRule type="containsText" dxfId="35155" priority="35096" operator="containsText" text="O">
      <formula>NOT(ISERROR(SEARCH("O",AF23)))</formula>
    </cfRule>
    <cfRule type="containsText" dxfId="35156" priority="35097" operator="containsText" text="O">
      <formula>NOT(ISERROR(SEARCH("O",AF23)))</formula>
    </cfRule>
  </conditionalFormatting>
  <conditionalFormatting sqref="AE12:AF12">
    <cfRule type="containsText" dxfId="35145" priority="35053" operator="containsText" text="A">
      <formula>NOT(ISERROR(SEARCH("A",AE12)))</formula>
    </cfRule>
    <cfRule type="containsText" dxfId="35144" priority="35054" operator="containsText" text="M">
      <formula>NOT(ISERROR(SEARCH("M",AE12)))</formula>
    </cfRule>
    <cfRule type="containsText" dxfId="35143" priority="35055" operator="containsText" text="MN06">
      <formula>NOT(ISERROR(SEARCH("MN06",AE12)))</formula>
    </cfRule>
    <cfRule type="containsText" dxfId="35142" priority="35056" operator="containsText" text="STA2">
      <formula>NOT(ISERROR(SEARCH("STA2",AE12)))</formula>
    </cfRule>
    <cfRule type="containsText" dxfId="35147" priority="35057" operator="containsText" text="STN2">
      <formula>NOT(ISERROR(SEARCH("STN2",AE12)))</formula>
    </cfRule>
    <cfRule type="containsText" dxfId="35148" priority="35058" operator="containsText" text="STN1">
      <formula>NOT(ISERROR(SEARCH("STN1",AE12)))</formula>
    </cfRule>
    <cfRule type="containsText" dxfId="35149" priority="35059" operator="containsText" text="STA1">
      <formula>NOT(ISERROR(SEARCH("STA1",AE12)))</formula>
    </cfRule>
    <cfRule type="containsText" dxfId="35150" priority="35060" operator="containsText" text="STM2">
      <formula>NOT(ISERROR(SEARCH("STM2",AE12)))</formula>
    </cfRule>
    <cfRule type="containsText" dxfId="35125" priority="35061" operator="containsText" text="STM1">
      <formula>NOT(ISERROR(SEARCH("STM1",AE12)))</formula>
    </cfRule>
    <cfRule type="containsText" dxfId="35131" priority="35062" operator="containsText" text="O">
      <formula>NOT(ISERROR(SEARCH("O",AE12)))</formula>
    </cfRule>
    <cfRule type="containsText" dxfId="35123" priority="35063" operator="containsText" text="STM1">
      <formula>NOT(ISERROR(SEARCH("STM1",AE12)))</formula>
    </cfRule>
    <cfRule type="containsText" dxfId="35151" priority="35064" operator="containsText" text="N">
      <formula>NOT(ISERROR(SEARCH("N",AE12)))</formula>
    </cfRule>
    <cfRule type="containsText" dxfId="35137" priority="35065" operator="containsText" text="M">
      <formula>NOT(ISERROR(SEARCH("M",AE12)))</formula>
    </cfRule>
    <cfRule type="containsText" dxfId="35146" priority="35066" operator="containsText" text="O">
      <formula>NOT(ISERROR(SEARCH("O",AE12)))</formula>
    </cfRule>
    <cfRule type="containsText" dxfId="35141" priority="35067" operator="containsText" text="O">
      <formula>NOT(ISERROR(SEARCH("O",AE12)))</formula>
    </cfRule>
    <cfRule type="containsText" dxfId="35140" priority="35068" operator="containsText" text="M">
      <formula>NOT(ISERROR(SEARCH("M",AE12)))</formula>
    </cfRule>
    <cfRule type="containsText" dxfId="35139" priority="35069" operator="containsText" text="MN06">
      <formula>NOT(ISERROR(SEARCH("MN06",AE12)))</formula>
    </cfRule>
    <cfRule type="containsText" dxfId="35138" priority="35070" operator="containsText" text="STA2">
      <formula>NOT(ISERROR(SEARCH("STA2",AE12)))</formula>
    </cfRule>
    <cfRule type="containsText" dxfId="35136" priority="35071" operator="containsText" text="STN2">
      <formula>NOT(ISERROR(SEARCH("STN2",AE12)))</formula>
    </cfRule>
    <cfRule type="containsText" dxfId="35135" priority="35072" operator="containsText" text="STN1">
      <formula>NOT(ISERROR(SEARCH("STN1",AE12)))</formula>
    </cfRule>
    <cfRule type="containsText" dxfId="35127" priority="35073" operator="containsText" text="STA1">
      <formula>NOT(ISERROR(SEARCH("STA1",AE12)))</formula>
    </cfRule>
    <cfRule type="containsText" dxfId="35126" priority="35074" operator="containsText" text="STM2">
      <formula>NOT(ISERROR(SEARCH("STM2",AE12)))</formula>
    </cfRule>
    <cfRule type="containsText" dxfId="35129" priority="35075" operator="containsText" text="STM1">
      <formula>NOT(ISERROR(SEARCH("STM1",AE12)))</formula>
    </cfRule>
    <cfRule type="containsText" dxfId="35134" priority="35076" operator="containsText" text="O">
      <formula>NOT(ISERROR(SEARCH("O",AE12)))</formula>
    </cfRule>
    <cfRule type="containsText" dxfId="35133" priority="35077" operator="containsText" text="STM1">
      <formula>NOT(ISERROR(SEARCH("STM1",AE12)))</formula>
    </cfRule>
    <cfRule type="containsText" dxfId="35128" priority="35078" operator="containsText" text="N">
      <formula>NOT(ISERROR(SEARCH("N",AE12)))</formula>
    </cfRule>
    <cfRule type="containsText" dxfId="35124" priority="35079" operator="containsText" text="A">
      <formula>NOT(ISERROR(SEARCH("A",AE12)))</formula>
    </cfRule>
    <cfRule type="containsText" dxfId="35130" priority="35080" operator="containsText" text="M">
      <formula>NOT(ISERROR(SEARCH("M",AE12)))</formula>
    </cfRule>
    <cfRule type="containsText" dxfId="35122" priority="35081" operator="containsText" text="O">
      <formula>NOT(ISERROR(SEARCH("O",AE12)))</formula>
    </cfRule>
    <cfRule type="containsText" dxfId="35132" priority="35082" operator="containsText" text="O">
      <formula>NOT(ISERROR(SEARCH("O",AE12)))</formula>
    </cfRule>
  </conditionalFormatting>
  <conditionalFormatting sqref="AE12:AF12">
    <cfRule type="containsText" dxfId="35112" priority="35038" operator="containsText" text="M">
      <formula>NOT(ISERROR(SEARCH("M",AE12)))</formula>
    </cfRule>
    <cfRule type="containsText" dxfId="35114" priority="35039" operator="containsText" text="MN06">
      <formula>NOT(ISERROR(SEARCH("MN06",AE12)))</formula>
    </cfRule>
    <cfRule type="containsText" dxfId="35115" priority="35040" operator="containsText" text="STA2">
      <formula>NOT(ISERROR(SEARCH("STA2",AE12)))</formula>
    </cfRule>
    <cfRule type="containsText" dxfId="35116" priority="35041" operator="containsText" text="STN2">
      <formula>NOT(ISERROR(SEARCH("STN2",AE12)))</formula>
    </cfRule>
    <cfRule type="containsText" dxfId="35111" priority="35042" operator="containsText" text="STN1">
      <formula>NOT(ISERROR(SEARCH("STN1",AE12)))</formula>
    </cfRule>
    <cfRule type="containsText" dxfId="35117" priority="35043" operator="containsText" text="STA1">
      <formula>NOT(ISERROR(SEARCH("STA1",AE12)))</formula>
    </cfRule>
    <cfRule type="containsText" dxfId="35118" priority="35044" operator="containsText" text="STM2">
      <formula>NOT(ISERROR(SEARCH("STM2",AE12)))</formula>
    </cfRule>
    <cfRule type="containsText" dxfId="35107" priority="35045" operator="containsText" text="STM1">
      <formula>NOT(ISERROR(SEARCH("STM1",AE12)))</formula>
    </cfRule>
    <cfRule type="containsText" dxfId="35119" priority="35046" operator="containsText" text="O">
      <formula>NOT(ISERROR(SEARCH("O",AE12)))</formula>
    </cfRule>
    <cfRule type="containsText" dxfId="35120" priority="35047" operator="containsText" text="STM1">
      <formula>NOT(ISERROR(SEARCH("STM1",AE12)))</formula>
    </cfRule>
    <cfRule type="containsText" dxfId="35121" priority="35048" operator="containsText" text="N">
      <formula>NOT(ISERROR(SEARCH("N",AE12)))</formula>
    </cfRule>
    <cfRule type="containsText" dxfId="35108" priority="35049" operator="containsText" text="A">
      <formula>NOT(ISERROR(SEARCH("A",AE12)))</formula>
    </cfRule>
    <cfRule type="containsText" dxfId="35113" priority="35050" operator="containsText" text="M">
      <formula>NOT(ISERROR(SEARCH("M",AE12)))</formula>
    </cfRule>
    <cfRule type="containsText" dxfId="35109" priority="35051" operator="containsText" text="O">
      <formula>NOT(ISERROR(SEARCH("O",AE12)))</formula>
    </cfRule>
    <cfRule type="containsText" dxfId="35110" priority="35052" operator="containsText" text="O">
      <formula>NOT(ISERROR(SEARCH("O",AE12)))</formula>
    </cfRule>
  </conditionalFormatting>
  <conditionalFormatting sqref="AE12:AF12">
    <cfRule type="containsText" dxfId="35100" priority="35023" operator="containsText" text="M">
      <formula>NOT(ISERROR(SEARCH("M",AE12)))</formula>
    </cfRule>
    <cfRule type="containsText" dxfId="35099" priority="35024" operator="containsText" text="MN06">
      <formula>NOT(ISERROR(SEARCH("MN06",AE12)))</formula>
    </cfRule>
    <cfRule type="containsText" dxfId="35098" priority="35025" operator="containsText" text="STA2">
      <formula>NOT(ISERROR(SEARCH("STA2",AE12)))</formula>
    </cfRule>
    <cfRule type="containsText" dxfId="35097" priority="35026" operator="containsText" text="STN2">
      <formula>NOT(ISERROR(SEARCH("STN2",AE12)))</formula>
    </cfRule>
    <cfRule type="containsText" dxfId="35096" priority="35027" operator="containsText" text="STN1">
      <formula>NOT(ISERROR(SEARCH("STN1",AE12)))</formula>
    </cfRule>
    <cfRule type="containsText" dxfId="35095" priority="35028" operator="containsText" text="STA1">
      <formula>NOT(ISERROR(SEARCH("STA1",AE12)))</formula>
    </cfRule>
    <cfRule type="containsText" dxfId="35094" priority="35029" operator="containsText" text="STM2">
      <formula>NOT(ISERROR(SEARCH("STM2",AE12)))</formula>
    </cfRule>
    <cfRule type="containsText" dxfId="35093" priority="35030" operator="containsText" text="STM1">
      <formula>NOT(ISERROR(SEARCH("STM1",AE12)))</formula>
    </cfRule>
    <cfRule type="containsText" dxfId="35092" priority="35031" operator="containsText" text="O">
      <formula>NOT(ISERROR(SEARCH("O",AE12)))</formula>
    </cfRule>
    <cfRule type="containsText" dxfId="35106" priority="35032" operator="containsText" text="STM1">
      <formula>NOT(ISERROR(SEARCH("STM1",AE12)))</formula>
    </cfRule>
    <cfRule type="containsText" dxfId="35105" priority="35033" operator="containsText" text="N">
      <formula>NOT(ISERROR(SEARCH("N",AE12)))</formula>
    </cfRule>
    <cfRule type="containsText" dxfId="35104" priority="35034" operator="containsText" text="A">
      <formula>NOT(ISERROR(SEARCH("A",AE12)))</formula>
    </cfRule>
    <cfRule type="containsText" dxfId="35103" priority="35035" operator="containsText" text="M">
      <formula>NOT(ISERROR(SEARCH("M",AE12)))</formula>
    </cfRule>
    <cfRule type="containsText" dxfId="35102" priority="35036" operator="containsText" text="O">
      <formula>NOT(ISERROR(SEARCH("O",AE12)))</formula>
    </cfRule>
    <cfRule type="containsText" dxfId="35101" priority="35037" operator="containsText" text="O">
      <formula>NOT(ISERROR(SEARCH("O",AE12)))</formula>
    </cfRule>
  </conditionalFormatting>
  <conditionalFormatting sqref="AE12:AF12">
    <cfRule type="containsText" dxfId="35072" priority="34989" operator="containsText" text="NN21">
      <formula>NOT(ISERROR(SEARCH("NN21",AE12)))</formula>
    </cfRule>
    <cfRule type="containsText" dxfId="35071" priority="34990" operator="containsText" text="NN21">
      <formula>NOT(ISERROR(SEARCH("NN21",AE12)))</formula>
    </cfRule>
    <cfRule type="containsText" dxfId="35070" priority="34991" operator="containsText" text="A">
      <formula>NOT(ISERROR(SEARCH("A",AE12)))</formula>
    </cfRule>
    <cfRule type="containsText" dxfId="35068" priority="34992" operator="containsText" text="A">
      <formula>NOT(ISERROR(SEARCH("A",AE12)))</formula>
    </cfRule>
    <cfRule type="containsText" dxfId="35087" priority="34993" operator="containsText" text="M">
      <formula>NOT(ISERROR(SEARCH("M",AE12)))</formula>
    </cfRule>
    <cfRule type="containsText" dxfId="35066" priority="34994" operator="containsText" text="MN06">
      <formula>NOT(ISERROR(SEARCH("MN06",AE12)))</formula>
    </cfRule>
    <cfRule type="containsText" dxfId="35065" priority="34995" operator="containsText" text="STA2">
      <formula>NOT(ISERROR(SEARCH("STA2",AE12)))</formula>
    </cfRule>
    <cfRule type="containsText" dxfId="35064" priority="34996" operator="containsText" text="STN2">
      <formula>NOT(ISERROR(SEARCH("STN2",AE12)))</formula>
    </cfRule>
    <cfRule type="containsText" dxfId="35063" priority="34997" operator="containsText" text="STN1">
      <formula>NOT(ISERROR(SEARCH("STN1",AE12)))</formula>
    </cfRule>
    <cfRule type="containsText" dxfId="35062" priority="34998" operator="containsText" text="STA1">
      <formula>NOT(ISERROR(SEARCH("STA1",AE12)))</formula>
    </cfRule>
    <cfRule type="containsText" dxfId="35061" priority="34999" operator="containsText" text="STM2">
      <formula>NOT(ISERROR(SEARCH("STM2",AE12)))</formula>
    </cfRule>
    <cfRule type="containsText" dxfId="35060" priority="35000" operator="containsText" text="STM1">
      <formula>NOT(ISERROR(SEARCH("STM1",AE12)))</formula>
    </cfRule>
    <cfRule type="containsText" dxfId="35059" priority="35001" operator="containsText" text="O">
      <formula>NOT(ISERROR(SEARCH("O",AE12)))</formula>
    </cfRule>
    <cfRule type="containsText" dxfId="35058" priority="35002" operator="containsText" text="STM1">
      <formula>NOT(ISERROR(SEARCH("STM1",AE12)))</formula>
    </cfRule>
    <cfRule type="containsText" dxfId="35091" priority="35003" operator="containsText" text="N">
      <formula>NOT(ISERROR(SEARCH("N",AE12)))</formula>
    </cfRule>
    <cfRule type="containsText" dxfId="35090" priority="35004" operator="containsText" text="A">
      <formula>NOT(ISERROR(SEARCH("A",AE12)))</formula>
    </cfRule>
    <cfRule type="containsText" dxfId="35088" priority="35005" operator="containsText" text="M">
      <formula>NOT(ISERROR(SEARCH("M",AE12)))</formula>
    </cfRule>
    <cfRule type="containsText" dxfId="35085" priority="35006" operator="containsText" text="O">
      <formula>NOT(ISERROR(SEARCH("O",AE12)))</formula>
    </cfRule>
    <cfRule type="containsText" dxfId="35086" priority="35007" operator="containsText" text="O">
      <formula>NOT(ISERROR(SEARCH("O",AE12)))</formula>
    </cfRule>
    <cfRule type="containsText" dxfId="35084" priority="35008" operator="containsText" text="M">
      <formula>NOT(ISERROR(SEARCH("M",AE12)))</formula>
    </cfRule>
    <cfRule type="containsText" dxfId="35083" priority="35009" operator="containsText" text="MN06">
      <formula>NOT(ISERROR(SEARCH("MN06",AE12)))</formula>
    </cfRule>
    <cfRule type="containsText" dxfId="35082" priority="35010" operator="containsText" text="STA2">
      <formula>NOT(ISERROR(SEARCH("STA2",AE12)))</formula>
    </cfRule>
    <cfRule type="containsText" dxfId="35081" priority="35011" operator="containsText" text="STN2">
      <formula>NOT(ISERROR(SEARCH("STN2",AE12)))</formula>
    </cfRule>
    <cfRule type="containsText" dxfId="35080" priority="35012" operator="containsText" text="STN1">
      <formula>NOT(ISERROR(SEARCH("STN1",AE12)))</formula>
    </cfRule>
    <cfRule type="containsText" dxfId="35079" priority="35013" operator="containsText" text="STA1">
      <formula>NOT(ISERROR(SEARCH("STA1",AE12)))</formula>
    </cfRule>
    <cfRule type="containsText" dxfId="35078" priority="35014" operator="containsText" text="STM2">
      <formula>NOT(ISERROR(SEARCH("STM2",AE12)))</formula>
    </cfRule>
    <cfRule type="containsText" dxfId="35077" priority="35015" operator="containsText" text="STM1">
      <formula>NOT(ISERROR(SEARCH("STM1",AE12)))</formula>
    </cfRule>
    <cfRule type="containsText" dxfId="35076" priority="35016" operator="containsText" text="O">
      <formula>NOT(ISERROR(SEARCH("O",AE12)))</formula>
    </cfRule>
    <cfRule type="containsText" dxfId="35075" priority="35017" operator="containsText" text="STM1">
      <formula>NOT(ISERROR(SEARCH("STM1",AE12)))</formula>
    </cfRule>
    <cfRule type="containsText" dxfId="35074" priority="35018" operator="containsText" text="N">
      <formula>NOT(ISERROR(SEARCH("N",AE12)))</formula>
    </cfRule>
    <cfRule type="containsText" dxfId="35073" priority="35019" operator="containsText" text="A">
      <formula>NOT(ISERROR(SEARCH("A",AE12)))</formula>
    </cfRule>
    <cfRule type="containsText" dxfId="35069" priority="35020" operator="containsText" text="M">
      <formula>NOT(ISERROR(SEARCH("M",AE12)))</formula>
    </cfRule>
    <cfRule type="containsText" dxfId="35089" priority="35021" operator="containsText" text="O">
      <formula>NOT(ISERROR(SEARCH("O",AE12)))</formula>
    </cfRule>
    <cfRule type="containsText" dxfId="35067" priority="35022" operator="containsText" text="O">
      <formula>NOT(ISERROR(SEARCH("O",AE12)))</formula>
    </cfRule>
  </conditionalFormatting>
  <conditionalFormatting sqref="AE12:AF12">
    <cfRule type="containsText" dxfId="35049" priority="34974" operator="containsText" text="M">
      <formula>NOT(ISERROR(SEARCH("M",AE12)))</formula>
    </cfRule>
    <cfRule type="containsText" dxfId="35050" priority="34975" operator="containsText" text="MN06">
      <formula>NOT(ISERROR(SEARCH("MN06",AE12)))</formula>
    </cfRule>
    <cfRule type="containsText" dxfId="35051" priority="34976" operator="containsText" text="STA2">
      <formula>NOT(ISERROR(SEARCH("STA2",AE12)))</formula>
    </cfRule>
    <cfRule type="containsText" dxfId="35055" priority="34977" operator="containsText" text="STN2">
      <formula>NOT(ISERROR(SEARCH("STN2",AE12)))</formula>
    </cfRule>
    <cfRule type="containsText" dxfId="35056" priority="34978" operator="containsText" text="STN1">
      <formula>NOT(ISERROR(SEARCH("STN1",AE12)))</formula>
    </cfRule>
    <cfRule type="containsText" dxfId="35043" priority="34979" operator="containsText" text="STA1">
      <formula>NOT(ISERROR(SEARCH("STA1",AE12)))</formula>
    </cfRule>
    <cfRule type="containsText" dxfId="35047" priority="34980" operator="containsText" text="STM2">
      <formula>NOT(ISERROR(SEARCH("STM2",AE12)))</formula>
    </cfRule>
    <cfRule type="containsText" dxfId="35057" priority="34981" operator="containsText" text="STM1">
      <formula>NOT(ISERROR(SEARCH("STM1",AE12)))</formula>
    </cfRule>
    <cfRule type="containsText" dxfId="35046" priority="34982" operator="containsText" text="O">
      <formula>NOT(ISERROR(SEARCH("O",AE12)))</formula>
    </cfRule>
    <cfRule type="containsText" dxfId="35045" priority="34983" operator="containsText" text="STM1">
      <formula>NOT(ISERROR(SEARCH("STM1",AE12)))</formula>
    </cfRule>
    <cfRule type="containsText" dxfId="35048" priority="34984" operator="containsText" text="N">
      <formula>NOT(ISERROR(SEARCH("N",AE12)))</formula>
    </cfRule>
    <cfRule type="containsText" dxfId="35054" priority="34985" operator="containsText" text="A">
      <formula>NOT(ISERROR(SEARCH("A",AE12)))</formula>
    </cfRule>
    <cfRule type="containsText" dxfId="35053" priority="34986" operator="containsText" text="M">
      <formula>NOT(ISERROR(SEARCH("M",AE12)))</formula>
    </cfRule>
    <cfRule type="containsText" dxfId="35044" priority="34987" operator="containsText" text="O">
      <formula>NOT(ISERROR(SEARCH("O",AE12)))</formula>
    </cfRule>
    <cfRule type="containsText" dxfId="35052" priority="34988" operator="containsText" text="O">
      <formula>NOT(ISERROR(SEARCH("O",AE12)))</formula>
    </cfRule>
  </conditionalFormatting>
  <conditionalFormatting sqref="AE12:AF12">
    <cfRule type="containsText" dxfId="35038" priority="34959" operator="containsText" text="M">
      <formula>NOT(ISERROR(SEARCH("M",AE12)))</formula>
    </cfRule>
    <cfRule type="containsText" dxfId="35037" priority="34960" operator="containsText" text="MN06">
      <formula>NOT(ISERROR(SEARCH("MN06",AE12)))</formula>
    </cfRule>
    <cfRule type="containsText" dxfId="35036" priority="34961" operator="containsText" text="STA2">
      <formula>NOT(ISERROR(SEARCH("STA2",AE12)))</formula>
    </cfRule>
    <cfRule type="containsText" dxfId="35033" priority="34962" operator="containsText" text="STN2">
      <formula>NOT(ISERROR(SEARCH("STN2",AE12)))</formula>
    </cfRule>
    <cfRule type="containsText" dxfId="35035" priority="34963" operator="containsText" text="STN1">
      <formula>NOT(ISERROR(SEARCH("STN1",AE12)))</formula>
    </cfRule>
    <cfRule type="containsText" dxfId="35039" priority="34964" operator="containsText" text="STA1">
      <formula>NOT(ISERROR(SEARCH("STA1",AE12)))</formula>
    </cfRule>
    <cfRule type="containsText" dxfId="35040" priority="34965" operator="containsText" text="STM2">
      <formula>NOT(ISERROR(SEARCH("STM2",AE12)))</formula>
    </cfRule>
    <cfRule type="containsText" dxfId="35041" priority="34966" operator="containsText" text="STM1">
      <formula>NOT(ISERROR(SEARCH("STM1",AE12)))</formula>
    </cfRule>
    <cfRule type="containsText" dxfId="35042" priority="34967" operator="containsText" text="O">
      <formula>NOT(ISERROR(SEARCH("O",AE12)))</formula>
    </cfRule>
    <cfRule type="containsText" dxfId="35034" priority="34968" operator="containsText" text="STM1">
      <formula>NOT(ISERROR(SEARCH("STM1",AE12)))</formula>
    </cfRule>
    <cfRule type="containsText" dxfId="35028" priority="34969" operator="containsText" text="N">
      <formula>NOT(ISERROR(SEARCH("N",AE12)))</formula>
    </cfRule>
    <cfRule type="containsText" dxfId="35029" priority="34970" operator="containsText" text="A">
      <formula>NOT(ISERROR(SEARCH("A",AE12)))</formula>
    </cfRule>
    <cfRule type="containsText" dxfId="35030" priority="34971" operator="containsText" text="M">
      <formula>NOT(ISERROR(SEARCH("M",AE12)))</formula>
    </cfRule>
    <cfRule type="containsText" dxfId="35031" priority="34972" operator="containsText" text="O">
      <formula>NOT(ISERROR(SEARCH("O",AE12)))</formula>
    </cfRule>
    <cfRule type="containsText" dxfId="35032" priority="34973" operator="containsText" text="O">
      <formula>NOT(ISERROR(SEARCH("O",AE12)))</formula>
    </cfRule>
  </conditionalFormatting>
  <conditionalFormatting sqref="AE11:AF11">
    <cfRule type="containsText" dxfId="35021" priority="34929" operator="containsText" text="A">
      <formula>NOT(ISERROR(SEARCH("A",AE11)))</formula>
    </cfRule>
    <cfRule type="containsText" dxfId="35020" priority="34930" operator="containsText" text="M">
      <formula>NOT(ISERROR(SEARCH("M",AE11)))</formula>
    </cfRule>
    <cfRule type="containsText" dxfId="35019" priority="34931" operator="containsText" text="MN06">
      <formula>NOT(ISERROR(SEARCH("MN06",AE11)))</formula>
    </cfRule>
    <cfRule type="containsText" dxfId="35018" priority="34932" operator="containsText" text="STA2">
      <formula>NOT(ISERROR(SEARCH("STA2",AE11)))</formula>
    </cfRule>
    <cfRule type="containsText" dxfId="35023" priority="34933" operator="containsText" text="STN2">
      <formula>NOT(ISERROR(SEARCH("STN2",AE11)))</formula>
    </cfRule>
    <cfRule type="containsText" dxfId="35024" priority="34934" operator="containsText" text="STN1">
      <formula>NOT(ISERROR(SEARCH("STN1",AE11)))</formula>
    </cfRule>
    <cfRule type="containsText" dxfId="35025" priority="34935" operator="containsText" text="STA1">
      <formula>NOT(ISERROR(SEARCH("STA1",AE11)))</formula>
    </cfRule>
    <cfRule type="containsText" dxfId="35026" priority="34936" operator="containsText" text="STM2">
      <formula>NOT(ISERROR(SEARCH("STM2",AE11)))</formula>
    </cfRule>
    <cfRule type="containsText" dxfId="35001" priority="34937" operator="containsText" text="STM1">
      <formula>NOT(ISERROR(SEARCH("STM1",AE11)))</formula>
    </cfRule>
    <cfRule type="containsText" dxfId="35007" priority="34938" operator="containsText" text="O">
      <formula>NOT(ISERROR(SEARCH("O",AE11)))</formula>
    </cfRule>
    <cfRule type="containsText" dxfId="34999" priority="34939" operator="containsText" text="STM1">
      <formula>NOT(ISERROR(SEARCH("STM1",AE11)))</formula>
    </cfRule>
    <cfRule type="containsText" dxfId="35027" priority="34940" operator="containsText" text="N">
      <formula>NOT(ISERROR(SEARCH("N",AE11)))</formula>
    </cfRule>
    <cfRule type="containsText" dxfId="35013" priority="34941" operator="containsText" text="M">
      <formula>NOT(ISERROR(SEARCH("M",AE11)))</formula>
    </cfRule>
    <cfRule type="containsText" dxfId="35022" priority="34942" operator="containsText" text="O">
      <formula>NOT(ISERROR(SEARCH("O",AE11)))</formula>
    </cfRule>
    <cfRule type="containsText" dxfId="35017" priority="34943" operator="containsText" text="O">
      <formula>NOT(ISERROR(SEARCH("O",AE11)))</formula>
    </cfRule>
    <cfRule type="containsText" dxfId="35016" priority="34944" operator="containsText" text="M">
      <formula>NOT(ISERROR(SEARCH("M",AE11)))</formula>
    </cfRule>
    <cfRule type="containsText" dxfId="35015" priority="34945" operator="containsText" text="MN06">
      <formula>NOT(ISERROR(SEARCH("MN06",AE11)))</formula>
    </cfRule>
    <cfRule type="containsText" dxfId="35014" priority="34946" operator="containsText" text="STA2">
      <formula>NOT(ISERROR(SEARCH("STA2",AE11)))</formula>
    </cfRule>
    <cfRule type="containsText" dxfId="35012" priority="34947" operator="containsText" text="STN2">
      <formula>NOT(ISERROR(SEARCH("STN2",AE11)))</formula>
    </cfRule>
    <cfRule type="containsText" dxfId="35011" priority="34948" operator="containsText" text="STN1">
      <formula>NOT(ISERROR(SEARCH("STN1",AE11)))</formula>
    </cfRule>
    <cfRule type="containsText" dxfId="35003" priority="34949" operator="containsText" text="STA1">
      <formula>NOT(ISERROR(SEARCH("STA1",AE11)))</formula>
    </cfRule>
    <cfRule type="containsText" dxfId="35002" priority="34950" operator="containsText" text="STM2">
      <formula>NOT(ISERROR(SEARCH("STM2",AE11)))</formula>
    </cfRule>
    <cfRule type="containsText" dxfId="35005" priority="34951" operator="containsText" text="STM1">
      <formula>NOT(ISERROR(SEARCH("STM1",AE11)))</formula>
    </cfRule>
    <cfRule type="containsText" dxfId="35010" priority="34952" operator="containsText" text="O">
      <formula>NOT(ISERROR(SEARCH("O",AE11)))</formula>
    </cfRule>
    <cfRule type="containsText" dxfId="35009" priority="34953" operator="containsText" text="STM1">
      <formula>NOT(ISERROR(SEARCH("STM1",AE11)))</formula>
    </cfRule>
    <cfRule type="containsText" dxfId="35004" priority="34954" operator="containsText" text="N">
      <formula>NOT(ISERROR(SEARCH("N",AE11)))</formula>
    </cfRule>
    <cfRule type="containsText" dxfId="35000" priority="34955" operator="containsText" text="A">
      <formula>NOT(ISERROR(SEARCH("A",AE11)))</formula>
    </cfRule>
    <cfRule type="containsText" dxfId="35006" priority="34956" operator="containsText" text="M">
      <formula>NOT(ISERROR(SEARCH("M",AE11)))</formula>
    </cfRule>
    <cfRule type="containsText" dxfId="34998" priority="34957" operator="containsText" text="O">
      <formula>NOT(ISERROR(SEARCH("O",AE11)))</formula>
    </cfRule>
    <cfRule type="containsText" dxfId="35008" priority="34958" operator="containsText" text="O">
      <formula>NOT(ISERROR(SEARCH("O",AE11)))</formula>
    </cfRule>
  </conditionalFormatting>
  <conditionalFormatting sqref="AE11:AF11">
    <cfRule type="containsText" dxfId="34988" priority="34914" operator="containsText" text="M">
      <formula>NOT(ISERROR(SEARCH("M",AE11)))</formula>
    </cfRule>
    <cfRule type="containsText" dxfId="34990" priority="34915" operator="containsText" text="MN06">
      <formula>NOT(ISERROR(SEARCH("MN06",AE11)))</formula>
    </cfRule>
    <cfRule type="containsText" dxfId="34991" priority="34916" operator="containsText" text="STA2">
      <formula>NOT(ISERROR(SEARCH("STA2",AE11)))</formula>
    </cfRule>
    <cfRule type="containsText" dxfId="34992" priority="34917" operator="containsText" text="STN2">
      <formula>NOT(ISERROR(SEARCH("STN2",AE11)))</formula>
    </cfRule>
    <cfRule type="containsText" dxfId="34987" priority="34918" operator="containsText" text="STN1">
      <formula>NOT(ISERROR(SEARCH("STN1",AE11)))</formula>
    </cfRule>
    <cfRule type="containsText" dxfId="34993" priority="34919" operator="containsText" text="STA1">
      <formula>NOT(ISERROR(SEARCH("STA1",AE11)))</formula>
    </cfRule>
    <cfRule type="containsText" dxfId="34994" priority="34920" operator="containsText" text="STM2">
      <formula>NOT(ISERROR(SEARCH("STM2",AE11)))</formula>
    </cfRule>
    <cfRule type="containsText" dxfId="34983" priority="34921" operator="containsText" text="STM1">
      <formula>NOT(ISERROR(SEARCH("STM1",AE11)))</formula>
    </cfRule>
    <cfRule type="containsText" dxfId="34995" priority="34922" operator="containsText" text="O">
      <formula>NOT(ISERROR(SEARCH("O",AE11)))</formula>
    </cfRule>
    <cfRule type="containsText" dxfId="34996" priority="34923" operator="containsText" text="STM1">
      <formula>NOT(ISERROR(SEARCH("STM1",AE11)))</formula>
    </cfRule>
    <cfRule type="containsText" dxfId="34997" priority="34924" operator="containsText" text="N">
      <formula>NOT(ISERROR(SEARCH("N",AE11)))</formula>
    </cfRule>
    <cfRule type="containsText" dxfId="34984" priority="34925" operator="containsText" text="A">
      <formula>NOT(ISERROR(SEARCH("A",AE11)))</formula>
    </cfRule>
    <cfRule type="containsText" dxfId="34989" priority="34926" operator="containsText" text="M">
      <formula>NOT(ISERROR(SEARCH("M",AE11)))</formula>
    </cfRule>
    <cfRule type="containsText" dxfId="34985" priority="34927" operator="containsText" text="O">
      <formula>NOT(ISERROR(SEARCH("O",AE11)))</formula>
    </cfRule>
    <cfRule type="containsText" dxfId="34986" priority="34928" operator="containsText" text="O">
      <formula>NOT(ISERROR(SEARCH("O",AE11)))</formula>
    </cfRule>
  </conditionalFormatting>
  <conditionalFormatting sqref="AE11:AF11">
    <cfRule type="containsText" dxfId="34976" priority="34899" operator="containsText" text="M">
      <formula>NOT(ISERROR(SEARCH("M",AE11)))</formula>
    </cfRule>
    <cfRule type="containsText" dxfId="34975" priority="34900" operator="containsText" text="MN06">
      <formula>NOT(ISERROR(SEARCH("MN06",AE11)))</formula>
    </cfRule>
    <cfRule type="containsText" dxfId="34974" priority="34901" operator="containsText" text="STA2">
      <formula>NOT(ISERROR(SEARCH("STA2",AE11)))</formula>
    </cfRule>
    <cfRule type="containsText" dxfId="34973" priority="34902" operator="containsText" text="STN2">
      <formula>NOT(ISERROR(SEARCH("STN2",AE11)))</formula>
    </cfRule>
    <cfRule type="containsText" dxfId="34972" priority="34903" operator="containsText" text="STN1">
      <formula>NOT(ISERROR(SEARCH("STN1",AE11)))</formula>
    </cfRule>
    <cfRule type="containsText" dxfId="34971" priority="34904" operator="containsText" text="STA1">
      <formula>NOT(ISERROR(SEARCH("STA1",AE11)))</formula>
    </cfRule>
    <cfRule type="containsText" dxfId="34970" priority="34905" operator="containsText" text="STM2">
      <formula>NOT(ISERROR(SEARCH("STM2",AE11)))</formula>
    </cfRule>
    <cfRule type="containsText" dxfId="34969" priority="34906" operator="containsText" text="STM1">
      <formula>NOT(ISERROR(SEARCH("STM1",AE11)))</formula>
    </cfRule>
    <cfRule type="containsText" dxfId="34968" priority="34907" operator="containsText" text="O">
      <formula>NOT(ISERROR(SEARCH("O",AE11)))</formula>
    </cfRule>
    <cfRule type="containsText" dxfId="34982" priority="34908" operator="containsText" text="STM1">
      <formula>NOT(ISERROR(SEARCH("STM1",AE11)))</formula>
    </cfRule>
    <cfRule type="containsText" dxfId="34981" priority="34909" operator="containsText" text="N">
      <formula>NOT(ISERROR(SEARCH("N",AE11)))</formula>
    </cfRule>
    <cfRule type="containsText" dxfId="34980" priority="34910" operator="containsText" text="A">
      <formula>NOT(ISERROR(SEARCH("A",AE11)))</formula>
    </cfRule>
    <cfRule type="containsText" dxfId="34979" priority="34911" operator="containsText" text="M">
      <formula>NOT(ISERROR(SEARCH("M",AE11)))</formula>
    </cfRule>
    <cfRule type="containsText" dxfId="34978" priority="34912" operator="containsText" text="O">
      <formula>NOT(ISERROR(SEARCH("O",AE11)))</formula>
    </cfRule>
    <cfRule type="containsText" dxfId="34977" priority="34913" operator="containsText" text="O">
      <formula>NOT(ISERROR(SEARCH("O",AE11)))</formula>
    </cfRule>
  </conditionalFormatting>
  <conditionalFormatting sqref="AE11:AF11">
    <cfRule type="containsText" dxfId="34948" priority="34865" operator="containsText" text="NN21">
      <formula>NOT(ISERROR(SEARCH("NN21",AE11)))</formula>
    </cfRule>
    <cfRule type="containsText" dxfId="34947" priority="34866" operator="containsText" text="NN21">
      <formula>NOT(ISERROR(SEARCH("NN21",AE11)))</formula>
    </cfRule>
    <cfRule type="containsText" dxfId="34946" priority="34867" operator="containsText" text="A">
      <formula>NOT(ISERROR(SEARCH("A",AE11)))</formula>
    </cfRule>
    <cfRule type="containsText" dxfId="34944" priority="34868" operator="containsText" text="A">
      <formula>NOT(ISERROR(SEARCH("A",AE11)))</formula>
    </cfRule>
    <cfRule type="containsText" dxfId="34963" priority="34869" operator="containsText" text="M">
      <formula>NOT(ISERROR(SEARCH("M",AE11)))</formula>
    </cfRule>
    <cfRule type="containsText" dxfId="34942" priority="34870" operator="containsText" text="MN06">
      <formula>NOT(ISERROR(SEARCH("MN06",AE11)))</formula>
    </cfRule>
    <cfRule type="containsText" dxfId="34941" priority="34871" operator="containsText" text="STA2">
      <formula>NOT(ISERROR(SEARCH("STA2",AE11)))</formula>
    </cfRule>
    <cfRule type="containsText" dxfId="34940" priority="34872" operator="containsText" text="STN2">
      <formula>NOT(ISERROR(SEARCH("STN2",AE11)))</formula>
    </cfRule>
    <cfRule type="containsText" dxfId="34939" priority="34873" operator="containsText" text="STN1">
      <formula>NOT(ISERROR(SEARCH("STN1",AE11)))</formula>
    </cfRule>
    <cfRule type="containsText" dxfId="34938" priority="34874" operator="containsText" text="STA1">
      <formula>NOT(ISERROR(SEARCH("STA1",AE11)))</formula>
    </cfRule>
    <cfRule type="containsText" dxfId="34937" priority="34875" operator="containsText" text="STM2">
      <formula>NOT(ISERROR(SEARCH("STM2",AE11)))</formula>
    </cfRule>
    <cfRule type="containsText" dxfId="34936" priority="34876" operator="containsText" text="STM1">
      <formula>NOT(ISERROR(SEARCH("STM1",AE11)))</formula>
    </cfRule>
    <cfRule type="containsText" dxfId="34935" priority="34877" operator="containsText" text="O">
      <formula>NOT(ISERROR(SEARCH("O",AE11)))</formula>
    </cfRule>
    <cfRule type="containsText" dxfId="34934" priority="34878" operator="containsText" text="STM1">
      <formula>NOT(ISERROR(SEARCH("STM1",AE11)))</formula>
    </cfRule>
    <cfRule type="containsText" dxfId="34967" priority="34879" operator="containsText" text="N">
      <formula>NOT(ISERROR(SEARCH("N",AE11)))</formula>
    </cfRule>
    <cfRule type="containsText" dxfId="34966" priority="34880" operator="containsText" text="A">
      <formula>NOT(ISERROR(SEARCH("A",AE11)))</formula>
    </cfRule>
    <cfRule type="containsText" dxfId="34964" priority="34881" operator="containsText" text="M">
      <formula>NOT(ISERROR(SEARCH("M",AE11)))</formula>
    </cfRule>
    <cfRule type="containsText" dxfId="34961" priority="34882" operator="containsText" text="O">
      <formula>NOT(ISERROR(SEARCH("O",AE11)))</formula>
    </cfRule>
    <cfRule type="containsText" dxfId="34962" priority="34883" operator="containsText" text="O">
      <formula>NOT(ISERROR(SEARCH("O",AE11)))</formula>
    </cfRule>
    <cfRule type="containsText" dxfId="34960" priority="34884" operator="containsText" text="M">
      <formula>NOT(ISERROR(SEARCH("M",AE11)))</formula>
    </cfRule>
    <cfRule type="containsText" dxfId="34959" priority="34885" operator="containsText" text="MN06">
      <formula>NOT(ISERROR(SEARCH("MN06",AE11)))</formula>
    </cfRule>
    <cfRule type="containsText" dxfId="34958" priority="34886" operator="containsText" text="STA2">
      <formula>NOT(ISERROR(SEARCH("STA2",AE11)))</formula>
    </cfRule>
    <cfRule type="containsText" dxfId="34957" priority="34887" operator="containsText" text="STN2">
      <formula>NOT(ISERROR(SEARCH("STN2",AE11)))</formula>
    </cfRule>
    <cfRule type="containsText" dxfId="34956" priority="34888" operator="containsText" text="STN1">
      <formula>NOT(ISERROR(SEARCH("STN1",AE11)))</formula>
    </cfRule>
    <cfRule type="containsText" dxfId="34955" priority="34889" operator="containsText" text="STA1">
      <formula>NOT(ISERROR(SEARCH("STA1",AE11)))</formula>
    </cfRule>
    <cfRule type="containsText" dxfId="34954" priority="34890" operator="containsText" text="STM2">
      <formula>NOT(ISERROR(SEARCH("STM2",AE11)))</formula>
    </cfRule>
    <cfRule type="containsText" dxfId="34953" priority="34891" operator="containsText" text="STM1">
      <formula>NOT(ISERROR(SEARCH("STM1",AE11)))</formula>
    </cfRule>
    <cfRule type="containsText" dxfId="34952" priority="34892" operator="containsText" text="O">
      <formula>NOT(ISERROR(SEARCH("O",AE11)))</formula>
    </cfRule>
    <cfRule type="containsText" dxfId="34951" priority="34893" operator="containsText" text="STM1">
      <formula>NOT(ISERROR(SEARCH("STM1",AE11)))</formula>
    </cfRule>
    <cfRule type="containsText" dxfId="34950" priority="34894" operator="containsText" text="N">
      <formula>NOT(ISERROR(SEARCH("N",AE11)))</formula>
    </cfRule>
    <cfRule type="containsText" dxfId="34949" priority="34895" operator="containsText" text="A">
      <formula>NOT(ISERROR(SEARCH("A",AE11)))</formula>
    </cfRule>
    <cfRule type="containsText" dxfId="34945" priority="34896" operator="containsText" text="M">
      <formula>NOT(ISERROR(SEARCH("M",AE11)))</formula>
    </cfRule>
    <cfRule type="containsText" dxfId="34965" priority="34897" operator="containsText" text="O">
      <formula>NOT(ISERROR(SEARCH("O",AE11)))</formula>
    </cfRule>
    <cfRule type="containsText" dxfId="34943" priority="34898" operator="containsText" text="O">
      <formula>NOT(ISERROR(SEARCH("O",AE11)))</formula>
    </cfRule>
  </conditionalFormatting>
  <conditionalFormatting sqref="AE11:AF11">
    <cfRule type="containsText" dxfId="34925" priority="34850" operator="containsText" text="M">
      <formula>NOT(ISERROR(SEARCH("M",AE11)))</formula>
    </cfRule>
    <cfRule type="containsText" dxfId="34926" priority="34851" operator="containsText" text="MN06">
      <formula>NOT(ISERROR(SEARCH("MN06",AE11)))</formula>
    </cfRule>
    <cfRule type="containsText" dxfId="34927" priority="34852" operator="containsText" text="STA2">
      <formula>NOT(ISERROR(SEARCH("STA2",AE11)))</formula>
    </cfRule>
    <cfRule type="containsText" dxfId="34931" priority="34853" operator="containsText" text="STN2">
      <formula>NOT(ISERROR(SEARCH("STN2",AE11)))</formula>
    </cfRule>
    <cfRule type="containsText" dxfId="34932" priority="34854" operator="containsText" text="STN1">
      <formula>NOT(ISERROR(SEARCH("STN1",AE11)))</formula>
    </cfRule>
    <cfRule type="containsText" dxfId="34919" priority="34855" operator="containsText" text="STA1">
      <formula>NOT(ISERROR(SEARCH("STA1",AE11)))</formula>
    </cfRule>
    <cfRule type="containsText" dxfId="34923" priority="34856" operator="containsText" text="STM2">
      <formula>NOT(ISERROR(SEARCH("STM2",AE11)))</formula>
    </cfRule>
    <cfRule type="containsText" dxfId="34933" priority="34857" operator="containsText" text="STM1">
      <formula>NOT(ISERROR(SEARCH("STM1",AE11)))</formula>
    </cfRule>
    <cfRule type="containsText" dxfId="34922" priority="34858" operator="containsText" text="O">
      <formula>NOT(ISERROR(SEARCH("O",AE11)))</formula>
    </cfRule>
    <cfRule type="containsText" dxfId="34921" priority="34859" operator="containsText" text="STM1">
      <formula>NOT(ISERROR(SEARCH("STM1",AE11)))</formula>
    </cfRule>
    <cfRule type="containsText" dxfId="34924" priority="34860" operator="containsText" text="N">
      <formula>NOT(ISERROR(SEARCH("N",AE11)))</formula>
    </cfRule>
    <cfRule type="containsText" dxfId="34930" priority="34861" operator="containsText" text="A">
      <formula>NOT(ISERROR(SEARCH("A",AE11)))</formula>
    </cfRule>
    <cfRule type="containsText" dxfId="34929" priority="34862" operator="containsText" text="M">
      <formula>NOT(ISERROR(SEARCH("M",AE11)))</formula>
    </cfRule>
    <cfRule type="containsText" dxfId="34920" priority="34863" operator="containsText" text="O">
      <formula>NOT(ISERROR(SEARCH("O",AE11)))</formula>
    </cfRule>
    <cfRule type="containsText" dxfId="34928" priority="34864" operator="containsText" text="O">
      <formula>NOT(ISERROR(SEARCH("O",AE11)))</formula>
    </cfRule>
  </conditionalFormatting>
  <conditionalFormatting sqref="AE11:AF11">
    <cfRule type="containsText" dxfId="34914" priority="34835" operator="containsText" text="M">
      <formula>NOT(ISERROR(SEARCH("M",AE11)))</formula>
    </cfRule>
    <cfRule type="containsText" dxfId="34913" priority="34836" operator="containsText" text="MN06">
      <formula>NOT(ISERROR(SEARCH("MN06",AE11)))</formula>
    </cfRule>
    <cfRule type="containsText" dxfId="34912" priority="34837" operator="containsText" text="STA2">
      <formula>NOT(ISERROR(SEARCH("STA2",AE11)))</formula>
    </cfRule>
    <cfRule type="containsText" dxfId="34909" priority="34838" operator="containsText" text="STN2">
      <formula>NOT(ISERROR(SEARCH("STN2",AE11)))</formula>
    </cfRule>
    <cfRule type="containsText" dxfId="34911" priority="34839" operator="containsText" text="STN1">
      <formula>NOT(ISERROR(SEARCH("STN1",AE11)))</formula>
    </cfRule>
    <cfRule type="containsText" dxfId="34915" priority="34840" operator="containsText" text="STA1">
      <formula>NOT(ISERROR(SEARCH("STA1",AE11)))</formula>
    </cfRule>
    <cfRule type="containsText" dxfId="34916" priority="34841" operator="containsText" text="STM2">
      <formula>NOT(ISERROR(SEARCH("STM2",AE11)))</formula>
    </cfRule>
    <cfRule type="containsText" dxfId="34917" priority="34842" operator="containsText" text="STM1">
      <formula>NOT(ISERROR(SEARCH("STM1",AE11)))</formula>
    </cfRule>
    <cfRule type="containsText" dxfId="34918" priority="34843" operator="containsText" text="O">
      <formula>NOT(ISERROR(SEARCH("O",AE11)))</formula>
    </cfRule>
    <cfRule type="containsText" dxfId="34910" priority="34844" operator="containsText" text="STM1">
      <formula>NOT(ISERROR(SEARCH("STM1",AE11)))</formula>
    </cfRule>
    <cfRule type="containsText" dxfId="34904" priority="34845" operator="containsText" text="N">
      <formula>NOT(ISERROR(SEARCH("N",AE11)))</formula>
    </cfRule>
    <cfRule type="containsText" dxfId="34905" priority="34846" operator="containsText" text="A">
      <formula>NOT(ISERROR(SEARCH("A",AE11)))</formula>
    </cfRule>
    <cfRule type="containsText" dxfId="34906" priority="34847" operator="containsText" text="M">
      <formula>NOT(ISERROR(SEARCH("M",AE11)))</formula>
    </cfRule>
    <cfRule type="containsText" dxfId="34907" priority="34848" operator="containsText" text="O">
      <formula>NOT(ISERROR(SEARCH("O",AE11)))</formula>
    </cfRule>
    <cfRule type="containsText" dxfId="34908" priority="34849" operator="containsText" text="O">
      <formula>NOT(ISERROR(SEARCH("O",AE11)))</formula>
    </cfRule>
  </conditionalFormatting>
  <conditionalFormatting sqref="AF11">
    <cfRule type="containsText" dxfId="34897" priority="34805" operator="containsText" text="A">
      <formula>NOT(ISERROR(SEARCH("A",AF11)))</formula>
    </cfRule>
    <cfRule type="containsText" dxfId="34896" priority="34806" operator="containsText" text="M">
      <formula>NOT(ISERROR(SEARCH("M",AF11)))</formula>
    </cfRule>
    <cfRule type="containsText" dxfId="34895" priority="34807" operator="containsText" text="MN06">
      <formula>NOT(ISERROR(SEARCH("MN06",AF11)))</formula>
    </cfRule>
    <cfRule type="containsText" dxfId="34894" priority="34808" operator="containsText" text="STA2">
      <formula>NOT(ISERROR(SEARCH("STA2",AF11)))</formula>
    </cfRule>
    <cfRule type="containsText" dxfId="34899" priority="34809" operator="containsText" text="STN2">
      <formula>NOT(ISERROR(SEARCH("STN2",AF11)))</formula>
    </cfRule>
    <cfRule type="containsText" dxfId="34900" priority="34810" operator="containsText" text="STN1">
      <formula>NOT(ISERROR(SEARCH("STN1",AF11)))</formula>
    </cfRule>
    <cfRule type="containsText" dxfId="34901" priority="34811" operator="containsText" text="STA1">
      <formula>NOT(ISERROR(SEARCH("STA1",AF11)))</formula>
    </cfRule>
    <cfRule type="containsText" dxfId="34902" priority="34812" operator="containsText" text="STM2">
      <formula>NOT(ISERROR(SEARCH("STM2",AF11)))</formula>
    </cfRule>
    <cfRule type="containsText" dxfId="34877" priority="34813" operator="containsText" text="STM1">
      <formula>NOT(ISERROR(SEARCH("STM1",AF11)))</formula>
    </cfRule>
    <cfRule type="containsText" dxfId="34883" priority="34814" operator="containsText" text="O">
      <formula>NOT(ISERROR(SEARCH("O",AF11)))</formula>
    </cfRule>
    <cfRule type="containsText" dxfId="34875" priority="34815" operator="containsText" text="STM1">
      <formula>NOT(ISERROR(SEARCH("STM1",AF11)))</formula>
    </cfRule>
    <cfRule type="containsText" dxfId="34903" priority="34816" operator="containsText" text="N">
      <formula>NOT(ISERROR(SEARCH("N",AF11)))</formula>
    </cfRule>
    <cfRule type="containsText" dxfId="34889" priority="34817" operator="containsText" text="M">
      <formula>NOT(ISERROR(SEARCH("M",AF11)))</formula>
    </cfRule>
    <cfRule type="containsText" dxfId="34898" priority="34818" operator="containsText" text="O">
      <formula>NOT(ISERROR(SEARCH("O",AF11)))</formula>
    </cfRule>
    <cfRule type="containsText" dxfId="34893" priority="34819" operator="containsText" text="O">
      <formula>NOT(ISERROR(SEARCH("O",AF11)))</formula>
    </cfRule>
    <cfRule type="containsText" dxfId="34892" priority="34820" operator="containsText" text="M">
      <formula>NOT(ISERROR(SEARCH("M",AF11)))</formula>
    </cfRule>
    <cfRule type="containsText" dxfId="34891" priority="34821" operator="containsText" text="MN06">
      <formula>NOT(ISERROR(SEARCH("MN06",AF11)))</formula>
    </cfRule>
    <cfRule type="containsText" dxfId="34890" priority="34822" operator="containsText" text="STA2">
      <formula>NOT(ISERROR(SEARCH("STA2",AF11)))</formula>
    </cfRule>
    <cfRule type="containsText" dxfId="34888" priority="34823" operator="containsText" text="STN2">
      <formula>NOT(ISERROR(SEARCH("STN2",AF11)))</formula>
    </cfRule>
    <cfRule type="containsText" dxfId="34887" priority="34824" operator="containsText" text="STN1">
      <formula>NOT(ISERROR(SEARCH("STN1",AF11)))</formula>
    </cfRule>
    <cfRule type="containsText" dxfId="34879" priority="34825" operator="containsText" text="STA1">
      <formula>NOT(ISERROR(SEARCH("STA1",AF11)))</formula>
    </cfRule>
    <cfRule type="containsText" dxfId="34878" priority="34826" operator="containsText" text="STM2">
      <formula>NOT(ISERROR(SEARCH("STM2",AF11)))</formula>
    </cfRule>
    <cfRule type="containsText" dxfId="34881" priority="34827" operator="containsText" text="STM1">
      <formula>NOT(ISERROR(SEARCH("STM1",AF11)))</formula>
    </cfRule>
    <cfRule type="containsText" dxfId="34886" priority="34828" operator="containsText" text="O">
      <formula>NOT(ISERROR(SEARCH("O",AF11)))</formula>
    </cfRule>
    <cfRule type="containsText" dxfId="34885" priority="34829" operator="containsText" text="STM1">
      <formula>NOT(ISERROR(SEARCH("STM1",AF11)))</formula>
    </cfRule>
    <cfRule type="containsText" dxfId="34880" priority="34830" operator="containsText" text="N">
      <formula>NOT(ISERROR(SEARCH("N",AF11)))</formula>
    </cfRule>
    <cfRule type="containsText" dxfId="34876" priority="34831" operator="containsText" text="A">
      <formula>NOT(ISERROR(SEARCH("A",AF11)))</formula>
    </cfRule>
    <cfRule type="containsText" dxfId="34882" priority="34832" operator="containsText" text="M">
      <formula>NOT(ISERROR(SEARCH("M",AF11)))</formula>
    </cfRule>
    <cfRule type="containsText" dxfId="34874" priority="34833" operator="containsText" text="O">
      <formula>NOT(ISERROR(SEARCH("O",AF11)))</formula>
    </cfRule>
    <cfRule type="containsText" dxfId="34884" priority="34834" operator="containsText" text="O">
      <formula>NOT(ISERROR(SEARCH("O",AF11)))</formula>
    </cfRule>
  </conditionalFormatting>
  <conditionalFormatting sqref="AF11">
    <cfRule type="containsText" dxfId="34864" priority="34790" operator="containsText" text="M">
      <formula>NOT(ISERROR(SEARCH("M",AF11)))</formula>
    </cfRule>
    <cfRule type="containsText" dxfId="34866" priority="34791" operator="containsText" text="MN06">
      <formula>NOT(ISERROR(SEARCH("MN06",AF11)))</formula>
    </cfRule>
    <cfRule type="containsText" dxfId="34867" priority="34792" operator="containsText" text="STA2">
      <formula>NOT(ISERROR(SEARCH("STA2",AF11)))</formula>
    </cfRule>
    <cfRule type="containsText" dxfId="34868" priority="34793" operator="containsText" text="STN2">
      <formula>NOT(ISERROR(SEARCH("STN2",AF11)))</formula>
    </cfRule>
    <cfRule type="containsText" dxfId="34863" priority="34794" operator="containsText" text="STN1">
      <formula>NOT(ISERROR(SEARCH("STN1",AF11)))</formula>
    </cfRule>
    <cfRule type="containsText" dxfId="34869" priority="34795" operator="containsText" text="STA1">
      <formula>NOT(ISERROR(SEARCH("STA1",AF11)))</formula>
    </cfRule>
    <cfRule type="containsText" dxfId="34870" priority="34796" operator="containsText" text="STM2">
      <formula>NOT(ISERROR(SEARCH("STM2",AF11)))</formula>
    </cfRule>
    <cfRule type="containsText" dxfId="34859" priority="34797" operator="containsText" text="STM1">
      <formula>NOT(ISERROR(SEARCH("STM1",AF11)))</formula>
    </cfRule>
    <cfRule type="containsText" dxfId="34871" priority="34798" operator="containsText" text="O">
      <formula>NOT(ISERROR(SEARCH("O",AF11)))</formula>
    </cfRule>
    <cfRule type="containsText" dxfId="34872" priority="34799" operator="containsText" text="STM1">
      <formula>NOT(ISERROR(SEARCH("STM1",AF11)))</formula>
    </cfRule>
    <cfRule type="containsText" dxfId="34873" priority="34800" operator="containsText" text="N">
      <formula>NOT(ISERROR(SEARCH("N",AF11)))</formula>
    </cfRule>
    <cfRule type="containsText" dxfId="34860" priority="34801" operator="containsText" text="A">
      <formula>NOT(ISERROR(SEARCH("A",AF11)))</formula>
    </cfRule>
    <cfRule type="containsText" dxfId="34865" priority="34802" operator="containsText" text="M">
      <formula>NOT(ISERROR(SEARCH("M",AF11)))</formula>
    </cfRule>
    <cfRule type="containsText" dxfId="34861" priority="34803" operator="containsText" text="O">
      <formula>NOT(ISERROR(SEARCH("O",AF11)))</formula>
    </cfRule>
    <cfRule type="containsText" dxfId="34862" priority="34804" operator="containsText" text="O">
      <formula>NOT(ISERROR(SEARCH("O",AF11)))</formula>
    </cfRule>
  </conditionalFormatting>
  <conditionalFormatting sqref="AF11">
    <cfRule type="containsText" dxfId="34852" priority="34775" operator="containsText" text="M">
      <formula>NOT(ISERROR(SEARCH("M",AF11)))</formula>
    </cfRule>
    <cfRule type="containsText" dxfId="34851" priority="34776" operator="containsText" text="MN06">
      <formula>NOT(ISERROR(SEARCH("MN06",AF11)))</formula>
    </cfRule>
    <cfRule type="containsText" dxfId="34850" priority="34777" operator="containsText" text="STA2">
      <formula>NOT(ISERROR(SEARCH("STA2",AF11)))</formula>
    </cfRule>
    <cfRule type="containsText" dxfId="34849" priority="34778" operator="containsText" text="STN2">
      <formula>NOT(ISERROR(SEARCH("STN2",AF11)))</formula>
    </cfRule>
    <cfRule type="containsText" dxfId="34848" priority="34779" operator="containsText" text="STN1">
      <formula>NOT(ISERROR(SEARCH("STN1",AF11)))</formula>
    </cfRule>
    <cfRule type="containsText" dxfId="34847" priority="34780" operator="containsText" text="STA1">
      <formula>NOT(ISERROR(SEARCH("STA1",AF11)))</formula>
    </cfRule>
    <cfRule type="containsText" dxfId="34846" priority="34781" operator="containsText" text="STM2">
      <formula>NOT(ISERROR(SEARCH("STM2",AF11)))</formula>
    </cfRule>
    <cfRule type="containsText" dxfId="34845" priority="34782" operator="containsText" text="STM1">
      <formula>NOT(ISERROR(SEARCH("STM1",AF11)))</formula>
    </cfRule>
    <cfRule type="containsText" dxfId="34844" priority="34783" operator="containsText" text="O">
      <formula>NOT(ISERROR(SEARCH("O",AF11)))</formula>
    </cfRule>
    <cfRule type="containsText" dxfId="34858" priority="34784" operator="containsText" text="STM1">
      <formula>NOT(ISERROR(SEARCH("STM1",AF11)))</formula>
    </cfRule>
    <cfRule type="containsText" dxfId="34857" priority="34785" operator="containsText" text="N">
      <formula>NOT(ISERROR(SEARCH("N",AF11)))</formula>
    </cfRule>
    <cfRule type="containsText" dxfId="34856" priority="34786" operator="containsText" text="A">
      <formula>NOT(ISERROR(SEARCH("A",AF11)))</formula>
    </cfRule>
    <cfRule type="containsText" dxfId="34855" priority="34787" operator="containsText" text="M">
      <formula>NOT(ISERROR(SEARCH("M",AF11)))</formula>
    </cfRule>
    <cfRule type="containsText" dxfId="34854" priority="34788" operator="containsText" text="O">
      <formula>NOT(ISERROR(SEARCH("O",AF11)))</formula>
    </cfRule>
    <cfRule type="containsText" dxfId="34853" priority="34789" operator="containsText" text="O">
      <formula>NOT(ISERROR(SEARCH("O",AF11)))</formula>
    </cfRule>
  </conditionalFormatting>
  <conditionalFormatting sqref="AF11">
    <cfRule type="containsText" dxfId="34824" priority="34741" operator="containsText" text="NN21">
      <formula>NOT(ISERROR(SEARCH("NN21",AF11)))</formula>
    </cfRule>
    <cfRule type="containsText" dxfId="34823" priority="34742" operator="containsText" text="NN21">
      <formula>NOT(ISERROR(SEARCH("NN21",AF11)))</formula>
    </cfRule>
    <cfRule type="containsText" dxfId="34822" priority="34743" operator="containsText" text="A">
      <formula>NOT(ISERROR(SEARCH("A",AF11)))</formula>
    </cfRule>
    <cfRule type="containsText" dxfId="34820" priority="34744" operator="containsText" text="A">
      <formula>NOT(ISERROR(SEARCH("A",AF11)))</formula>
    </cfRule>
    <cfRule type="containsText" dxfId="34839" priority="34745" operator="containsText" text="M">
      <formula>NOT(ISERROR(SEARCH("M",AF11)))</formula>
    </cfRule>
    <cfRule type="containsText" dxfId="34818" priority="34746" operator="containsText" text="MN06">
      <formula>NOT(ISERROR(SEARCH("MN06",AF11)))</formula>
    </cfRule>
    <cfRule type="containsText" dxfId="34817" priority="34747" operator="containsText" text="STA2">
      <formula>NOT(ISERROR(SEARCH("STA2",AF11)))</formula>
    </cfRule>
    <cfRule type="containsText" dxfId="34816" priority="34748" operator="containsText" text="STN2">
      <formula>NOT(ISERROR(SEARCH("STN2",AF11)))</formula>
    </cfRule>
    <cfRule type="containsText" dxfId="34815" priority="34749" operator="containsText" text="STN1">
      <formula>NOT(ISERROR(SEARCH("STN1",AF11)))</formula>
    </cfRule>
    <cfRule type="containsText" dxfId="34814" priority="34750" operator="containsText" text="STA1">
      <formula>NOT(ISERROR(SEARCH("STA1",AF11)))</formula>
    </cfRule>
    <cfRule type="containsText" dxfId="34813" priority="34751" operator="containsText" text="STM2">
      <formula>NOT(ISERROR(SEARCH("STM2",AF11)))</formula>
    </cfRule>
    <cfRule type="containsText" dxfId="34812" priority="34752" operator="containsText" text="STM1">
      <formula>NOT(ISERROR(SEARCH("STM1",AF11)))</formula>
    </cfRule>
    <cfRule type="containsText" dxfId="34811" priority="34753" operator="containsText" text="O">
      <formula>NOT(ISERROR(SEARCH("O",AF11)))</formula>
    </cfRule>
    <cfRule type="containsText" dxfId="34810" priority="34754" operator="containsText" text="STM1">
      <formula>NOT(ISERROR(SEARCH("STM1",AF11)))</formula>
    </cfRule>
    <cfRule type="containsText" dxfId="34843" priority="34755" operator="containsText" text="N">
      <formula>NOT(ISERROR(SEARCH("N",AF11)))</formula>
    </cfRule>
    <cfRule type="containsText" dxfId="34842" priority="34756" operator="containsText" text="A">
      <formula>NOT(ISERROR(SEARCH("A",AF11)))</formula>
    </cfRule>
    <cfRule type="containsText" dxfId="34840" priority="34757" operator="containsText" text="M">
      <formula>NOT(ISERROR(SEARCH("M",AF11)))</formula>
    </cfRule>
    <cfRule type="containsText" dxfId="34837" priority="34758" operator="containsText" text="O">
      <formula>NOT(ISERROR(SEARCH("O",AF11)))</formula>
    </cfRule>
    <cfRule type="containsText" dxfId="34838" priority="34759" operator="containsText" text="O">
      <formula>NOT(ISERROR(SEARCH("O",AF11)))</formula>
    </cfRule>
    <cfRule type="containsText" dxfId="34836" priority="34760" operator="containsText" text="M">
      <formula>NOT(ISERROR(SEARCH("M",AF11)))</formula>
    </cfRule>
    <cfRule type="containsText" dxfId="34835" priority="34761" operator="containsText" text="MN06">
      <formula>NOT(ISERROR(SEARCH("MN06",AF11)))</formula>
    </cfRule>
    <cfRule type="containsText" dxfId="34834" priority="34762" operator="containsText" text="STA2">
      <formula>NOT(ISERROR(SEARCH("STA2",AF11)))</formula>
    </cfRule>
    <cfRule type="containsText" dxfId="34833" priority="34763" operator="containsText" text="STN2">
      <formula>NOT(ISERROR(SEARCH("STN2",AF11)))</formula>
    </cfRule>
    <cfRule type="containsText" dxfId="34832" priority="34764" operator="containsText" text="STN1">
      <formula>NOT(ISERROR(SEARCH("STN1",AF11)))</formula>
    </cfRule>
    <cfRule type="containsText" dxfId="34831" priority="34765" operator="containsText" text="STA1">
      <formula>NOT(ISERROR(SEARCH("STA1",AF11)))</formula>
    </cfRule>
    <cfRule type="containsText" dxfId="34830" priority="34766" operator="containsText" text="STM2">
      <formula>NOT(ISERROR(SEARCH("STM2",AF11)))</formula>
    </cfRule>
    <cfRule type="containsText" dxfId="34829" priority="34767" operator="containsText" text="STM1">
      <formula>NOT(ISERROR(SEARCH("STM1",AF11)))</formula>
    </cfRule>
    <cfRule type="containsText" dxfId="34828" priority="34768" operator="containsText" text="O">
      <formula>NOT(ISERROR(SEARCH("O",AF11)))</formula>
    </cfRule>
    <cfRule type="containsText" dxfId="34827" priority="34769" operator="containsText" text="STM1">
      <formula>NOT(ISERROR(SEARCH("STM1",AF11)))</formula>
    </cfRule>
    <cfRule type="containsText" dxfId="34826" priority="34770" operator="containsText" text="N">
      <formula>NOT(ISERROR(SEARCH("N",AF11)))</formula>
    </cfRule>
    <cfRule type="containsText" dxfId="34825" priority="34771" operator="containsText" text="A">
      <formula>NOT(ISERROR(SEARCH("A",AF11)))</formula>
    </cfRule>
    <cfRule type="containsText" dxfId="34821" priority="34772" operator="containsText" text="M">
      <formula>NOT(ISERROR(SEARCH("M",AF11)))</formula>
    </cfRule>
    <cfRule type="containsText" dxfId="34841" priority="34773" operator="containsText" text="O">
      <formula>NOT(ISERROR(SEARCH("O",AF11)))</formula>
    </cfRule>
    <cfRule type="containsText" dxfId="34819" priority="34774" operator="containsText" text="O">
      <formula>NOT(ISERROR(SEARCH("O",AF11)))</formula>
    </cfRule>
  </conditionalFormatting>
  <conditionalFormatting sqref="AF11">
    <cfRule type="containsText" dxfId="34801" priority="34726" operator="containsText" text="M">
      <formula>NOT(ISERROR(SEARCH("M",AF11)))</formula>
    </cfRule>
    <cfRule type="containsText" dxfId="34802" priority="34727" operator="containsText" text="MN06">
      <formula>NOT(ISERROR(SEARCH("MN06",AF11)))</formula>
    </cfRule>
    <cfRule type="containsText" dxfId="34803" priority="34728" operator="containsText" text="STA2">
      <formula>NOT(ISERROR(SEARCH("STA2",AF11)))</formula>
    </cfRule>
    <cfRule type="containsText" dxfId="34807" priority="34729" operator="containsText" text="STN2">
      <formula>NOT(ISERROR(SEARCH("STN2",AF11)))</formula>
    </cfRule>
    <cfRule type="containsText" dxfId="34808" priority="34730" operator="containsText" text="STN1">
      <formula>NOT(ISERROR(SEARCH("STN1",AF11)))</formula>
    </cfRule>
    <cfRule type="containsText" dxfId="34795" priority="34731" operator="containsText" text="STA1">
      <formula>NOT(ISERROR(SEARCH("STA1",AF11)))</formula>
    </cfRule>
    <cfRule type="containsText" dxfId="34799" priority="34732" operator="containsText" text="STM2">
      <formula>NOT(ISERROR(SEARCH("STM2",AF11)))</formula>
    </cfRule>
    <cfRule type="containsText" dxfId="34809" priority="34733" operator="containsText" text="STM1">
      <formula>NOT(ISERROR(SEARCH("STM1",AF11)))</formula>
    </cfRule>
    <cfRule type="containsText" dxfId="34798" priority="34734" operator="containsText" text="O">
      <formula>NOT(ISERROR(SEARCH("O",AF11)))</formula>
    </cfRule>
    <cfRule type="containsText" dxfId="34797" priority="34735" operator="containsText" text="STM1">
      <formula>NOT(ISERROR(SEARCH("STM1",AF11)))</formula>
    </cfRule>
    <cfRule type="containsText" dxfId="34800" priority="34736" operator="containsText" text="N">
      <formula>NOT(ISERROR(SEARCH("N",AF11)))</formula>
    </cfRule>
    <cfRule type="containsText" dxfId="34806" priority="34737" operator="containsText" text="A">
      <formula>NOT(ISERROR(SEARCH("A",AF11)))</formula>
    </cfRule>
    <cfRule type="containsText" dxfId="34805" priority="34738" operator="containsText" text="M">
      <formula>NOT(ISERROR(SEARCH("M",AF11)))</formula>
    </cfRule>
    <cfRule type="containsText" dxfId="34796" priority="34739" operator="containsText" text="O">
      <formula>NOT(ISERROR(SEARCH("O",AF11)))</formula>
    </cfRule>
    <cfRule type="containsText" dxfId="34804" priority="34740" operator="containsText" text="O">
      <formula>NOT(ISERROR(SEARCH("O",AF11)))</formula>
    </cfRule>
  </conditionalFormatting>
  <conditionalFormatting sqref="AF11">
    <cfRule type="containsText" dxfId="34790" priority="34711" operator="containsText" text="M">
      <formula>NOT(ISERROR(SEARCH("M",AF11)))</formula>
    </cfRule>
    <cfRule type="containsText" dxfId="34789" priority="34712" operator="containsText" text="MN06">
      <formula>NOT(ISERROR(SEARCH("MN06",AF11)))</formula>
    </cfRule>
    <cfRule type="containsText" dxfId="34788" priority="34713" operator="containsText" text="STA2">
      <formula>NOT(ISERROR(SEARCH("STA2",AF11)))</formula>
    </cfRule>
    <cfRule type="containsText" dxfId="34785" priority="34714" operator="containsText" text="STN2">
      <formula>NOT(ISERROR(SEARCH("STN2",AF11)))</formula>
    </cfRule>
    <cfRule type="containsText" dxfId="34787" priority="34715" operator="containsText" text="STN1">
      <formula>NOT(ISERROR(SEARCH("STN1",AF11)))</formula>
    </cfRule>
    <cfRule type="containsText" dxfId="34791" priority="34716" operator="containsText" text="STA1">
      <formula>NOT(ISERROR(SEARCH("STA1",AF11)))</formula>
    </cfRule>
    <cfRule type="containsText" dxfId="34792" priority="34717" operator="containsText" text="STM2">
      <formula>NOT(ISERROR(SEARCH("STM2",AF11)))</formula>
    </cfRule>
    <cfRule type="containsText" dxfId="34793" priority="34718" operator="containsText" text="STM1">
      <formula>NOT(ISERROR(SEARCH("STM1",AF11)))</formula>
    </cfRule>
    <cfRule type="containsText" dxfId="34794" priority="34719" operator="containsText" text="O">
      <formula>NOT(ISERROR(SEARCH("O",AF11)))</formula>
    </cfRule>
    <cfRule type="containsText" dxfId="34786" priority="34720" operator="containsText" text="STM1">
      <formula>NOT(ISERROR(SEARCH("STM1",AF11)))</formula>
    </cfRule>
    <cfRule type="containsText" dxfId="34780" priority="34721" operator="containsText" text="N">
      <formula>NOT(ISERROR(SEARCH("N",AF11)))</formula>
    </cfRule>
    <cfRule type="containsText" dxfId="34781" priority="34722" operator="containsText" text="A">
      <formula>NOT(ISERROR(SEARCH("A",AF11)))</formula>
    </cfRule>
    <cfRule type="containsText" dxfId="34782" priority="34723" operator="containsText" text="M">
      <formula>NOT(ISERROR(SEARCH("M",AF11)))</formula>
    </cfRule>
    <cfRule type="containsText" dxfId="34783" priority="34724" operator="containsText" text="O">
      <formula>NOT(ISERROR(SEARCH("O",AF11)))</formula>
    </cfRule>
    <cfRule type="containsText" dxfId="34784" priority="34725" operator="containsText" text="O">
      <formula>NOT(ISERROR(SEARCH("O",AF11)))</formula>
    </cfRule>
  </conditionalFormatting>
  <conditionalFormatting sqref="AG22">
    <cfRule type="containsText" dxfId="34773" priority="34681" operator="containsText" text="A">
      <formula>NOT(ISERROR(SEARCH("A",AG22)))</formula>
    </cfRule>
    <cfRule type="containsText" dxfId="34772" priority="34682" operator="containsText" text="M">
      <formula>NOT(ISERROR(SEARCH("M",AG22)))</formula>
    </cfRule>
    <cfRule type="containsText" dxfId="34771" priority="34683" operator="containsText" text="MN06">
      <formula>NOT(ISERROR(SEARCH("MN06",AG22)))</formula>
    </cfRule>
    <cfRule type="containsText" dxfId="34770" priority="34684" operator="containsText" text="STA2">
      <formula>NOT(ISERROR(SEARCH("STA2",AG22)))</formula>
    </cfRule>
    <cfRule type="containsText" dxfId="34775" priority="34685" operator="containsText" text="STN2">
      <formula>NOT(ISERROR(SEARCH("STN2",AG22)))</formula>
    </cfRule>
    <cfRule type="containsText" dxfId="34776" priority="34686" operator="containsText" text="STN1">
      <formula>NOT(ISERROR(SEARCH("STN1",AG22)))</formula>
    </cfRule>
    <cfRule type="containsText" dxfId="34777" priority="34687" operator="containsText" text="STA1">
      <formula>NOT(ISERROR(SEARCH("STA1",AG22)))</formula>
    </cfRule>
    <cfRule type="containsText" dxfId="34778" priority="34688" operator="containsText" text="STM2">
      <formula>NOT(ISERROR(SEARCH("STM2",AG22)))</formula>
    </cfRule>
    <cfRule type="containsText" dxfId="34753" priority="34689" operator="containsText" text="STM1">
      <formula>NOT(ISERROR(SEARCH("STM1",AG22)))</formula>
    </cfRule>
    <cfRule type="containsText" dxfId="34759" priority="34690" operator="containsText" text="O">
      <formula>NOT(ISERROR(SEARCH("O",AG22)))</formula>
    </cfRule>
    <cfRule type="containsText" dxfId="34751" priority="34691" operator="containsText" text="STM1">
      <formula>NOT(ISERROR(SEARCH("STM1",AG22)))</formula>
    </cfRule>
    <cfRule type="containsText" dxfId="34779" priority="34692" operator="containsText" text="N">
      <formula>NOT(ISERROR(SEARCH("N",AG22)))</formula>
    </cfRule>
    <cfRule type="containsText" dxfId="34765" priority="34693" operator="containsText" text="M">
      <formula>NOT(ISERROR(SEARCH("M",AG22)))</formula>
    </cfRule>
    <cfRule type="containsText" dxfId="34774" priority="34694" operator="containsText" text="O">
      <formula>NOT(ISERROR(SEARCH("O",AG22)))</formula>
    </cfRule>
    <cfRule type="containsText" dxfId="34769" priority="34695" operator="containsText" text="O">
      <formula>NOT(ISERROR(SEARCH("O",AG22)))</formula>
    </cfRule>
    <cfRule type="containsText" dxfId="34768" priority="34696" operator="containsText" text="M">
      <formula>NOT(ISERROR(SEARCH("M",AG22)))</formula>
    </cfRule>
    <cfRule type="containsText" dxfId="34767" priority="34697" operator="containsText" text="MN06">
      <formula>NOT(ISERROR(SEARCH("MN06",AG22)))</formula>
    </cfRule>
    <cfRule type="containsText" dxfId="34766" priority="34698" operator="containsText" text="STA2">
      <formula>NOT(ISERROR(SEARCH("STA2",AG22)))</formula>
    </cfRule>
    <cfRule type="containsText" dxfId="34764" priority="34699" operator="containsText" text="STN2">
      <formula>NOT(ISERROR(SEARCH("STN2",AG22)))</formula>
    </cfRule>
    <cfRule type="containsText" dxfId="34763" priority="34700" operator="containsText" text="STN1">
      <formula>NOT(ISERROR(SEARCH("STN1",AG22)))</formula>
    </cfRule>
    <cfRule type="containsText" dxfId="34755" priority="34701" operator="containsText" text="STA1">
      <formula>NOT(ISERROR(SEARCH("STA1",AG22)))</formula>
    </cfRule>
    <cfRule type="containsText" dxfId="34754" priority="34702" operator="containsText" text="STM2">
      <formula>NOT(ISERROR(SEARCH("STM2",AG22)))</formula>
    </cfRule>
    <cfRule type="containsText" dxfId="34757" priority="34703" operator="containsText" text="STM1">
      <formula>NOT(ISERROR(SEARCH("STM1",AG22)))</formula>
    </cfRule>
    <cfRule type="containsText" dxfId="34762" priority="34704" operator="containsText" text="O">
      <formula>NOT(ISERROR(SEARCH("O",AG22)))</formula>
    </cfRule>
    <cfRule type="containsText" dxfId="34761" priority="34705" operator="containsText" text="STM1">
      <formula>NOT(ISERROR(SEARCH("STM1",AG22)))</formula>
    </cfRule>
    <cfRule type="containsText" dxfId="34756" priority="34706" operator="containsText" text="N">
      <formula>NOT(ISERROR(SEARCH("N",AG22)))</formula>
    </cfRule>
    <cfRule type="containsText" dxfId="34752" priority="34707" operator="containsText" text="A">
      <formula>NOT(ISERROR(SEARCH("A",AG22)))</formula>
    </cfRule>
    <cfRule type="containsText" dxfId="34758" priority="34708" operator="containsText" text="M">
      <formula>NOT(ISERROR(SEARCH("M",AG22)))</formula>
    </cfRule>
    <cfRule type="containsText" dxfId="34750" priority="34709" operator="containsText" text="O">
      <formula>NOT(ISERROR(SEARCH("O",AG22)))</formula>
    </cfRule>
    <cfRule type="containsText" dxfId="34760" priority="34710" operator="containsText" text="O">
      <formula>NOT(ISERROR(SEARCH("O",AG22)))</formula>
    </cfRule>
  </conditionalFormatting>
  <conditionalFormatting sqref="AG22">
    <cfRule type="containsText" dxfId="34740" priority="34666" operator="containsText" text="M">
      <formula>NOT(ISERROR(SEARCH("M",AG22)))</formula>
    </cfRule>
    <cfRule type="containsText" dxfId="34742" priority="34667" operator="containsText" text="MN06">
      <formula>NOT(ISERROR(SEARCH("MN06",AG22)))</formula>
    </cfRule>
    <cfRule type="containsText" dxfId="34743" priority="34668" operator="containsText" text="STA2">
      <formula>NOT(ISERROR(SEARCH("STA2",AG22)))</formula>
    </cfRule>
    <cfRule type="containsText" dxfId="34744" priority="34669" operator="containsText" text="STN2">
      <formula>NOT(ISERROR(SEARCH("STN2",AG22)))</formula>
    </cfRule>
    <cfRule type="containsText" dxfId="34739" priority="34670" operator="containsText" text="STN1">
      <formula>NOT(ISERROR(SEARCH("STN1",AG22)))</formula>
    </cfRule>
    <cfRule type="containsText" dxfId="34745" priority="34671" operator="containsText" text="STA1">
      <formula>NOT(ISERROR(SEARCH("STA1",AG22)))</formula>
    </cfRule>
    <cfRule type="containsText" dxfId="34746" priority="34672" operator="containsText" text="STM2">
      <formula>NOT(ISERROR(SEARCH("STM2",AG22)))</formula>
    </cfRule>
    <cfRule type="containsText" dxfId="34735" priority="34673" operator="containsText" text="STM1">
      <formula>NOT(ISERROR(SEARCH("STM1",AG22)))</formula>
    </cfRule>
    <cfRule type="containsText" dxfId="34747" priority="34674" operator="containsText" text="O">
      <formula>NOT(ISERROR(SEARCH("O",AG22)))</formula>
    </cfRule>
    <cfRule type="containsText" dxfId="34748" priority="34675" operator="containsText" text="STM1">
      <formula>NOT(ISERROR(SEARCH("STM1",AG22)))</formula>
    </cfRule>
    <cfRule type="containsText" dxfId="34749" priority="34676" operator="containsText" text="N">
      <formula>NOT(ISERROR(SEARCH("N",AG22)))</formula>
    </cfRule>
    <cfRule type="containsText" dxfId="34736" priority="34677" operator="containsText" text="A">
      <formula>NOT(ISERROR(SEARCH("A",AG22)))</formula>
    </cfRule>
    <cfRule type="containsText" dxfId="34741" priority="34678" operator="containsText" text="M">
      <formula>NOT(ISERROR(SEARCH("M",AG22)))</formula>
    </cfRule>
    <cfRule type="containsText" dxfId="34737" priority="34679" operator="containsText" text="O">
      <formula>NOT(ISERROR(SEARCH("O",AG22)))</formula>
    </cfRule>
    <cfRule type="containsText" dxfId="34738" priority="34680" operator="containsText" text="O">
      <formula>NOT(ISERROR(SEARCH("O",AG22)))</formula>
    </cfRule>
  </conditionalFormatting>
  <conditionalFormatting sqref="AG22">
    <cfRule type="containsText" dxfId="34728" priority="34651" operator="containsText" text="M">
      <formula>NOT(ISERROR(SEARCH("M",AG22)))</formula>
    </cfRule>
    <cfRule type="containsText" dxfId="34727" priority="34652" operator="containsText" text="MN06">
      <formula>NOT(ISERROR(SEARCH("MN06",AG22)))</formula>
    </cfRule>
    <cfRule type="containsText" dxfId="34726" priority="34653" operator="containsText" text="STA2">
      <formula>NOT(ISERROR(SEARCH("STA2",AG22)))</formula>
    </cfRule>
    <cfRule type="containsText" dxfId="34725" priority="34654" operator="containsText" text="STN2">
      <formula>NOT(ISERROR(SEARCH("STN2",AG22)))</formula>
    </cfRule>
    <cfRule type="containsText" dxfId="34724" priority="34655" operator="containsText" text="STN1">
      <formula>NOT(ISERROR(SEARCH("STN1",AG22)))</formula>
    </cfRule>
    <cfRule type="containsText" dxfId="34723" priority="34656" operator="containsText" text="STA1">
      <formula>NOT(ISERROR(SEARCH("STA1",AG22)))</formula>
    </cfRule>
    <cfRule type="containsText" dxfId="34722" priority="34657" operator="containsText" text="STM2">
      <formula>NOT(ISERROR(SEARCH("STM2",AG22)))</formula>
    </cfRule>
    <cfRule type="containsText" dxfId="34721" priority="34658" operator="containsText" text="STM1">
      <formula>NOT(ISERROR(SEARCH("STM1",AG22)))</formula>
    </cfRule>
    <cfRule type="containsText" dxfId="34720" priority="34659" operator="containsText" text="O">
      <formula>NOT(ISERROR(SEARCH("O",AG22)))</formula>
    </cfRule>
    <cfRule type="containsText" dxfId="34734" priority="34660" operator="containsText" text="STM1">
      <formula>NOT(ISERROR(SEARCH("STM1",AG22)))</formula>
    </cfRule>
    <cfRule type="containsText" dxfId="34733" priority="34661" operator="containsText" text="N">
      <formula>NOT(ISERROR(SEARCH("N",AG22)))</formula>
    </cfRule>
    <cfRule type="containsText" dxfId="34732" priority="34662" operator="containsText" text="A">
      <formula>NOT(ISERROR(SEARCH("A",AG22)))</formula>
    </cfRule>
    <cfRule type="containsText" dxfId="34731" priority="34663" operator="containsText" text="M">
      <formula>NOT(ISERROR(SEARCH("M",AG22)))</formula>
    </cfRule>
    <cfRule type="containsText" dxfId="34730" priority="34664" operator="containsText" text="O">
      <formula>NOT(ISERROR(SEARCH("O",AG22)))</formula>
    </cfRule>
    <cfRule type="containsText" dxfId="34729" priority="34665" operator="containsText" text="O">
      <formula>NOT(ISERROR(SEARCH("O",AG22)))</formula>
    </cfRule>
  </conditionalFormatting>
  <conditionalFormatting sqref="AG22">
    <cfRule type="containsText" dxfId="34700" priority="34617" operator="containsText" text="NN21">
      <formula>NOT(ISERROR(SEARCH("NN21",AG22)))</formula>
    </cfRule>
    <cfRule type="containsText" dxfId="34699" priority="34618" operator="containsText" text="NN21">
      <formula>NOT(ISERROR(SEARCH("NN21",AG22)))</formula>
    </cfRule>
    <cfRule type="containsText" dxfId="34698" priority="34619" operator="containsText" text="A">
      <formula>NOT(ISERROR(SEARCH("A",AG22)))</formula>
    </cfRule>
    <cfRule type="containsText" dxfId="34696" priority="34620" operator="containsText" text="A">
      <formula>NOT(ISERROR(SEARCH("A",AG22)))</formula>
    </cfRule>
    <cfRule type="containsText" dxfId="34715" priority="34621" operator="containsText" text="M">
      <formula>NOT(ISERROR(SEARCH("M",AG22)))</formula>
    </cfRule>
    <cfRule type="containsText" dxfId="34694" priority="34622" operator="containsText" text="MN06">
      <formula>NOT(ISERROR(SEARCH("MN06",AG22)))</formula>
    </cfRule>
    <cfRule type="containsText" dxfId="34693" priority="34623" operator="containsText" text="STA2">
      <formula>NOT(ISERROR(SEARCH("STA2",AG22)))</formula>
    </cfRule>
    <cfRule type="containsText" dxfId="34692" priority="34624" operator="containsText" text="STN2">
      <formula>NOT(ISERROR(SEARCH("STN2",AG22)))</formula>
    </cfRule>
    <cfRule type="containsText" dxfId="34691" priority="34625" operator="containsText" text="STN1">
      <formula>NOT(ISERROR(SEARCH("STN1",AG22)))</formula>
    </cfRule>
    <cfRule type="containsText" dxfId="34690" priority="34626" operator="containsText" text="STA1">
      <formula>NOT(ISERROR(SEARCH("STA1",AG22)))</formula>
    </cfRule>
    <cfRule type="containsText" dxfId="34689" priority="34627" operator="containsText" text="STM2">
      <formula>NOT(ISERROR(SEARCH("STM2",AG22)))</formula>
    </cfRule>
    <cfRule type="containsText" dxfId="34688" priority="34628" operator="containsText" text="STM1">
      <formula>NOT(ISERROR(SEARCH("STM1",AG22)))</formula>
    </cfRule>
    <cfRule type="containsText" dxfId="34687" priority="34629" operator="containsText" text="O">
      <formula>NOT(ISERROR(SEARCH("O",AG22)))</formula>
    </cfRule>
    <cfRule type="containsText" dxfId="34686" priority="34630" operator="containsText" text="STM1">
      <formula>NOT(ISERROR(SEARCH("STM1",AG22)))</formula>
    </cfRule>
    <cfRule type="containsText" dxfId="34719" priority="34631" operator="containsText" text="N">
      <formula>NOT(ISERROR(SEARCH("N",AG22)))</formula>
    </cfRule>
    <cfRule type="containsText" dxfId="34718" priority="34632" operator="containsText" text="A">
      <formula>NOT(ISERROR(SEARCH("A",AG22)))</formula>
    </cfRule>
    <cfRule type="containsText" dxfId="34716" priority="34633" operator="containsText" text="M">
      <formula>NOT(ISERROR(SEARCH("M",AG22)))</formula>
    </cfRule>
    <cfRule type="containsText" dxfId="34713" priority="34634" operator="containsText" text="O">
      <formula>NOT(ISERROR(SEARCH("O",AG22)))</formula>
    </cfRule>
    <cfRule type="containsText" dxfId="34714" priority="34635" operator="containsText" text="O">
      <formula>NOT(ISERROR(SEARCH("O",AG22)))</formula>
    </cfRule>
    <cfRule type="containsText" dxfId="34712" priority="34636" operator="containsText" text="M">
      <formula>NOT(ISERROR(SEARCH("M",AG22)))</formula>
    </cfRule>
    <cfRule type="containsText" dxfId="34711" priority="34637" operator="containsText" text="MN06">
      <formula>NOT(ISERROR(SEARCH("MN06",AG22)))</formula>
    </cfRule>
    <cfRule type="containsText" dxfId="34710" priority="34638" operator="containsText" text="STA2">
      <formula>NOT(ISERROR(SEARCH("STA2",AG22)))</formula>
    </cfRule>
    <cfRule type="containsText" dxfId="34709" priority="34639" operator="containsText" text="STN2">
      <formula>NOT(ISERROR(SEARCH("STN2",AG22)))</formula>
    </cfRule>
    <cfRule type="containsText" dxfId="34708" priority="34640" operator="containsText" text="STN1">
      <formula>NOT(ISERROR(SEARCH("STN1",AG22)))</formula>
    </cfRule>
    <cfRule type="containsText" dxfId="34707" priority="34641" operator="containsText" text="STA1">
      <formula>NOT(ISERROR(SEARCH("STA1",AG22)))</formula>
    </cfRule>
    <cfRule type="containsText" dxfId="34706" priority="34642" operator="containsText" text="STM2">
      <formula>NOT(ISERROR(SEARCH("STM2",AG22)))</formula>
    </cfRule>
    <cfRule type="containsText" dxfId="34705" priority="34643" operator="containsText" text="STM1">
      <formula>NOT(ISERROR(SEARCH("STM1",AG22)))</formula>
    </cfRule>
    <cfRule type="containsText" dxfId="34704" priority="34644" operator="containsText" text="O">
      <formula>NOT(ISERROR(SEARCH("O",AG22)))</formula>
    </cfRule>
    <cfRule type="containsText" dxfId="34703" priority="34645" operator="containsText" text="STM1">
      <formula>NOT(ISERROR(SEARCH("STM1",AG22)))</formula>
    </cfRule>
    <cfRule type="containsText" dxfId="34702" priority="34646" operator="containsText" text="N">
      <formula>NOT(ISERROR(SEARCH("N",AG22)))</formula>
    </cfRule>
    <cfRule type="containsText" dxfId="34701" priority="34647" operator="containsText" text="A">
      <formula>NOT(ISERROR(SEARCH("A",AG22)))</formula>
    </cfRule>
    <cfRule type="containsText" dxfId="34697" priority="34648" operator="containsText" text="M">
      <formula>NOT(ISERROR(SEARCH("M",AG22)))</formula>
    </cfRule>
    <cfRule type="containsText" dxfId="34717" priority="34649" operator="containsText" text="O">
      <formula>NOT(ISERROR(SEARCH("O",AG22)))</formula>
    </cfRule>
    <cfRule type="containsText" dxfId="34695" priority="34650" operator="containsText" text="O">
      <formula>NOT(ISERROR(SEARCH("O",AG22)))</formula>
    </cfRule>
  </conditionalFormatting>
  <conditionalFormatting sqref="AG22">
    <cfRule type="containsText" dxfId="34677" priority="34602" operator="containsText" text="M">
      <formula>NOT(ISERROR(SEARCH("M",AG22)))</formula>
    </cfRule>
    <cfRule type="containsText" dxfId="34678" priority="34603" operator="containsText" text="MN06">
      <formula>NOT(ISERROR(SEARCH("MN06",AG22)))</formula>
    </cfRule>
    <cfRule type="containsText" dxfId="34679" priority="34604" operator="containsText" text="STA2">
      <formula>NOT(ISERROR(SEARCH("STA2",AG22)))</formula>
    </cfRule>
    <cfRule type="containsText" dxfId="34683" priority="34605" operator="containsText" text="STN2">
      <formula>NOT(ISERROR(SEARCH("STN2",AG22)))</formula>
    </cfRule>
    <cfRule type="containsText" dxfId="34684" priority="34606" operator="containsText" text="STN1">
      <formula>NOT(ISERROR(SEARCH("STN1",AG22)))</formula>
    </cfRule>
    <cfRule type="containsText" dxfId="34671" priority="34607" operator="containsText" text="STA1">
      <formula>NOT(ISERROR(SEARCH("STA1",AG22)))</formula>
    </cfRule>
    <cfRule type="containsText" dxfId="34675" priority="34608" operator="containsText" text="STM2">
      <formula>NOT(ISERROR(SEARCH("STM2",AG22)))</formula>
    </cfRule>
    <cfRule type="containsText" dxfId="34685" priority="34609" operator="containsText" text="STM1">
      <formula>NOT(ISERROR(SEARCH("STM1",AG22)))</formula>
    </cfRule>
    <cfRule type="containsText" dxfId="34674" priority="34610" operator="containsText" text="O">
      <formula>NOT(ISERROR(SEARCH("O",AG22)))</formula>
    </cfRule>
    <cfRule type="containsText" dxfId="34673" priority="34611" operator="containsText" text="STM1">
      <formula>NOT(ISERROR(SEARCH("STM1",AG22)))</formula>
    </cfRule>
    <cfRule type="containsText" dxfId="34676" priority="34612" operator="containsText" text="N">
      <formula>NOT(ISERROR(SEARCH("N",AG22)))</formula>
    </cfRule>
    <cfRule type="containsText" dxfId="34682" priority="34613" operator="containsText" text="A">
      <formula>NOT(ISERROR(SEARCH("A",AG22)))</formula>
    </cfRule>
    <cfRule type="containsText" dxfId="34681" priority="34614" operator="containsText" text="M">
      <formula>NOT(ISERROR(SEARCH("M",AG22)))</formula>
    </cfRule>
    <cfRule type="containsText" dxfId="34672" priority="34615" operator="containsText" text="O">
      <formula>NOT(ISERROR(SEARCH("O",AG22)))</formula>
    </cfRule>
    <cfRule type="containsText" dxfId="34680" priority="34616" operator="containsText" text="O">
      <formula>NOT(ISERROR(SEARCH("O",AG22)))</formula>
    </cfRule>
  </conditionalFormatting>
  <conditionalFormatting sqref="AG22">
    <cfRule type="containsText" dxfId="34666" priority="34587" operator="containsText" text="M">
      <formula>NOT(ISERROR(SEARCH("M",AG22)))</formula>
    </cfRule>
    <cfRule type="containsText" dxfId="34665" priority="34588" operator="containsText" text="MN06">
      <formula>NOT(ISERROR(SEARCH("MN06",AG22)))</formula>
    </cfRule>
    <cfRule type="containsText" dxfId="34664" priority="34589" operator="containsText" text="STA2">
      <formula>NOT(ISERROR(SEARCH("STA2",AG22)))</formula>
    </cfRule>
    <cfRule type="containsText" dxfId="34661" priority="34590" operator="containsText" text="STN2">
      <formula>NOT(ISERROR(SEARCH("STN2",AG22)))</formula>
    </cfRule>
    <cfRule type="containsText" dxfId="34663" priority="34591" operator="containsText" text="STN1">
      <formula>NOT(ISERROR(SEARCH("STN1",AG22)))</formula>
    </cfRule>
    <cfRule type="containsText" dxfId="34667" priority="34592" operator="containsText" text="STA1">
      <formula>NOT(ISERROR(SEARCH("STA1",AG22)))</formula>
    </cfRule>
    <cfRule type="containsText" dxfId="34668" priority="34593" operator="containsText" text="STM2">
      <formula>NOT(ISERROR(SEARCH("STM2",AG22)))</formula>
    </cfRule>
    <cfRule type="containsText" dxfId="34669" priority="34594" operator="containsText" text="STM1">
      <formula>NOT(ISERROR(SEARCH("STM1",AG22)))</formula>
    </cfRule>
    <cfRule type="containsText" dxfId="34670" priority="34595" operator="containsText" text="O">
      <formula>NOT(ISERROR(SEARCH("O",AG22)))</formula>
    </cfRule>
    <cfRule type="containsText" dxfId="34662" priority="34596" operator="containsText" text="STM1">
      <formula>NOT(ISERROR(SEARCH("STM1",AG22)))</formula>
    </cfRule>
    <cfRule type="containsText" dxfId="34656" priority="34597" operator="containsText" text="N">
      <formula>NOT(ISERROR(SEARCH("N",AG22)))</formula>
    </cfRule>
    <cfRule type="containsText" dxfId="34657" priority="34598" operator="containsText" text="A">
      <formula>NOT(ISERROR(SEARCH("A",AG22)))</formula>
    </cfRule>
    <cfRule type="containsText" dxfId="34658" priority="34599" operator="containsText" text="M">
      <formula>NOT(ISERROR(SEARCH("M",AG22)))</formula>
    </cfRule>
    <cfRule type="containsText" dxfId="34659" priority="34600" operator="containsText" text="O">
      <formula>NOT(ISERROR(SEARCH("O",AG22)))</formula>
    </cfRule>
    <cfRule type="containsText" dxfId="34660" priority="34601" operator="containsText" text="O">
      <formula>NOT(ISERROR(SEARCH("O",AG22)))</formula>
    </cfRule>
  </conditionalFormatting>
  <conditionalFormatting sqref="AG24">
    <cfRule type="containsText" dxfId="34649" priority="34557" operator="containsText" text="A">
      <formula>NOT(ISERROR(SEARCH("A",AG24)))</formula>
    </cfRule>
    <cfRule type="containsText" dxfId="34648" priority="34558" operator="containsText" text="M">
      <formula>NOT(ISERROR(SEARCH("M",AG24)))</formula>
    </cfRule>
    <cfRule type="containsText" dxfId="34647" priority="34559" operator="containsText" text="MN06">
      <formula>NOT(ISERROR(SEARCH("MN06",AG24)))</formula>
    </cfRule>
    <cfRule type="containsText" dxfId="34646" priority="34560" operator="containsText" text="STA2">
      <formula>NOT(ISERROR(SEARCH("STA2",AG24)))</formula>
    </cfRule>
    <cfRule type="containsText" dxfId="34651" priority="34561" operator="containsText" text="STN2">
      <formula>NOT(ISERROR(SEARCH("STN2",AG24)))</formula>
    </cfRule>
    <cfRule type="containsText" dxfId="34652" priority="34562" operator="containsText" text="STN1">
      <formula>NOT(ISERROR(SEARCH("STN1",AG24)))</formula>
    </cfRule>
    <cfRule type="containsText" dxfId="34653" priority="34563" operator="containsText" text="STA1">
      <formula>NOT(ISERROR(SEARCH("STA1",AG24)))</formula>
    </cfRule>
    <cfRule type="containsText" dxfId="34654" priority="34564" operator="containsText" text="STM2">
      <formula>NOT(ISERROR(SEARCH("STM2",AG24)))</formula>
    </cfRule>
    <cfRule type="containsText" dxfId="34629" priority="34565" operator="containsText" text="STM1">
      <formula>NOT(ISERROR(SEARCH("STM1",AG24)))</formula>
    </cfRule>
    <cfRule type="containsText" dxfId="34635" priority="34566" operator="containsText" text="O">
      <formula>NOT(ISERROR(SEARCH("O",AG24)))</formula>
    </cfRule>
    <cfRule type="containsText" dxfId="34627" priority="34567" operator="containsText" text="STM1">
      <formula>NOT(ISERROR(SEARCH("STM1",AG24)))</formula>
    </cfRule>
    <cfRule type="containsText" dxfId="34655" priority="34568" operator="containsText" text="N">
      <formula>NOT(ISERROR(SEARCH("N",AG24)))</formula>
    </cfRule>
    <cfRule type="containsText" dxfId="34641" priority="34569" operator="containsText" text="M">
      <formula>NOT(ISERROR(SEARCH("M",AG24)))</formula>
    </cfRule>
    <cfRule type="containsText" dxfId="34650" priority="34570" operator="containsText" text="O">
      <formula>NOT(ISERROR(SEARCH("O",AG24)))</formula>
    </cfRule>
    <cfRule type="containsText" dxfId="34645" priority="34571" operator="containsText" text="O">
      <formula>NOT(ISERROR(SEARCH("O",AG24)))</formula>
    </cfRule>
    <cfRule type="containsText" dxfId="34644" priority="34572" operator="containsText" text="M">
      <formula>NOT(ISERROR(SEARCH("M",AG24)))</formula>
    </cfRule>
    <cfRule type="containsText" dxfId="34643" priority="34573" operator="containsText" text="MN06">
      <formula>NOT(ISERROR(SEARCH("MN06",AG24)))</formula>
    </cfRule>
    <cfRule type="containsText" dxfId="34642" priority="34574" operator="containsText" text="STA2">
      <formula>NOT(ISERROR(SEARCH("STA2",AG24)))</formula>
    </cfRule>
    <cfRule type="containsText" dxfId="34640" priority="34575" operator="containsText" text="STN2">
      <formula>NOT(ISERROR(SEARCH("STN2",AG24)))</formula>
    </cfRule>
    <cfRule type="containsText" dxfId="34639" priority="34576" operator="containsText" text="STN1">
      <formula>NOT(ISERROR(SEARCH("STN1",AG24)))</formula>
    </cfRule>
    <cfRule type="containsText" dxfId="34631" priority="34577" operator="containsText" text="STA1">
      <formula>NOT(ISERROR(SEARCH("STA1",AG24)))</formula>
    </cfRule>
    <cfRule type="containsText" dxfId="34630" priority="34578" operator="containsText" text="STM2">
      <formula>NOT(ISERROR(SEARCH("STM2",AG24)))</formula>
    </cfRule>
    <cfRule type="containsText" dxfId="34633" priority="34579" operator="containsText" text="STM1">
      <formula>NOT(ISERROR(SEARCH("STM1",AG24)))</formula>
    </cfRule>
    <cfRule type="containsText" dxfId="34638" priority="34580" operator="containsText" text="O">
      <formula>NOT(ISERROR(SEARCH("O",AG24)))</formula>
    </cfRule>
    <cfRule type="containsText" dxfId="34637" priority="34581" operator="containsText" text="STM1">
      <formula>NOT(ISERROR(SEARCH("STM1",AG24)))</formula>
    </cfRule>
    <cfRule type="containsText" dxfId="34632" priority="34582" operator="containsText" text="N">
      <formula>NOT(ISERROR(SEARCH("N",AG24)))</formula>
    </cfRule>
    <cfRule type="containsText" dxfId="34628" priority="34583" operator="containsText" text="A">
      <formula>NOT(ISERROR(SEARCH("A",AG24)))</formula>
    </cfRule>
    <cfRule type="containsText" dxfId="34634" priority="34584" operator="containsText" text="M">
      <formula>NOT(ISERROR(SEARCH("M",AG24)))</formula>
    </cfRule>
    <cfRule type="containsText" dxfId="34626" priority="34585" operator="containsText" text="O">
      <formula>NOT(ISERROR(SEARCH("O",AG24)))</formula>
    </cfRule>
    <cfRule type="containsText" dxfId="34636" priority="34586" operator="containsText" text="O">
      <formula>NOT(ISERROR(SEARCH("O",AG24)))</formula>
    </cfRule>
  </conditionalFormatting>
  <conditionalFormatting sqref="AG24">
    <cfRule type="containsText" dxfId="34616" priority="34542" operator="containsText" text="M">
      <formula>NOT(ISERROR(SEARCH("M",AG24)))</formula>
    </cfRule>
    <cfRule type="containsText" dxfId="34618" priority="34543" operator="containsText" text="MN06">
      <formula>NOT(ISERROR(SEARCH("MN06",AG24)))</formula>
    </cfRule>
    <cfRule type="containsText" dxfId="34619" priority="34544" operator="containsText" text="STA2">
      <formula>NOT(ISERROR(SEARCH("STA2",AG24)))</formula>
    </cfRule>
    <cfRule type="containsText" dxfId="34620" priority="34545" operator="containsText" text="STN2">
      <formula>NOT(ISERROR(SEARCH("STN2",AG24)))</formula>
    </cfRule>
    <cfRule type="containsText" dxfId="34615" priority="34546" operator="containsText" text="STN1">
      <formula>NOT(ISERROR(SEARCH("STN1",AG24)))</formula>
    </cfRule>
    <cfRule type="containsText" dxfId="34621" priority="34547" operator="containsText" text="STA1">
      <formula>NOT(ISERROR(SEARCH("STA1",AG24)))</formula>
    </cfRule>
    <cfRule type="containsText" dxfId="34622" priority="34548" operator="containsText" text="STM2">
      <formula>NOT(ISERROR(SEARCH("STM2",AG24)))</formula>
    </cfRule>
    <cfRule type="containsText" dxfId="34611" priority="34549" operator="containsText" text="STM1">
      <formula>NOT(ISERROR(SEARCH("STM1",AG24)))</formula>
    </cfRule>
    <cfRule type="containsText" dxfId="34623" priority="34550" operator="containsText" text="O">
      <formula>NOT(ISERROR(SEARCH("O",AG24)))</formula>
    </cfRule>
    <cfRule type="containsText" dxfId="34624" priority="34551" operator="containsText" text="STM1">
      <formula>NOT(ISERROR(SEARCH("STM1",AG24)))</formula>
    </cfRule>
    <cfRule type="containsText" dxfId="34625" priority="34552" operator="containsText" text="N">
      <formula>NOT(ISERROR(SEARCH("N",AG24)))</formula>
    </cfRule>
    <cfRule type="containsText" dxfId="34612" priority="34553" operator="containsText" text="A">
      <formula>NOT(ISERROR(SEARCH("A",AG24)))</formula>
    </cfRule>
    <cfRule type="containsText" dxfId="34617" priority="34554" operator="containsText" text="M">
      <formula>NOT(ISERROR(SEARCH("M",AG24)))</formula>
    </cfRule>
    <cfRule type="containsText" dxfId="34613" priority="34555" operator="containsText" text="O">
      <formula>NOT(ISERROR(SEARCH("O",AG24)))</formula>
    </cfRule>
    <cfRule type="containsText" dxfId="34614" priority="34556" operator="containsText" text="O">
      <formula>NOT(ISERROR(SEARCH("O",AG24)))</formula>
    </cfRule>
  </conditionalFormatting>
  <conditionalFormatting sqref="AG24">
    <cfRule type="containsText" dxfId="34604" priority="34527" operator="containsText" text="M">
      <formula>NOT(ISERROR(SEARCH("M",AG24)))</formula>
    </cfRule>
    <cfRule type="containsText" dxfId="34603" priority="34528" operator="containsText" text="MN06">
      <formula>NOT(ISERROR(SEARCH("MN06",AG24)))</formula>
    </cfRule>
    <cfRule type="containsText" dxfId="34602" priority="34529" operator="containsText" text="STA2">
      <formula>NOT(ISERROR(SEARCH("STA2",AG24)))</formula>
    </cfRule>
    <cfRule type="containsText" dxfId="34601" priority="34530" operator="containsText" text="STN2">
      <formula>NOT(ISERROR(SEARCH("STN2",AG24)))</formula>
    </cfRule>
    <cfRule type="containsText" dxfId="34600" priority="34531" operator="containsText" text="STN1">
      <formula>NOT(ISERROR(SEARCH("STN1",AG24)))</formula>
    </cfRule>
    <cfRule type="containsText" dxfId="34599" priority="34532" operator="containsText" text="STA1">
      <formula>NOT(ISERROR(SEARCH("STA1",AG24)))</formula>
    </cfRule>
    <cfRule type="containsText" dxfId="34598" priority="34533" operator="containsText" text="STM2">
      <formula>NOT(ISERROR(SEARCH("STM2",AG24)))</formula>
    </cfRule>
    <cfRule type="containsText" dxfId="34597" priority="34534" operator="containsText" text="STM1">
      <formula>NOT(ISERROR(SEARCH("STM1",AG24)))</formula>
    </cfRule>
    <cfRule type="containsText" dxfId="34596" priority="34535" operator="containsText" text="O">
      <formula>NOT(ISERROR(SEARCH("O",AG24)))</formula>
    </cfRule>
    <cfRule type="containsText" dxfId="34610" priority="34536" operator="containsText" text="STM1">
      <formula>NOT(ISERROR(SEARCH("STM1",AG24)))</formula>
    </cfRule>
    <cfRule type="containsText" dxfId="34609" priority="34537" operator="containsText" text="N">
      <formula>NOT(ISERROR(SEARCH("N",AG24)))</formula>
    </cfRule>
    <cfRule type="containsText" dxfId="34608" priority="34538" operator="containsText" text="A">
      <formula>NOT(ISERROR(SEARCH("A",AG24)))</formula>
    </cfRule>
    <cfRule type="containsText" dxfId="34607" priority="34539" operator="containsText" text="M">
      <formula>NOT(ISERROR(SEARCH("M",AG24)))</formula>
    </cfRule>
    <cfRule type="containsText" dxfId="34606" priority="34540" operator="containsText" text="O">
      <formula>NOT(ISERROR(SEARCH("O",AG24)))</formula>
    </cfRule>
    <cfRule type="containsText" dxfId="34605" priority="34541" operator="containsText" text="O">
      <formula>NOT(ISERROR(SEARCH("O",AG24)))</formula>
    </cfRule>
  </conditionalFormatting>
  <conditionalFormatting sqref="AG24">
    <cfRule type="containsText" dxfId="34576" priority="34493" operator="containsText" text="NN21">
      <formula>NOT(ISERROR(SEARCH("NN21",AG24)))</formula>
    </cfRule>
    <cfRule type="containsText" dxfId="34575" priority="34494" operator="containsText" text="NN21">
      <formula>NOT(ISERROR(SEARCH("NN21",AG24)))</formula>
    </cfRule>
    <cfRule type="containsText" dxfId="34574" priority="34495" operator="containsText" text="A">
      <formula>NOT(ISERROR(SEARCH("A",AG24)))</formula>
    </cfRule>
    <cfRule type="containsText" dxfId="34572" priority="34496" operator="containsText" text="A">
      <formula>NOT(ISERROR(SEARCH("A",AG24)))</formula>
    </cfRule>
    <cfRule type="containsText" dxfId="34591" priority="34497" operator="containsText" text="M">
      <formula>NOT(ISERROR(SEARCH("M",AG24)))</formula>
    </cfRule>
    <cfRule type="containsText" dxfId="34570" priority="34498" operator="containsText" text="MN06">
      <formula>NOT(ISERROR(SEARCH("MN06",AG24)))</formula>
    </cfRule>
    <cfRule type="containsText" dxfId="34569" priority="34499" operator="containsText" text="STA2">
      <formula>NOT(ISERROR(SEARCH("STA2",AG24)))</formula>
    </cfRule>
    <cfRule type="containsText" dxfId="34568" priority="34500" operator="containsText" text="STN2">
      <formula>NOT(ISERROR(SEARCH("STN2",AG24)))</formula>
    </cfRule>
    <cfRule type="containsText" dxfId="34567" priority="34501" operator="containsText" text="STN1">
      <formula>NOT(ISERROR(SEARCH("STN1",AG24)))</formula>
    </cfRule>
    <cfRule type="containsText" dxfId="34566" priority="34502" operator="containsText" text="STA1">
      <formula>NOT(ISERROR(SEARCH("STA1",AG24)))</formula>
    </cfRule>
    <cfRule type="containsText" dxfId="34565" priority="34503" operator="containsText" text="STM2">
      <formula>NOT(ISERROR(SEARCH("STM2",AG24)))</formula>
    </cfRule>
    <cfRule type="containsText" dxfId="34564" priority="34504" operator="containsText" text="STM1">
      <formula>NOT(ISERROR(SEARCH("STM1",AG24)))</formula>
    </cfRule>
    <cfRule type="containsText" dxfId="34563" priority="34505" operator="containsText" text="O">
      <formula>NOT(ISERROR(SEARCH("O",AG24)))</formula>
    </cfRule>
    <cfRule type="containsText" dxfId="34562" priority="34506" operator="containsText" text="STM1">
      <formula>NOT(ISERROR(SEARCH("STM1",AG24)))</formula>
    </cfRule>
    <cfRule type="containsText" dxfId="34595" priority="34507" operator="containsText" text="N">
      <formula>NOT(ISERROR(SEARCH("N",AG24)))</formula>
    </cfRule>
    <cfRule type="containsText" dxfId="34594" priority="34508" operator="containsText" text="A">
      <formula>NOT(ISERROR(SEARCH("A",AG24)))</formula>
    </cfRule>
    <cfRule type="containsText" dxfId="34592" priority="34509" operator="containsText" text="M">
      <formula>NOT(ISERROR(SEARCH("M",AG24)))</formula>
    </cfRule>
    <cfRule type="containsText" dxfId="34589" priority="34510" operator="containsText" text="O">
      <formula>NOT(ISERROR(SEARCH("O",AG24)))</formula>
    </cfRule>
    <cfRule type="containsText" dxfId="34590" priority="34511" operator="containsText" text="O">
      <formula>NOT(ISERROR(SEARCH("O",AG24)))</formula>
    </cfRule>
    <cfRule type="containsText" dxfId="34588" priority="34512" operator="containsText" text="M">
      <formula>NOT(ISERROR(SEARCH("M",AG24)))</formula>
    </cfRule>
    <cfRule type="containsText" dxfId="34587" priority="34513" operator="containsText" text="MN06">
      <formula>NOT(ISERROR(SEARCH("MN06",AG24)))</formula>
    </cfRule>
    <cfRule type="containsText" dxfId="34586" priority="34514" operator="containsText" text="STA2">
      <formula>NOT(ISERROR(SEARCH("STA2",AG24)))</formula>
    </cfRule>
    <cfRule type="containsText" dxfId="34585" priority="34515" operator="containsText" text="STN2">
      <formula>NOT(ISERROR(SEARCH("STN2",AG24)))</formula>
    </cfRule>
    <cfRule type="containsText" dxfId="34584" priority="34516" operator="containsText" text="STN1">
      <formula>NOT(ISERROR(SEARCH("STN1",AG24)))</formula>
    </cfRule>
    <cfRule type="containsText" dxfId="34583" priority="34517" operator="containsText" text="STA1">
      <formula>NOT(ISERROR(SEARCH("STA1",AG24)))</formula>
    </cfRule>
    <cfRule type="containsText" dxfId="34582" priority="34518" operator="containsText" text="STM2">
      <formula>NOT(ISERROR(SEARCH("STM2",AG24)))</formula>
    </cfRule>
    <cfRule type="containsText" dxfId="34581" priority="34519" operator="containsText" text="STM1">
      <formula>NOT(ISERROR(SEARCH("STM1",AG24)))</formula>
    </cfRule>
    <cfRule type="containsText" dxfId="34580" priority="34520" operator="containsText" text="O">
      <formula>NOT(ISERROR(SEARCH("O",AG24)))</formula>
    </cfRule>
    <cfRule type="containsText" dxfId="34579" priority="34521" operator="containsText" text="STM1">
      <formula>NOT(ISERROR(SEARCH("STM1",AG24)))</formula>
    </cfRule>
    <cfRule type="containsText" dxfId="34578" priority="34522" operator="containsText" text="N">
      <formula>NOT(ISERROR(SEARCH("N",AG24)))</formula>
    </cfRule>
    <cfRule type="containsText" dxfId="34577" priority="34523" operator="containsText" text="A">
      <formula>NOT(ISERROR(SEARCH("A",AG24)))</formula>
    </cfRule>
    <cfRule type="containsText" dxfId="34573" priority="34524" operator="containsText" text="M">
      <formula>NOT(ISERROR(SEARCH("M",AG24)))</formula>
    </cfRule>
    <cfRule type="containsText" dxfId="34593" priority="34525" operator="containsText" text="O">
      <formula>NOT(ISERROR(SEARCH("O",AG24)))</formula>
    </cfRule>
    <cfRule type="containsText" dxfId="34571" priority="34526" operator="containsText" text="O">
      <formula>NOT(ISERROR(SEARCH("O",AG24)))</formula>
    </cfRule>
  </conditionalFormatting>
  <conditionalFormatting sqref="AG24">
    <cfRule type="containsText" dxfId="34553" priority="34478" operator="containsText" text="M">
      <formula>NOT(ISERROR(SEARCH("M",AG24)))</formula>
    </cfRule>
    <cfRule type="containsText" dxfId="34554" priority="34479" operator="containsText" text="MN06">
      <formula>NOT(ISERROR(SEARCH("MN06",AG24)))</formula>
    </cfRule>
    <cfRule type="containsText" dxfId="34555" priority="34480" operator="containsText" text="STA2">
      <formula>NOT(ISERROR(SEARCH("STA2",AG24)))</formula>
    </cfRule>
    <cfRule type="containsText" dxfId="34559" priority="34481" operator="containsText" text="STN2">
      <formula>NOT(ISERROR(SEARCH("STN2",AG24)))</formula>
    </cfRule>
    <cfRule type="containsText" dxfId="34560" priority="34482" operator="containsText" text="STN1">
      <formula>NOT(ISERROR(SEARCH("STN1",AG24)))</formula>
    </cfRule>
    <cfRule type="containsText" dxfId="34547" priority="34483" operator="containsText" text="STA1">
      <formula>NOT(ISERROR(SEARCH("STA1",AG24)))</formula>
    </cfRule>
    <cfRule type="containsText" dxfId="34551" priority="34484" operator="containsText" text="STM2">
      <formula>NOT(ISERROR(SEARCH("STM2",AG24)))</formula>
    </cfRule>
    <cfRule type="containsText" dxfId="34561" priority="34485" operator="containsText" text="STM1">
      <formula>NOT(ISERROR(SEARCH("STM1",AG24)))</formula>
    </cfRule>
    <cfRule type="containsText" dxfId="34550" priority="34486" operator="containsText" text="O">
      <formula>NOT(ISERROR(SEARCH("O",AG24)))</formula>
    </cfRule>
    <cfRule type="containsText" dxfId="34549" priority="34487" operator="containsText" text="STM1">
      <formula>NOT(ISERROR(SEARCH("STM1",AG24)))</formula>
    </cfRule>
    <cfRule type="containsText" dxfId="34552" priority="34488" operator="containsText" text="N">
      <formula>NOT(ISERROR(SEARCH("N",AG24)))</formula>
    </cfRule>
    <cfRule type="containsText" dxfId="34558" priority="34489" operator="containsText" text="A">
      <formula>NOT(ISERROR(SEARCH("A",AG24)))</formula>
    </cfRule>
    <cfRule type="containsText" dxfId="34557" priority="34490" operator="containsText" text="M">
      <formula>NOT(ISERROR(SEARCH("M",AG24)))</formula>
    </cfRule>
    <cfRule type="containsText" dxfId="34548" priority="34491" operator="containsText" text="O">
      <formula>NOT(ISERROR(SEARCH("O",AG24)))</formula>
    </cfRule>
    <cfRule type="containsText" dxfId="34556" priority="34492" operator="containsText" text="O">
      <formula>NOT(ISERROR(SEARCH("O",AG24)))</formula>
    </cfRule>
  </conditionalFormatting>
  <conditionalFormatting sqref="AG24">
    <cfRule type="containsText" dxfId="34542" priority="34463" operator="containsText" text="M">
      <formula>NOT(ISERROR(SEARCH("M",AG24)))</formula>
    </cfRule>
    <cfRule type="containsText" dxfId="34541" priority="34464" operator="containsText" text="MN06">
      <formula>NOT(ISERROR(SEARCH("MN06",AG24)))</formula>
    </cfRule>
    <cfRule type="containsText" dxfId="34540" priority="34465" operator="containsText" text="STA2">
      <formula>NOT(ISERROR(SEARCH("STA2",AG24)))</formula>
    </cfRule>
    <cfRule type="containsText" dxfId="34537" priority="34466" operator="containsText" text="STN2">
      <formula>NOT(ISERROR(SEARCH("STN2",AG24)))</formula>
    </cfRule>
    <cfRule type="containsText" dxfId="34539" priority="34467" operator="containsText" text="STN1">
      <formula>NOT(ISERROR(SEARCH("STN1",AG24)))</formula>
    </cfRule>
    <cfRule type="containsText" dxfId="34543" priority="34468" operator="containsText" text="STA1">
      <formula>NOT(ISERROR(SEARCH("STA1",AG24)))</formula>
    </cfRule>
    <cfRule type="containsText" dxfId="34544" priority="34469" operator="containsText" text="STM2">
      <formula>NOT(ISERROR(SEARCH("STM2",AG24)))</formula>
    </cfRule>
    <cfRule type="containsText" dxfId="34545" priority="34470" operator="containsText" text="STM1">
      <formula>NOT(ISERROR(SEARCH("STM1",AG24)))</formula>
    </cfRule>
    <cfRule type="containsText" dxfId="34546" priority="34471" operator="containsText" text="O">
      <formula>NOT(ISERROR(SEARCH("O",AG24)))</formula>
    </cfRule>
    <cfRule type="containsText" dxfId="34538" priority="34472" operator="containsText" text="STM1">
      <formula>NOT(ISERROR(SEARCH("STM1",AG24)))</formula>
    </cfRule>
    <cfRule type="containsText" dxfId="34532" priority="34473" operator="containsText" text="N">
      <formula>NOT(ISERROR(SEARCH("N",AG24)))</formula>
    </cfRule>
    <cfRule type="containsText" dxfId="34533" priority="34474" operator="containsText" text="A">
      <formula>NOT(ISERROR(SEARCH("A",AG24)))</formula>
    </cfRule>
    <cfRule type="containsText" dxfId="34534" priority="34475" operator="containsText" text="M">
      <formula>NOT(ISERROR(SEARCH("M",AG24)))</formula>
    </cfRule>
    <cfRule type="containsText" dxfId="34535" priority="34476" operator="containsText" text="O">
      <formula>NOT(ISERROR(SEARCH("O",AG24)))</formula>
    </cfRule>
    <cfRule type="containsText" dxfId="34536" priority="34477" operator="containsText" text="O">
      <formula>NOT(ISERROR(SEARCH("O",AG24)))</formula>
    </cfRule>
  </conditionalFormatting>
  <conditionalFormatting sqref="AG23">
    <cfRule type="containsText" dxfId="34525" priority="34433" operator="containsText" text="A">
      <formula>NOT(ISERROR(SEARCH("A",AG23)))</formula>
    </cfRule>
    <cfRule type="containsText" dxfId="34524" priority="34434" operator="containsText" text="M">
      <formula>NOT(ISERROR(SEARCH("M",AG23)))</formula>
    </cfRule>
    <cfRule type="containsText" dxfId="34523" priority="34435" operator="containsText" text="MN06">
      <formula>NOT(ISERROR(SEARCH("MN06",AG23)))</formula>
    </cfRule>
    <cfRule type="containsText" dxfId="34522" priority="34436" operator="containsText" text="STA2">
      <formula>NOT(ISERROR(SEARCH("STA2",AG23)))</formula>
    </cfRule>
    <cfRule type="containsText" dxfId="34527" priority="34437" operator="containsText" text="STN2">
      <formula>NOT(ISERROR(SEARCH("STN2",AG23)))</formula>
    </cfRule>
    <cfRule type="containsText" dxfId="34528" priority="34438" operator="containsText" text="STN1">
      <formula>NOT(ISERROR(SEARCH("STN1",AG23)))</formula>
    </cfRule>
    <cfRule type="containsText" dxfId="34529" priority="34439" operator="containsText" text="STA1">
      <formula>NOT(ISERROR(SEARCH("STA1",AG23)))</formula>
    </cfRule>
    <cfRule type="containsText" dxfId="34530" priority="34440" operator="containsText" text="STM2">
      <formula>NOT(ISERROR(SEARCH("STM2",AG23)))</formula>
    </cfRule>
    <cfRule type="containsText" dxfId="34505" priority="34441" operator="containsText" text="STM1">
      <formula>NOT(ISERROR(SEARCH("STM1",AG23)))</formula>
    </cfRule>
    <cfRule type="containsText" dxfId="34511" priority="34442" operator="containsText" text="O">
      <formula>NOT(ISERROR(SEARCH("O",AG23)))</formula>
    </cfRule>
    <cfRule type="containsText" dxfId="34503" priority="34443" operator="containsText" text="STM1">
      <formula>NOT(ISERROR(SEARCH("STM1",AG23)))</formula>
    </cfRule>
    <cfRule type="containsText" dxfId="34531" priority="34444" operator="containsText" text="N">
      <formula>NOT(ISERROR(SEARCH("N",AG23)))</formula>
    </cfRule>
    <cfRule type="containsText" dxfId="34517" priority="34445" operator="containsText" text="M">
      <formula>NOT(ISERROR(SEARCH("M",AG23)))</formula>
    </cfRule>
    <cfRule type="containsText" dxfId="34526" priority="34446" operator="containsText" text="O">
      <formula>NOT(ISERROR(SEARCH("O",AG23)))</formula>
    </cfRule>
    <cfRule type="containsText" dxfId="34521" priority="34447" operator="containsText" text="O">
      <formula>NOT(ISERROR(SEARCH("O",AG23)))</formula>
    </cfRule>
    <cfRule type="containsText" dxfId="34520" priority="34448" operator="containsText" text="M">
      <formula>NOT(ISERROR(SEARCH("M",AG23)))</formula>
    </cfRule>
    <cfRule type="containsText" dxfId="34519" priority="34449" operator="containsText" text="MN06">
      <formula>NOT(ISERROR(SEARCH("MN06",AG23)))</formula>
    </cfRule>
    <cfRule type="containsText" dxfId="34518" priority="34450" operator="containsText" text="STA2">
      <formula>NOT(ISERROR(SEARCH("STA2",AG23)))</formula>
    </cfRule>
    <cfRule type="containsText" dxfId="34516" priority="34451" operator="containsText" text="STN2">
      <formula>NOT(ISERROR(SEARCH("STN2",AG23)))</formula>
    </cfRule>
    <cfRule type="containsText" dxfId="34515" priority="34452" operator="containsText" text="STN1">
      <formula>NOT(ISERROR(SEARCH("STN1",AG23)))</formula>
    </cfRule>
    <cfRule type="containsText" dxfId="34507" priority="34453" operator="containsText" text="STA1">
      <formula>NOT(ISERROR(SEARCH("STA1",AG23)))</formula>
    </cfRule>
    <cfRule type="containsText" dxfId="34506" priority="34454" operator="containsText" text="STM2">
      <formula>NOT(ISERROR(SEARCH("STM2",AG23)))</formula>
    </cfRule>
    <cfRule type="containsText" dxfId="34509" priority="34455" operator="containsText" text="STM1">
      <formula>NOT(ISERROR(SEARCH("STM1",AG23)))</formula>
    </cfRule>
    <cfRule type="containsText" dxfId="34514" priority="34456" operator="containsText" text="O">
      <formula>NOT(ISERROR(SEARCH("O",AG23)))</formula>
    </cfRule>
    <cfRule type="containsText" dxfId="34513" priority="34457" operator="containsText" text="STM1">
      <formula>NOT(ISERROR(SEARCH("STM1",AG23)))</formula>
    </cfRule>
    <cfRule type="containsText" dxfId="34508" priority="34458" operator="containsText" text="N">
      <formula>NOT(ISERROR(SEARCH("N",AG23)))</formula>
    </cfRule>
    <cfRule type="containsText" dxfId="34504" priority="34459" operator="containsText" text="A">
      <formula>NOT(ISERROR(SEARCH("A",AG23)))</formula>
    </cfRule>
    <cfRule type="containsText" dxfId="34510" priority="34460" operator="containsText" text="M">
      <formula>NOT(ISERROR(SEARCH("M",AG23)))</formula>
    </cfRule>
    <cfRule type="containsText" dxfId="34502" priority="34461" operator="containsText" text="O">
      <formula>NOT(ISERROR(SEARCH("O",AG23)))</formula>
    </cfRule>
    <cfRule type="containsText" dxfId="34512" priority="34462" operator="containsText" text="O">
      <formula>NOT(ISERROR(SEARCH("O",AG23)))</formula>
    </cfRule>
  </conditionalFormatting>
  <conditionalFormatting sqref="AG23">
    <cfRule type="containsText" dxfId="34492" priority="34418" operator="containsText" text="M">
      <formula>NOT(ISERROR(SEARCH("M",AG23)))</formula>
    </cfRule>
    <cfRule type="containsText" dxfId="34494" priority="34419" operator="containsText" text="MN06">
      <formula>NOT(ISERROR(SEARCH("MN06",AG23)))</formula>
    </cfRule>
    <cfRule type="containsText" dxfId="34495" priority="34420" operator="containsText" text="STA2">
      <formula>NOT(ISERROR(SEARCH("STA2",AG23)))</formula>
    </cfRule>
    <cfRule type="containsText" dxfId="34496" priority="34421" operator="containsText" text="STN2">
      <formula>NOT(ISERROR(SEARCH("STN2",AG23)))</formula>
    </cfRule>
    <cfRule type="containsText" dxfId="34491" priority="34422" operator="containsText" text="STN1">
      <formula>NOT(ISERROR(SEARCH("STN1",AG23)))</formula>
    </cfRule>
    <cfRule type="containsText" dxfId="34497" priority="34423" operator="containsText" text="STA1">
      <formula>NOT(ISERROR(SEARCH("STA1",AG23)))</formula>
    </cfRule>
    <cfRule type="containsText" dxfId="34498" priority="34424" operator="containsText" text="STM2">
      <formula>NOT(ISERROR(SEARCH("STM2",AG23)))</formula>
    </cfRule>
    <cfRule type="containsText" dxfId="34487" priority="34425" operator="containsText" text="STM1">
      <formula>NOT(ISERROR(SEARCH("STM1",AG23)))</formula>
    </cfRule>
    <cfRule type="containsText" dxfId="34499" priority="34426" operator="containsText" text="O">
      <formula>NOT(ISERROR(SEARCH("O",AG23)))</formula>
    </cfRule>
    <cfRule type="containsText" dxfId="34500" priority="34427" operator="containsText" text="STM1">
      <formula>NOT(ISERROR(SEARCH("STM1",AG23)))</formula>
    </cfRule>
    <cfRule type="containsText" dxfId="34501" priority="34428" operator="containsText" text="N">
      <formula>NOT(ISERROR(SEARCH("N",AG23)))</formula>
    </cfRule>
    <cfRule type="containsText" dxfId="34488" priority="34429" operator="containsText" text="A">
      <formula>NOT(ISERROR(SEARCH("A",AG23)))</formula>
    </cfRule>
    <cfRule type="containsText" dxfId="34493" priority="34430" operator="containsText" text="M">
      <formula>NOT(ISERROR(SEARCH("M",AG23)))</formula>
    </cfRule>
    <cfRule type="containsText" dxfId="34489" priority="34431" operator="containsText" text="O">
      <formula>NOT(ISERROR(SEARCH("O",AG23)))</formula>
    </cfRule>
    <cfRule type="containsText" dxfId="34490" priority="34432" operator="containsText" text="O">
      <formula>NOT(ISERROR(SEARCH("O",AG23)))</formula>
    </cfRule>
  </conditionalFormatting>
  <conditionalFormatting sqref="AG23">
    <cfRule type="containsText" dxfId="34480" priority="34403" operator="containsText" text="M">
      <formula>NOT(ISERROR(SEARCH("M",AG23)))</formula>
    </cfRule>
    <cfRule type="containsText" dxfId="34479" priority="34404" operator="containsText" text="MN06">
      <formula>NOT(ISERROR(SEARCH("MN06",AG23)))</formula>
    </cfRule>
    <cfRule type="containsText" dxfId="34478" priority="34405" operator="containsText" text="STA2">
      <formula>NOT(ISERROR(SEARCH("STA2",AG23)))</formula>
    </cfRule>
    <cfRule type="containsText" dxfId="34477" priority="34406" operator="containsText" text="STN2">
      <formula>NOT(ISERROR(SEARCH("STN2",AG23)))</formula>
    </cfRule>
    <cfRule type="containsText" dxfId="34476" priority="34407" operator="containsText" text="STN1">
      <formula>NOT(ISERROR(SEARCH("STN1",AG23)))</formula>
    </cfRule>
    <cfRule type="containsText" dxfId="34475" priority="34408" operator="containsText" text="STA1">
      <formula>NOT(ISERROR(SEARCH("STA1",AG23)))</formula>
    </cfRule>
    <cfRule type="containsText" dxfId="34474" priority="34409" operator="containsText" text="STM2">
      <formula>NOT(ISERROR(SEARCH("STM2",AG23)))</formula>
    </cfRule>
    <cfRule type="containsText" dxfId="34473" priority="34410" operator="containsText" text="STM1">
      <formula>NOT(ISERROR(SEARCH("STM1",AG23)))</formula>
    </cfRule>
    <cfRule type="containsText" dxfId="34472" priority="34411" operator="containsText" text="O">
      <formula>NOT(ISERROR(SEARCH("O",AG23)))</formula>
    </cfRule>
    <cfRule type="containsText" dxfId="34486" priority="34412" operator="containsText" text="STM1">
      <formula>NOT(ISERROR(SEARCH("STM1",AG23)))</formula>
    </cfRule>
    <cfRule type="containsText" dxfId="34485" priority="34413" operator="containsText" text="N">
      <formula>NOT(ISERROR(SEARCH("N",AG23)))</formula>
    </cfRule>
    <cfRule type="containsText" dxfId="34484" priority="34414" operator="containsText" text="A">
      <formula>NOT(ISERROR(SEARCH("A",AG23)))</formula>
    </cfRule>
    <cfRule type="containsText" dxfId="34483" priority="34415" operator="containsText" text="M">
      <formula>NOT(ISERROR(SEARCH("M",AG23)))</formula>
    </cfRule>
    <cfRule type="containsText" dxfId="34482" priority="34416" operator="containsText" text="O">
      <formula>NOT(ISERROR(SEARCH("O",AG23)))</formula>
    </cfRule>
    <cfRule type="containsText" dxfId="34481" priority="34417" operator="containsText" text="O">
      <formula>NOT(ISERROR(SEARCH("O",AG23)))</formula>
    </cfRule>
  </conditionalFormatting>
  <conditionalFormatting sqref="AG23">
    <cfRule type="containsText" dxfId="34452" priority="34369" operator="containsText" text="NN21">
      <formula>NOT(ISERROR(SEARCH("NN21",AG23)))</formula>
    </cfRule>
    <cfRule type="containsText" dxfId="34451" priority="34370" operator="containsText" text="NN21">
      <formula>NOT(ISERROR(SEARCH("NN21",AG23)))</formula>
    </cfRule>
    <cfRule type="containsText" dxfId="34450" priority="34371" operator="containsText" text="A">
      <formula>NOT(ISERROR(SEARCH("A",AG23)))</formula>
    </cfRule>
    <cfRule type="containsText" dxfId="34448" priority="34372" operator="containsText" text="A">
      <formula>NOT(ISERROR(SEARCH("A",AG23)))</formula>
    </cfRule>
    <cfRule type="containsText" dxfId="34467" priority="34373" operator="containsText" text="M">
      <formula>NOT(ISERROR(SEARCH("M",AG23)))</formula>
    </cfRule>
    <cfRule type="containsText" dxfId="34446" priority="34374" operator="containsText" text="MN06">
      <formula>NOT(ISERROR(SEARCH("MN06",AG23)))</formula>
    </cfRule>
    <cfRule type="containsText" dxfId="34445" priority="34375" operator="containsText" text="STA2">
      <formula>NOT(ISERROR(SEARCH("STA2",AG23)))</formula>
    </cfRule>
    <cfRule type="containsText" dxfId="34444" priority="34376" operator="containsText" text="STN2">
      <formula>NOT(ISERROR(SEARCH("STN2",AG23)))</formula>
    </cfRule>
    <cfRule type="containsText" dxfId="34443" priority="34377" operator="containsText" text="STN1">
      <formula>NOT(ISERROR(SEARCH("STN1",AG23)))</formula>
    </cfRule>
    <cfRule type="containsText" dxfId="34442" priority="34378" operator="containsText" text="STA1">
      <formula>NOT(ISERROR(SEARCH("STA1",AG23)))</formula>
    </cfRule>
    <cfRule type="containsText" dxfId="34441" priority="34379" operator="containsText" text="STM2">
      <formula>NOT(ISERROR(SEARCH("STM2",AG23)))</formula>
    </cfRule>
    <cfRule type="containsText" dxfId="34440" priority="34380" operator="containsText" text="STM1">
      <formula>NOT(ISERROR(SEARCH("STM1",AG23)))</formula>
    </cfRule>
    <cfRule type="containsText" dxfId="34439" priority="34381" operator="containsText" text="O">
      <formula>NOT(ISERROR(SEARCH("O",AG23)))</formula>
    </cfRule>
    <cfRule type="containsText" dxfId="34438" priority="34382" operator="containsText" text="STM1">
      <formula>NOT(ISERROR(SEARCH("STM1",AG23)))</formula>
    </cfRule>
    <cfRule type="containsText" dxfId="34471" priority="34383" operator="containsText" text="N">
      <formula>NOT(ISERROR(SEARCH("N",AG23)))</formula>
    </cfRule>
    <cfRule type="containsText" dxfId="34470" priority="34384" operator="containsText" text="A">
      <formula>NOT(ISERROR(SEARCH("A",AG23)))</formula>
    </cfRule>
    <cfRule type="containsText" dxfId="34468" priority="34385" operator="containsText" text="M">
      <formula>NOT(ISERROR(SEARCH("M",AG23)))</formula>
    </cfRule>
    <cfRule type="containsText" dxfId="34465" priority="34386" operator="containsText" text="O">
      <formula>NOT(ISERROR(SEARCH("O",AG23)))</formula>
    </cfRule>
    <cfRule type="containsText" dxfId="34466" priority="34387" operator="containsText" text="O">
      <formula>NOT(ISERROR(SEARCH("O",AG23)))</formula>
    </cfRule>
    <cfRule type="containsText" dxfId="34464" priority="34388" operator="containsText" text="M">
      <formula>NOT(ISERROR(SEARCH("M",AG23)))</formula>
    </cfRule>
    <cfRule type="containsText" dxfId="34463" priority="34389" operator="containsText" text="MN06">
      <formula>NOT(ISERROR(SEARCH("MN06",AG23)))</formula>
    </cfRule>
    <cfRule type="containsText" dxfId="34462" priority="34390" operator="containsText" text="STA2">
      <formula>NOT(ISERROR(SEARCH("STA2",AG23)))</formula>
    </cfRule>
    <cfRule type="containsText" dxfId="34461" priority="34391" operator="containsText" text="STN2">
      <formula>NOT(ISERROR(SEARCH("STN2",AG23)))</formula>
    </cfRule>
    <cfRule type="containsText" dxfId="34460" priority="34392" operator="containsText" text="STN1">
      <formula>NOT(ISERROR(SEARCH("STN1",AG23)))</formula>
    </cfRule>
    <cfRule type="containsText" dxfId="34459" priority="34393" operator="containsText" text="STA1">
      <formula>NOT(ISERROR(SEARCH("STA1",AG23)))</formula>
    </cfRule>
    <cfRule type="containsText" dxfId="34458" priority="34394" operator="containsText" text="STM2">
      <formula>NOT(ISERROR(SEARCH("STM2",AG23)))</formula>
    </cfRule>
    <cfRule type="containsText" dxfId="34457" priority="34395" operator="containsText" text="STM1">
      <formula>NOT(ISERROR(SEARCH("STM1",AG23)))</formula>
    </cfRule>
    <cfRule type="containsText" dxfId="34456" priority="34396" operator="containsText" text="O">
      <formula>NOT(ISERROR(SEARCH("O",AG23)))</formula>
    </cfRule>
    <cfRule type="containsText" dxfId="34455" priority="34397" operator="containsText" text="STM1">
      <formula>NOT(ISERROR(SEARCH("STM1",AG23)))</formula>
    </cfRule>
    <cfRule type="containsText" dxfId="34454" priority="34398" operator="containsText" text="N">
      <formula>NOT(ISERROR(SEARCH("N",AG23)))</formula>
    </cfRule>
    <cfRule type="containsText" dxfId="34453" priority="34399" operator="containsText" text="A">
      <formula>NOT(ISERROR(SEARCH("A",AG23)))</formula>
    </cfRule>
    <cfRule type="containsText" dxfId="34449" priority="34400" operator="containsText" text="M">
      <formula>NOT(ISERROR(SEARCH("M",AG23)))</formula>
    </cfRule>
    <cfRule type="containsText" dxfId="34469" priority="34401" operator="containsText" text="O">
      <formula>NOT(ISERROR(SEARCH("O",AG23)))</formula>
    </cfRule>
    <cfRule type="containsText" dxfId="34447" priority="34402" operator="containsText" text="O">
      <formula>NOT(ISERROR(SEARCH("O",AG23)))</formula>
    </cfRule>
  </conditionalFormatting>
  <conditionalFormatting sqref="AG23">
    <cfRule type="containsText" dxfId="34429" priority="34354" operator="containsText" text="M">
      <formula>NOT(ISERROR(SEARCH("M",AG23)))</formula>
    </cfRule>
    <cfRule type="containsText" dxfId="34430" priority="34355" operator="containsText" text="MN06">
      <formula>NOT(ISERROR(SEARCH("MN06",AG23)))</formula>
    </cfRule>
    <cfRule type="containsText" dxfId="34431" priority="34356" operator="containsText" text="STA2">
      <formula>NOT(ISERROR(SEARCH("STA2",AG23)))</formula>
    </cfRule>
    <cfRule type="containsText" dxfId="34435" priority="34357" operator="containsText" text="STN2">
      <formula>NOT(ISERROR(SEARCH("STN2",AG23)))</formula>
    </cfRule>
    <cfRule type="containsText" dxfId="34436" priority="34358" operator="containsText" text="STN1">
      <formula>NOT(ISERROR(SEARCH("STN1",AG23)))</formula>
    </cfRule>
    <cfRule type="containsText" dxfId="34423" priority="34359" operator="containsText" text="STA1">
      <formula>NOT(ISERROR(SEARCH("STA1",AG23)))</formula>
    </cfRule>
    <cfRule type="containsText" dxfId="34427" priority="34360" operator="containsText" text="STM2">
      <formula>NOT(ISERROR(SEARCH("STM2",AG23)))</formula>
    </cfRule>
    <cfRule type="containsText" dxfId="34437" priority="34361" operator="containsText" text="STM1">
      <formula>NOT(ISERROR(SEARCH("STM1",AG23)))</formula>
    </cfRule>
    <cfRule type="containsText" dxfId="34426" priority="34362" operator="containsText" text="O">
      <formula>NOT(ISERROR(SEARCH("O",AG23)))</formula>
    </cfRule>
    <cfRule type="containsText" dxfId="34425" priority="34363" operator="containsText" text="STM1">
      <formula>NOT(ISERROR(SEARCH("STM1",AG23)))</formula>
    </cfRule>
    <cfRule type="containsText" dxfId="34428" priority="34364" operator="containsText" text="N">
      <formula>NOT(ISERROR(SEARCH("N",AG23)))</formula>
    </cfRule>
    <cfRule type="containsText" dxfId="34434" priority="34365" operator="containsText" text="A">
      <formula>NOT(ISERROR(SEARCH("A",AG23)))</formula>
    </cfRule>
    <cfRule type="containsText" dxfId="34433" priority="34366" operator="containsText" text="M">
      <formula>NOT(ISERROR(SEARCH("M",AG23)))</formula>
    </cfRule>
    <cfRule type="containsText" dxfId="34424" priority="34367" operator="containsText" text="O">
      <formula>NOT(ISERROR(SEARCH("O",AG23)))</formula>
    </cfRule>
    <cfRule type="containsText" dxfId="34432" priority="34368" operator="containsText" text="O">
      <formula>NOT(ISERROR(SEARCH("O",AG23)))</formula>
    </cfRule>
  </conditionalFormatting>
  <conditionalFormatting sqref="AG23">
    <cfRule type="containsText" dxfId="34418" priority="34339" operator="containsText" text="M">
      <formula>NOT(ISERROR(SEARCH("M",AG23)))</formula>
    </cfRule>
    <cfRule type="containsText" dxfId="34417" priority="34340" operator="containsText" text="MN06">
      <formula>NOT(ISERROR(SEARCH("MN06",AG23)))</formula>
    </cfRule>
    <cfRule type="containsText" dxfId="34416" priority="34341" operator="containsText" text="STA2">
      <formula>NOT(ISERROR(SEARCH("STA2",AG23)))</formula>
    </cfRule>
    <cfRule type="containsText" dxfId="34413" priority="34342" operator="containsText" text="STN2">
      <formula>NOT(ISERROR(SEARCH("STN2",AG23)))</formula>
    </cfRule>
    <cfRule type="containsText" dxfId="34415" priority="34343" operator="containsText" text="STN1">
      <formula>NOT(ISERROR(SEARCH("STN1",AG23)))</formula>
    </cfRule>
    <cfRule type="containsText" dxfId="34419" priority="34344" operator="containsText" text="STA1">
      <formula>NOT(ISERROR(SEARCH("STA1",AG23)))</formula>
    </cfRule>
    <cfRule type="containsText" dxfId="34420" priority="34345" operator="containsText" text="STM2">
      <formula>NOT(ISERROR(SEARCH("STM2",AG23)))</formula>
    </cfRule>
    <cfRule type="containsText" dxfId="34421" priority="34346" operator="containsText" text="STM1">
      <formula>NOT(ISERROR(SEARCH("STM1",AG23)))</formula>
    </cfRule>
    <cfRule type="containsText" dxfId="34422" priority="34347" operator="containsText" text="O">
      <formula>NOT(ISERROR(SEARCH("O",AG23)))</formula>
    </cfRule>
    <cfRule type="containsText" dxfId="34414" priority="34348" operator="containsText" text="STM1">
      <formula>NOT(ISERROR(SEARCH("STM1",AG23)))</formula>
    </cfRule>
    <cfRule type="containsText" dxfId="34408" priority="34349" operator="containsText" text="N">
      <formula>NOT(ISERROR(SEARCH("N",AG23)))</formula>
    </cfRule>
    <cfRule type="containsText" dxfId="34409" priority="34350" operator="containsText" text="A">
      <formula>NOT(ISERROR(SEARCH("A",AG23)))</formula>
    </cfRule>
    <cfRule type="containsText" dxfId="34410" priority="34351" operator="containsText" text="M">
      <formula>NOT(ISERROR(SEARCH("M",AG23)))</formula>
    </cfRule>
    <cfRule type="containsText" dxfId="34411" priority="34352" operator="containsText" text="O">
      <formula>NOT(ISERROR(SEARCH("O",AG23)))</formula>
    </cfRule>
    <cfRule type="containsText" dxfId="34412" priority="34353" operator="containsText" text="O">
      <formula>NOT(ISERROR(SEARCH("O",AG23)))</formula>
    </cfRule>
  </conditionalFormatting>
  <conditionalFormatting sqref="D16">
    <cfRule type="containsText" dxfId="34399" priority="34329" operator="containsText" text="NN21">
      <formula>NOT(ISERROR(SEARCH("NN21",D16)))</formula>
    </cfRule>
    <cfRule type="containsText" dxfId="34398" priority="34330" operator="containsText" text="NN21">
      <formula>NOT(ISERROR(SEARCH("NN21",D16)))</formula>
    </cfRule>
    <cfRule type="containsText" dxfId="34405" priority="34331" operator="containsText" text="A">
      <formula>NOT(ISERROR(SEARCH("A",D16)))</formula>
    </cfRule>
    <cfRule type="containsText" dxfId="34406" priority="34332" operator="containsText" text="M">
      <formula>NOT(ISERROR(SEARCH("M",D16)))</formula>
    </cfRule>
    <cfRule type="containsText" dxfId="34407" priority="34333" operator="containsText" text="MN06">
      <formula>NOT(ISERROR(SEARCH("MN06",D16)))</formula>
    </cfRule>
    <cfRule type="containsText" dxfId="34404" priority="34334" operator="containsText" text="NN21">
      <formula>NOT(ISERROR(SEARCH("NN21",D16)))</formula>
    </cfRule>
    <cfRule type="containsText" dxfId="34400" priority="34335" operator="containsText" text="NN21">
      <formula>NOT(ISERROR(SEARCH("NN21",D16)))</formula>
    </cfRule>
    <cfRule type="containsText" dxfId="34401" priority="34336" operator="containsText" text="A">
      <formula>NOT(ISERROR(SEARCH("A",D16)))</formula>
    </cfRule>
    <cfRule type="containsText" dxfId="34402" priority="34337" operator="containsText" text="M">
      <formula>NOT(ISERROR(SEARCH("M",D16)))</formula>
    </cfRule>
    <cfRule type="containsText" dxfId="34403" priority="34338" operator="containsText" text="MN06">
      <formula>NOT(ISERROR(SEARCH("MN06",D16)))</formula>
    </cfRule>
  </conditionalFormatting>
  <conditionalFormatting sqref="D20">
    <cfRule type="containsText" dxfId="34389" priority="34319" operator="containsText" text="NN21">
      <formula>NOT(ISERROR(SEARCH("NN21",D20)))</formula>
    </cfRule>
    <cfRule type="containsText" dxfId="34388" priority="34320" operator="containsText" text="NN21">
      <formula>NOT(ISERROR(SEARCH("NN21",D20)))</formula>
    </cfRule>
    <cfRule type="containsText" dxfId="34395" priority="34321" operator="containsText" text="A">
      <formula>NOT(ISERROR(SEARCH("A",D20)))</formula>
    </cfRule>
    <cfRule type="containsText" dxfId="34396" priority="34322" operator="containsText" text="M">
      <formula>NOT(ISERROR(SEARCH("M",D20)))</formula>
    </cfRule>
    <cfRule type="containsText" dxfId="34397" priority="34323" operator="containsText" text="MN06">
      <formula>NOT(ISERROR(SEARCH("MN06",D20)))</formula>
    </cfRule>
    <cfRule type="containsText" dxfId="34394" priority="34324" operator="containsText" text="NN21">
      <formula>NOT(ISERROR(SEARCH("NN21",D20)))</formula>
    </cfRule>
    <cfRule type="containsText" dxfId="34390" priority="34325" operator="containsText" text="NN21">
      <formula>NOT(ISERROR(SEARCH("NN21",D20)))</formula>
    </cfRule>
    <cfRule type="containsText" dxfId="34391" priority="34326" operator="containsText" text="A">
      <formula>NOT(ISERROR(SEARCH("A",D20)))</formula>
    </cfRule>
    <cfRule type="containsText" dxfId="34392" priority="34327" operator="containsText" text="M">
      <formula>NOT(ISERROR(SEARCH("M",D20)))</formula>
    </cfRule>
    <cfRule type="containsText" dxfId="34393" priority="34328" operator="containsText" text="MN06">
      <formula>NOT(ISERROR(SEARCH("MN06",D20)))</formula>
    </cfRule>
  </conditionalFormatting>
  <conditionalFormatting sqref="D21">
    <cfRule type="containsText" dxfId="34379" priority="34309" operator="containsText" text="NN21">
      <formula>NOT(ISERROR(SEARCH("NN21",D21)))</formula>
    </cfRule>
    <cfRule type="containsText" dxfId="34378" priority="34310" operator="containsText" text="NN21">
      <formula>NOT(ISERROR(SEARCH("NN21",D21)))</formula>
    </cfRule>
    <cfRule type="containsText" dxfId="34385" priority="34311" operator="containsText" text="A">
      <formula>NOT(ISERROR(SEARCH("A",D21)))</formula>
    </cfRule>
    <cfRule type="containsText" dxfId="34386" priority="34312" operator="containsText" text="M">
      <formula>NOT(ISERROR(SEARCH("M",D21)))</formula>
    </cfRule>
    <cfRule type="containsText" dxfId="34387" priority="34313" operator="containsText" text="MN06">
      <formula>NOT(ISERROR(SEARCH("MN06",D21)))</formula>
    </cfRule>
    <cfRule type="containsText" dxfId="34384" priority="34314" operator="containsText" text="NN21">
      <formula>NOT(ISERROR(SEARCH("NN21",D21)))</formula>
    </cfRule>
    <cfRule type="containsText" dxfId="34380" priority="34315" operator="containsText" text="NN21">
      <formula>NOT(ISERROR(SEARCH("NN21",D21)))</formula>
    </cfRule>
    <cfRule type="containsText" dxfId="34381" priority="34316" operator="containsText" text="A">
      <formula>NOT(ISERROR(SEARCH("A",D21)))</formula>
    </cfRule>
    <cfRule type="containsText" dxfId="34382" priority="34317" operator="containsText" text="M">
      <formula>NOT(ISERROR(SEARCH("M",D21)))</formula>
    </cfRule>
    <cfRule type="containsText" dxfId="34383" priority="34318" operator="containsText" text="MN06">
      <formula>NOT(ISERROR(SEARCH("MN06",D21)))</formula>
    </cfRule>
  </conditionalFormatting>
  <conditionalFormatting sqref="E20">
    <cfRule type="containsText" dxfId="34369" priority="34299" operator="containsText" text="NN21">
      <formula>NOT(ISERROR(SEARCH("NN21",E20)))</formula>
    </cfRule>
    <cfRule type="containsText" dxfId="34368" priority="34300" operator="containsText" text="NN21">
      <formula>NOT(ISERROR(SEARCH("NN21",E20)))</formula>
    </cfRule>
    <cfRule type="containsText" dxfId="34375" priority="34301" operator="containsText" text="A">
      <formula>NOT(ISERROR(SEARCH("A",E20)))</formula>
    </cfRule>
    <cfRule type="containsText" dxfId="34376" priority="34302" operator="containsText" text="M">
      <formula>NOT(ISERROR(SEARCH("M",E20)))</formula>
    </cfRule>
    <cfRule type="containsText" dxfId="34377" priority="34303" operator="containsText" text="MN06">
      <formula>NOT(ISERROR(SEARCH("MN06",E20)))</formula>
    </cfRule>
    <cfRule type="containsText" dxfId="34374" priority="34304" operator="containsText" text="NN21">
      <formula>NOT(ISERROR(SEARCH("NN21",E20)))</formula>
    </cfRule>
    <cfRule type="containsText" dxfId="34370" priority="34305" operator="containsText" text="NN21">
      <formula>NOT(ISERROR(SEARCH("NN21",E20)))</formula>
    </cfRule>
    <cfRule type="containsText" dxfId="34371" priority="34306" operator="containsText" text="A">
      <formula>NOT(ISERROR(SEARCH("A",E20)))</formula>
    </cfRule>
    <cfRule type="containsText" dxfId="34372" priority="34307" operator="containsText" text="M">
      <formula>NOT(ISERROR(SEARCH("M",E20)))</formula>
    </cfRule>
    <cfRule type="containsText" dxfId="34373" priority="34308" operator="containsText" text="MN06">
      <formula>NOT(ISERROR(SEARCH("MN06",E20)))</formula>
    </cfRule>
  </conditionalFormatting>
  <conditionalFormatting sqref="E21">
    <cfRule type="containsText" dxfId="34359" priority="34289" operator="containsText" text="NN21">
      <formula>NOT(ISERROR(SEARCH("NN21",E21)))</formula>
    </cfRule>
    <cfRule type="containsText" dxfId="34358" priority="34290" operator="containsText" text="NN21">
      <formula>NOT(ISERROR(SEARCH("NN21",E21)))</formula>
    </cfRule>
    <cfRule type="containsText" dxfId="34365" priority="34291" operator="containsText" text="A">
      <formula>NOT(ISERROR(SEARCH("A",E21)))</formula>
    </cfRule>
    <cfRule type="containsText" dxfId="34366" priority="34292" operator="containsText" text="M">
      <formula>NOT(ISERROR(SEARCH("M",E21)))</formula>
    </cfRule>
    <cfRule type="containsText" dxfId="34367" priority="34293" operator="containsText" text="MN06">
      <formula>NOT(ISERROR(SEARCH("MN06",E21)))</formula>
    </cfRule>
    <cfRule type="containsText" dxfId="34364" priority="34294" operator="containsText" text="NN21">
      <formula>NOT(ISERROR(SEARCH("NN21",E21)))</formula>
    </cfRule>
    <cfRule type="containsText" dxfId="34360" priority="34295" operator="containsText" text="NN21">
      <formula>NOT(ISERROR(SEARCH("NN21",E21)))</formula>
    </cfRule>
    <cfRule type="containsText" dxfId="34361" priority="34296" operator="containsText" text="A">
      <formula>NOT(ISERROR(SEARCH("A",E21)))</formula>
    </cfRule>
    <cfRule type="containsText" dxfId="34362" priority="34297" operator="containsText" text="M">
      <formula>NOT(ISERROR(SEARCH("M",E21)))</formula>
    </cfRule>
    <cfRule type="containsText" dxfId="34363" priority="34298" operator="containsText" text="MN06">
      <formula>NOT(ISERROR(SEARCH("MN06",E21)))</formula>
    </cfRule>
  </conditionalFormatting>
  <conditionalFormatting sqref="E11">
    <cfRule type="containsText" dxfId="34339" priority="34269" operator="containsText" text="NN21">
      <formula>NOT(ISERROR(SEARCH("NN21",E11)))</formula>
    </cfRule>
    <cfRule type="containsText" dxfId="34338" priority="34270" operator="containsText" text="NN21">
      <formula>NOT(ISERROR(SEARCH("NN21",E11)))</formula>
    </cfRule>
    <cfRule type="containsText" dxfId="34345" priority="34271" operator="containsText" text="A">
      <formula>NOT(ISERROR(SEARCH("A",E11)))</formula>
    </cfRule>
    <cfRule type="containsText" dxfId="34346" priority="34272" operator="containsText" text="M">
      <formula>NOT(ISERROR(SEARCH("M",E11)))</formula>
    </cfRule>
    <cfRule type="containsText" dxfId="34347" priority="34273" operator="containsText" text="MN06">
      <formula>NOT(ISERROR(SEARCH("MN06",E11)))</formula>
    </cfRule>
    <cfRule type="containsText" dxfId="34344" priority="34274" operator="containsText" text="NN21">
      <formula>NOT(ISERROR(SEARCH("NN21",E11)))</formula>
    </cfRule>
    <cfRule type="containsText" dxfId="34340" priority="34275" operator="containsText" text="NN21">
      <formula>NOT(ISERROR(SEARCH("NN21",E11)))</formula>
    </cfRule>
    <cfRule type="containsText" dxfId="34341" priority="34276" operator="containsText" text="A">
      <formula>NOT(ISERROR(SEARCH("A",E11)))</formula>
    </cfRule>
    <cfRule type="containsText" dxfId="34342" priority="34277" operator="containsText" text="M">
      <formula>NOT(ISERROR(SEARCH("M",E11)))</formula>
    </cfRule>
    <cfRule type="containsText" dxfId="34343" priority="34278" operator="containsText" text="MN06">
      <formula>NOT(ISERROR(SEARCH("MN06",E11)))</formula>
    </cfRule>
  </conditionalFormatting>
  <conditionalFormatting sqref="F12">
    <cfRule type="containsText" dxfId="34319" priority="34249" operator="containsText" text="NN21">
      <formula>NOT(ISERROR(SEARCH("NN21",F12)))</formula>
    </cfRule>
    <cfRule type="containsText" dxfId="34318" priority="34250" operator="containsText" text="NN21">
      <formula>NOT(ISERROR(SEARCH("NN21",F12)))</formula>
    </cfRule>
    <cfRule type="containsText" dxfId="34325" priority="34251" operator="containsText" text="A">
      <formula>NOT(ISERROR(SEARCH("A",F12)))</formula>
    </cfRule>
    <cfRule type="containsText" dxfId="34326" priority="34252" operator="containsText" text="M">
      <formula>NOT(ISERROR(SEARCH("M",F12)))</formula>
    </cfRule>
    <cfRule type="containsText" dxfId="34327" priority="34253" operator="containsText" text="MN06">
      <formula>NOT(ISERROR(SEARCH("MN06",F12)))</formula>
    </cfRule>
    <cfRule type="containsText" dxfId="34324" priority="34254" operator="containsText" text="NN21">
      <formula>NOT(ISERROR(SEARCH("NN21",F12)))</formula>
    </cfRule>
    <cfRule type="containsText" dxfId="34320" priority="34255" operator="containsText" text="NN21">
      <formula>NOT(ISERROR(SEARCH("NN21",F12)))</formula>
    </cfRule>
    <cfRule type="containsText" dxfId="34321" priority="34256" operator="containsText" text="A">
      <formula>NOT(ISERROR(SEARCH("A",F12)))</formula>
    </cfRule>
    <cfRule type="containsText" dxfId="34322" priority="34257" operator="containsText" text="M">
      <formula>NOT(ISERROR(SEARCH("M",F12)))</formula>
    </cfRule>
    <cfRule type="containsText" dxfId="34323" priority="34258" operator="containsText" text="MN06">
      <formula>NOT(ISERROR(SEARCH("MN06",F12)))</formula>
    </cfRule>
  </conditionalFormatting>
  <conditionalFormatting sqref="F23">
    <cfRule type="containsText" dxfId="34309" priority="34239" operator="containsText" text="NN21">
      <formula>NOT(ISERROR(SEARCH("NN21",F23)))</formula>
    </cfRule>
    <cfRule type="containsText" dxfId="34308" priority="34240" operator="containsText" text="NN21">
      <formula>NOT(ISERROR(SEARCH("NN21",F23)))</formula>
    </cfRule>
    <cfRule type="containsText" dxfId="34315" priority="34241" operator="containsText" text="A">
      <formula>NOT(ISERROR(SEARCH("A",F23)))</formula>
    </cfRule>
    <cfRule type="containsText" dxfId="34316" priority="34242" operator="containsText" text="M">
      <formula>NOT(ISERROR(SEARCH("M",F23)))</formula>
    </cfRule>
    <cfRule type="containsText" dxfId="34317" priority="34243" operator="containsText" text="MN06">
      <formula>NOT(ISERROR(SEARCH("MN06",F23)))</formula>
    </cfRule>
    <cfRule type="containsText" dxfId="34314" priority="34244" operator="containsText" text="NN21">
      <formula>NOT(ISERROR(SEARCH("NN21",F23)))</formula>
    </cfRule>
    <cfRule type="containsText" dxfId="34310" priority="34245" operator="containsText" text="NN21">
      <formula>NOT(ISERROR(SEARCH("NN21",F23)))</formula>
    </cfRule>
    <cfRule type="containsText" dxfId="34311" priority="34246" operator="containsText" text="A">
      <formula>NOT(ISERROR(SEARCH("A",F23)))</formula>
    </cfRule>
    <cfRule type="containsText" dxfId="34312" priority="34247" operator="containsText" text="M">
      <formula>NOT(ISERROR(SEARCH("M",F23)))</formula>
    </cfRule>
    <cfRule type="containsText" dxfId="34313" priority="34248" operator="containsText" text="MN06">
      <formula>NOT(ISERROR(SEARCH("MN06",F23)))</formula>
    </cfRule>
  </conditionalFormatting>
  <conditionalFormatting sqref="G22">
    <cfRule type="containsText" dxfId="34289" priority="34219" operator="containsText" text="NN21">
      <formula>NOT(ISERROR(SEARCH("NN21",G22)))</formula>
    </cfRule>
    <cfRule type="containsText" dxfId="34288" priority="34220" operator="containsText" text="NN21">
      <formula>NOT(ISERROR(SEARCH("NN21",G22)))</formula>
    </cfRule>
    <cfRule type="containsText" dxfId="34295" priority="34221" operator="containsText" text="A">
      <formula>NOT(ISERROR(SEARCH("A",G22)))</formula>
    </cfRule>
    <cfRule type="containsText" dxfId="34296" priority="34222" operator="containsText" text="M">
      <formula>NOT(ISERROR(SEARCH("M",G22)))</formula>
    </cfRule>
    <cfRule type="containsText" dxfId="34297" priority="34223" operator="containsText" text="MN06">
      <formula>NOT(ISERROR(SEARCH("MN06",G22)))</formula>
    </cfRule>
    <cfRule type="containsText" dxfId="34294" priority="34224" operator="containsText" text="NN21">
      <formula>NOT(ISERROR(SEARCH("NN21",G22)))</formula>
    </cfRule>
    <cfRule type="containsText" dxfId="34290" priority="34225" operator="containsText" text="NN21">
      <formula>NOT(ISERROR(SEARCH("NN21",G22)))</formula>
    </cfRule>
    <cfRule type="containsText" dxfId="34291" priority="34226" operator="containsText" text="A">
      <formula>NOT(ISERROR(SEARCH("A",G22)))</formula>
    </cfRule>
    <cfRule type="containsText" dxfId="34292" priority="34227" operator="containsText" text="M">
      <formula>NOT(ISERROR(SEARCH("M",G22)))</formula>
    </cfRule>
    <cfRule type="containsText" dxfId="34293" priority="34228" operator="containsText" text="MN06">
      <formula>NOT(ISERROR(SEARCH("MN06",G22)))</formula>
    </cfRule>
  </conditionalFormatting>
  <conditionalFormatting sqref="G24">
    <cfRule type="containsText" dxfId="34279" priority="34209" operator="containsText" text="NN21">
      <formula>NOT(ISERROR(SEARCH("NN21",G24)))</formula>
    </cfRule>
    <cfRule type="containsText" dxfId="34278" priority="34210" operator="containsText" text="NN21">
      <formula>NOT(ISERROR(SEARCH("NN21",G24)))</formula>
    </cfRule>
    <cfRule type="containsText" dxfId="34285" priority="34211" operator="containsText" text="A">
      <formula>NOT(ISERROR(SEARCH("A",G24)))</formula>
    </cfRule>
    <cfRule type="containsText" dxfId="34286" priority="34212" operator="containsText" text="M">
      <formula>NOT(ISERROR(SEARCH("M",G24)))</formula>
    </cfRule>
    <cfRule type="containsText" dxfId="34287" priority="34213" operator="containsText" text="MN06">
      <formula>NOT(ISERROR(SEARCH("MN06",G24)))</formula>
    </cfRule>
    <cfRule type="containsText" dxfId="34284" priority="34214" operator="containsText" text="NN21">
      <formula>NOT(ISERROR(SEARCH("NN21",G24)))</formula>
    </cfRule>
    <cfRule type="containsText" dxfId="34280" priority="34215" operator="containsText" text="NN21">
      <formula>NOT(ISERROR(SEARCH("NN21",G24)))</formula>
    </cfRule>
    <cfRule type="containsText" dxfId="34281" priority="34216" operator="containsText" text="A">
      <formula>NOT(ISERROR(SEARCH("A",G24)))</formula>
    </cfRule>
    <cfRule type="containsText" dxfId="34282" priority="34217" operator="containsText" text="M">
      <formula>NOT(ISERROR(SEARCH("M",G24)))</formula>
    </cfRule>
    <cfRule type="containsText" dxfId="34283" priority="34218" operator="containsText" text="MN06">
      <formula>NOT(ISERROR(SEARCH("MN06",G24)))</formula>
    </cfRule>
  </conditionalFormatting>
  <conditionalFormatting sqref="F15:H15">
    <cfRule type="containsText" dxfId="34259" priority="34189" operator="containsText" text="NN21">
      <formula>NOT(ISERROR(SEARCH("NN21",F15)))</formula>
    </cfRule>
    <cfRule type="containsText" dxfId="34258" priority="34190" operator="containsText" text="NN21">
      <formula>NOT(ISERROR(SEARCH("NN21",F15)))</formula>
    </cfRule>
    <cfRule type="containsText" dxfId="34265" priority="34191" operator="containsText" text="A">
      <formula>NOT(ISERROR(SEARCH("A",F15)))</formula>
    </cfRule>
    <cfRule type="containsText" dxfId="34266" priority="34192" operator="containsText" text="M">
      <formula>NOT(ISERROR(SEARCH("M",F15)))</formula>
    </cfRule>
    <cfRule type="containsText" dxfId="34267" priority="34193" operator="containsText" text="MN06">
      <formula>NOT(ISERROR(SEARCH("MN06",F15)))</formula>
    </cfRule>
    <cfRule type="containsText" dxfId="34264" priority="34194" operator="containsText" text="NN21">
      <formula>NOT(ISERROR(SEARCH("NN21",F15)))</formula>
    </cfRule>
    <cfRule type="containsText" dxfId="34260" priority="34195" operator="containsText" text="NN21">
      <formula>NOT(ISERROR(SEARCH("NN21",F15)))</formula>
    </cfRule>
    <cfRule type="containsText" dxfId="34261" priority="34196" operator="containsText" text="A">
      <formula>NOT(ISERROR(SEARCH("A",F15)))</formula>
    </cfRule>
    <cfRule type="containsText" dxfId="34262" priority="34197" operator="containsText" text="M">
      <formula>NOT(ISERROR(SEARCH("M",F15)))</formula>
    </cfRule>
    <cfRule type="containsText" dxfId="34263" priority="34198" operator="containsText" text="MN06">
      <formula>NOT(ISERROR(SEARCH("MN06",F15)))</formula>
    </cfRule>
  </conditionalFormatting>
  <conditionalFormatting sqref="H15:I15">
    <cfRule type="containsText" dxfId="34249" priority="34179" operator="containsText" text="NN21">
      <formula>NOT(ISERROR(SEARCH("NN21",H15)))</formula>
    </cfRule>
    <cfRule type="containsText" dxfId="34248" priority="34180" operator="containsText" text="NN21">
      <formula>NOT(ISERROR(SEARCH("NN21",H15)))</formula>
    </cfRule>
    <cfRule type="containsText" dxfId="34255" priority="34181" operator="containsText" text="A">
      <formula>NOT(ISERROR(SEARCH("A",H15)))</formula>
    </cfRule>
    <cfRule type="containsText" dxfId="34256" priority="34182" operator="containsText" text="M">
      <formula>NOT(ISERROR(SEARCH("M",H15)))</formula>
    </cfRule>
    <cfRule type="containsText" dxfId="34257" priority="34183" operator="containsText" text="MN06">
      <formula>NOT(ISERROR(SEARCH("MN06",H15)))</formula>
    </cfRule>
    <cfRule type="containsText" dxfId="34254" priority="34184" operator="containsText" text="NN21">
      <formula>NOT(ISERROR(SEARCH("NN21",H15)))</formula>
    </cfRule>
    <cfRule type="containsText" dxfId="34250" priority="34185" operator="containsText" text="NN21">
      <formula>NOT(ISERROR(SEARCH("NN21",H15)))</formula>
    </cfRule>
    <cfRule type="containsText" dxfId="34251" priority="34186" operator="containsText" text="A">
      <formula>NOT(ISERROR(SEARCH("A",H15)))</formula>
    </cfRule>
    <cfRule type="containsText" dxfId="34252" priority="34187" operator="containsText" text="M">
      <formula>NOT(ISERROR(SEARCH("M",H15)))</formula>
    </cfRule>
    <cfRule type="containsText" dxfId="34253" priority="34188" operator="containsText" text="MN06">
      <formula>NOT(ISERROR(SEARCH("MN06",H15)))</formula>
    </cfRule>
  </conditionalFormatting>
  <conditionalFormatting sqref="I18">
    <cfRule type="containsText" dxfId="34229" priority="34159" operator="containsText" text="NN21">
      <formula>NOT(ISERROR(SEARCH("NN21",I18)))</formula>
    </cfRule>
    <cfRule type="containsText" dxfId="34228" priority="34160" operator="containsText" text="NN21">
      <formula>NOT(ISERROR(SEARCH("NN21",I18)))</formula>
    </cfRule>
    <cfRule type="containsText" dxfId="34235" priority="34161" operator="containsText" text="A">
      <formula>NOT(ISERROR(SEARCH("A",I18)))</formula>
    </cfRule>
    <cfRule type="containsText" dxfId="34236" priority="34162" operator="containsText" text="M">
      <formula>NOT(ISERROR(SEARCH("M",I18)))</formula>
    </cfRule>
    <cfRule type="containsText" dxfId="34237" priority="34163" operator="containsText" text="MN06">
      <formula>NOT(ISERROR(SEARCH("MN06",I18)))</formula>
    </cfRule>
    <cfRule type="containsText" dxfId="34234" priority="34164" operator="containsText" text="NN21">
      <formula>NOT(ISERROR(SEARCH("NN21",I18)))</formula>
    </cfRule>
    <cfRule type="containsText" dxfId="34230" priority="34165" operator="containsText" text="NN21">
      <formula>NOT(ISERROR(SEARCH("NN21",I18)))</formula>
    </cfRule>
    <cfRule type="containsText" dxfId="34231" priority="34166" operator="containsText" text="A">
      <formula>NOT(ISERROR(SEARCH("A",I18)))</formula>
    </cfRule>
    <cfRule type="containsText" dxfId="34232" priority="34167" operator="containsText" text="M">
      <formula>NOT(ISERROR(SEARCH("M",I18)))</formula>
    </cfRule>
    <cfRule type="containsText" dxfId="34233" priority="34168" operator="containsText" text="MN06">
      <formula>NOT(ISERROR(SEARCH("MN06",I18)))</formula>
    </cfRule>
  </conditionalFormatting>
  <conditionalFormatting sqref="I19">
    <cfRule type="containsText" dxfId="34219" priority="34149" operator="containsText" text="NN21">
      <formula>NOT(ISERROR(SEARCH("NN21",I19)))</formula>
    </cfRule>
    <cfRule type="containsText" dxfId="34218" priority="34150" operator="containsText" text="NN21">
      <formula>NOT(ISERROR(SEARCH("NN21",I19)))</formula>
    </cfRule>
    <cfRule type="containsText" dxfId="34225" priority="34151" operator="containsText" text="A">
      <formula>NOT(ISERROR(SEARCH("A",I19)))</formula>
    </cfRule>
    <cfRule type="containsText" dxfId="34226" priority="34152" operator="containsText" text="M">
      <formula>NOT(ISERROR(SEARCH("M",I19)))</formula>
    </cfRule>
    <cfRule type="containsText" dxfId="34227" priority="34153" operator="containsText" text="MN06">
      <formula>NOT(ISERROR(SEARCH("MN06",I19)))</formula>
    </cfRule>
    <cfRule type="containsText" dxfId="34224" priority="34154" operator="containsText" text="NN21">
      <formula>NOT(ISERROR(SEARCH("NN21",I19)))</formula>
    </cfRule>
    <cfRule type="containsText" dxfId="34220" priority="34155" operator="containsText" text="NN21">
      <formula>NOT(ISERROR(SEARCH("NN21",I19)))</formula>
    </cfRule>
    <cfRule type="containsText" dxfId="34221" priority="34156" operator="containsText" text="A">
      <formula>NOT(ISERROR(SEARCH("A",I19)))</formula>
    </cfRule>
    <cfRule type="containsText" dxfId="34222" priority="34157" operator="containsText" text="M">
      <formula>NOT(ISERROR(SEARCH("M",I19)))</formula>
    </cfRule>
    <cfRule type="containsText" dxfId="34223" priority="34158" operator="containsText" text="MN06">
      <formula>NOT(ISERROR(SEARCH("MN06",I19)))</formula>
    </cfRule>
  </conditionalFormatting>
  <conditionalFormatting sqref="J14">
    <cfRule type="containsText" dxfId="34209" priority="34139" operator="containsText" text="NN21">
      <formula>NOT(ISERROR(SEARCH("NN21",J14)))</formula>
    </cfRule>
    <cfRule type="containsText" dxfId="34208" priority="34140" operator="containsText" text="NN21">
      <formula>NOT(ISERROR(SEARCH("NN21",J14)))</formula>
    </cfRule>
    <cfRule type="containsText" dxfId="34215" priority="34141" operator="containsText" text="A">
      <formula>NOT(ISERROR(SEARCH("A",J14)))</formula>
    </cfRule>
    <cfRule type="containsText" dxfId="34216" priority="34142" operator="containsText" text="M">
      <formula>NOT(ISERROR(SEARCH("M",J14)))</formula>
    </cfRule>
    <cfRule type="containsText" dxfId="34217" priority="34143" operator="containsText" text="MN06">
      <formula>NOT(ISERROR(SEARCH("MN06",J14)))</formula>
    </cfRule>
    <cfRule type="containsText" dxfId="34214" priority="34144" operator="containsText" text="NN21">
      <formula>NOT(ISERROR(SEARCH("NN21",J14)))</formula>
    </cfRule>
    <cfRule type="containsText" dxfId="34210" priority="34145" operator="containsText" text="NN21">
      <formula>NOT(ISERROR(SEARCH("NN21",J14)))</formula>
    </cfRule>
    <cfRule type="containsText" dxfId="34211" priority="34146" operator="containsText" text="A">
      <formula>NOT(ISERROR(SEARCH("A",J14)))</formula>
    </cfRule>
    <cfRule type="containsText" dxfId="34212" priority="34147" operator="containsText" text="M">
      <formula>NOT(ISERROR(SEARCH("M",J14)))</formula>
    </cfRule>
    <cfRule type="containsText" dxfId="34213" priority="34148" operator="containsText" text="MN06">
      <formula>NOT(ISERROR(SEARCH("MN06",J14)))</formula>
    </cfRule>
  </conditionalFormatting>
  <conditionalFormatting sqref="J13">
    <cfRule type="containsText" dxfId="34199" priority="34129" operator="containsText" text="NN21">
      <formula>NOT(ISERROR(SEARCH("NN21",J13)))</formula>
    </cfRule>
    <cfRule type="containsText" dxfId="34198" priority="34130" operator="containsText" text="NN21">
      <formula>NOT(ISERROR(SEARCH("NN21",J13)))</formula>
    </cfRule>
    <cfRule type="containsText" dxfId="34205" priority="34131" operator="containsText" text="A">
      <formula>NOT(ISERROR(SEARCH("A",J13)))</formula>
    </cfRule>
    <cfRule type="containsText" dxfId="34206" priority="34132" operator="containsText" text="M">
      <formula>NOT(ISERROR(SEARCH("M",J13)))</formula>
    </cfRule>
    <cfRule type="containsText" dxfId="34207" priority="34133" operator="containsText" text="MN06">
      <formula>NOT(ISERROR(SEARCH("MN06",J13)))</formula>
    </cfRule>
    <cfRule type="containsText" dxfId="34204" priority="34134" operator="containsText" text="NN21">
      <formula>NOT(ISERROR(SEARCH("NN21",J13)))</formula>
    </cfRule>
    <cfRule type="containsText" dxfId="34200" priority="34135" operator="containsText" text="NN21">
      <formula>NOT(ISERROR(SEARCH("NN21",J13)))</formula>
    </cfRule>
    <cfRule type="containsText" dxfId="34201" priority="34136" operator="containsText" text="A">
      <formula>NOT(ISERROR(SEARCH("A",J13)))</formula>
    </cfRule>
    <cfRule type="containsText" dxfId="34202" priority="34137" operator="containsText" text="M">
      <formula>NOT(ISERROR(SEARCH("M",J13)))</formula>
    </cfRule>
    <cfRule type="containsText" dxfId="34203" priority="34138" operator="containsText" text="MN06">
      <formula>NOT(ISERROR(SEARCH("MN06",J13)))</formula>
    </cfRule>
  </conditionalFormatting>
  <conditionalFormatting sqref="J20">
    <cfRule type="containsText" dxfId="34189" priority="34119" operator="containsText" text="NN21">
      <formula>NOT(ISERROR(SEARCH("NN21",J20)))</formula>
    </cfRule>
    <cfRule type="containsText" dxfId="34188" priority="34120" operator="containsText" text="NN21">
      <formula>NOT(ISERROR(SEARCH("NN21",J20)))</formula>
    </cfRule>
    <cfRule type="containsText" dxfId="34195" priority="34121" operator="containsText" text="A">
      <formula>NOT(ISERROR(SEARCH("A",J20)))</formula>
    </cfRule>
    <cfRule type="containsText" dxfId="34196" priority="34122" operator="containsText" text="M">
      <formula>NOT(ISERROR(SEARCH("M",J20)))</formula>
    </cfRule>
    <cfRule type="containsText" dxfId="34197" priority="34123" operator="containsText" text="MN06">
      <formula>NOT(ISERROR(SEARCH("MN06",J20)))</formula>
    </cfRule>
    <cfRule type="containsText" dxfId="34194" priority="34124" operator="containsText" text="NN21">
      <formula>NOT(ISERROR(SEARCH("NN21",J20)))</formula>
    </cfRule>
    <cfRule type="containsText" dxfId="34190" priority="34125" operator="containsText" text="NN21">
      <formula>NOT(ISERROR(SEARCH("NN21",J20)))</formula>
    </cfRule>
    <cfRule type="containsText" dxfId="34191" priority="34126" operator="containsText" text="A">
      <formula>NOT(ISERROR(SEARCH("A",J20)))</formula>
    </cfRule>
    <cfRule type="containsText" dxfId="34192" priority="34127" operator="containsText" text="M">
      <formula>NOT(ISERROR(SEARCH("M",J20)))</formula>
    </cfRule>
    <cfRule type="containsText" dxfId="34193" priority="34128" operator="containsText" text="MN06">
      <formula>NOT(ISERROR(SEARCH("MN06",J20)))</formula>
    </cfRule>
  </conditionalFormatting>
  <conditionalFormatting sqref="K20:K21">
    <cfRule type="containsText" dxfId="34179" priority="34109" operator="containsText" text="NN21">
      <formula>NOT(ISERROR(SEARCH("NN21",K20)))</formula>
    </cfRule>
    <cfRule type="containsText" dxfId="34178" priority="34110" operator="containsText" text="NN21">
      <formula>NOT(ISERROR(SEARCH("NN21",K20)))</formula>
    </cfRule>
    <cfRule type="containsText" dxfId="34185" priority="34111" operator="containsText" text="A">
      <formula>NOT(ISERROR(SEARCH("A",K20)))</formula>
    </cfRule>
    <cfRule type="containsText" dxfId="34186" priority="34112" operator="containsText" text="M">
      <formula>NOT(ISERROR(SEARCH("M",K20)))</formula>
    </cfRule>
    <cfRule type="containsText" dxfId="34187" priority="34113" operator="containsText" text="MN06">
      <formula>NOT(ISERROR(SEARCH("MN06",K20)))</formula>
    </cfRule>
    <cfRule type="containsText" dxfId="34184" priority="34114" operator="containsText" text="NN21">
      <formula>NOT(ISERROR(SEARCH("NN21",K20)))</formula>
    </cfRule>
    <cfRule type="containsText" dxfId="34180" priority="34115" operator="containsText" text="NN21">
      <formula>NOT(ISERROR(SEARCH("NN21",K20)))</formula>
    </cfRule>
    <cfRule type="containsText" dxfId="34181" priority="34116" operator="containsText" text="A">
      <formula>NOT(ISERROR(SEARCH("A",K20)))</formula>
    </cfRule>
    <cfRule type="containsText" dxfId="34182" priority="34117" operator="containsText" text="M">
      <formula>NOT(ISERROR(SEARCH("M",K20)))</formula>
    </cfRule>
    <cfRule type="containsText" dxfId="34183" priority="34118" operator="containsText" text="MN06">
      <formula>NOT(ISERROR(SEARCH("MN06",K20)))</formula>
    </cfRule>
  </conditionalFormatting>
  <conditionalFormatting sqref="K16:L16">
    <cfRule type="containsText" dxfId="34169" priority="34099" operator="containsText" text="NN21">
      <formula>NOT(ISERROR(SEARCH("NN21",K16)))</formula>
    </cfRule>
    <cfRule type="containsText" dxfId="34168" priority="34100" operator="containsText" text="NN21">
      <formula>NOT(ISERROR(SEARCH("NN21",K16)))</formula>
    </cfRule>
    <cfRule type="containsText" dxfId="34175" priority="34101" operator="containsText" text="A">
      <formula>NOT(ISERROR(SEARCH("A",K16)))</formula>
    </cfRule>
    <cfRule type="containsText" dxfId="34176" priority="34102" operator="containsText" text="M">
      <formula>NOT(ISERROR(SEARCH("M",K16)))</formula>
    </cfRule>
    <cfRule type="containsText" dxfId="34177" priority="34103" operator="containsText" text="MN06">
      <formula>NOT(ISERROR(SEARCH("MN06",K16)))</formula>
    </cfRule>
    <cfRule type="containsText" dxfId="34174" priority="34104" operator="containsText" text="NN21">
      <formula>NOT(ISERROR(SEARCH("NN21",K16)))</formula>
    </cfRule>
    <cfRule type="containsText" dxfId="34170" priority="34105" operator="containsText" text="NN21">
      <formula>NOT(ISERROR(SEARCH("NN21",K16)))</formula>
    </cfRule>
    <cfRule type="containsText" dxfId="34171" priority="34106" operator="containsText" text="A">
      <formula>NOT(ISERROR(SEARCH("A",K16)))</formula>
    </cfRule>
    <cfRule type="containsText" dxfId="34172" priority="34107" operator="containsText" text="M">
      <formula>NOT(ISERROR(SEARCH("M",K16)))</formula>
    </cfRule>
    <cfRule type="containsText" dxfId="34173" priority="34108" operator="containsText" text="MN06">
      <formula>NOT(ISERROR(SEARCH("MN06",K16)))</formula>
    </cfRule>
  </conditionalFormatting>
  <conditionalFormatting sqref="L21">
    <cfRule type="containsText" dxfId="34159" priority="34089" operator="containsText" text="NN21">
      <formula>NOT(ISERROR(SEARCH("NN21",L21)))</formula>
    </cfRule>
    <cfRule type="containsText" dxfId="34158" priority="34090" operator="containsText" text="NN21">
      <formula>NOT(ISERROR(SEARCH("NN21",L21)))</formula>
    </cfRule>
    <cfRule type="containsText" dxfId="34165" priority="34091" operator="containsText" text="A">
      <formula>NOT(ISERROR(SEARCH("A",L21)))</formula>
    </cfRule>
    <cfRule type="containsText" dxfId="34166" priority="34092" operator="containsText" text="M">
      <formula>NOT(ISERROR(SEARCH("M",L21)))</formula>
    </cfRule>
    <cfRule type="containsText" dxfId="34167" priority="34093" operator="containsText" text="MN06">
      <formula>NOT(ISERROR(SEARCH("MN06",L21)))</formula>
    </cfRule>
    <cfRule type="containsText" dxfId="34164" priority="34094" operator="containsText" text="NN21">
      <formula>NOT(ISERROR(SEARCH("NN21",L21)))</formula>
    </cfRule>
    <cfRule type="containsText" dxfId="34160" priority="34095" operator="containsText" text="NN21">
      <formula>NOT(ISERROR(SEARCH("NN21",L21)))</formula>
    </cfRule>
    <cfRule type="containsText" dxfId="34161" priority="34096" operator="containsText" text="A">
      <formula>NOT(ISERROR(SEARCH("A",L21)))</formula>
    </cfRule>
    <cfRule type="containsText" dxfId="34162" priority="34097" operator="containsText" text="M">
      <formula>NOT(ISERROR(SEARCH("M",L21)))</formula>
    </cfRule>
    <cfRule type="containsText" dxfId="34163" priority="34098" operator="containsText" text="MN06">
      <formula>NOT(ISERROR(SEARCH("MN06",L21)))</formula>
    </cfRule>
  </conditionalFormatting>
  <conditionalFormatting sqref="L21:M21">
    <cfRule type="containsText" dxfId="34149" priority="34079" operator="containsText" text="NN21">
      <formula>NOT(ISERROR(SEARCH("NN21",L21)))</formula>
    </cfRule>
    <cfRule type="containsText" dxfId="34148" priority="34080" operator="containsText" text="NN21">
      <formula>NOT(ISERROR(SEARCH("NN21",L21)))</formula>
    </cfRule>
    <cfRule type="containsText" dxfId="34155" priority="34081" operator="containsText" text="A">
      <formula>NOT(ISERROR(SEARCH("A",L21)))</formula>
    </cfRule>
    <cfRule type="containsText" dxfId="34156" priority="34082" operator="containsText" text="M">
      <formula>NOT(ISERROR(SEARCH("M",L21)))</formula>
    </cfRule>
    <cfRule type="containsText" dxfId="34157" priority="34083" operator="containsText" text="MN06">
      <formula>NOT(ISERROR(SEARCH("MN06",L21)))</formula>
    </cfRule>
    <cfRule type="containsText" dxfId="34154" priority="34084" operator="containsText" text="NN21">
      <formula>NOT(ISERROR(SEARCH("NN21",L21)))</formula>
    </cfRule>
    <cfRule type="containsText" dxfId="34150" priority="34085" operator="containsText" text="NN21">
      <formula>NOT(ISERROR(SEARCH("NN21",L21)))</formula>
    </cfRule>
    <cfRule type="containsText" dxfId="34151" priority="34086" operator="containsText" text="A">
      <formula>NOT(ISERROR(SEARCH("A",L21)))</formula>
    </cfRule>
    <cfRule type="containsText" dxfId="34152" priority="34087" operator="containsText" text="M">
      <formula>NOT(ISERROR(SEARCH("M",L21)))</formula>
    </cfRule>
    <cfRule type="containsText" dxfId="34153" priority="34088" operator="containsText" text="MN06">
      <formula>NOT(ISERROR(SEARCH("MN06",L21)))</formula>
    </cfRule>
  </conditionalFormatting>
  <conditionalFormatting sqref="L20">
    <cfRule type="containsText" dxfId="34139" priority="34069" operator="containsText" text="NN21">
      <formula>NOT(ISERROR(SEARCH("NN21",L20)))</formula>
    </cfRule>
    <cfRule type="containsText" dxfId="34138" priority="34070" operator="containsText" text="NN21">
      <formula>NOT(ISERROR(SEARCH("NN21",L20)))</formula>
    </cfRule>
    <cfRule type="containsText" dxfId="34145" priority="34071" operator="containsText" text="A">
      <formula>NOT(ISERROR(SEARCH("A",L20)))</formula>
    </cfRule>
    <cfRule type="containsText" dxfId="34146" priority="34072" operator="containsText" text="M">
      <formula>NOT(ISERROR(SEARCH("M",L20)))</formula>
    </cfRule>
    <cfRule type="containsText" dxfId="34147" priority="34073" operator="containsText" text="MN06">
      <formula>NOT(ISERROR(SEARCH("MN06",L20)))</formula>
    </cfRule>
    <cfRule type="containsText" dxfId="34144" priority="34074" operator="containsText" text="NN21">
      <formula>NOT(ISERROR(SEARCH("NN21",L20)))</formula>
    </cfRule>
    <cfRule type="containsText" dxfId="34140" priority="34075" operator="containsText" text="NN21">
      <formula>NOT(ISERROR(SEARCH("NN21",L20)))</formula>
    </cfRule>
    <cfRule type="containsText" dxfId="34141" priority="34076" operator="containsText" text="A">
      <formula>NOT(ISERROR(SEARCH("A",L20)))</formula>
    </cfRule>
    <cfRule type="containsText" dxfId="34142" priority="34077" operator="containsText" text="M">
      <formula>NOT(ISERROR(SEARCH("M",L20)))</formula>
    </cfRule>
    <cfRule type="containsText" dxfId="34143" priority="34078" operator="containsText" text="MN06">
      <formula>NOT(ISERROR(SEARCH("MN06",L20)))</formula>
    </cfRule>
  </conditionalFormatting>
  <conditionalFormatting sqref="K16:M16">
    <cfRule type="containsText" dxfId="34129" priority="34059" operator="containsText" text="NN21">
      <formula>NOT(ISERROR(SEARCH("NN21",K16)))</formula>
    </cfRule>
    <cfRule type="containsText" dxfId="34128" priority="34060" operator="containsText" text="NN21">
      <formula>NOT(ISERROR(SEARCH("NN21",K16)))</formula>
    </cfRule>
    <cfRule type="containsText" dxfId="34135" priority="34061" operator="containsText" text="A">
      <formula>NOT(ISERROR(SEARCH("A",K16)))</formula>
    </cfRule>
    <cfRule type="containsText" dxfId="34136" priority="34062" operator="containsText" text="M">
      <formula>NOT(ISERROR(SEARCH("M",K16)))</formula>
    </cfRule>
    <cfRule type="containsText" dxfId="34137" priority="34063" operator="containsText" text="MN06">
      <formula>NOT(ISERROR(SEARCH("MN06",K16)))</formula>
    </cfRule>
    <cfRule type="containsText" dxfId="34134" priority="34064" operator="containsText" text="NN21">
      <formula>NOT(ISERROR(SEARCH("NN21",K16)))</formula>
    </cfRule>
    <cfRule type="containsText" dxfId="34130" priority="34065" operator="containsText" text="NN21">
      <formula>NOT(ISERROR(SEARCH("NN21",K16)))</formula>
    </cfRule>
    <cfRule type="containsText" dxfId="34131" priority="34066" operator="containsText" text="A">
      <formula>NOT(ISERROR(SEARCH("A",K16)))</formula>
    </cfRule>
    <cfRule type="containsText" dxfId="34132" priority="34067" operator="containsText" text="M">
      <formula>NOT(ISERROR(SEARCH("M",K16)))</formula>
    </cfRule>
    <cfRule type="containsText" dxfId="34133" priority="34068" operator="containsText" text="MN06">
      <formula>NOT(ISERROR(SEARCH("MN06",K16)))</formula>
    </cfRule>
  </conditionalFormatting>
  <conditionalFormatting sqref="K12:L12">
    <cfRule type="containsText" dxfId="34119" priority="34049" operator="containsText" text="NN21">
      <formula>NOT(ISERROR(SEARCH("NN21",K12)))</formula>
    </cfRule>
    <cfRule type="containsText" dxfId="34118" priority="34050" operator="containsText" text="NN21">
      <formula>NOT(ISERROR(SEARCH("NN21",K12)))</formula>
    </cfRule>
    <cfRule type="containsText" dxfId="34125" priority="34051" operator="containsText" text="A">
      <formula>NOT(ISERROR(SEARCH("A",K12)))</formula>
    </cfRule>
    <cfRule type="containsText" dxfId="34126" priority="34052" operator="containsText" text="M">
      <formula>NOT(ISERROR(SEARCH("M",K12)))</formula>
    </cfRule>
    <cfRule type="containsText" dxfId="34127" priority="34053" operator="containsText" text="MN06">
      <formula>NOT(ISERROR(SEARCH("MN06",K12)))</formula>
    </cfRule>
    <cfRule type="containsText" dxfId="34124" priority="34054" operator="containsText" text="NN21">
      <formula>NOT(ISERROR(SEARCH("NN21",K12)))</formula>
    </cfRule>
    <cfRule type="containsText" dxfId="34120" priority="34055" operator="containsText" text="NN21">
      <formula>NOT(ISERROR(SEARCH("NN21",K12)))</formula>
    </cfRule>
    <cfRule type="containsText" dxfId="34121" priority="34056" operator="containsText" text="A">
      <formula>NOT(ISERROR(SEARCH("A",K12)))</formula>
    </cfRule>
    <cfRule type="containsText" dxfId="34122" priority="34057" operator="containsText" text="M">
      <formula>NOT(ISERROR(SEARCH("M",K12)))</formula>
    </cfRule>
    <cfRule type="containsText" dxfId="34123" priority="34058" operator="containsText" text="MN06">
      <formula>NOT(ISERROR(SEARCH("MN06",K12)))</formula>
    </cfRule>
  </conditionalFormatting>
  <conditionalFormatting sqref="K12:M12">
    <cfRule type="containsText" dxfId="34109" priority="34039" operator="containsText" text="NN21">
      <formula>NOT(ISERROR(SEARCH("NN21",K12)))</formula>
    </cfRule>
    <cfRule type="containsText" dxfId="34108" priority="34040" operator="containsText" text="NN21">
      <formula>NOT(ISERROR(SEARCH("NN21",K12)))</formula>
    </cfRule>
    <cfRule type="containsText" dxfId="34115" priority="34041" operator="containsText" text="A">
      <formula>NOT(ISERROR(SEARCH("A",K12)))</formula>
    </cfRule>
    <cfRule type="containsText" dxfId="34116" priority="34042" operator="containsText" text="M">
      <formula>NOT(ISERROR(SEARCH("M",K12)))</formula>
    </cfRule>
    <cfRule type="containsText" dxfId="34117" priority="34043" operator="containsText" text="MN06">
      <formula>NOT(ISERROR(SEARCH("MN06",K12)))</formula>
    </cfRule>
    <cfRule type="containsText" dxfId="34114" priority="34044" operator="containsText" text="NN21">
      <formula>NOT(ISERROR(SEARCH("NN21",K12)))</formula>
    </cfRule>
    <cfRule type="containsText" dxfId="34110" priority="34045" operator="containsText" text="NN21">
      <formula>NOT(ISERROR(SEARCH("NN21",K12)))</formula>
    </cfRule>
    <cfRule type="containsText" dxfId="34111" priority="34046" operator="containsText" text="A">
      <formula>NOT(ISERROR(SEARCH("A",K12)))</formula>
    </cfRule>
    <cfRule type="containsText" dxfId="34112" priority="34047" operator="containsText" text="M">
      <formula>NOT(ISERROR(SEARCH("M",K12)))</formula>
    </cfRule>
    <cfRule type="containsText" dxfId="34113" priority="34048" operator="containsText" text="MN06">
      <formula>NOT(ISERROR(SEARCH("MN06",K12)))</formula>
    </cfRule>
  </conditionalFormatting>
  <conditionalFormatting sqref="M11">
    <cfRule type="containsText" dxfId="34099" priority="34029" operator="containsText" text="NN21">
      <formula>NOT(ISERROR(SEARCH("NN21",M11)))</formula>
    </cfRule>
    <cfRule type="containsText" dxfId="34098" priority="34030" operator="containsText" text="NN21">
      <formula>NOT(ISERROR(SEARCH("NN21",M11)))</formula>
    </cfRule>
    <cfRule type="containsText" dxfId="34105" priority="34031" operator="containsText" text="A">
      <formula>NOT(ISERROR(SEARCH("A",M11)))</formula>
    </cfRule>
    <cfRule type="containsText" dxfId="34106" priority="34032" operator="containsText" text="M">
      <formula>NOT(ISERROR(SEARCH("M",M11)))</formula>
    </cfRule>
    <cfRule type="containsText" dxfId="34107" priority="34033" operator="containsText" text="MN06">
      <formula>NOT(ISERROR(SEARCH("MN06",M11)))</formula>
    </cfRule>
    <cfRule type="containsText" dxfId="34104" priority="34034" operator="containsText" text="NN21">
      <formula>NOT(ISERROR(SEARCH("NN21",M11)))</formula>
    </cfRule>
    <cfRule type="containsText" dxfId="34100" priority="34035" operator="containsText" text="NN21">
      <formula>NOT(ISERROR(SEARCH("NN21",M11)))</formula>
    </cfRule>
    <cfRule type="containsText" dxfId="34101" priority="34036" operator="containsText" text="A">
      <formula>NOT(ISERROR(SEARCH("A",M11)))</formula>
    </cfRule>
    <cfRule type="containsText" dxfId="34102" priority="34037" operator="containsText" text="M">
      <formula>NOT(ISERROR(SEARCH("M",M11)))</formula>
    </cfRule>
    <cfRule type="containsText" dxfId="34103" priority="34038" operator="containsText" text="MN06">
      <formula>NOT(ISERROR(SEARCH("MN06",M11)))</formula>
    </cfRule>
  </conditionalFormatting>
  <conditionalFormatting sqref="M23">
    <cfRule type="containsText" dxfId="34089" priority="34019" operator="containsText" text="NN21">
      <formula>NOT(ISERROR(SEARCH("NN21",M23)))</formula>
    </cfRule>
    <cfRule type="containsText" dxfId="34088" priority="34020" operator="containsText" text="NN21">
      <formula>NOT(ISERROR(SEARCH("NN21",M23)))</formula>
    </cfRule>
    <cfRule type="containsText" dxfId="34095" priority="34021" operator="containsText" text="A">
      <formula>NOT(ISERROR(SEARCH("A",M23)))</formula>
    </cfRule>
    <cfRule type="containsText" dxfId="34096" priority="34022" operator="containsText" text="M">
      <formula>NOT(ISERROR(SEARCH("M",M23)))</formula>
    </cfRule>
    <cfRule type="containsText" dxfId="34097" priority="34023" operator="containsText" text="MN06">
      <formula>NOT(ISERROR(SEARCH("MN06",M23)))</formula>
    </cfRule>
    <cfRule type="containsText" dxfId="34094" priority="34024" operator="containsText" text="NN21">
      <formula>NOT(ISERROR(SEARCH("NN21",M23)))</formula>
    </cfRule>
    <cfRule type="containsText" dxfId="34090" priority="34025" operator="containsText" text="NN21">
      <formula>NOT(ISERROR(SEARCH("NN21",M23)))</formula>
    </cfRule>
    <cfRule type="containsText" dxfId="34091" priority="34026" operator="containsText" text="A">
      <formula>NOT(ISERROR(SEARCH("A",M23)))</formula>
    </cfRule>
    <cfRule type="containsText" dxfId="34092" priority="34027" operator="containsText" text="M">
      <formula>NOT(ISERROR(SEARCH("M",M23)))</formula>
    </cfRule>
    <cfRule type="containsText" dxfId="34093" priority="34028" operator="containsText" text="MN06">
      <formula>NOT(ISERROR(SEARCH("MN06",M23)))</formula>
    </cfRule>
  </conditionalFormatting>
  <conditionalFormatting sqref="M25">
    <cfRule type="containsText" dxfId="34079" priority="34009" operator="containsText" text="NN21">
      <formula>NOT(ISERROR(SEARCH("NN21",M25)))</formula>
    </cfRule>
    <cfRule type="containsText" dxfId="34078" priority="34010" operator="containsText" text="NN21">
      <formula>NOT(ISERROR(SEARCH("NN21",M25)))</formula>
    </cfRule>
    <cfRule type="containsText" dxfId="34085" priority="34011" operator="containsText" text="A">
      <formula>NOT(ISERROR(SEARCH("A",M25)))</formula>
    </cfRule>
    <cfRule type="containsText" dxfId="34086" priority="34012" operator="containsText" text="M">
      <formula>NOT(ISERROR(SEARCH("M",M25)))</formula>
    </cfRule>
    <cfRule type="containsText" dxfId="34087" priority="34013" operator="containsText" text="MN06">
      <formula>NOT(ISERROR(SEARCH("MN06",M25)))</formula>
    </cfRule>
    <cfRule type="containsText" dxfId="34084" priority="34014" operator="containsText" text="NN21">
      <formula>NOT(ISERROR(SEARCH("NN21",M25)))</formula>
    </cfRule>
    <cfRule type="containsText" dxfId="34080" priority="34015" operator="containsText" text="NN21">
      <formula>NOT(ISERROR(SEARCH("NN21",M25)))</formula>
    </cfRule>
    <cfRule type="containsText" dxfId="34081" priority="34016" operator="containsText" text="A">
      <formula>NOT(ISERROR(SEARCH("A",M25)))</formula>
    </cfRule>
    <cfRule type="containsText" dxfId="34082" priority="34017" operator="containsText" text="M">
      <formula>NOT(ISERROR(SEARCH("M",M25)))</formula>
    </cfRule>
    <cfRule type="containsText" dxfId="34083" priority="34018" operator="containsText" text="MN06">
      <formula>NOT(ISERROR(SEARCH("MN06",M25)))</formula>
    </cfRule>
  </conditionalFormatting>
  <conditionalFormatting sqref="N24">
    <cfRule type="containsText" dxfId="34059" priority="33989" operator="containsText" text="NN21">
      <formula>NOT(ISERROR(SEARCH("NN21",N24)))</formula>
    </cfRule>
    <cfRule type="containsText" dxfId="34058" priority="33990" operator="containsText" text="NN21">
      <formula>NOT(ISERROR(SEARCH("NN21",N24)))</formula>
    </cfRule>
    <cfRule type="containsText" dxfId="34065" priority="33991" operator="containsText" text="A">
      <formula>NOT(ISERROR(SEARCH("A",N24)))</formula>
    </cfRule>
    <cfRule type="containsText" dxfId="34066" priority="33992" operator="containsText" text="M">
      <formula>NOT(ISERROR(SEARCH("M",N24)))</formula>
    </cfRule>
    <cfRule type="containsText" dxfId="34067" priority="33993" operator="containsText" text="MN06">
      <formula>NOT(ISERROR(SEARCH("MN06",N24)))</formula>
    </cfRule>
    <cfRule type="containsText" dxfId="34064" priority="33994" operator="containsText" text="NN21">
      <formula>NOT(ISERROR(SEARCH("NN21",N24)))</formula>
    </cfRule>
    <cfRule type="containsText" dxfId="34060" priority="33995" operator="containsText" text="NN21">
      <formula>NOT(ISERROR(SEARCH("NN21",N24)))</formula>
    </cfRule>
    <cfRule type="containsText" dxfId="34061" priority="33996" operator="containsText" text="A">
      <formula>NOT(ISERROR(SEARCH("A",N24)))</formula>
    </cfRule>
    <cfRule type="containsText" dxfId="34062" priority="33997" operator="containsText" text="M">
      <formula>NOT(ISERROR(SEARCH("M",N24)))</formula>
    </cfRule>
    <cfRule type="containsText" dxfId="34063" priority="33998" operator="containsText" text="MN06">
      <formula>NOT(ISERROR(SEARCH("MN06",N24)))</formula>
    </cfRule>
  </conditionalFormatting>
  <conditionalFormatting sqref="O18">
    <cfRule type="containsText" dxfId="34049" priority="33979" operator="containsText" text="NN21">
      <formula>NOT(ISERROR(SEARCH("NN21",O18)))</formula>
    </cfRule>
    <cfRule type="containsText" dxfId="34048" priority="33980" operator="containsText" text="NN21">
      <formula>NOT(ISERROR(SEARCH("NN21",O18)))</formula>
    </cfRule>
    <cfRule type="containsText" dxfId="34055" priority="33981" operator="containsText" text="A">
      <formula>NOT(ISERROR(SEARCH("A",O18)))</formula>
    </cfRule>
    <cfRule type="containsText" dxfId="34056" priority="33982" operator="containsText" text="M">
      <formula>NOT(ISERROR(SEARCH("M",O18)))</formula>
    </cfRule>
    <cfRule type="containsText" dxfId="34057" priority="33983" operator="containsText" text="MN06">
      <formula>NOT(ISERROR(SEARCH("MN06",O18)))</formula>
    </cfRule>
    <cfRule type="containsText" dxfId="34054" priority="33984" operator="containsText" text="NN21">
      <formula>NOT(ISERROR(SEARCH("NN21",O18)))</formula>
    </cfRule>
    <cfRule type="containsText" dxfId="34050" priority="33985" operator="containsText" text="NN21">
      <formula>NOT(ISERROR(SEARCH("NN21",O18)))</formula>
    </cfRule>
    <cfRule type="containsText" dxfId="34051" priority="33986" operator="containsText" text="A">
      <formula>NOT(ISERROR(SEARCH("A",O18)))</formula>
    </cfRule>
    <cfRule type="containsText" dxfId="34052" priority="33987" operator="containsText" text="M">
      <formula>NOT(ISERROR(SEARCH("M",O18)))</formula>
    </cfRule>
    <cfRule type="containsText" dxfId="34053" priority="33988" operator="containsText" text="MN06">
      <formula>NOT(ISERROR(SEARCH("MN06",O18)))</formula>
    </cfRule>
  </conditionalFormatting>
  <conditionalFormatting sqref="N15:O15">
    <cfRule type="containsText" dxfId="34039" priority="33969" operator="containsText" text="NN21">
      <formula>NOT(ISERROR(SEARCH("NN21",N15)))</formula>
    </cfRule>
    <cfRule type="containsText" dxfId="34038" priority="33970" operator="containsText" text="NN21">
      <formula>NOT(ISERROR(SEARCH("NN21",N15)))</formula>
    </cfRule>
    <cfRule type="containsText" dxfId="34045" priority="33971" operator="containsText" text="A">
      <formula>NOT(ISERROR(SEARCH("A",N15)))</formula>
    </cfRule>
    <cfRule type="containsText" dxfId="34046" priority="33972" operator="containsText" text="M">
      <formula>NOT(ISERROR(SEARCH("M",N15)))</formula>
    </cfRule>
    <cfRule type="containsText" dxfId="34047" priority="33973" operator="containsText" text="MN06">
      <formula>NOT(ISERROR(SEARCH("MN06",N15)))</formula>
    </cfRule>
    <cfRule type="containsText" dxfId="34044" priority="33974" operator="containsText" text="NN21">
      <formula>NOT(ISERROR(SEARCH("NN21",N15)))</formula>
    </cfRule>
    <cfRule type="containsText" dxfId="34040" priority="33975" operator="containsText" text="NN21">
      <formula>NOT(ISERROR(SEARCH("NN21",N15)))</formula>
    </cfRule>
    <cfRule type="containsText" dxfId="34041" priority="33976" operator="containsText" text="A">
      <formula>NOT(ISERROR(SEARCH("A",N15)))</formula>
    </cfRule>
    <cfRule type="containsText" dxfId="34042" priority="33977" operator="containsText" text="M">
      <formula>NOT(ISERROR(SEARCH("M",N15)))</formula>
    </cfRule>
    <cfRule type="containsText" dxfId="34043" priority="33978" operator="containsText" text="MN06">
      <formula>NOT(ISERROR(SEARCH("MN06",N15)))</formula>
    </cfRule>
  </conditionalFormatting>
  <conditionalFormatting sqref="N15:P15">
    <cfRule type="containsText" dxfId="34029" priority="33959" operator="containsText" text="NN21">
      <formula>NOT(ISERROR(SEARCH("NN21",N15)))</formula>
    </cfRule>
    <cfRule type="containsText" dxfId="34028" priority="33960" operator="containsText" text="NN21">
      <formula>NOT(ISERROR(SEARCH("NN21",N15)))</formula>
    </cfRule>
    <cfRule type="containsText" dxfId="34035" priority="33961" operator="containsText" text="A">
      <formula>NOT(ISERROR(SEARCH("A",N15)))</formula>
    </cfRule>
    <cfRule type="containsText" dxfId="34036" priority="33962" operator="containsText" text="M">
      <formula>NOT(ISERROR(SEARCH("M",N15)))</formula>
    </cfRule>
    <cfRule type="containsText" dxfId="34037" priority="33963" operator="containsText" text="MN06">
      <formula>NOT(ISERROR(SEARCH("MN06",N15)))</formula>
    </cfRule>
    <cfRule type="containsText" dxfId="34034" priority="33964" operator="containsText" text="NN21">
      <formula>NOT(ISERROR(SEARCH("NN21",N15)))</formula>
    </cfRule>
    <cfRule type="containsText" dxfId="34030" priority="33965" operator="containsText" text="NN21">
      <formula>NOT(ISERROR(SEARCH("NN21",N15)))</formula>
    </cfRule>
    <cfRule type="containsText" dxfId="34031" priority="33966" operator="containsText" text="A">
      <formula>NOT(ISERROR(SEARCH("A",N15)))</formula>
    </cfRule>
    <cfRule type="containsText" dxfId="34032" priority="33967" operator="containsText" text="M">
      <formula>NOT(ISERROR(SEARCH("M",N15)))</formula>
    </cfRule>
    <cfRule type="containsText" dxfId="34033" priority="33968" operator="containsText" text="MN06">
      <formula>NOT(ISERROR(SEARCH("MN06",N15)))</formula>
    </cfRule>
  </conditionalFormatting>
  <conditionalFormatting sqref="Q14">
    <cfRule type="containsText" dxfId="34019" priority="33949" operator="containsText" text="NN21">
      <formula>NOT(ISERROR(SEARCH("NN21",Q14)))</formula>
    </cfRule>
    <cfRule type="containsText" dxfId="34018" priority="33950" operator="containsText" text="NN21">
      <formula>NOT(ISERROR(SEARCH("NN21",Q14)))</formula>
    </cfRule>
    <cfRule type="containsText" dxfId="34025" priority="33951" operator="containsText" text="A">
      <formula>NOT(ISERROR(SEARCH("A",Q14)))</formula>
    </cfRule>
    <cfRule type="containsText" dxfId="34026" priority="33952" operator="containsText" text="M">
      <formula>NOT(ISERROR(SEARCH("M",Q14)))</formula>
    </cfRule>
    <cfRule type="containsText" dxfId="34027" priority="33953" operator="containsText" text="MN06">
      <formula>NOT(ISERROR(SEARCH("MN06",Q14)))</formula>
    </cfRule>
    <cfRule type="containsText" dxfId="34024" priority="33954" operator="containsText" text="NN21">
      <formula>NOT(ISERROR(SEARCH("NN21",Q14)))</formula>
    </cfRule>
    <cfRule type="containsText" dxfId="34020" priority="33955" operator="containsText" text="NN21">
      <formula>NOT(ISERROR(SEARCH("NN21",Q14)))</formula>
    </cfRule>
    <cfRule type="containsText" dxfId="34021" priority="33956" operator="containsText" text="A">
      <formula>NOT(ISERROR(SEARCH("A",Q14)))</formula>
    </cfRule>
    <cfRule type="containsText" dxfId="34022" priority="33957" operator="containsText" text="M">
      <formula>NOT(ISERROR(SEARCH("M",Q14)))</formula>
    </cfRule>
    <cfRule type="containsText" dxfId="34023" priority="33958" operator="containsText" text="MN06">
      <formula>NOT(ISERROR(SEARCH("MN06",Q14)))</formula>
    </cfRule>
  </conditionalFormatting>
  <conditionalFormatting sqref="Q13">
    <cfRule type="containsText" dxfId="34009" priority="33939" operator="containsText" text="NN21">
      <formula>NOT(ISERROR(SEARCH("NN21",Q13)))</formula>
    </cfRule>
    <cfRule type="containsText" dxfId="34008" priority="33940" operator="containsText" text="NN21">
      <formula>NOT(ISERROR(SEARCH("NN21",Q13)))</formula>
    </cfRule>
    <cfRule type="containsText" dxfId="34015" priority="33941" operator="containsText" text="A">
      <formula>NOT(ISERROR(SEARCH("A",Q13)))</formula>
    </cfRule>
    <cfRule type="containsText" dxfId="34016" priority="33942" operator="containsText" text="M">
      <formula>NOT(ISERROR(SEARCH("M",Q13)))</formula>
    </cfRule>
    <cfRule type="containsText" dxfId="34017" priority="33943" operator="containsText" text="MN06">
      <formula>NOT(ISERROR(SEARCH("MN06",Q13)))</formula>
    </cfRule>
    <cfRule type="containsText" dxfId="34014" priority="33944" operator="containsText" text="NN21">
      <formula>NOT(ISERROR(SEARCH("NN21",Q13)))</formula>
    </cfRule>
    <cfRule type="containsText" dxfId="34010" priority="33945" operator="containsText" text="NN21">
      <formula>NOT(ISERROR(SEARCH("NN21",Q13)))</formula>
    </cfRule>
    <cfRule type="containsText" dxfId="34011" priority="33946" operator="containsText" text="A">
      <formula>NOT(ISERROR(SEARCH("A",Q13)))</formula>
    </cfRule>
    <cfRule type="containsText" dxfId="34012" priority="33947" operator="containsText" text="M">
      <formula>NOT(ISERROR(SEARCH("M",Q13)))</formula>
    </cfRule>
    <cfRule type="containsText" dxfId="34013" priority="33948" operator="containsText" text="MN06">
      <formula>NOT(ISERROR(SEARCH("MN06",Q13)))</formula>
    </cfRule>
  </conditionalFormatting>
  <conditionalFormatting sqref="P18">
    <cfRule type="containsText" dxfId="33989" priority="33919" operator="containsText" text="NN21">
      <formula>NOT(ISERROR(SEARCH("NN21",P18)))</formula>
    </cfRule>
    <cfRule type="containsText" dxfId="33988" priority="33920" operator="containsText" text="NN21">
      <formula>NOT(ISERROR(SEARCH("NN21",P18)))</formula>
    </cfRule>
    <cfRule type="containsText" dxfId="33995" priority="33921" operator="containsText" text="A">
      <formula>NOT(ISERROR(SEARCH("A",P18)))</formula>
    </cfRule>
    <cfRule type="containsText" dxfId="33996" priority="33922" operator="containsText" text="M">
      <formula>NOT(ISERROR(SEARCH("M",P18)))</formula>
    </cfRule>
    <cfRule type="containsText" dxfId="33997" priority="33923" operator="containsText" text="MN06">
      <formula>NOT(ISERROR(SEARCH("MN06",P18)))</formula>
    </cfRule>
    <cfRule type="containsText" dxfId="33994" priority="33924" operator="containsText" text="NN21">
      <formula>NOT(ISERROR(SEARCH("NN21",P18)))</formula>
    </cfRule>
    <cfRule type="containsText" dxfId="33990" priority="33925" operator="containsText" text="NN21">
      <formula>NOT(ISERROR(SEARCH("NN21",P18)))</formula>
    </cfRule>
    <cfRule type="containsText" dxfId="33991" priority="33926" operator="containsText" text="A">
      <formula>NOT(ISERROR(SEARCH("A",P18)))</formula>
    </cfRule>
    <cfRule type="containsText" dxfId="33992" priority="33927" operator="containsText" text="M">
      <formula>NOT(ISERROR(SEARCH("M",P18)))</formula>
    </cfRule>
    <cfRule type="containsText" dxfId="33993" priority="33928" operator="containsText" text="MN06">
      <formula>NOT(ISERROR(SEARCH("MN06",P18)))</formula>
    </cfRule>
  </conditionalFormatting>
  <conditionalFormatting sqref="P19">
    <cfRule type="containsText" dxfId="33979" priority="33909" operator="containsText" text="NN21">
      <formula>NOT(ISERROR(SEARCH("NN21",P19)))</formula>
    </cfRule>
    <cfRule type="containsText" dxfId="33978" priority="33910" operator="containsText" text="NN21">
      <formula>NOT(ISERROR(SEARCH("NN21",P19)))</formula>
    </cfRule>
    <cfRule type="containsText" dxfId="33985" priority="33911" operator="containsText" text="A">
      <formula>NOT(ISERROR(SEARCH("A",P19)))</formula>
    </cfRule>
    <cfRule type="containsText" dxfId="33986" priority="33912" operator="containsText" text="M">
      <formula>NOT(ISERROR(SEARCH("M",P19)))</formula>
    </cfRule>
    <cfRule type="containsText" dxfId="33987" priority="33913" operator="containsText" text="MN06">
      <formula>NOT(ISERROR(SEARCH("MN06",P19)))</formula>
    </cfRule>
    <cfRule type="containsText" dxfId="33984" priority="33914" operator="containsText" text="NN21">
      <formula>NOT(ISERROR(SEARCH("NN21",P19)))</formula>
    </cfRule>
    <cfRule type="containsText" dxfId="33980" priority="33915" operator="containsText" text="NN21">
      <formula>NOT(ISERROR(SEARCH("NN21",P19)))</formula>
    </cfRule>
    <cfRule type="containsText" dxfId="33981" priority="33916" operator="containsText" text="A">
      <formula>NOT(ISERROR(SEARCH("A",P19)))</formula>
    </cfRule>
    <cfRule type="containsText" dxfId="33982" priority="33917" operator="containsText" text="M">
      <formula>NOT(ISERROR(SEARCH("M",P19)))</formula>
    </cfRule>
    <cfRule type="containsText" dxfId="33983" priority="33918" operator="containsText" text="MN06">
      <formula>NOT(ISERROR(SEARCH("MN06",P19)))</formula>
    </cfRule>
  </conditionalFormatting>
  <conditionalFormatting sqref="R21:S21">
    <cfRule type="containsText" dxfId="33969" priority="33899" operator="containsText" text="NN21">
      <formula>NOT(ISERROR(SEARCH("NN21",R21)))</formula>
    </cfRule>
    <cfRule type="containsText" dxfId="33968" priority="33900" operator="containsText" text="NN21">
      <formula>NOT(ISERROR(SEARCH("NN21",R21)))</formula>
    </cfRule>
    <cfRule type="containsText" dxfId="33975" priority="33901" operator="containsText" text="A">
      <formula>NOT(ISERROR(SEARCH("A",R21)))</formula>
    </cfRule>
    <cfRule type="containsText" dxfId="33976" priority="33902" operator="containsText" text="M">
      <formula>NOT(ISERROR(SEARCH("M",R21)))</formula>
    </cfRule>
    <cfRule type="containsText" dxfId="33977" priority="33903" operator="containsText" text="MN06">
      <formula>NOT(ISERROR(SEARCH("MN06",R21)))</formula>
    </cfRule>
    <cfRule type="containsText" dxfId="33974" priority="33904" operator="containsText" text="NN21">
      <formula>NOT(ISERROR(SEARCH("NN21",R21)))</formula>
    </cfRule>
    <cfRule type="containsText" dxfId="33970" priority="33905" operator="containsText" text="NN21">
      <formula>NOT(ISERROR(SEARCH("NN21",R21)))</formula>
    </cfRule>
    <cfRule type="containsText" dxfId="33971" priority="33906" operator="containsText" text="A">
      <formula>NOT(ISERROR(SEARCH("A",R21)))</formula>
    </cfRule>
    <cfRule type="containsText" dxfId="33972" priority="33907" operator="containsText" text="M">
      <formula>NOT(ISERROR(SEARCH("M",R21)))</formula>
    </cfRule>
    <cfRule type="containsText" dxfId="33973" priority="33908" operator="containsText" text="MN06">
      <formula>NOT(ISERROR(SEARCH("MN06",R21)))</formula>
    </cfRule>
  </conditionalFormatting>
  <conditionalFormatting sqref="R16 Q20:R20">
    <cfRule type="containsText" dxfId="33959" priority="33889" operator="containsText" text="NN21">
      <formula>NOT(ISERROR(SEARCH("NN21",Q16)))</formula>
    </cfRule>
    <cfRule type="containsText" dxfId="33958" priority="33890" operator="containsText" text="NN21">
      <formula>NOT(ISERROR(SEARCH("NN21",Q16)))</formula>
    </cfRule>
    <cfRule type="containsText" dxfId="33965" priority="33891" operator="containsText" text="A">
      <formula>NOT(ISERROR(SEARCH("A",Q16)))</formula>
    </cfRule>
    <cfRule type="containsText" dxfId="33966" priority="33892" operator="containsText" text="M">
      <formula>NOT(ISERROR(SEARCH("M",Q16)))</formula>
    </cfRule>
    <cfRule type="containsText" dxfId="33967" priority="33893" operator="containsText" text="MN06">
      <formula>NOT(ISERROR(SEARCH("MN06",Q16)))</formula>
    </cfRule>
    <cfRule type="containsText" dxfId="33964" priority="33894" operator="containsText" text="NN21">
      <formula>NOT(ISERROR(SEARCH("NN21",Q16)))</formula>
    </cfRule>
    <cfRule type="containsText" dxfId="33960" priority="33895" operator="containsText" text="NN21">
      <formula>NOT(ISERROR(SEARCH("NN21",Q16)))</formula>
    </cfRule>
    <cfRule type="containsText" dxfId="33961" priority="33896" operator="containsText" text="A">
      <formula>NOT(ISERROR(SEARCH("A",Q16)))</formula>
    </cfRule>
    <cfRule type="containsText" dxfId="33962" priority="33897" operator="containsText" text="M">
      <formula>NOT(ISERROR(SEARCH("M",Q16)))</formula>
    </cfRule>
    <cfRule type="containsText" dxfId="33963" priority="33898" operator="containsText" text="MN06">
      <formula>NOT(ISERROR(SEARCH("MN06",Q16)))</formula>
    </cfRule>
  </conditionalFormatting>
  <conditionalFormatting sqref="S16">
    <cfRule type="containsText" dxfId="33949" priority="33879" operator="containsText" text="NN21">
      <formula>NOT(ISERROR(SEARCH("NN21",S16)))</formula>
    </cfRule>
    <cfRule type="containsText" dxfId="33948" priority="33880" operator="containsText" text="NN21">
      <formula>NOT(ISERROR(SEARCH("NN21",S16)))</formula>
    </cfRule>
    <cfRule type="containsText" dxfId="33955" priority="33881" operator="containsText" text="A">
      <formula>NOT(ISERROR(SEARCH("A",S16)))</formula>
    </cfRule>
    <cfRule type="containsText" dxfId="33956" priority="33882" operator="containsText" text="M">
      <formula>NOT(ISERROR(SEARCH("M",S16)))</formula>
    </cfRule>
    <cfRule type="containsText" dxfId="33957" priority="33883" operator="containsText" text="MN06">
      <formula>NOT(ISERROR(SEARCH("MN06",S16)))</formula>
    </cfRule>
    <cfRule type="containsText" dxfId="33954" priority="33884" operator="containsText" text="NN21">
      <formula>NOT(ISERROR(SEARCH("NN21",S16)))</formula>
    </cfRule>
    <cfRule type="containsText" dxfId="33950" priority="33885" operator="containsText" text="NN21">
      <formula>NOT(ISERROR(SEARCH("NN21",S16)))</formula>
    </cfRule>
    <cfRule type="containsText" dxfId="33951" priority="33886" operator="containsText" text="A">
      <formula>NOT(ISERROR(SEARCH("A",S16)))</formula>
    </cfRule>
    <cfRule type="containsText" dxfId="33952" priority="33887" operator="containsText" text="M">
      <formula>NOT(ISERROR(SEARCH("M",S16)))</formula>
    </cfRule>
    <cfRule type="containsText" dxfId="33953" priority="33888" operator="containsText" text="MN06">
      <formula>NOT(ISERROR(SEARCH("MN06",S16)))</formula>
    </cfRule>
  </conditionalFormatting>
  <conditionalFormatting sqref="S16:T16">
    <cfRule type="containsText" dxfId="33939" priority="33869" operator="containsText" text="NN21">
      <formula>NOT(ISERROR(SEARCH("NN21",S16)))</formula>
    </cfRule>
    <cfRule type="containsText" dxfId="33938" priority="33870" operator="containsText" text="NN21">
      <formula>NOT(ISERROR(SEARCH("NN21",S16)))</formula>
    </cfRule>
    <cfRule type="containsText" dxfId="33945" priority="33871" operator="containsText" text="A">
      <formula>NOT(ISERROR(SEARCH("A",S16)))</formula>
    </cfRule>
    <cfRule type="containsText" dxfId="33946" priority="33872" operator="containsText" text="M">
      <formula>NOT(ISERROR(SEARCH("M",S16)))</formula>
    </cfRule>
    <cfRule type="containsText" dxfId="33947" priority="33873" operator="containsText" text="MN06">
      <formula>NOT(ISERROR(SEARCH("MN06",S16)))</formula>
    </cfRule>
    <cfRule type="containsText" dxfId="33944" priority="33874" operator="containsText" text="NN21">
      <formula>NOT(ISERROR(SEARCH("NN21",S16)))</formula>
    </cfRule>
    <cfRule type="containsText" dxfId="33940" priority="33875" operator="containsText" text="NN21">
      <formula>NOT(ISERROR(SEARCH("NN21",S16)))</formula>
    </cfRule>
    <cfRule type="containsText" dxfId="33941" priority="33876" operator="containsText" text="A">
      <formula>NOT(ISERROR(SEARCH("A",S16)))</formula>
    </cfRule>
    <cfRule type="containsText" dxfId="33942" priority="33877" operator="containsText" text="M">
      <formula>NOT(ISERROR(SEARCH("M",S16)))</formula>
    </cfRule>
    <cfRule type="containsText" dxfId="33943" priority="33878" operator="containsText" text="MN06">
      <formula>NOT(ISERROR(SEARCH("MN06",S16)))</formula>
    </cfRule>
  </conditionalFormatting>
  <conditionalFormatting sqref="T11:T12">
    <cfRule type="containsText" dxfId="33929" priority="33859" operator="containsText" text="NN21">
      <formula>NOT(ISERROR(SEARCH("NN21",T11)))</formula>
    </cfRule>
    <cfRule type="containsText" dxfId="33928" priority="33860" operator="containsText" text="NN21">
      <formula>NOT(ISERROR(SEARCH("NN21",T11)))</formula>
    </cfRule>
    <cfRule type="containsText" dxfId="33935" priority="33861" operator="containsText" text="A">
      <formula>NOT(ISERROR(SEARCH("A",T11)))</formula>
    </cfRule>
    <cfRule type="containsText" dxfId="33936" priority="33862" operator="containsText" text="M">
      <formula>NOT(ISERROR(SEARCH("M",T11)))</formula>
    </cfRule>
    <cfRule type="containsText" dxfId="33937" priority="33863" operator="containsText" text="MN06">
      <formula>NOT(ISERROR(SEARCH("MN06",T11)))</formula>
    </cfRule>
    <cfRule type="containsText" dxfId="33934" priority="33864" operator="containsText" text="NN21">
      <formula>NOT(ISERROR(SEARCH("NN21",T11)))</formula>
    </cfRule>
    <cfRule type="containsText" dxfId="33930" priority="33865" operator="containsText" text="NN21">
      <formula>NOT(ISERROR(SEARCH("NN21",T11)))</formula>
    </cfRule>
    <cfRule type="containsText" dxfId="33931" priority="33866" operator="containsText" text="A">
      <formula>NOT(ISERROR(SEARCH("A",T11)))</formula>
    </cfRule>
    <cfRule type="containsText" dxfId="33932" priority="33867" operator="containsText" text="M">
      <formula>NOT(ISERROR(SEARCH("M",T11)))</formula>
    </cfRule>
    <cfRule type="containsText" dxfId="33933" priority="33868" operator="containsText" text="MN06">
      <formula>NOT(ISERROR(SEARCH("MN06",T11)))</formula>
    </cfRule>
  </conditionalFormatting>
  <conditionalFormatting sqref="S20">
    <cfRule type="containsText" dxfId="33927" priority="33849" operator="containsText" text="NN21">
      <formula>NOT(ISERROR(SEARCH("NN21",S20)))</formula>
    </cfRule>
    <cfRule type="containsText" dxfId="33926" priority="33850" operator="containsText" text="NN21">
      <formula>NOT(ISERROR(SEARCH("NN21",S20)))</formula>
    </cfRule>
    <cfRule type="containsText" dxfId="33925" priority="33851" operator="containsText" text="A">
      <formula>NOT(ISERROR(SEARCH("A",S20)))</formula>
    </cfRule>
    <cfRule type="containsText" dxfId="33924" priority="33852" operator="containsText" text="M">
      <formula>NOT(ISERROR(SEARCH("M",S20)))</formula>
    </cfRule>
    <cfRule type="containsText" dxfId="33923" priority="33853" operator="containsText" text="MN06">
      <formula>NOT(ISERROR(SEARCH("MN06",S20)))</formula>
    </cfRule>
    <cfRule type="containsText" dxfId="33922" priority="33854" operator="containsText" text="NN21">
      <formula>NOT(ISERROR(SEARCH("NN21",S20)))</formula>
    </cfRule>
    <cfRule type="containsText" dxfId="33921" priority="33855" operator="containsText" text="NN21">
      <formula>NOT(ISERROR(SEARCH("NN21",S20)))</formula>
    </cfRule>
    <cfRule type="containsText" dxfId="33920" priority="33856" operator="containsText" text="A">
      <formula>NOT(ISERROR(SEARCH("A",S20)))</formula>
    </cfRule>
    <cfRule type="containsText" dxfId="33919" priority="33857" operator="containsText" text="M">
      <formula>NOT(ISERROR(SEARCH("M",S20)))</formula>
    </cfRule>
    <cfRule type="containsText" dxfId="33918" priority="33858" operator="containsText" text="MN06">
      <formula>NOT(ISERROR(SEARCH("MN06",S20)))</formula>
    </cfRule>
  </conditionalFormatting>
  <conditionalFormatting sqref="S21:T21">
    <cfRule type="containsText" dxfId="33917" priority="33839" operator="containsText" text="NN21">
      <formula>NOT(ISERROR(SEARCH("NN21",S21)))</formula>
    </cfRule>
    <cfRule type="containsText" dxfId="33916" priority="33840" operator="containsText" text="NN21">
      <formula>NOT(ISERROR(SEARCH("NN21",S21)))</formula>
    </cfRule>
    <cfRule type="containsText" dxfId="33915" priority="33841" operator="containsText" text="A">
      <formula>NOT(ISERROR(SEARCH("A",S21)))</formula>
    </cfRule>
    <cfRule type="containsText" dxfId="33914" priority="33842" operator="containsText" text="M">
      <formula>NOT(ISERROR(SEARCH("M",S21)))</formula>
    </cfRule>
    <cfRule type="containsText" dxfId="33913" priority="33843" operator="containsText" text="MN06">
      <formula>NOT(ISERROR(SEARCH("MN06",S21)))</formula>
    </cfRule>
    <cfRule type="containsText" dxfId="33912" priority="33844" operator="containsText" text="NN21">
      <formula>NOT(ISERROR(SEARCH("NN21",S21)))</formula>
    </cfRule>
    <cfRule type="containsText" dxfId="33911" priority="33845" operator="containsText" text="NN21">
      <formula>NOT(ISERROR(SEARCH("NN21",S21)))</formula>
    </cfRule>
    <cfRule type="containsText" dxfId="33910" priority="33846" operator="containsText" text="A">
      <formula>NOT(ISERROR(SEARCH("A",S21)))</formula>
    </cfRule>
    <cfRule type="containsText" dxfId="33909" priority="33847" operator="containsText" text="M">
      <formula>NOT(ISERROR(SEARCH("M",S21)))</formula>
    </cfRule>
    <cfRule type="containsText" dxfId="33908" priority="33848" operator="containsText" text="MN06">
      <formula>NOT(ISERROR(SEARCH("MN06",S21)))</formula>
    </cfRule>
  </conditionalFormatting>
  <conditionalFormatting sqref="R25:S25">
    <cfRule type="containsText" dxfId="33907" priority="33829" operator="containsText" text="NN21">
      <formula>NOT(ISERROR(SEARCH("NN21",R25)))</formula>
    </cfRule>
    <cfRule type="containsText" dxfId="33906" priority="33830" operator="containsText" text="NN21">
      <formula>NOT(ISERROR(SEARCH("NN21",R25)))</formula>
    </cfRule>
    <cfRule type="containsText" dxfId="33905" priority="33831" operator="containsText" text="A">
      <formula>NOT(ISERROR(SEARCH("A",R25)))</formula>
    </cfRule>
    <cfRule type="containsText" dxfId="33904" priority="33832" operator="containsText" text="M">
      <formula>NOT(ISERROR(SEARCH("M",R25)))</formula>
    </cfRule>
    <cfRule type="containsText" dxfId="33903" priority="33833" operator="containsText" text="MN06">
      <formula>NOT(ISERROR(SEARCH("MN06",R25)))</formula>
    </cfRule>
    <cfRule type="containsText" dxfId="33902" priority="33834" operator="containsText" text="NN21">
      <formula>NOT(ISERROR(SEARCH("NN21",R25)))</formula>
    </cfRule>
    <cfRule type="containsText" dxfId="33901" priority="33835" operator="containsText" text="NN21">
      <formula>NOT(ISERROR(SEARCH("NN21",R25)))</formula>
    </cfRule>
    <cfRule type="containsText" dxfId="33900" priority="33836" operator="containsText" text="A">
      <formula>NOT(ISERROR(SEARCH("A",R25)))</formula>
    </cfRule>
    <cfRule type="containsText" dxfId="33899" priority="33837" operator="containsText" text="M">
      <formula>NOT(ISERROR(SEARCH("M",R25)))</formula>
    </cfRule>
    <cfRule type="containsText" dxfId="33898" priority="33838" operator="containsText" text="MN06">
      <formula>NOT(ISERROR(SEARCH("MN06",R25)))</formula>
    </cfRule>
  </conditionalFormatting>
  <conditionalFormatting sqref="T25">
    <cfRule type="containsText" dxfId="33897" priority="33819" operator="containsText" text="NN21">
      <formula>NOT(ISERROR(SEARCH("NN21",T25)))</formula>
    </cfRule>
    <cfRule type="containsText" dxfId="33896" priority="33820" operator="containsText" text="NN21">
      <formula>NOT(ISERROR(SEARCH("NN21",T25)))</formula>
    </cfRule>
    <cfRule type="containsText" dxfId="33895" priority="33821" operator="containsText" text="A">
      <formula>NOT(ISERROR(SEARCH("A",T25)))</formula>
    </cfRule>
    <cfRule type="containsText" dxfId="33894" priority="33822" operator="containsText" text="M">
      <formula>NOT(ISERROR(SEARCH("M",T25)))</formula>
    </cfRule>
    <cfRule type="containsText" dxfId="33893" priority="33823" operator="containsText" text="MN06">
      <formula>NOT(ISERROR(SEARCH("MN06",T25)))</formula>
    </cfRule>
    <cfRule type="containsText" dxfId="33892" priority="33824" operator="containsText" text="NN21">
      <formula>NOT(ISERROR(SEARCH("NN21",T25)))</formula>
    </cfRule>
    <cfRule type="containsText" dxfId="33891" priority="33825" operator="containsText" text="NN21">
      <formula>NOT(ISERROR(SEARCH("NN21",T25)))</formula>
    </cfRule>
    <cfRule type="containsText" dxfId="33890" priority="33826" operator="containsText" text="A">
      <formula>NOT(ISERROR(SEARCH("A",T25)))</formula>
    </cfRule>
    <cfRule type="containsText" dxfId="33889" priority="33827" operator="containsText" text="M">
      <formula>NOT(ISERROR(SEARCH("M",T25)))</formula>
    </cfRule>
    <cfRule type="containsText" dxfId="33888" priority="33828" operator="containsText" text="MN06">
      <formula>NOT(ISERROR(SEARCH("MN06",T25)))</formula>
    </cfRule>
  </conditionalFormatting>
  <conditionalFormatting sqref="T23">
    <cfRule type="containsText" dxfId="33887" priority="33809" operator="containsText" text="NN21">
      <formula>NOT(ISERROR(SEARCH("NN21",T23)))</formula>
    </cfRule>
    <cfRule type="containsText" dxfId="33886" priority="33810" operator="containsText" text="NN21">
      <formula>NOT(ISERROR(SEARCH("NN21",T23)))</formula>
    </cfRule>
    <cfRule type="containsText" dxfId="33885" priority="33811" operator="containsText" text="A">
      <formula>NOT(ISERROR(SEARCH("A",T23)))</formula>
    </cfRule>
    <cfRule type="containsText" dxfId="33884" priority="33812" operator="containsText" text="M">
      <formula>NOT(ISERROR(SEARCH("M",T23)))</formula>
    </cfRule>
    <cfRule type="containsText" dxfId="33883" priority="33813" operator="containsText" text="MN06">
      <formula>NOT(ISERROR(SEARCH("MN06",T23)))</formula>
    </cfRule>
    <cfRule type="containsText" dxfId="33882" priority="33814" operator="containsText" text="NN21">
      <formula>NOT(ISERROR(SEARCH("NN21",T23)))</formula>
    </cfRule>
    <cfRule type="containsText" dxfId="33881" priority="33815" operator="containsText" text="NN21">
      <formula>NOT(ISERROR(SEARCH("NN21",T23)))</formula>
    </cfRule>
    <cfRule type="containsText" dxfId="33880" priority="33816" operator="containsText" text="A">
      <formula>NOT(ISERROR(SEARCH("A",T23)))</formula>
    </cfRule>
    <cfRule type="containsText" dxfId="33879" priority="33817" operator="containsText" text="M">
      <formula>NOT(ISERROR(SEARCH("M",T23)))</formula>
    </cfRule>
    <cfRule type="containsText" dxfId="33878" priority="33818" operator="containsText" text="MN06">
      <formula>NOT(ISERROR(SEARCH("MN06",T23)))</formula>
    </cfRule>
  </conditionalFormatting>
  <conditionalFormatting sqref="U22">
    <cfRule type="containsText" dxfId="33877" priority="33799" operator="containsText" text="NN21">
      <formula>NOT(ISERROR(SEARCH("NN21",U22)))</formula>
    </cfRule>
    <cfRule type="containsText" dxfId="33876" priority="33800" operator="containsText" text="NN21">
      <formula>NOT(ISERROR(SEARCH("NN21",U22)))</formula>
    </cfRule>
    <cfRule type="containsText" dxfId="33875" priority="33801" operator="containsText" text="A">
      <formula>NOT(ISERROR(SEARCH("A",U22)))</formula>
    </cfRule>
    <cfRule type="containsText" dxfId="33874" priority="33802" operator="containsText" text="M">
      <formula>NOT(ISERROR(SEARCH("M",U22)))</formula>
    </cfRule>
    <cfRule type="containsText" dxfId="33873" priority="33803" operator="containsText" text="MN06">
      <formula>NOT(ISERROR(SEARCH("MN06",U22)))</formula>
    </cfRule>
    <cfRule type="containsText" dxfId="33872" priority="33804" operator="containsText" text="NN21">
      <formula>NOT(ISERROR(SEARCH("NN21",U22)))</formula>
    </cfRule>
    <cfRule type="containsText" dxfId="33871" priority="33805" operator="containsText" text="NN21">
      <formula>NOT(ISERROR(SEARCH("NN21",U22)))</formula>
    </cfRule>
    <cfRule type="containsText" dxfId="33870" priority="33806" operator="containsText" text="A">
      <formula>NOT(ISERROR(SEARCH("A",U22)))</formula>
    </cfRule>
    <cfRule type="containsText" dxfId="33869" priority="33807" operator="containsText" text="M">
      <formula>NOT(ISERROR(SEARCH("M",U22)))</formula>
    </cfRule>
    <cfRule type="containsText" dxfId="33868" priority="33808" operator="containsText" text="MN06">
      <formula>NOT(ISERROR(SEARCH("MN06",U22)))</formula>
    </cfRule>
  </conditionalFormatting>
  <conditionalFormatting sqref="U17:V17">
    <cfRule type="containsText" dxfId="33857" priority="33779" operator="containsText" text="NN21">
      <formula>NOT(ISERROR(SEARCH("NN21",U17)))</formula>
    </cfRule>
    <cfRule type="containsText" dxfId="33856" priority="33780" operator="containsText" text="NN21">
      <formula>NOT(ISERROR(SEARCH("NN21",U17)))</formula>
    </cfRule>
    <cfRule type="containsText" dxfId="33855" priority="33781" operator="containsText" text="A">
      <formula>NOT(ISERROR(SEARCH("A",U17)))</formula>
    </cfRule>
    <cfRule type="containsText" dxfId="33854" priority="33782" operator="containsText" text="M">
      <formula>NOT(ISERROR(SEARCH("M",U17)))</formula>
    </cfRule>
    <cfRule type="containsText" dxfId="33853" priority="33783" operator="containsText" text="MN06">
      <formula>NOT(ISERROR(SEARCH("MN06",U17)))</formula>
    </cfRule>
    <cfRule type="containsText" dxfId="33852" priority="33784" operator="containsText" text="NN21">
      <formula>NOT(ISERROR(SEARCH("NN21",U17)))</formula>
    </cfRule>
    <cfRule type="containsText" dxfId="33851" priority="33785" operator="containsText" text="NN21">
      <formula>NOT(ISERROR(SEARCH("NN21",U17)))</formula>
    </cfRule>
    <cfRule type="containsText" dxfId="33850" priority="33786" operator="containsText" text="A">
      <formula>NOT(ISERROR(SEARCH("A",U17)))</formula>
    </cfRule>
    <cfRule type="containsText" dxfId="33849" priority="33787" operator="containsText" text="M">
      <formula>NOT(ISERROR(SEARCH("M",U17)))</formula>
    </cfRule>
    <cfRule type="containsText" dxfId="33848" priority="33788" operator="containsText" text="MN06">
      <formula>NOT(ISERROR(SEARCH("MN06",U17)))</formula>
    </cfRule>
  </conditionalFormatting>
  <conditionalFormatting sqref="U15:V15">
    <cfRule type="containsText" dxfId="33847" priority="33769" operator="containsText" text="NN21">
      <formula>NOT(ISERROR(SEARCH("NN21",U15)))</formula>
    </cfRule>
    <cfRule type="containsText" dxfId="33846" priority="33770" operator="containsText" text="NN21">
      <formula>NOT(ISERROR(SEARCH("NN21",U15)))</formula>
    </cfRule>
    <cfRule type="containsText" dxfId="33845" priority="33771" operator="containsText" text="A">
      <formula>NOT(ISERROR(SEARCH("A",U15)))</formula>
    </cfRule>
    <cfRule type="containsText" dxfId="33844" priority="33772" operator="containsText" text="M">
      <formula>NOT(ISERROR(SEARCH("M",U15)))</formula>
    </cfRule>
    <cfRule type="containsText" dxfId="33843" priority="33773" operator="containsText" text="MN06">
      <formula>NOT(ISERROR(SEARCH("MN06",U15)))</formula>
    </cfRule>
    <cfRule type="containsText" dxfId="33842" priority="33774" operator="containsText" text="NN21">
      <formula>NOT(ISERROR(SEARCH("NN21",U15)))</formula>
    </cfRule>
    <cfRule type="containsText" dxfId="33841" priority="33775" operator="containsText" text="NN21">
      <formula>NOT(ISERROR(SEARCH("NN21",U15)))</formula>
    </cfRule>
    <cfRule type="containsText" dxfId="33840" priority="33776" operator="containsText" text="A">
      <formula>NOT(ISERROR(SEARCH("A",U15)))</formula>
    </cfRule>
    <cfRule type="containsText" dxfId="33839" priority="33777" operator="containsText" text="M">
      <formula>NOT(ISERROR(SEARCH("M",U15)))</formula>
    </cfRule>
    <cfRule type="containsText" dxfId="33838" priority="33778" operator="containsText" text="MN06">
      <formula>NOT(ISERROR(SEARCH("MN06",U15)))</formula>
    </cfRule>
  </conditionalFormatting>
  <conditionalFormatting sqref="V15:W15">
    <cfRule type="containsText" dxfId="33837" priority="33759" operator="containsText" text="NN21">
      <formula>NOT(ISERROR(SEARCH("NN21",V15)))</formula>
    </cfRule>
    <cfRule type="containsText" dxfId="33836" priority="33760" operator="containsText" text="NN21">
      <formula>NOT(ISERROR(SEARCH("NN21",V15)))</formula>
    </cfRule>
    <cfRule type="containsText" dxfId="33835" priority="33761" operator="containsText" text="A">
      <formula>NOT(ISERROR(SEARCH("A",V15)))</formula>
    </cfRule>
    <cfRule type="containsText" dxfId="33834" priority="33762" operator="containsText" text="M">
      <formula>NOT(ISERROR(SEARCH("M",V15)))</formula>
    </cfRule>
    <cfRule type="containsText" dxfId="33833" priority="33763" operator="containsText" text="MN06">
      <formula>NOT(ISERROR(SEARCH("MN06",V15)))</formula>
    </cfRule>
    <cfRule type="containsText" dxfId="33832" priority="33764" operator="containsText" text="NN21">
      <formula>NOT(ISERROR(SEARCH("NN21",V15)))</formula>
    </cfRule>
    <cfRule type="containsText" dxfId="33831" priority="33765" operator="containsText" text="NN21">
      <formula>NOT(ISERROR(SEARCH("NN21",V15)))</formula>
    </cfRule>
    <cfRule type="containsText" dxfId="33830" priority="33766" operator="containsText" text="A">
      <formula>NOT(ISERROR(SEARCH("A",V15)))</formula>
    </cfRule>
    <cfRule type="containsText" dxfId="33829" priority="33767" operator="containsText" text="M">
      <formula>NOT(ISERROR(SEARCH("M",V15)))</formula>
    </cfRule>
    <cfRule type="containsText" dxfId="33828" priority="33768" operator="containsText" text="MN06">
      <formula>NOT(ISERROR(SEARCH("MN06",V15)))</formula>
    </cfRule>
  </conditionalFormatting>
  <conditionalFormatting sqref="W17">
    <cfRule type="containsText" dxfId="33827" priority="33749" operator="containsText" text="NN21">
      <formula>NOT(ISERROR(SEARCH("NN21",W17)))</formula>
    </cfRule>
    <cfRule type="containsText" dxfId="33826" priority="33750" operator="containsText" text="NN21">
      <formula>NOT(ISERROR(SEARCH("NN21",W17)))</formula>
    </cfRule>
    <cfRule type="containsText" dxfId="33825" priority="33751" operator="containsText" text="A">
      <formula>NOT(ISERROR(SEARCH("A",W17)))</formula>
    </cfRule>
    <cfRule type="containsText" dxfId="33824" priority="33752" operator="containsText" text="M">
      <formula>NOT(ISERROR(SEARCH("M",W17)))</formula>
    </cfRule>
    <cfRule type="containsText" dxfId="33823" priority="33753" operator="containsText" text="MN06">
      <formula>NOT(ISERROR(SEARCH("MN06",W17)))</formula>
    </cfRule>
    <cfRule type="containsText" dxfId="33822" priority="33754" operator="containsText" text="NN21">
      <formula>NOT(ISERROR(SEARCH("NN21",W17)))</formula>
    </cfRule>
    <cfRule type="containsText" dxfId="33821" priority="33755" operator="containsText" text="NN21">
      <formula>NOT(ISERROR(SEARCH("NN21",W17)))</formula>
    </cfRule>
    <cfRule type="containsText" dxfId="33820" priority="33756" operator="containsText" text="A">
      <formula>NOT(ISERROR(SEARCH("A",W17)))</formula>
    </cfRule>
    <cfRule type="containsText" dxfId="33819" priority="33757" operator="containsText" text="M">
      <formula>NOT(ISERROR(SEARCH("M",W17)))</formula>
    </cfRule>
    <cfRule type="containsText" dxfId="33818" priority="33758" operator="containsText" text="MN06">
      <formula>NOT(ISERROR(SEARCH("MN06",W17)))</formula>
    </cfRule>
  </conditionalFormatting>
  <conditionalFormatting sqref="W18">
    <cfRule type="containsText" dxfId="33817" priority="33739" operator="containsText" text="NN21">
      <formula>NOT(ISERROR(SEARCH("NN21",W18)))</formula>
    </cfRule>
    <cfRule type="containsText" dxfId="33816" priority="33740" operator="containsText" text="NN21">
      <formula>NOT(ISERROR(SEARCH("NN21",W18)))</formula>
    </cfRule>
    <cfRule type="containsText" dxfId="33815" priority="33741" operator="containsText" text="A">
      <formula>NOT(ISERROR(SEARCH("A",W18)))</formula>
    </cfRule>
    <cfRule type="containsText" dxfId="33814" priority="33742" operator="containsText" text="M">
      <formula>NOT(ISERROR(SEARCH("M",W18)))</formula>
    </cfRule>
    <cfRule type="containsText" dxfId="33813" priority="33743" operator="containsText" text="MN06">
      <formula>NOT(ISERROR(SEARCH("MN06",W18)))</formula>
    </cfRule>
    <cfRule type="containsText" dxfId="33812" priority="33744" operator="containsText" text="NN21">
      <formula>NOT(ISERROR(SEARCH("NN21",W18)))</formula>
    </cfRule>
    <cfRule type="containsText" dxfId="33811" priority="33745" operator="containsText" text="NN21">
      <formula>NOT(ISERROR(SEARCH("NN21",W18)))</formula>
    </cfRule>
    <cfRule type="containsText" dxfId="33810" priority="33746" operator="containsText" text="A">
      <formula>NOT(ISERROR(SEARCH("A",W18)))</formula>
    </cfRule>
    <cfRule type="containsText" dxfId="33809" priority="33747" operator="containsText" text="M">
      <formula>NOT(ISERROR(SEARCH("M",W18)))</formula>
    </cfRule>
    <cfRule type="containsText" dxfId="33808" priority="33748" operator="containsText" text="MN06">
      <formula>NOT(ISERROR(SEARCH("MN06",W18)))</formula>
    </cfRule>
  </conditionalFormatting>
  <conditionalFormatting sqref="W19">
    <cfRule type="containsText" dxfId="33807" priority="33729" operator="containsText" text="NN21">
      <formula>NOT(ISERROR(SEARCH("NN21",W19)))</formula>
    </cfRule>
    <cfRule type="containsText" dxfId="33806" priority="33730" operator="containsText" text="NN21">
      <formula>NOT(ISERROR(SEARCH("NN21",W19)))</formula>
    </cfRule>
    <cfRule type="containsText" dxfId="33805" priority="33731" operator="containsText" text="A">
      <formula>NOT(ISERROR(SEARCH("A",W19)))</formula>
    </cfRule>
    <cfRule type="containsText" dxfId="33804" priority="33732" operator="containsText" text="M">
      <formula>NOT(ISERROR(SEARCH("M",W19)))</formula>
    </cfRule>
    <cfRule type="containsText" dxfId="33803" priority="33733" operator="containsText" text="MN06">
      <formula>NOT(ISERROR(SEARCH("MN06",W19)))</formula>
    </cfRule>
    <cfRule type="containsText" dxfId="33802" priority="33734" operator="containsText" text="NN21">
      <formula>NOT(ISERROR(SEARCH("NN21",W19)))</formula>
    </cfRule>
    <cfRule type="containsText" dxfId="33801" priority="33735" operator="containsText" text="NN21">
      <formula>NOT(ISERROR(SEARCH("NN21",W19)))</formula>
    </cfRule>
    <cfRule type="containsText" dxfId="33800" priority="33736" operator="containsText" text="A">
      <formula>NOT(ISERROR(SEARCH("A",W19)))</formula>
    </cfRule>
    <cfRule type="containsText" dxfId="33799" priority="33737" operator="containsText" text="M">
      <formula>NOT(ISERROR(SEARCH("M",W19)))</formula>
    </cfRule>
    <cfRule type="containsText" dxfId="33798" priority="33738" operator="containsText" text="MN06">
      <formula>NOT(ISERROR(SEARCH("MN06",W19)))</formula>
    </cfRule>
  </conditionalFormatting>
  <conditionalFormatting sqref="X14">
    <cfRule type="containsText" dxfId="33797" priority="33719" operator="containsText" text="NN21">
      <formula>NOT(ISERROR(SEARCH("NN21",X14)))</formula>
    </cfRule>
    <cfRule type="containsText" dxfId="33796" priority="33720" operator="containsText" text="NN21">
      <formula>NOT(ISERROR(SEARCH("NN21",X14)))</formula>
    </cfRule>
    <cfRule type="containsText" dxfId="33795" priority="33721" operator="containsText" text="A">
      <formula>NOT(ISERROR(SEARCH("A",X14)))</formula>
    </cfRule>
    <cfRule type="containsText" dxfId="33794" priority="33722" operator="containsText" text="M">
      <formula>NOT(ISERROR(SEARCH("M",X14)))</formula>
    </cfRule>
    <cfRule type="containsText" dxfId="33793" priority="33723" operator="containsText" text="MN06">
      <formula>NOT(ISERROR(SEARCH("MN06",X14)))</formula>
    </cfRule>
    <cfRule type="containsText" dxfId="33792" priority="33724" operator="containsText" text="NN21">
      <formula>NOT(ISERROR(SEARCH("NN21",X14)))</formula>
    </cfRule>
    <cfRule type="containsText" dxfId="33791" priority="33725" operator="containsText" text="NN21">
      <formula>NOT(ISERROR(SEARCH("NN21",X14)))</formula>
    </cfRule>
    <cfRule type="containsText" dxfId="33790" priority="33726" operator="containsText" text="A">
      <formula>NOT(ISERROR(SEARCH("A",X14)))</formula>
    </cfRule>
    <cfRule type="containsText" dxfId="33789" priority="33727" operator="containsText" text="M">
      <formula>NOT(ISERROR(SEARCH("M",X14)))</formula>
    </cfRule>
    <cfRule type="containsText" dxfId="33788" priority="33728" operator="containsText" text="MN06">
      <formula>NOT(ISERROR(SEARCH("MN06",X14)))</formula>
    </cfRule>
  </conditionalFormatting>
  <conditionalFormatting sqref="X13">
    <cfRule type="containsText" dxfId="33787" priority="33709" operator="containsText" text="NN21">
      <formula>NOT(ISERROR(SEARCH("NN21",X13)))</formula>
    </cfRule>
    <cfRule type="containsText" dxfId="33786" priority="33710" operator="containsText" text="NN21">
      <formula>NOT(ISERROR(SEARCH("NN21",X13)))</formula>
    </cfRule>
    <cfRule type="containsText" dxfId="33785" priority="33711" operator="containsText" text="A">
      <formula>NOT(ISERROR(SEARCH("A",X13)))</formula>
    </cfRule>
    <cfRule type="containsText" dxfId="33784" priority="33712" operator="containsText" text="M">
      <formula>NOT(ISERROR(SEARCH("M",X13)))</formula>
    </cfRule>
    <cfRule type="containsText" dxfId="33783" priority="33713" operator="containsText" text="MN06">
      <formula>NOT(ISERROR(SEARCH("MN06",X13)))</formula>
    </cfRule>
    <cfRule type="containsText" dxfId="33782" priority="33714" operator="containsText" text="NN21">
      <formula>NOT(ISERROR(SEARCH("NN21",X13)))</formula>
    </cfRule>
    <cfRule type="containsText" dxfId="33781" priority="33715" operator="containsText" text="NN21">
      <formula>NOT(ISERROR(SEARCH("NN21",X13)))</formula>
    </cfRule>
    <cfRule type="containsText" dxfId="33780" priority="33716" operator="containsText" text="A">
      <formula>NOT(ISERROR(SEARCH("A",X13)))</formula>
    </cfRule>
    <cfRule type="containsText" dxfId="33779" priority="33717" operator="containsText" text="M">
      <formula>NOT(ISERROR(SEARCH("M",X13)))</formula>
    </cfRule>
    <cfRule type="containsText" dxfId="33778" priority="33718" operator="containsText" text="MN06">
      <formula>NOT(ISERROR(SEARCH("MN06",X13)))</formula>
    </cfRule>
  </conditionalFormatting>
  <conditionalFormatting sqref="X20">
    <cfRule type="containsText" dxfId="33777" priority="33699" operator="containsText" text="NN21">
      <formula>NOT(ISERROR(SEARCH("NN21",X20)))</formula>
    </cfRule>
    <cfRule type="containsText" dxfId="33776" priority="33700" operator="containsText" text="NN21">
      <formula>NOT(ISERROR(SEARCH("NN21",X20)))</formula>
    </cfRule>
    <cfRule type="containsText" dxfId="33775" priority="33701" operator="containsText" text="A">
      <formula>NOT(ISERROR(SEARCH("A",X20)))</formula>
    </cfRule>
    <cfRule type="containsText" dxfId="33774" priority="33702" operator="containsText" text="M">
      <formula>NOT(ISERROR(SEARCH("M",X20)))</formula>
    </cfRule>
    <cfRule type="containsText" dxfId="33773" priority="33703" operator="containsText" text="MN06">
      <formula>NOT(ISERROR(SEARCH("MN06",X20)))</formula>
    </cfRule>
    <cfRule type="containsText" dxfId="33772" priority="33704" operator="containsText" text="NN21">
      <formula>NOT(ISERROR(SEARCH("NN21",X20)))</formula>
    </cfRule>
    <cfRule type="containsText" dxfId="33771" priority="33705" operator="containsText" text="NN21">
      <formula>NOT(ISERROR(SEARCH("NN21",X20)))</formula>
    </cfRule>
    <cfRule type="containsText" dxfId="33770" priority="33706" operator="containsText" text="A">
      <formula>NOT(ISERROR(SEARCH("A",X20)))</formula>
    </cfRule>
    <cfRule type="containsText" dxfId="33769" priority="33707" operator="containsText" text="M">
      <formula>NOT(ISERROR(SEARCH("M",X20)))</formula>
    </cfRule>
    <cfRule type="containsText" dxfId="33768" priority="33708" operator="containsText" text="MN06">
      <formula>NOT(ISERROR(SEARCH("MN06",X20)))</formula>
    </cfRule>
  </conditionalFormatting>
  <conditionalFormatting sqref="Y20">
    <cfRule type="containsText" dxfId="33767" priority="33689" operator="containsText" text="NN21">
      <formula>NOT(ISERROR(SEARCH("NN21",Y20)))</formula>
    </cfRule>
    <cfRule type="containsText" dxfId="33766" priority="33690" operator="containsText" text="NN21">
      <formula>NOT(ISERROR(SEARCH("NN21",Y20)))</formula>
    </cfRule>
    <cfRule type="containsText" dxfId="33765" priority="33691" operator="containsText" text="A">
      <formula>NOT(ISERROR(SEARCH("A",Y20)))</formula>
    </cfRule>
    <cfRule type="containsText" dxfId="33764" priority="33692" operator="containsText" text="M">
      <formula>NOT(ISERROR(SEARCH("M",Y20)))</formula>
    </cfRule>
    <cfRule type="containsText" dxfId="33763" priority="33693" operator="containsText" text="MN06">
      <formula>NOT(ISERROR(SEARCH("MN06",Y20)))</formula>
    </cfRule>
    <cfRule type="containsText" dxfId="33762" priority="33694" operator="containsText" text="NN21">
      <formula>NOT(ISERROR(SEARCH("NN21",Y20)))</formula>
    </cfRule>
    <cfRule type="containsText" dxfId="33761" priority="33695" operator="containsText" text="NN21">
      <formula>NOT(ISERROR(SEARCH("NN21",Y20)))</formula>
    </cfRule>
    <cfRule type="containsText" dxfId="33760" priority="33696" operator="containsText" text="A">
      <formula>NOT(ISERROR(SEARCH("A",Y20)))</formula>
    </cfRule>
    <cfRule type="containsText" dxfId="33759" priority="33697" operator="containsText" text="M">
      <formula>NOT(ISERROR(SEARCH("M",Y20)))</formula>
    </cfRule>
    <cfRule type="containsText" dxfId="33758" priority="33698" operator="containsText" text="MN06">
      <formula>NOT(ISERROR(SEARCH("MN06",Y20)))</formula>
    </cfRule>
  </conditionalFormatting>
  <conditionalFormatting sqref="Z21">
    <cfRule type="containsText" dxfId="33757" priority="33679" operator="containsText" text="NN21">
      <formula>NOT(ISERROR(SEARCH("NN21",Z21)))</formula>
    </cfRule>
    <cfRule type="containsText" dxfId="33756" priority="33680" operator="containsText" text="NN21">
      <formula>NOT(ISERROR(SEARCH("NN21",Z21)))</formula>
    </cfRule>
    <cfRule type="containsText" dxfId="33755" priority="33681" operator="containsText" text="A">
      <formula>NOT(ISERROR(SEARCH("A",Z21)))</formula>
    </cfRule>
    <cfRule type="containsText" dxfId="33754" priority="33682" operator="containsText" text="M">
      <formula>NOT(ISERROR(SEARCH("M",Z21)))</formula>
    </cfRule>
    <cfRule type="containsText" dxfId="33753" priority="33683" operator="containsText" text="MN06">
      <formula>NOT(ISERROR(SEARCH("MN06",Z21)))</formula>
    </cfRule>
    <cfRule type="containsText" dxfId="33752" priority="33684" operator="containsText" text="NN21">
      <formula>NOT(ISERROR(SEARCH("NN21",Z21)))</formula>
    </cfRule>
    <cfRule type="containsText" dxfId="33751" priority="33685" operator="containsText" text="NN21">
      <formula>NOT(ISERROR(SEARCH("NN21",Z21)))</formula>
    </cfRule>
    <cfRule type="containsText" dxfId="33750" priority="33686" operator="containsText" text="A">
      <formula>NOT(ISERROR(SEARCH("A",Z21)))</formula>
    </cfRule>
    <cfRule type="containsText" dxfId="33749" priority="33687" operator="containsText" text="M">
      <formula>NOT(ISERROR(SEARCH("M",Z21)))</formula>
    </cfRule>
    <cfRule type="containsText" dxfId="33748" priority="33688" operator="containsText" text="MN06">
      <formula>NOT(ISERROR(SEARCH("MN06",Z21)))</formula>
    </cfRule>
  </conditionalFormatting>
  <conditionalFormatting sqref="Y16:Z16">
    <cfRule type="containsText" dxfId="33747" priority="33669" operator="containsText" text="NN21">
      <formula>NOT(ISERROR(SEARCH("NN21",Y16)))</formula>
    </cfRule>
    <cfRule type="containsText" dxfId="33746" priority="33670" operator="containsText" text="NN21">
      <formula>NOT(ISERROR(SEARCH("NN21",Y16)))</formula>
    </cfRule>
    <cfRule type="containsText" dxfId="33745" priority="33671" operator="containsText" text="A">
      <formula>NOT(ISERROR(SEARCH("A",Y16)))</formula>
    </cfRule>
    <cfRule type="containsText" dxfId="33744" priority="33672" operator="containsText" text="M">
      <formula>NOT(ISERROR(SEARCH("M",Y16)))</formula>
    </cfRule>
    <cfRule type="containsText" dxfId="33743" priority="33673" operator="containsText" text="MN06">
      <formula>NOT(ISERROR(SEARCH("MN06",Y16)))</formula>
    </cfRule>
    <cfRule type="containsText" dxfId="33742" priority="33674" operator="containsText" text="NN21">
      <formula>NOT(ISERROR(SEARCH("NN21",Y16)))</formula>
    </cfRule>
    <cfRule type="containsText" dxfId="33741" priority="33675" operator="containsText" text="NN21">
      <formula>NOT(ISERROR(SEARCH("NN21",Y16)))</formula>
    </cfRule>
    <cfRule type="containsText" dxfId="33740" priority="33676" operator="containsText" text="A">
      <formula>NOT(ISERROR(SEARCH("A",Y16)))</formula>
    </cfRule>
    <cfRule type="containsText" dxfId="33739" priority="33677" operator="containsText" text="M">
      <formula>NOT(ISERROR(SEARCH("M",Y16)))</formula>
    </cfRule>
    <cfRule type="containsText" dxfId="33738" priority="33678" operator="containsText" text="MN06">
      <formula>NOT(ISERROR(SEARCH("MN06",Y16)))</formula>
    </cfRule>
  </conditionalFormatting>
  <conditionalFormatting sqref="Y25:Z25">
    <cfRule type="containsText" dxfId="33737" priority="33659" operator="containsText" text="NN21">
      <formula>NOT(ISERROR(SEARCH("NN21",Y25)))</formula>
    </cfRule>
    <cfRule type="containsText" dxfId="33736" priority="33660" operator="containsText" text="NN21">
      <formula>NOT(ISERROR(SEARCH("NN21",Y25)))</formula>
    </cfRule>
    <cfRule type="containsText" dxfId="33735" priority="33661" operator="containsText" text="A">
      <formula>NOT(ISERROR(SEARCH("A",Y25)))</formula>
    </cfRule>
    <cfRule type="containsText" dxfId="33734" priority="33662" operator="containsText" text="M">
      <formula>NOT(ISERROR(SEARCH("M",Y25)))</formula>
    </cfRule>
    <cfRule type="containsText" dxfId="33733" priority="33663" operator="containsText" text="MN06">
      <formula>NOT(ISERROR(SEARCH("MN06",Y25)))</formula>
    </cfRule>
    <cfRule type="containsText" dxfId="33732" priority="33664" operator="containsText" text="NN21">
      <formula>NOT(ISERROR(SEARCH("NN21",Y25)))</formula>
    </cfRule>
    <cfRule type="containsText" dxfId="33731" priority="33665" operator="containsText" text="NN21">
      <formula>NOT(ISERROR(SEARCH("NN21",Y25)))</formula>
    </cfRule>
    <cfRule type="containsText" dxfId="33730" priority="33666" operator="containsText" text="A">
      <formula>NOT(ISERROR(SEARCH("A",Y25)))</formula>
    </cfRule>
    <cfRule type="containsText" dxfId="33729" priority="33667" operator="containsText" text="M">
      <formula>NOT(ISERROR(SEARCH("M",Y25)))</formula>
    </cfRule>
    <cfRule type="containsText" dxfId="33728" priority="33668" operator="containsText" text="MN06">
      <formula>NOT(ISERROR(SEARCH("MN06",Y25)))</formula>
    </cfRule>
  </conditionalFormatting>
  <conditionalFormatting sqref="Z21:AA21">
    <cfRule type="containsText" dxfId="33727" priority="33649" operator="containsText" text="NN21">
      <formula>NOT(ISERROR(SEARCH("NN21",Z21)))</formula>
    </cfRule>
    <cfRule type="containsText" dxfId="33726" priority="33650" operator="containsText" text="NN21">
      <formula>NOT(ISERROR(SEARCH("NN21",Z21)))</formula>
    </cfRule>
    <cfRule type="containsText" dxfId="33725" priority="33651" operator="containsText" text="A">
      <formula>NOT(ISERROR(SEARCH("A",Z21)))</formula>
    </cfRule>
    <cfRule type="containsText" dxfId="33724" priority="33652" operator="containsText" text="M">
      <formula>NOT(ISERROR(SEARCH("M",Z21)))</formula>
    </cfRule>
    <cfRule type="containsText" dxfId="33723" priority="33653" operator="containsText" text="MN06">
      <formula>NOT(ISERROR(SEARCH("MN06",Z21)))</formula>
    </cfRule>
    <cfRule type="containsText" dxfId="33722" priority="33654" operator="containsText" text="NN21">
      <formula>NOT(ISERROR(SEARCH("NN21",Z21)))</formula>
    </cfRule>
    <cfRule type="containsText" dxfId="33721" priority="33655" operator="containsText" text="NN21">
      <formula>NOT(ISERROR(SEARCH("NN21",Z21)))</formula>
    </cfRule>
    <cfRule type="containsText" dxfId="33720" priority="33656" operator="containsText" text="A">
      <formula>NOT(ISERROR(SEARCH("A",Z21)))</formula>
    </cfRule>
    <cfRule type="containsText" dxfId="33719" priority="33657" operator="containsText" text="M">
      <formula>NOT(ISERROR(SEARCH("M",Z21)))</formula>
    </cfRule>
    <cfRule type="containsText" dxfId="33718" priority="33658" operator="containsText" text="MN06">
      <formula>NOT(ISERROR(SEARCH("MN06",Z21)))</formula>
    </cfRule>
  </conditionalFormatting>
  <conditionalFormatting sqref="Z20">
    <cfRule type="containsText" dxfId="33717" priority="33639" operator="containsText" text="NN21">
      <formula>NOT(ISERROR(SEARCH("NN21",Z20)))</formula>
    </cfRule>
    <cfRule type="containsText" dxfId="33716" priority="33640" operator="containsText" text="NN21">
      <formula>NOT(ISERROR(SEARCH("NN21",Z20)))</formula>
    </cfRule>
    <cfRule type="containsText" dxfId="33715" priority="33641" operator="containsText" text="A">
      <formula>NOT(ISERROR(SEARCH("A",Z20)))</formula>
    </cfRule>
    <cfRule type="containsText" dxfId="33714" priority="33642" operator="containsText" text="M">
      <formula>NOT(ISERROR(SEARCH("M",Z20)))</formula>
    </cfRule>
    <cfRule type="containsText" dxfId="33713" priority="33643" operator="containsText" text="MN06">
      <formula>NOT(ISERROR(SEARCH("MN06",Z20)))</formula>
    </cfRule>
    <cfRule type="containsText" dxfId="33712" priority="33644" operator="containsText" text="NN21">
      <formula>NOT(ISERROR(SEARCH("NN21",Z20)))</formula>
    </cfRule>
    <cfRule type="containsText" dxfId="33711" priority="33645" operator="containsText" text="NN21">
      <formula>NOT(ISERROR(SEARCH("NN21",Z20)))</formula>
    </cfRule>
    <cfRule type="containsText" dxfId="33710" priority="33646" operator="containsText" text="A">
      <formula>NOT(ISERROR(SEARCH("A",Z20)))</formula>
    </cfRule>
    <cfRule type="containsText" dxfId="33709" priority="33647" operator="containsText" text="M">
      <formula>NOT(ISERROR(SEARCH("M",Z20)))</formula>
    </cfRule>
    <cfRule type="containsText" dxfId="33708" priority="33648" operator="containsText" text="MN06">
      <formula>NOT(ISERROR(SEARCH("MN06",Z20)))</formula>
    </cfRule>
  </conditionalFormatting>
  <conditionalFormatting sqref="Z16:AA16">
    <cfRule type="containsText" dxfId="33707" priority="33629" operator="containsText" text="NN21">
      <formula>NOT(ISERROR(SEARCH("NN21",Z16)))</formula>
    </cfRule>
    <cfRule type="containsText" dxfId="33706" priority="33630" operator="containsText" text="NN21">
      <formula>NOT(ISERROR(SEARCH("NN21",Z16)))</formula>
    </cfRule>
    <cfRule type="containsText" dxfId="33705" priority="33631" operator="containsText" text="A">
      <formula>NOT(ISERROR(SEARCH("A",Z16)))</formula>
    </cfRule>
    <cfRule type="containsText" dxfId="33704" priority="33632" operator="containsText" text="M">
      <formula>NOT(ISERROR(SEARCH("M",Z16)))</formula>
    </cfRule>
    <cfRule type="containsText" dxfId="33703" priority="33633" operator="containsText" text="MN06">
      <formula>NOT(ISERROR(SEARCH("MN06",Z16)))</formula>
    </cfRule>
    <cfRule type="containsText" dxfId="33702" priority="33634" operator="containsText" text="NN21">
      <formula>NOT(ISERROR(SEARCH("NN21",Z16)))</formula>
    </cfRule>
    <cfRule type="containsText" dxfId="33701" priority="33635" operator="containsText" text="NN21">
      <formula>NOT(ISERROR(SEARCH("NN21",Z16)))</formula>
    </cfRule>
    <cfRule type="containsText" dxfId="33700" priority="33636" operator="containsText" text="A">
      <formula>NOT(ISERROR(SEARCH("A",Z16)))</formula>
    </cfRule>
    <cfRule type="containsText" dxfId="33699" priority="33637" operator="containsText" text="M">
      <formula>NOT(ISERROR(SEARCH("M",Z16)))</formula>
    </cfRule>
    <cfRule type="containsText" dxfId="33698" priority="33638" operator="containsText" text="MN06">
      <formula>NOT(ISERROR(SEARCH("MN06",Z16)))</formula>
    </cfRule>
  </conditionalFormatting>
  <conditionalFormatting sqref="AA12">
    <cfRule type="containsText" dxfId="33697" priority="33619" operator="containsText" text="NN21">
      <formula>NOT(ISERROR(SEARCH("NN21",AA12)))</formula>
    </cfRule>
    <cfRule type="containsText" dxfId="33696" priority="33620" operator="containsText" text="NN21">
      <formula>NOT(ISERROR(SEARCH("NN21",AA12)))</formula>
    </cfRule>
    <cfRule type="containsText" dxfId="33695" priority="33621" operator="containsText" text="A">
      <formula>NOT(ISERROR(SEARCH("A",AA12)))</formula>
    </cfRule>
    <cfRule type="containsText" dxfId="33694" priority="33622" operator="containsText" text="M">
      <formula>NOT(ISERROR(SEARCH("M",AA12)))</formula>
    </cfRule>
    <cfRule type="containsText" dxfId="33693" priority="33623" operator="containsText" text="MN06">
      <formula>NOT(ISERROR(SEARCH("MN06",AA12)))</formula>
    </cfRule>
    <cfRule type="containsText" dxfId="33692" priority="33624" operator="containsText" text="NN21">
      <formula>NOT(ISERROR(SEARCH("NN21",AA12)))</formula>
    </cfRule>
    <cfRule type="containsText" dxfId="33691" priority="33625" operator="containsText" text="NN21">
      <formula>NOT(ISERROR(SEARCH("NN21",AA12)))</formula>
    </cfRule>
    <cfRule type="containsText" dxfId="33690" priority="33626" operator="containsText" text="A">
      <formula>NOT(ISERROR(SEARCH("A",AA12)))</formula>
    </cfRule>
    <cfRule type="containsText" dxfId="33689" priority="33627" operator="containsText" text="M">
      <formula>NOT(ISERROR(SEARCH("M",AA12)))</formula>
    </cfRule>
    <cfRule type="containsText" dxfId="33688" priority="33628" operator="containsText" text="MN06">
      <formula>NOT(ISERROR(SEARCH("MN06",AA12)))</formula>
    </cfRule>
  </conditionalFormatting>
  <conditionalFormatting sqref="AA11">
    <cfRule type="containsText" dxfId="33687" priority="33609" operator="containsText" text="NN21">
      <formula>NOT(ISERROR(SEARCH("NN21",AA11)))</formula>
    </cfRule>
    <cfRule type="containsText" dxfId="33686" priority="33610" operator="containsText" text="NN21">
      <formula>NOT(ISERROR(SEARCH("NN21",AA11)))</formula>
    </cfRule>
    <cfRule type="containsText" dxfId="33685" priority="33611" operator="containsText" text="A">
      <formula>NOT(ISERROR(SEARCH("A",AA11)))</formula>
    </cfRule>
    <cfRule type="containsText" dxfId="33684" priority="33612" operator="containsText" text="M">
      <formula>NOT(ISERROR(SEARCH("M",AA11)))</formula>
    </cfRule>
    <cfRule type="containsText" dxfId="33683" priority="33613" operator="containsText" text="MN06">
      <formula>NOT(ISERROR(SEARCH("MN06",AA11)))</formula>
    </cfRule>
    <cfRule type="containsText" dxfId="33682" priority="33614" operator="containsText" text="NN21">
      <formula>NOT(ISERROR(SEARCH("NN21",AA11)))</formula>
    </cfRule>
    <cfRule type="containsText" dxfId="33681" priority="33615" operator="containsText" text="NN21">
      <formula>NOT(ISERROR(SEARCH("NN21",AA11)))</formula>
    </cfRule>
    <cfRule type="containsText" dxfId="33680" priority="33616" operator="containsText" text="A">
      <formula>NOT(ISERROR(SEARCH("A",AA11)))</formula>
    </cfRule>
    <cfRule type="containsText" dxfId="33679" priority="33617" operator="containsText" text="M">
      <formula>NOT(ISERROR(SEARCH("M",AA11)))</formula>
    </cfRule>
    <cfRule type="containsText" dxfId="33678" priority="33618" operator="containsText" text="MN06">
      <formula>NOT(ISERROR(SEARCH("MN06",AA11)))</formula>
    </cfRule>
  </conditionalFormatting>
  <conditionalFormatting sqref="AA23">
    <cfRule type="containsText" dxfId="33677" priority="33599" operator="containsText" text="NN21">
      <formula>NOT(ISERROR(SEARCH("NN21",AA23)))</formula>
    </cfRule>
    <cfRule type="containsText" dxfId="33676" priority="33600" operator="containsText" text="NN21">
      <formula>NOT(ISERROR(SEARCH("NN21",AA23)))</formula>
    </cfRule>
    <cfRule type="containsText" dxfId="33675" priority="33601" operator="containsText" text="A">
      <formula>NOT(ISERROR(SEARCH("A",AA23)))</formula>
    </cfRule>
    <cfRule type="containsText" dxfId="33674" priority="33602" operator="containsText" text="M">
      <formula>NOT(ISERROR(SEARCH("M",AA23)))</formula>
    </cfRule>
    <cfRule type="containsText" dxfId="33673" priority="33603" operator="containsText" text="MN06">
      <formula>NOT(ISERROR(SEARCH("MN06",AA23)))</formula>
    </cfRule>
    <cfRule type="containsText" dxfId="33672" priority="33604" operator="containsText" text="NN21">
      <formula>NOT(ISERROR(SEARCH("NN21",AA23)))</formula>
    </cfRule>
    <cfRule type="containsText" dxfId="33671" priority="33605" operator="containsText" text="NN21">
      <formula>NOT(ISERROR(SEARCH("NN21",AA23)))</formula>
    </cfRule>
    <cfRule type="containsText" dxfId="33670" priority="33606" operator="containsText" text="A">
      <formula>NOT(ISERROR(SEARCH("A",AA23)))</formula>
    </cfRule>
    <cfRule type="containsText" dxfId="33669" priority="33607" operator="containsText" text="M">
      <formula>NOT(ISERROR(SEARCH("M",AA23)))</formula>
    </cfRule>
    <cfRule type="containsText" dxfId="33668" priority="33608" operator="containsText" text="MN06">
      <formula>NOT(ISERROR(SEARCH("MN06",AA23)))</formula>
    </cfRule>
  </conditionalFormatting>
  <conditionalFormatting sqref="AA25">
    <cfRule type="containsText" dxfId="33667" priority="33589" operator="containsText" text="NN21">
      <formula>NOT(ISERROR(SEARCH("NN21",AA25)))</formula>
    </cfRule>
    <cfRule type="containsText" dxfId="33666" priority="33590" operator="containsText" text="NN21">
      <formula>NOT(ISERROR(SEARCH("NN21",AA25)))</formula>
    </cfRule>
    <cfRule type="containsText" dxfId="33665" priority="33591" operator="containsText" text="A">
      <formula>NOT(ISERROR(SEARCH("A",AA25)))</formula>
    </cfRule>
    <cfRule type="containsText" dxfId="33664" priority="33592" operator="containsText" text="M">
      <formula>NOT(ISERROR(SEARCH("M",AA25)))</formula>
    </cfRule>
    <cfRule type="containsText" dxfId="33663" priority="33593" operator="containsText" text="MN06">
      <formula>NOT(ISERROR(SEARCH("MN06",AA25)))</formula>
    </cfRule>
    <cfRule type="containsText" dxfId="33662" priority="33594" operator="containsText" text="NN21">
      <formula>NOT(ISERROR(SEARCH("NN21",AA25)))</formula>
    </cfRule>
    <cfRule type="containsText" dxfId="33661" priority="33595" operator="containsText" text="NN21">
      <formula>NOT(ISERROR(SEARCH("NN21",AA25)))</formula>
    </cfRule>
    <cfRule type="containsText" dxfId="33660" priority="33596" operator="containsText" text="A">
      <formula>NOT(ISERROR(SEARCH("A",AA25)))</formula>
    </cfRule>
    <cfRule type="containsText" dxfId="33659" priority="33597" operator="containsText" text="M">
      <formula>NOT(ISERROR(SEARCH("M",AA25)))</formula>
    </cfRule>
    <cfRule type="containsText" dxfId="33658" priority="33598" operator="containsText" text="MN06">
      <formula>NOT(ISERROR(SEARCH("MN06",AA25)))</formula>
    </cfRule>
  </conditionalFormatting>
  <conditionalFormatting sqref="AB22">
    <cfRule type="containsText" dxfId="33647" priority="33569" operator="containsText" text="NN21">
      <formula>NOT(ISERROR(SEARCH("NN21",AB22)))</formula>
    </cfRule>
    <cfRule type="containsText" dxfId="33646" priority="33570" operator="containsText" text="NN21">
      <formula>NOT(ISERROR(SEARCH("NN21",AB22)))</formula>
    </cfRule>
    <cfRule type="containsText" dxfId="33645" priority="33571" operator="containsText" text="A">
      <formula>NOT(ISERROR(SEARCH("A",AB22)))</formula>
    </cfRule>
    <cfRule type="containsText" dxfId="33644" priority="33572" operator="containsText" text="M">
      <formula>NOT(ISERROR(SEARCH("M",AB22)))</formula>
    </cfRule>
    <cfRule type="containsText" dxfId="33643" priority="33573" operator="containsText" text="MN06">
      <formula>NOT(ISERROR(SEARCH("MN06",AB22)))</formula>
    </cfRule>
    <cfRule type="containsText" dxfId="33642" priority="33574" operator="containsText" text="NN21">
      <formula>NOT(ISERROR(SEARCH("NN21",AB22)))</formula>
    </cfRule>
    <cfRule type="containsText" dxfId="33641" priority="33575" operator="containsText" text="NN21">
      <formula>NOT(ISERROR(SEARCH("NN21",AB22)))</formula>
    </cfRule>
    <cfRule type="containsText" dxfId="33640" priority="33576" operator="containsText" text="A">
      <formula>NOT(ISERROR(SEARCH("A",AB22)))</formula>
    </cfRule>
    <cfRule type="containsText" dxfId="33639" priority="33577" operator="containsText" text="M">
      <formula>NOT(ISERROR(SEARCH("M",AB22)))</formula>
    </cfRule>
    <cfRule type="containsText" dxfId="33638" priority="33578" operator="containsText" text="MN06">
      <formula>NOT(ISERROR(SEARCH("MN06",AB22)))</formula>
    </cfRule>
  </conditionalFormatting>
  <conditionalFormatting sqref="AC18">
    <cfRule type="containsText" dxfId="33637" priority="33559" operator="containsText" text="NN21">
      <formula>NOT(ISERROR(SEARCH("NN21",AC18)))</formula>
    </cfRule>
    <cfRule type="containsText" dxfId="33636" priority="33560" operator="containsText" text="NN21">
      <formula>NOT(ISERROR(SEARCH("NN21",AC18)))</formula>
    </cfRule>
    <cfRule type="containsText" dxfId="33635" priority="33561" operator="containsText" text="A">
      <formula>NOT(ISERROR(SEARCH("A",AC18)))</formula>
    </cfRule>
    <cfRule type="containsText" dxfId="33634" priority="33562" operator="containsText" text="M">
      <formula>NOT(ISERROR(SEARCH("M",AC18)))</formula>
    </cfRule>
    <cfRule type="containsText" dxfId="33633" priority="33563" operator="containsText" text="MN06">
      <formula>NOT(ISERROR(SEARCH("MN06",AC18)))</formula>
    </cfRule>
    <cfRule type="containsText" dxfId="33632" priority="33564" operator="containsText" text="NN21">
      <formula>NOT(ISERROR(SEARCH("NN21",AC18)))</formula>
    </cfRule>
    <cfRule type="containsText" dxfId="33631" priority="33565" operator="containsText" text="NN21">
      <formula>NOT(ISERROR(SEARCH("NN21",AC18)))</formula>
    </cfRule>
    <cfRule type="containsText" dxfId="33630" priority="33566" operator="containsText" text="A">
      <formula>NOT(ISERROR(SEARCH("A",AC18)))</formula>
    </cfRule>
    <cfRule type="containsText" dxfId="33629" priority="33567" operator="containsText" text="M">
      <formula>NOT(ISERROR(SEARCH("M",AC18)))</formula>
    </cfRule>
    <cfRule type="containsText" dxfId="33628" priority="33568" operator="containsText" text="MN06">
      <formula>NOT(ISERROR(SEARCH("MN06",AC18)))</formula>
    </cfRule>
  </conditionalFormatting>
  <conditionalFormatting sqref="AC17">
    <cfRule type="containsText" dxfId="33627" priority="33549" operator="containsText" text="NN21">
      <formula>NOT(ISERROR(SEARCH("NN21",AC17)))</formula>
    </cfRule>
    <cfRule type="containsText" dxfId="33626" priority="33550" operator="containsText" text="NN21">
      <formula>NOT(ISERROR(SEARCH("NN21",AC17)))</formula>
    </cfRule>
    <cfRule type="containsText" dxfId="33625" priority="33551" operator="containsText" text="A">
      <formula>NOT(ISERROR(SEARCH("A",AC17)))</formula>
    </cfRule>
    <cfRule type="containsText" dxfId="33624" priority="33552" operator="containsText" text="M">
      <formula>NOT(ISERROR(SEARCH("M",AC17)))</formula>
    </cfRule>
    <cfRule type="containsText" dxfId="33623" priority="33553" operator="containsText" text="MN06">
      <formula>NOT(ISERROR(SEARCH("MN06",AC17)))</formula>
    </cfRule>
    <cfRule type="containsText" dxfId="33622" priority="33554" operator="containsText" text="NN21">
      <formula>NOT(ISERROR(SEARCH("NN21",AC17)))</formula>
    </cfRule>
    <cfRule type="containsText" dxfId="33621" priority="33555" operator="containsText" text="NN21">
      <formula>NOT(ISERROR(SEARCH("NN21",AC17)))</formula>
    </cfRule>
    <cfRule type="containsText" dxfId="33620" priority="33556" operator="containsText" text="A">
      <formula>NOT(ISERROR(SEARCH("A",AC17)))</formula>
    </cfRule>
    <cfRule type="containsText" dxfId="33619" priority="33557" operator="containsText" text="M">
      <formula>NOT(ISERROR(SEARCH("M",AC17)))</formula>
    </cfRule>
    <cfRule type="containsText" dxfId="33618" priority="33558" operator="containsText" text="MN06">
      <formula>NOT(ISERROR(SEARCH("MN06",AC17)))</formula>
    </cfRule>
  </conditionalFormatting>
  <conditionalFormatting sqref="AA15:AC15">
    <cfRule type="containsText" dxfId="33617" priority="33539" operator="containsText" text="NN21">
      <formula>NOT(ISERROR(SEARCH("NN21",AA15)))</formula>
    </cfRule>
    <cfRule type="containsText" dxfId="33616" priority="33540" operator="containsText" text="NN21">
      <formula>NOT(ISERROR(SEARCH("NN21",AA15)))</formula>
    </cfRule>
    <cfRule type="containsText" dxfId="33615" priority="33541" operator="containsText" text="A">
      <formula>NOT(ISERROR(SEARCH("A",AA15)))</formula>
    </cfRule>
    <cfRule type="containsText" dxfId="33614" priority="33542" operator="containsText" text="M">
      <formula>NOT(ISERROR(SEARCH("M",AA15)))</formula>
    </cfRule>
    <cfRule type="containsText" dxfId="33613" priority="33543" operator="containsText" text="MN06">
      <formula>NOT(ISERROR(SEARCH("MN06",AA15)))</formula>
    </cfRule>
    <cfRule type="containsText" dxfId="33612" priority="33544" operator="containsText" text="NN21">
      <formula>NOT(ISERROR(SEARCH("NN21",AA15)))</formula>
    </cfRule>
    <cfRule type="containsText" dxfId="33611" priority="33545" operator="containsText" text="NN21">
      <formula>NOT(ISERROR(SEARCH("NN21",AA15)))</formula>
    </cfRule>
    <cfRule type="containsText" dxfId="33610" priority="33546" operator="containsText" text="A">
      <formula>NOT(ISERROR(SEARCH("A",AA15)))</formula>
    </cfRule>
    <cfRule type="containsText" dxfId="33609" priority="33547" operator="containsText" text="M">
      <formula>NOT(ISERROR(SEARCH("M",AA15)))</formula>
    </cfRule>
    <cfRule type="containsText" dxfId="33608" priority="33548" operator="containsText" text="MN06">
      <formula>NOT(ISERROR(SEARCH("MN06",AA15)))</formula>
    </cfRule>
  </conditionalFormatting>
  <conditionalFormatting sqref="AC15:AD15">
    <cfRule type="containsText" dxfId="33607" priority="33529" operator="containsText" text="NN21">
      <formula>NOT(ISERROR(SEARCH("NN21",AC15)))</formula>
    </cfRule>
    <cfRule type="containsText" dxfId="33606" priority="33530" operator="containsText" text="NN21">
      <formula>NOT(ISERROR(SEARCH("NN21",AC15)))</formula>
    </cfRule>
    <cfRule type="containsText" dxfId="33605" priority="33531" operator="containsText" text="A">
      <formula>NOT(ISERROR(SEARCH("A",AC15)))</formula>
    </cfRule>
    <cfRule type="containsText" dxfId="33604" priority="33532" operator="containsText" text="M">
      <formula>NOT(ISERROR(SEARCH("M",AC15)))</formula>
    </cfRule>
    <cfRule type="containsText" dxfId="33603" priority="33533" operator="containsText" text="MN06">
      <formula>NOT(ISERROR(SEARCH("MN06",AC15)))</formula>
    </cfRule>
    <cfRule type="containsText" dxfId="33602" priority="33534" operator="containsText" text="NN21">
      <formula>NOT(ISERROR(SEARCH("NN21",AC15)))</formula>
    </cfRule>
    <cfRule type="containsText" dxfId="33601" priority="33535" operator="containsText" text="NN21">
      <formula>NOT(ISERROR(SEARCH("NN21",AC15)))</formula>
    </cfRule>
    <cfRule type="containsText" dxfId="33600" priority="33536" operator="containsText" text="A">
      <formula>NOT(ISERROR(SEARCH("A",AC15)))</formula>
    </cfRule>
    <cfRule type="containsText" dxfId="33599" priority="33537" operator="containsText" text="M">
      <formula>NOT(ISERROR(SEARCH("M",AC15)))</formula>
    </cfRule>
    <cfRule type="containsText" dxfId="33598" priority="33538" operator="containsText" text="MN06">
      <formula>NOT(ISERROR(SEARCH("MN06",AC15)))</formula>
    </cfRule>
  </conditionalFormatting>
  <conditionalFormatting sqref="AD18">
    <cfRule type="containsText" dxfId="33597" priority="33519" operator="containsText" text="NN21">
      <formula>NOT(ISERROR(SEARCH("NN21",AD18)))</formula>
    </cfRule>
    <cfRule type="containsText" dxfId="33596" priority="33520" operator="containsText" text="NN21">
      <formula>NOT(ISERROR(SEARCH("NN21",AD18)))</formula>
    </cfRule>
    <cfRule type="containsText" dxfId="33595" priority="33521" operator="containsText" text="A">
      <formula>NOT(ISERROR(SEARCH("A",AD18)))</formula>
    </cfRule>
    <cfRule type="containsText" dxfId="33594" priority="33522" operator="containsText" text="M">
      <formula>NOT(ISERROR(SEARCH("M",AD18)))</formula>
    </cfRule>
    <cfRule type="containsText" dxfId="33593" priority="33523" operator="containsText" text="MN06">
      <formula>NOT(ISERROR(SEARCH("MN06",AD18)))</formula>
    </cfRule>
    <cfRule type="containsText" dxfId="33592" priority="33524" operator="containsText" text="NN21">
      <formula>NOT(ISERROR(SEARCH("NN21",AD18)))</formula>
    </cfRule>
    <cfRule type="containsText" dxfId="33591" priority="33525" operator="containsText" text="NN21">
      <formula>NOT(ISERROR(SEARCH("NN21",AD18)))</formula>
    </cfRule>
    <cfRule type="containsText" dxfId="33590" priority="33526" operator="containsText" text="A">
      <formula>NOT(ISERROR(SEARCH("A",AD18)))</formula>
    </cfRule>
    <cfRule type="containsText" dxfId="33589" priority="33527" operator="containsText" text="M">
      <formula>NOT(ISERROR(SEARCH("M",AD18)))</formula>
    </cfRule>
    <cfRule type="containsText" dxfId="33588" priority="33528" operator="containsText" text="MN06">
      <formula>NOT(ISERROR(SEARCH("MN06",AD18)))</formula>
    </cfRule>
  </conditionalFormatting>
  <conditionalFormatting sqref="AD19">
    <cfRule type="containsText" dxfId="33587" priority="33509" operator="containsText" text="NN21">
      <formula>NOT(ISERROR(SEARCH("NN21",AD19)))</formula>
    </cfRule>
    <cfRule type="containsText" dxfId="33586" priority="33510" operator="containsText" text="NN21">
      <formula>NOT(ISERROR(SEARCH("NN21",AD19)))</formula>
    </cfRule>
    <cfRule type="containsText" dxfId="33585" priority="33511" operator="containsText" text="A">
      <formula>NOT(ISERROR(SEARCH("A",AD19)))</formula>
    </cfRule>
    <cfRule type="containsText" dxfId="33584" priority="33512" operator="containsText" text="M">
      <formula>NOT(ISERROR(SEARCH("M",AD19)))</formula>
    </cfRule>
    <cfRule type="containsText" dxfId="33583" priority="33513" operator="containsText" text="MN06">
      <formula>NOT(ISERROR(SEARCH("MN06",AD19)))</formula>
    </cfRule>
    <cfRule type="containsText" dxfId="33582" priority="33514" operator="containsText" text="NN21">
      <formula>NOT(ISERROR(SEARCH("NN21",AD19)))</formula>
    </cfRule>
    <cfRule type="containsText" dxfId="33581" priority="33515" operator="containsText" text="NN21">
      <formula>NOT(ISERROR(SEARCH("NN21",AD19)))</formula>
    </cfRule>
    <cfRule type="containsText" dxfId="33580" priority="33516" operator="containsText" text="A">
      <formula>NOT(ISERROR(SEARCH("A",AD19)))</formula>
    </cfRule>
    <cfRule type="containsText" dxfId="33579" priority="33517" operator="containsText" text="M">
      <formula>NOT(ISERROR(SEARCH("M",AD19)))</formula>
    </cfRule>
    <cfRule type="containsText" dxfId="33578" priority="33518" operator="containsText" text="MN06">
      <formula>NOT(ISERROR(SEARCH("MN06",AD19)))</formula>
    </cfRule>
  </conditionalFormatting>
  <conditionalFormatting sqref="AE14">
    <cfRule type="containsText" dxfId="33557" priority="33499" operator="containsText" text="NN21">
      <formula>NOT(ISERROR(SEARCH("NN21",AE14)))</formula>
    </cfRule>
    <cfRule type="containsText" dxfId="33556" priority="33500" operator="containsText" text="NN21">
      <formula>NOT(ISERROR(SEARCH("NN21",AE14)))</formula>
    </cfRule>
    <cfRule type="containsText" dxfId="33555" priority="33501" operator="containsText" text="A">
      <formula>NOT(ISERROR(SEARCH("A",AE14)))</formula>
    </cfRule>
    <cfRule type="containsText" dxfId="33554" priority="33502" operator="containsText" text="M">
      <formula>NOT(ISERROR(SEARCH("M",AE14)))</formula>
    </cfRule>
    <cfRule type="containsText" dxfId="33553" priority="33503" operator="containsText" text="MN06">
      <formula>NOT(ISERROR(SEARCH("MN06",AE14)))</formula>
    </cfRule>
    <cfRule type="containsText" dxfId="33552" priority="33504" operator="containsText" text="NN21">
      <formula>NOT(ISERROR(SEARCH("NN21",AE14)))</formula>
    </cfRule>
    <cfRule type="containsText" dxfId="33551" priority="33505" operator="containsText" text="NN21">
      <formula>NOT(ISERROR(SEARCH("NN21",AE14)))</formula>
    </cfRule>
    <cfRule type="containsText" dxfId="33550" priority="33506" operator="containsText" text="A">
      <formula>NOT(ISERROR(SEARCH("A",AE14)))</formula>
    </cfRule>
    <cfRule type="containsText" dxfId="33549" priority="33507" operator="containsText" text="M">
      <formula>NOT(ISERROR(SEARCH("M",AE14)))</formula>
    </cfRule>
    <cfRule type="containsText" dxfId="33548" priority="33508" operator="containsText" text="MN06">
      <formula>NOT(ISERROR(SEARCH("MN06",AE14)))</formula>
    </cfRule>
  </conditionalFormatting>
  <conditionalFormatting sqref="AE13">
    <cfRule type="containsText" dxfId="33547" priority="33489" operator="containsText" text="NN21">
      <formula>NOT(ISERROR(SEARCH("NN21",AE13)))</formula>
    </cfRule>
    <cfRule type="containsText" dxfId="33546" priority="33490" operator="containsText" text="NN21">
      <formula>NOT(ISERROR(SEARCH("NN21",AE13)))</formula>
    </cfRule>
    <cfRule type="containsText" dxfId="33545" priority="33491" operator="containsText" text="A">
      <formula>NOT(ISERROR(SEARCH("A",AE13)))</formula>
    </cfRule>
    <cfRule type="containsText" dxfId="33544" priority="33492" operator="containsText" text="M">
      <formula>NOT(ISERROR(SEARCH("M",AE13)))</formula>
    </cfRule>
    <cfRule type="containsText" dxfId="33543" priority="33493" operator="containsText" text="MN06">
      <formula>NOT(ISERROR(SEARCH("MN06",AE13)))</formula>
    </cfRule>
    <cfRule type="containsText" dxfId="33542" priority="33494" operator="containsText" text="NN21">
      <formula>NOT(ISERROR(SEARCH("NN21",AE13)))</formula>
    </cfRule>
    <cfRule type="containsText" dxfId="33541" priority="33495" operator="containsText" text="NN21">
      <formula>NOT(ISERROR(SEARCH("NN21",AE13)))</formula>
    </cfRule>
    <cfRule type="containsText" dxfId="33540" priority="33496" operator="containsText" text="A">
      <formula>NOT(ISERROR(SEARCH("A",AE13)))</formula>
    </cfRule>
    <cfRule type="containsText" dxfId="33539" priority="33497" operator="containsText" text="M">
      <formula>NOT(ISERROR(SEARCH("M",AE13)))</formula>
    </cfRule>
    <cfRule type="containsText" dxfId="33538" priority="33498" operator="containsText" text="MN06">
      <formula>NOT(ISERROR(SEARCH("MN06",AE13)))</formula>
    </cfRule>
  </conditionalFormatting>
  <conditionalFormatting sqref="AF21">
    <cfRule type="containsText" dxfId="33537" priority="33479" operator="containsText" text="NN21">
      <formula>NOT(ISERROR(SEARCH("NN21",AF21)))</formula>
    </cfRule>
    <cfRule type="containsText" dxfId="33536" priority="33480" operator="containsText" text="NN21">
      <formula>NOT(ISERROR(SEARCH("NN21",AF21)))</formula>
    </cfRule>
    <cfRule type="containsText" dxfId="33535" priority="33481" operator="containsText" text="A">
      <formula>NOT(ISERROR(SEARCH("A",AF21)))</formula>
    </cfRule>
    <cfRule type="containsText" dxfId="33534" priority="33482" operator="containsText" text="M">
      <formula>NOT(ISERROR(SEARCH("M",AF21)))</formula>
    </cfRule>
    <cfRule type="containsText" dxfId="33533" priority="33483" operator="containsText" text="MN06">
      <formula>NOT(ISERROR(SEARCH("MN06",AF21)))</formula>
    </cfRule>
    <cfRule type="containsText" dxfId="33532" priority="33484" operator="containsText" text="NN21">
      <formula>NOT(ISERROR(SEARCH("NN21",AF21)))</formula>
    </cfRule>
    <cfRule type="containsText" dxfId="33531" priority="33485" operator="containsText" text="NN21">
      <formula>NOT(ISERROR(SEARCH("NN21",AF21)))</formula>
    </cfRule>
    <cfRule type="containsText" dxfId="33530" priority="33486" operator="containsText" text="A">
      <formula>NOT(ISERROR(SEARCH("A",AF21)))</formula>
    </cfRule>
    <cfRule type="containsText" dxfId="33529" priority="33487" operator="containsText" text="M">
      <formula>NOT(ISERROR(SEARCH("M",AF21)))</formula>
    </cfRule>
    <cfRule type="containsText" dxfId="33528" priority="33488" operator="containsText" text="MN06">
      <formula>NOT(ISERROR(SEARCH("MN06",AF21)))</formula>
    </cfRule>
  </conditionalFormatting>
  <conditionalFormatting sqref="AF20">
    <cfRule type="containsText" dxfId="33527" priority="33469" operator="containsText" text="NN21">
      <formula>NOT(ISERROR(SEARCH("NN21",AF20)))</formula>
    </cfRule>
    <cfRule type="containsText" dxfId="33526" priority="33470" operator="containsText" text="NN21">
      <formula>NOT(ISERROR(SEARCH("NN21",AF20)))</formula>
    </cfRule>
    <cfRule type="containsText" dxfId="33525" priority="33471" operator="containsText" text="A">
      <formula>NOT(ISERROR(SEARCH("A",AF20)))</formula>
    </cfRule>
    <cfRule type="containsText" dxfId="33524" priority="33472" operator="containsText" text="M">
      <formula>NOT(ISERROR(SEARCH("M",AF20)))</formula>
    </cfRule>
    <cfRule type="containsText" dxfId="33523" priority="33473" operator="containsText" text="MN06">
      <formula>NOT(ISERROR(SEARCH("MN06",AF20)))</formula>
    </cfRule>
    <cfRule type="containsText" dxfId="33522" priority="33474" operator="containsText" text="NN21">
      <formula>NOT(ISERROR(SEARCH("NN21",AF20)))</formula>
    </cfRule>
    <cfRule type="containsText" dxfId="33521" priority="33475" operator="containsText" text="NN21">
      <formula>NOT(ISERROR(SEARCH("NN21",AF20)))</formula>
    </cfRule>
    <cfRule type="containsText" dxfId="33520" priority="33476" operator="containsText" text="A">
      <formula>NOT(ISERROR(SEARCH("A",AF20)))</formula>
    </cfRule>
    <cfRule type="containsText" dxfId="33519" priority="33477" operator="containsText" text="M">
      <formula>NOT(ISERROR(SEARCH("M",AF20)))</formula>
    </cfRule>
    <cfRule type="containsText" dxfId="33518" priority="33478" operator="containsText" text="MN06">
      <formula>NOT(ISERROR(SEARCH("MN06",AF20)))</formula>
    </cfRule>
  </conditionalFormatting>
  <conditionalFormatting sqref="AF21:AG21">
    <cfRule type="containsText" dxfId="33517" priority="33459" operator="containsText" text="NN21">
      <formula>NOT(ISERROR(SEARCH("NN21",AF21)))</formula>
    </cfRule>
    <cfRule type="containsText" dxfId="33516" priority="33460" operator="containsText" text="NN21">
      <formula>NOT(ISERROR(SEARCH("NN21",AF21)))</formula>
    </cfRule>
    <cfRule type="containsText" dxfId="33515" priority="33461" operator="containsText" text="A">
      <formula>NOT(ISERROR(SEARCH("A",AF21)))</formula>
    </cfRule>
    <cfRule type="containsText" dxfId="33514" priority="33462" operator="containsText" text="M">
      <formula>NOT(ISERROR(SEARCH("M",AF21)))</formula>
    </cfRule>
    <cfRule type="containsText" dxfId="33513" priority="33463" operator="containsText" text="MN06">
      <formula>NOT(ISERROR(SEARCH("MN06",AF21)))</formula>
    </cfRule>
    <cfRule type="containsText" dxfId="33512" priority="33464" operator="containsText" text="NN21">
      <formula>NOT(ISERROR(SEARCH("NN21",AF21)))</formula>
    </cfRule>
    <cfRule type="containsText" dxfId="33511" priority="33465" operator="containsText" text="NN21">
      <formula>NOT(ISERROR(SEARCH("NN21",AF21)))</formula>
    </cfRule>
    <cfRule type="containsText" dxfId="33510" priority="33466" operator="containsText" text="A">
      <formula>NOT(ISERROR(SEARCH("A",AF21)))</formula>
    </cfRule>
    <cfRule type="containsText" dxfId="33509" priority="33467" operator="containsText" text="M">
      <formula>NOT(ISERROR(SEARCH("M",AF21)))</formula>
    </cfRule>
    <cfRule type="containsText" dxfId="33508" priority="33468" operator="containsText" text="MN06">
      <formula>NOT(ISERROR(SEARCH("MN06",AF21)))</formula>
    </cfRule>
  </conditionalFormatting>
  <conditionalFormatting sqref="AG16">
    <cfRule type="containsText" dxfId="33507" priority="33449" operator="containsText" text="NN21">
      <formula>NOT(ISERROR(SEARCH("NN21",AG16)))</formula>
    </cfRule>
    <cfRule type="containsText" dxfId="33506" priority="33450" operator="containsText" text="NN21">
      <formula>NOT(ISERROR(SEARCH("NN21",AG16)))</formula>
    </cfRule>
    <cfRule type="containsText" dxfId="33505" priority="33451" operator="containsText" text="A">
      <formula>NOT(ISERROR(SEARCH("A",AG16)))</formula>
    </cfRule>
    <cfRule type="containsText" dxfId="33504" priority="33452" operator="containsText" text="M">
      <formula>NOT(ISERROR(SEARCH("M",AG16)))</formula>
    </cfRule>
    <cfRule type="containsText" dxfId="33503" priority="33453" operator="containsText" text="MN06">
      <formula>NOT(ISERROR(SEARCH("MN06",AG16)))</formula>
    </cfRule>
    <cfRule type="containsText" dxfId="33502" priority="33454" operator="containsText" text="NN21">
      <formula>NOT(ISERROR(SEARCH("NN21",AG16)))</formula>
    </cfRule>
    <cfRule type="containsText" dxfId="33501" priority="33455" operator="containsText" text="NN21">
      <formula>NOT(ISERROR(SEARCH("NN21",AG16)))</formula>
    </cfRule>
    <cfRule type="containsText" dxfId="33500" priority="33456" operator="containsText" text="A">
      <formula>NOT(ISERROR(SEARCH("A",AG16)))</formula>
    </cfRule>
    <cfRule type="containsText" dxfId="33499" priority="33457" operator="containsText" text="M">
      <formula>NOT(ISERROR(SEARCH("M",AG16)))</formula>
    </cfRule>
    <cfRule type="containsText" dxfId="33498" priority="33458" operator="containsText" text="MN06">
      <formula>NOT(ISERROR(SEARCH("MN06",AG16)))</formula>
    </cfRule>
  </conditionalFormatting>
  <conditionalFormatting sqref="AG16">
    <cfRule type="containsText" dxfId="33497" priority="33439" operator="containsText" text="NN21">
      <formula>NOT(ISERROR(SEARCH("NN21",AG16)))</formula>
    </cfRule>
    <cfRule type="containsText" dxfId="33496" priority="33440" operator="containsText" text="NN21">
      <formula>NOT(ISERROR(SEARCH("NN21",AG16)))</formula>
    </cfRule>
    <cfRule type="containsText" dxfId="33495" priority="33441" operator="containsText" text="A">
      <formula>NOT(ISERROR(SEARCH("A",AG16)))</formula>
    </cfRule>
    <cfRule type="containsText" dxfId="33494" priority="33442" operator="containsText" text="M">
      <formula>NOT(ISERROR(SEARCH("M",AG16)))</formula>
    </cfRule>
    <cfRule type="containsText" dxfId="33493" priority="33443" operator="containsText" text="MN06">
      <formula>NOT(ISERROR(SEARCH("MN06",AG16)))</formula>
    </cfRule>
    <cfRule type="containsText" dxfId="33492" priority="33444" operator="containsText" text="NN21">
      <formula>NOT(ISERROR(SEARCH("NN21",AG16)))</formula>
    </cfRule>
    <cfRule type="containsText" dxfId="33491" priority="33445" operator="containsText" text="NN21">
      <formula>NOT(ISERROR(SEARCH("NN21",AG16)))</formula>
    </cfRule>
    <cfRule type="containsText" dxfId="33490" priority="33446" operator="containsText" text="A">
      <formula>NOT(ISERROR(SEARCH("A",AG16)))</formula>
    </cfRule>
    <cfRule type="containsText" dxfId="33489" priority="33447" operator="containsText" text="M">
      <formula>NOT(ISERROR(SEARCH("M",AG16)))</formula>
    </cfRule>
    <cfRule type="containsText" dxfId="33488" priority="33448" operator="containsText" text="MN06">
      <formula>NOT(ISERROR(SEARCH("MN06",AG16)))</formula>
    </cfRule>
  </conditionalFormatting>
  <conditionalFormatting sqref="AG20">
    <cfRule type="containsText" dxfId="33487" priority="33429" operator="containsText" text="NN21">
      <formula>NOT(ISERROR(SEARCH("NN21",AG20)))</formula>
    </cfRule>
    <cfRule type="containsText" dxfId="33486" priority="33430" operator="containsText" text="NN21">
      <formula>NOT(ISERROR(SEARCH("NN21",AG20)))</formula>
    </cfRule>
    <cfRule type="containsText" dxfId="33485" priority="33431" operator="containsText" text="A">
      <formula>NOT(ISERROR(SEARCH("A",AG20)))</formula>
    </cfRule>
    <cfRule type="containsText" dxfId="33484" priority="33432" operator="containsText" text="M">
      <formula>NOT(ISERROR(SEARCH("M",AG20)))</formula>
    </cfRule>
    <cfRule type="containsText" dxfId="33483" priority="33433" operator="containsText" text="MN06">
      <formula>NOT(ISERROR(SEARCH("MN06",AG20)))</formula>
    </cfRule>
    <cfRule type="containsText" dxfId="33482" priority="33434" operator="containsText" text="NN21">
      <formula>NOT(ISERROR(SEARCH("NN21",AG20)))</formula>
    </cfRule>
    <cfRule type="containsText" dxfId="33481" priority="33435" operator="containsText" text="NN21">
      <formula>NOT(ISERROR(SEARCH("NN21",AG20)))</formula>
    </cfRule>
    <cfRule type="containsText" dxfId="33480" priority="33436" operator="containsText" text="A">
      <formula>NOT(ISERROR(SEARCH("A",AG20)))</formula>
    </cfRule>
    <cfRule type="containsText" dxfId="33479" priority="33437" operator="containsText" text="M">
      <formula>NOT(ISERROR(SEARCH("M",AG20)))</formula>
    </cfRule>
    <cfRule type="containsText" dxfId="33478" priority="33438" operator="containsText" text="MN06">
      <formula>NOT(ISERROR(SEARCH("MN06",AG20)))</formula>
    </cfRule>
  </conditionalFormatting>
  <conditionalFormatting sqref="AG25">
    <cfRule type="containsText" dxfId="33477" priority="33419" operator="containsText" text="NN21">
      <formula>NOT(ISERROR(SEARCH("NN21",AG25)))</formula>
    </cfRule>
    <cfRule type="containsText" dxfId="33476" priority="33420" operator="containsText" text="NN21">
      <formula>NOT(ISERROR(SEARCH("NN21",AG25)))</formula>
    </cfRule>
    <cfRule type="containsText" dxfId="33475" priority="33421" operator="containsText" text="A">
      <formula>NOT(ISERROR(SEARCH("A",AG25)))</formula>
    </cfRule>
    <cfRule type="containsText" dxfId="33474" priority="33422" operator="containsText" text="M">
      <formula>NOT(ISERROR(SEARCH("M",AG25)))</formula>
    </cfRule>
    <cfRule type="containsText" dxfId="33473" priority="33423" operator="containsText" text="MN06">
      <formula>NOT(ISERROR(SEARCH("MN06",AG25)))</formula>
    </cfRule>
    <cfRule type="containsText" dxfId="33472" priority="33424" operator="containsText" text="NN21">
      <formula>NOT(ISERROR(SEARCH("NN21",AG25)))</formula>
    </cfRule>
    <cfRule type="containsText" dxfId="33471" priority="33425" operator="containsText" text="NN21">
      <formula>NOT(ISERROR(SEARCH("NN21",AG25)))</formula>
    </cfRule>
    <cfRule type="containsText" dxfId="33470" priority="33426" operator="containsText" text="A">
      <formula>NOT(ISERROR(SEARCH("A",AG25)))</formula>
    </cfRule>
    <cfRule type="containsText" dxfId="33469" priority="33427" operator="containsText" text="M">
      <formula>NOT(ISERROR(SEARCH("M",AG25)))</formula>
    </cfRule>
    <cfRule type="containsText" dxfId="33468" priority="33428" operator="containsText" text="MN06">
      <formula>NOT(ISERROR(SEARCH("MN06",AG25)))</formula>
    </cfRule>
  </conditionalFormatting>
  <conditionalFormatting sqref="AG21">
    <cfRule type="containsText" dxfId="33467" priority="33409" operator="containsText" text="NN21">
      <formula>NOT(ISERROR(SEARCH("NN21",AG21)))</formula>
    </cfRule>
    <cfRule type="containsText" dxfId="33466" priority="33410" operator="containsText" text="NN21">
      <formula>NOT(ISERROR(SEARCH("NN21",AG21)))</formula>
    </cfRule>
    <cfRule type="containsText" dxfId="33465" priority="33411" operator="containsText" text="A">
      <formula>NOT(ISERROR(SEARCH("A",AG21)))</formula>
    </cfRule>
    <cfRule type="containsText" dxfId="33464" priority="33412" operator="containsText" text="M">
      <formula>NOT(ISERROR(SEARCH("M",AG21)))</formula>
    </cfRule>
    <cfRule type="containsText" dxfId="33463" priority="33413" operator="containsText" text="MN06">
      <formula>NOT(ISERROR(SEARCH("MN06",AG21)))</formula>
    </cfRule>
    <cfRule type="containsText" dxfId="33462" priority="33414" operator="containsText" text="NN21">
      <formula>NOT(ISERROR(SEARCH("NN21",AG21)))</formula>
    </cfRule>
    <cfRule type="containsText" dxfId="33461" priority="33415" operator="containsText" text="NN21">
      <formula>NOT(ISERROR(SEARCH("NN21",AG21)))</formula>
    </cfRule>
    <cfRule type="containsText" dxfId="33460" priority="33416" operator="containsText" text="A">
      <formula>NOT(ISERROR(SEARCH("A",AG21)))</formula>
    </cfRule>
    <cfRule type="containsText" dxfId="33459" priority="33417" operator="containsText" text="M">
      <formula>NOT(ISERROR(SEARCH("M",AG21)))</formula>
    </cfRule>
    <cfRule type="containsText" dxfId="33458" priority="33418" operator="containsText" text="MN06">
      <formula>NOT(ISERROR(SEARCH("MN06",AG21)))</formula>
    </cfRule>
  </conditionalFormatting>
  <conditionalFormatting sqref="I25 I11:I12 H20:H21 F13:G14 E18:E19 D11:D12 H16:J16 D15:F15 I23:J23">
    <cfRule type="containsText" dxfId="33240" priority="33189" operator="containsText" text="NN21">
      <formula>NOT(ISERROR(SEARCH("NN21",D11)))</formula>
    </cfRule>
    <cfRule type="containsText" dxfId="33239" priority="33190" operator="containsText" text="NN21">
      <formula>NOT(ISERROR(SEARCH("NN21",D11)))</formula>
    </cfRule>
    <cfRule type="containsText" dxfId="33245" priority="33191" operator="containsText" text="A">
      <formula>NOT(ISERROR(SEARCH("A",D11)))</formula>
    </cfRule>
    <cfRule type="containsText" dxfId="33247" priority="33192" operator="containsText" text="M">
      <formula>NOT(ISERROR(SEARCH("M",D11)))</formula>
    </cfRule>
    <cfRule type="containsText" dxfId="33242" priority="33193" operator="containsText" text="MN06">
      <formula>NOT(ISERROR(SEARCH("MN06",D11)))</formula>
    </cfRule>
    <cfRule type="containsText" dxfId="33243" priority="33194" operator="containsText" text="NN21">
      <formula>NOT(ISERROR(SEARCH("NN21",D11)))</formula>
    </cfRule>
    <cfRule type="containsText" dxfId="33241" priority="33195" operator="containsText" text="NN21">
      <formula>NOT(ISERROR(SEARCH("NN21",D11)))</formula>
    </cfRule>
    <cfRule type="containsText" dxfId="33244" priority="33196" operator="containsText" text="A">
      <formula>NOT(ISERROR(SEARCH("A",D11)))</formula>
    </cfRule>
    <cfRule type="containsText" dxfId="33238" priority="33197" operator="containsText" text="M">
      <formula>NOT(ISERROR(SEARCH("M",D11)))</formula>
    </cfRule>
    <cfRule type="containsText" dxfId="33246" priority="33198" operator="containsText" text="MN06">
      <formula>NOT(ISERROR(SEARCH("MN06",D11)))</formula>
    </cfRule>
  </conditionalFormatting>
  <conditionalFormatting sqref="AG17:AG19 AF24 AF22 AE22:AE24 AD23 AD25 AC20:AC21 AD11:AD12 AB13:AB14 AA17 AA13:AA15 Z17:Z19 Y22 X22:X23 W11:W12 W25 W23 V20:V21 T13:U14 T17 S17:S19 R22 P23 P25 Q22:Q23 O20:O21 M13:N14 L18:L19 J24:K24 AC16:AE16 V16:W16 O16:P16 AC12 V12 AF15:AG15 Y15:Z15 R15 K15:M15 AC11:AE11 V11:Y11 O11:Q12 I11:J12 T15">
    <cfRule type="containsText" dxfId="32420" priority="32369" operator="containsText" text="NN21">
      <formula>NOT(ISERROR(SEARCH("NN21",I11)))</formula>
    </cfRule>
    <cfRule type="containsText" dxfId="32419" priority="32370" operator="containsText" text="NN21">
      <formula>NOT(ISERROR(SEARCH("NN21",I11)))</formula>
    </cfRule>
    <cfRule type="containsText" dxfId="32425" priority="32371" operator="containsText" text="A">
      <formula>NOT(ISERROR(SEARCH("A",I11)))</formula>
    </cfRule>
    <cfRule type="containsText" dxfId="32427" priority="32372" operator="containsText" text="M">
      <formula>NOT(ISERROR(SEARCH("M",I11)))</formula>
    </cfRule>
    <cfRule type="containsText" dxfId="32422" priority="32373" operator="containsText" text="MN06">
      <formula>NOT(ISERROR(SEARCH("MN06",I11)))</formula>
    </cfRule>
    <cfRule type="containsText" dxfId="32423" priority="32374" operator="containsText" text="NN21">
      <formula>NOT(ISERROR(SEARCH("NN21",I11)))</formula>
    </cfRule>
    <cfRule type="containsText" dxfId="32421" priority="32375" operator="containsText" text="NN21">
      <formula>NOT(ISERROR(SEARCH("NN21",I11)))</formula>
    </cfRule>
    <cfRule type="containsText" dxfId="32424" priority="32376" operator="containsText" text="A">
      <formula>NOT(ISERROR(SEARCH("A",I11)))</formula>
    </cfRule>
    <cfRule type="containsText" dxfId="32418" priority="32377" operator="containsText" text="M">
      <formula>NOT(ISERROR(SEARCH("M",I11)))</formula>
    </cfRule>
    <cfRule type="containsText" dxfId="32426" priority="32378" operator="containsText" text="MN06">
      <formula>NOT(ISERROR(SEARCH("MN06",I11)))</formula>
    </cfRule>
  </conditionalFormatting>
  <conditionalFormatting sqref="D55">
    <cfRule type="containsText" dxfId="32417" priority="32359" operator="containsText" text="NN21">
      <formula>NOT(ISERROR(SEARCH("NN21",D55)))</formula>
    </cfRule>
    <cfRule type="containsText" dxfId="32416" priority="32360" operator="containsText" text="NN21">
      <formula>NOT(ISERROR(SEARCH("NN21",D55)))</formula>
    </cfRule>
    <cfRule type="containsText" dxfId="32415" priority="32361" operator="containsText" text="A">
      <formula>NOT(ISERROR(SEARCH("A",D55)))</formula>
    </cfRule>
    <cfRule type="containsText" dxfId="32414" priority="32362" operator="containsText" text="M">
      <formula>NOT(ISERROR(SEARCH("M",D55)))</formula>
    </cfRule>
    <cfRule type="containsText" dxfId="32413" priority="32363" operator="containsText" text="MN06">
      <formula>NOT(ISERROR(SEARCH("MN06",D55)))</formula>
    </cfRule>
    <cfRule type="containsText" dxfId="32412" priority="32364" operator="containsText" text="NN21">
      <formula>NOT(ISERROR(SEARCH("NN21",D55)))</formula>
    </cfRule>
    <cfRule type="containsText" dxfId="32411" priority="32365" operator="containsText" text="NN21">
      <formula>NOT(ISERROR(SEARCH("NN21",D55)))</formula>
    </cfRule>
    <cfRule type="containsText" dxfId="32410" priority="32366" operator="containsText" text="A">
      <formula>NOT(ISERROR(SEARCH("A",D55)))</formula>
    </cfRule>
    <cfRule type="containsText" dxfId="32409" priority="32367" operator="containsText" text="M">
      <formula>NOT(ISERROR(SEARCH("M",D55)))</formula>
    </cfRule>
    <cfRule type="containsText" dxfId="32408" priority="32368" operator="containsText" text="MN06">
      <formula>NOT(ISERROR(SEARCH("MN06",D55)))</formula>
    </cfRule>
  </conditionalFormatting>
  <conditionalFormatting sqref="D56">
    <cfRule type="containsText" dxfId="32407" priority="32349" operator="containsText" text="NN21">
      <formula>NOT(ISERROR(SEARCH("NN21",D56)))</formula>
    </cfRule>
    <cfRule type="containsText" dxfId="32406" priority="32350" operator="containsText" text="NN21">
      <formula>NOT(ISERROR(SEARCH("NN21",D56)))</formula>
    </cfRule>
    <cfRule type="containsText" dxfId="32405" priority="32351" operator="containsText" text="A">
      <formula>NOT(ISERROR(SEARCH("A",D56)))</formula>
    </cfRule>
    <cfRule type="containsText" dxfId="32404" priority="32352" operator="containsText" text="M">
      <formula>NOT(ISERROR(SEARCH("M",D56)))</formula>
    </cfRule>
    <cfRule type="containsText" dxfId="32403" priority="32353" operator="containsText" text="MN06">
      <formula>NOT(ISERROR(SEARCH("MN06",D56)))</formula>
    </cfRule>
    <cfRule type="containsText" dxfId="32402" priority="32354" operator="containsText" text="NN21">
      <formula>NOT(ISERROR(SEARCH("NN21",D56)))</formula>
    </cfRule>
    <cfRule type="containsText" dxfId="32401" priority="32355" operator="containsText" text="NN21">
      <formula>NOT(ISERROR(SEARCH("NN21",D56)))</formula>
    </cfRule>
    <cfRule type="containsText" dxfId="32400" priority="32356" operator="containsText" text="A">
      <formula>NOT(ISERROR(SEARCH("A",D56)))</formula>
    </cfRule>
    <cfRule type="containsText" dxfId="32399" priority="32357" operator="containsText" text="M">
      <formula>NOT(ISERROR(SEARCH("M",D56)))</formula>
    </cfRule>
    <cfRule type="containsText" dxfId="32398" priority="32358" operator="containsText" text="MN06">
      <formula>NOT(ISERROR(SEARCH("MN06",D56)))</formula>
    </cfRule>
  </conditionalFormatting>
  <conditionalFormatting sqref="E69">
    <cfRule type="containsText" dxfId="32377" priority="32319" operator="containsText" text="NN21">
      <formula>NOT(ISERROR(SEARCH("NN21",E69)))</formula>
    </cfRule>
    <cfRule type="containsText" dxfId="32376" priority="32320" operator="containsText" text="NN21">
      <formula>NOT(ISERROR(SEARCH("NN21",E69)))</formula>
    </cfRule>
    <cfRule type="containsText" dxfId="32375" priority="32321" operator="containsText" text="A">
      <formula>NOT(ISERROR(SEARCH("A",E69)))</formula>
    </cfRule>
    <cfRule type="containsText" dxfId="32374" priority="32322" operator="containsText" text="M">
      <formula>NOT(ISERROR(SEARCH("M",E69)))</formula>
    </cfRule>
    <cfRule type="containsText" dxfId="32373" priority="32323" operator="containsText" text="MN06">
      <formula>NOT(ISERROR(SEARCH("MN06",E69)))</formula>
    </cfRule>
    <cfRule type="containsText" dxfId="32372" priority="32324" operator="containsText" text="NN21">
      <formula>NOT(ISERROR(SEARCH("NN21",E69)))</formula>
    </cfRule>
    <cfRule type="containsText" dxfId="32371" priority="32325" operator="containsText" text="NN21">
      <formula>NOT(ISERROR(SEARCH("NN21",E69)))</formula>
    </cfRule>
    <cfRule type="containsText" dxfId="32370" priority="32326" operator="containsText" text="A">
      <formula>NOT(ISERROR(SEARCH("A",E69)))</formula>
    </cfRule>
    <cfRule type="containsText" dxfId="32369" priority="32327" operator="containsText" text="M">
      <formula>NOT(ISERROR(SEARCH("M",E69)))</formula>
    </cfRule>
    <cfRule type="containsText" dxfId="32368" priority="32328" operator="containsText" text="MN06">
      <formula>NOT(ISERROR(SEARCH("MN06",E69)))</formula>
    </cfRule>
  </conditionalFormatting>
  <conditionalFormatting sqref="E62">
    <cfRule type="containsText" dxfId="32367" priority="32309" operator="containsText" text="NN21">
      <formula>NOT(ISERROR(SEARCH("NN21",E62)))</formula>
    </cfRule>
    <cfRule type="containsText" dxfId="32366" priority="32310" operator="containsText" text="NN21">
      <formula>NOT(ISERROR(SEARCH("NN21",E62)))</formula>
    </cfRule>
    <cfRule type="containsText" dxfId="32365" priority="32311" operator="containsText" text="A">
      <formula>NOT(ISERROR(SEARCH("A",E62)))</formula>
    </cfRule>
    <cfRule type="containsText" dxfId="32364" priority="32312" operator="containsText" text="M">
      <formula>NOT(ISERROR(SEARCH("M",E62)))</formula>
    </cfRule>
    <cfRule type="containsText" dxfId="32363" priority="32313" operator="containsText" text="MN06">
      <formula>NOT(ISERROR(SEARCH("MN06",E62)))</formula>
    </cfRule>
    <cfRule type="containsText" dxfId="32362" priority="32314" operator="containsText" text="NN21">
      <formula>NOT(ISERROR(SEARCH("NN21",E62)))</formula>
    </cfRule>
    <cfRule type="containsText" dxfId="32361" priority="32315" operator="containsText" text="NN21">
      <formula>NOT(ISERROR(SEARCH("NN21",E62)))</formula>
    </cfRule>
    <cfRule type="containsText" dxfId="32360" priority="32316" operator="containsText" text="A">
      <formula>NOT(ISERROR(SEARCH("A",E62)))</formula>
    </cfRule>
    <cfRule type="containsText" dxfId="32359" priority="32317" operator="containsText" text="M">
      <formula>NOT(ISERROR(SEARCH("M",E62)))</formula>
    </cfRule>
    <cfRule type="containsText" dxfId="32358" priority="32318" operator="containsText" text="MN06">
      <formula>NOT(ISERROR(SEARCH("MN06",E62)))</formula>
    </cfRule>
  </conditionalFormatting>
  <conditionalFormatting sqref="E60">
    <cfRule type="containsText" dxfId="32357" priority="32299" operator="containsText" text="NN21">
      <formula>NOT(ISERROR(SEARCH("NN21",E60)))</formula>
    </cfRule>
    <cfRule type="containsText" dxfId="32356" priority="32300" operator="containsText" text="NN21">
      <formula>NOT(ISERROR(SEARCH("NN21",E60)))</formula>
    </cfRule>
    <cfRule type="containsText" dxfId="32355" priority="32301" operator="containsText" text="A">
      <formula>NOT(ISERROR(SEARCH("A",E60)))</formula>
    </cfRule>
    <cfRule type="containsText" dxfId="32354" priority="32302" operator="containsText" text="M">
      <formula>NOT(ISERROR(SEARCH("M",E60)))</formula>
    </cfRule>
    <cfRule type="containsText" dxfId="32353" priority="32303" operator="containsText" text="MN06">
      <formula>NOT(ISERROR(SEARCH("MN06",E60)))</formula>
    </cfRule>
    <cfRule type="containsText" dxfId="32352" priority="32304" operator="containsText" text="NN21">
      <formula>NOT(ISERROR(SEARCH("NN21",E60)))</formula>
    </cfRule>
    <cfRule type="containsText" dxfId="32351" priority="32305" operator="containsText" text="NN21">
      <formula>NOT(ISERROR(SEARCH("NN21",E60)))</formula>
    </cfRule>
    <cfRule type="containsText" dxfId="32350" priority="32306" operator="containsText" text="A">
      <formula>NOT(ISERROR(SEARCH("A",E60)))</formula>
    </cfRule>
    <cfRule type="containsText" dxfId="32349" priority="32307" operator="containsText" text="M">
      <formula>NOT(ISERROR(SEARCH("M",E60)))</formula>
    </cfRule>
    <cfRule type="containsText" dxfId="32348" priority="32308" operator="containsText" text="MN06">
      <formula>NOT(ISERROR(SEARCH("MN06",E60)))</formula>
    </cfRule>
  </conditionalFormatting>
  <conditionalFormatting sqref="F58 F50">
    <cfRule type="containsText" dxfId="32347" priority="32289" operator="containsText" text="NN21">
      <formula>NOT(ISERROR(SEARCH("NN21",F50)))</formula>
    </cfRule>
    <cfRule type="containsText" dxfId="32346" priority="32290" operator="containsText" text="NN21">
      <formula>NOT(ISERROR(SEARCH("NN21",F50)))</formula>
    </cfRule>
    <cfRule type="containsText" dxfId="32345" priority="32291" operator="containsText" text="A">
      <formula>NOT(ISERROR(SEARCH("A",F50)))</formula>
    </cfRule>
    <cfRule type="containsText" dxfId="32344" priority="32292" operator="containsText" text="M">
      <formula>NOT(ISERROR(SEARCH("M",F50)))</formula>
    </cfRule>
    <cfRule type="containsText" dxfId="32343" priority="32293" operator="containsText" text="MN06">
      <formula>NOT(ISERROR(SEARCH("MN06",F50)))</formula>
    </cfRule>
    <cfRule type="containsText" dxfId="32342" priority="32294" operator="containsText" text="NN21">
      <formula>NOT(ISERROR(SEARCH("NN21",F50)))</formula>
    </cfRule>
    <cfRule type="containsText" dxfId="32341" priority="32295" operator="containsText" text="NN21">
      <formula>NOT(ISERROR(SEARCH("NN21",F50)))</formula>
    </cfRule>
    <cfRule type="containsText" dxfId="32340" priority="32296" operator="containsText" text="A">
      <formula>NOT(ISERROR(SEARCH("A",F50)))</formula>
    </cfRule>
    <cfRule type="containsText" dxfId="32339" priority="32297" operator="containsText" text="M">
      <formula>NOT(ISERROR(SEARCH("M",F50)))</formula>
    </cfRule>
    <cfRule type="containsText" dxfId="32338" priority="32298" operator="containsText" text="MN06">
      <formula>NOT(ISERROR(SEARCH("MN06",F50)))</formula>
    </cfRule>
  </conditionalFormatting>
  <conditionalFormatting sqref="F59">
    <cfRule type="containsText" dxfId="32337" priority="32279" operator="containsText" text="NN21">
      <formula>NOT(ISERROR(SEARCH("NN21",F59)))</formula>
    </cfRule>
    <cfRule type="containsText" dxfId="32336" priority="32280" operator="containsText" text="NN21">
      <formula>NOT(ISERROR(SEARCH("NN21",F59)))</formula>
    </cfRule>
    <cfRule type="containsText" dxfId="32335" priority="32281" operator="containsText" text="A">
      <formula>NOT(ISERROR(SEARCH("A",F59)))</formula>
    </cfRule>
    <cfRule type="containsText" dxfId="32334" priority="32282" operator="containsText" text="M">
      <formula>NOT(ISERROR(SEARCH("M",F59)))</formula>
    </cfRule>
    <cfRule type="containsText" dxfId="32333" priority="32283" operator="containsText" text="MN06">
      <formula>NOT(ISERROR(SEARCH("MN06",F59)))</formula>
    </cfRule>
    <cfRule type="containsText" dxfId="32332" priority="32284" operator="containsText" text="NN21">
      <formula>NOT(ISERROR(SEARCH("NN21",F59)))</formula>
    </cfRule>
    <cfRule type="containsText" dxfId="32331" priority="32285" operator="containsText" text="NN21">
      <formula>NOT(ISERROR(SEARCH("NN21",F59)))</formula>
    </cfRule>
    <cfRule type="containsText" dxfId="32330" priority="32286" operator="containsText" text="A">
      <formula>NOT(ISERROR(SEARCH("A",F59)))</formula>
    </cfRule>
    <cfRule type="containsText" dxfId="32329" priority="32287" operator="containsText" text="M">
      <formula>NOT(ISERROR(SEARCH("M",F59)))</formula>
    </cfRule>
    <cfRule type="containsText" dxfId="32328" priority="32288" operator="containsText" text="MN06">
      <formula>NOT(ISERROR(SEARCH("MN06",F59)))</formula>
    </cfRule>
  </conditionalFormatting>
  <conditionalFormatting sqref="F61">
    <cfRule type="containsText" dxfId="32327" priority="32269" operator="containsText" text="NN21">
      <formula>NOT(ISERROR(SEARCH("NN21",F61)))</formula>
    </cfRule>
    <cfRule type="containsText" dxfId="32326" priority="32270" operator="containsText" text="NN21">
      <formula>NOT(ISERROR(SEARCH("NN21",F61)))</formula>
    </cfRule>
    <cfRule type="containsText" dxfId="32325" priority="32271" operator="containsText" text="A">
      <formula>NOT(ISERROR(SEARCH("A",F61)))</formula>
    </cfRule>
    <cfRule type="containsText" dxfId="32324" priority="32272" operator="containsText" text="M">
      <formula>NOT(ISERROR(SEARCH("M",F61)))</formula>
    </cfRule>
    <cfRule type="containsText" dxfId="32323" priority="32273" operator="containsText" text="MN06">
      <formula>NOT(ISERROR(SEARCH("MN06",F61)))</formula>
    </cfRule>
    <cfRule type="containsText" dxfId="32322" priority="32274" operator="containsText" text="NN21">
      <formula>NOT(ISERROR(SEARCH("NN21",F61)))</formula>
    </cfRule>
    <cfRule type="containsText" dxfId="32321" priority="32275" operator="containsText" text="NN21">
      <formula>NOT(ISERROR(SEARCH("NN21",F61)))</formula>
    </cfRule>
    <cfRule type="containsText" dxfId="32320" priority="32276" operator="containsText" text="A">
      <formula>NOT(ISERROR(SEARCH("A",F61)))</formula>
    </cfRule>
    <cfRule type="containsText" dxfId="32319" priority="32277" operator="containsText" text="M">
      <formula>NOT(ISERROR(SEARCH("M",F61)))</formula>
    </cfRule>
    <cfRule type="containsText" dxfId="32318" priority="32278" operator="containsText" text="MN06">
      <formula>NOT(ISERROR(SEARCH("MN06",F61)))</formula>
    </cfRule>
  </conditionalFormatting>
  <conditionalFormatting sqref="G65">
    <cfRule type="containsText" dxfId="32317" priority="32259" operator="containsText" text="NN21">
      <formula>NOT(ISERROR(SEARCH("NN21",G65)))</formula>
    </cfRule>
    <cfRule type="containsText" dxfId="32316" priority="32260" operator="containsText" text="NN21">
      <formula>NOT(ISERROR(SEARCH("NN21",G65)))</formula>
    </cfRule>
    <cfRule type="containsText" dxfId="32315" priority="32261" operator="containsText" text="A">
      <formula>NOT(ISERROR(SEARCH("A",G65)))</formula>
    </cfRule>
    <cfRule type="containsText" dxfId="32314" priority="32262" operator="containsText" text="M">
      <formula>NOT(ISERROR(SEARCH("M",G65)))</formula>
    </cfRule>
    <cfRule type="containsText" dxfId="32313" priority="32263" operator="containsText" text="MN06">
      <formula>NOT(ISERROR(SEARCH("MN06",G65)))</formula>
    </cfRule>
    <cfRule type="containsText" dxfId="32312" priority="32264" operator="containsText" text="NN21">
      <formula>NOT(ISERROR(SEARCH("NN21",G65)))</formula>
    </cfRule>
    <cfRule type="containsText" dxfId="32311" priority="32265" operator="containsText" text="NN21">
      <formula>NOT(ISERROR(SEARCH("NN21",G65)))</formula>
    </cfRule>
    <cfRule type="containsText" dxfId="32310" priority="32266" operator="containsText" text="A">
      <formula>NOT(ISERROR(SEARCH("A",G65)))</formula>
    </cfRule>
    <cfRule type="containsText" dxfId="32309" priority="32267" operator="containsText" text="M">
      <formula>NOT(ISERROR(SEARCH("M",G65)))</formula>
    </cfRule>
    <cfRule type="containsText" dxfId="32308" priority="32268" operator="containsText" text="MN06">
      <formula>NOT(ISERROR(SEARCH("MN06",G65)))</formula>
    </cfRule>
  </conditionalFormatting>
  <conditionalFormatting sqref="G64">
    <cfRule type="containsText" dxfId="32307" priority="32249" operator="containsText" text="NN21">
      <formula>NOT(ISERROR(SEARCH("NN21",G64)))</formula>
    </cfRule>
    <cfRule type="containsText" dxfId="32306" priority="32250" operator="containsText" text="NN21">
      <formula>NOT(ISERROR(SEARCH("NN21",G64)))</formula>
    </cfRule>
    <cfRule type="containsText" dxfId="32305" priority="32251" operator="containsText" text="A">
      <formula>NOT(ISERROR(SEARCH("A",G64)))</formula>
    </cfRule>
    <cfRule type="containsText" dxfId="32304" priority="32252" operator="containsText" text="M">
      <formula>NOT(ISERROR(SEARCH("M",G64)))</formula>
    </cfRule>
    <cfRule type="containsText" dxfId="32303" priority="32253" operator="containsText" text="MN06">
      <formula>NOT(ISERROR(SEARCH("MN06",G64)))</formula>
    </cfRule>
    <cfRule type="containsText" dxfId="32302" priority="32254" operator="containsText" text="NN21">
      <formula>NOT(ISERROR(SEARCH("NN21",G64)))</formula>
    </cfRule>
    <cfRule type="containsText" dxfId="32301" priority="32255" operator="containsText" text="NN21">
      <formula>NOT(ISERROR(SEARCH("NN21",G64)))</formula>
    </cfRule>
    <cfRule type="containsText" dxfId="32300" priority="32256" operator="containsText" text="A">
      <formula>NOT(ISERROR(SEARCH("A",G64)))</formula>
    </cfRule>
    <cfRule type="containsText" dxfId="32299" priority="32257" operator="containsText" text="M">
      <formula>NOT(ISERROR(SEARCH("M",G64)))</formula>
    </cfRule>
    <cfRule type="containsText" dxfId="32298" priority="32258" operator="containsText" text="MN06">
      <formula>NOT(ISERROR(SEARCH("MN06",G64)))</formula>
    </cfRule>
  </conditionalFormatting>
  <conditionalFormatting sqref="H67">
    <cfRule type="containsText" dxfId="32277" priority="32219" operator="containsText" text="NN21">
      <formula>NOT(ISERROR(SEARCH("NN21",H67)))</formula>
    </cfRule>
    <cfRule type="containsText" dxfId="32276" priority="32220" operator="containsText" text="NN21">
      <formula>NOT(ISERROR(SEARCH("NN21",H67)))</formula>
    </cfRule>
    <cfRule type="containsText" dxfId="32275" priority="32221" operator="containsText" text="A">
      <formula>NOT(ISERROR(SEARCH("A",H67)))</formula>
    </cfRule>
    <cfRule type="containsText" dxfId="32274" priority="32222" operator="containsText" text="M">
      <formula>NOT(ISERROR(SEARCH("M",H67)))</formula>
    </cfRule>
    <cfRule type="containsText" dxfId="32273" priority="32223" operator="containsText" text="MN06">
      <formula>NOT(ISERROR(SEARCH("MN06",H67)))</formula>
    </cfRule>
    <cfRule type="containsText" dxfId="32272" priority="32224" operator="containsText" text="NN21">
      <formula>NOT(ISERROR(SEARCH("NN21",H67)))</formula>
    </cfRule>
    <cfRule type="containsText" dxfId="32271" priority="32225" operator="containsText" text="NN21">
      <formula>NOT(ISERROR(SEARCH("NN21",H67)))</formula>
    </cfRule>
    <cfRule type="containsText" dxfId="32270" priority="32226" operator="containsText" text="A">
      <formula>NOT(ISERROR(SEARCH("A",H67)))</formula>
    </cfRule>
    <cfRule type="containsText" dxfId="32269" priority="32227" operator="containsText" text="M">
      <formula>NOT(ISERROR(SEARCH("M",H67)))</formula>
    </cfRule>
    <cfRule type="containsText" dxfId="32268" priority="32228" operator="containsText" text="MN06">
      <formula>NOT(ISERROR(SEARCH("MN06",H67)))</formula>
    </cfRule>
  </conditionalFormatting>
  <conditionalFormatting sqref="H56">
    <cfRule type="containsText" dxfId="32267" priority="32209" operator="containsText" text="NN21">
      <formula>NOT(ISERROR(SEARCH("NN21",H56)))</formula>
    </cfRule>
    <cfRule type="containsText" dxfId="32266" priority="32210" operator="containsText" text="NN21">
      <formula>NOT(ISERROR(SEARCH("NN21",H56)))</formula>
    </cfRule>
    <cfRule type="containsText" dxfId="32265" priority="32211" operator="containsText" text="A">
      <formula>NOT(ISERROR(SEARCH("A",H56)))</formula>
    </cfRule>
    <cfRule type="containsText" dxfId="32264" priority="32212" operator="containsText" text="M">
      <formula>NOT(ISERROR(SEARCH("M",H56)))</formula>
    </cfRule>
    <cfRule type="containsText" dxfId="32263" priority="32213" operator="containsText" text="MN06">
      <formula>NOT(ISERROR(SEARCH("MN06",H56)))</formula>
    </cfRule>
    <cfRule type="containsText" dxfId="32262" priority="32214" operator="containsText" text="NN21">
      <formula>NOT(ISERROR(SEARCH("NN21",H56)))</formula>
    </cfRule>
    <cfRule type="containsText" dxfId="32261" priority="32215" operator="containsText" text="NN21">
      <formula>NOT(ISERROR(SEARCH("NN21",H56)))</formula>
    </cfRule>
    <cfRule type="containsText" dxfId="32260" priority="32216" operator="containsText" text="A">
      <formula>NOT(ISERROR(SEARCH("A",H56)))</formula>
    </cfRule>
    <cfRule type="containsText" dxfId="32259" priority="32217" operator="containsText" text="M">
      <formula>NOT(ISERROR(SEARCH("M",H56)))</formula>
    </cfRule>
    <cfRule type="containsText" dxfId="32258" priority="32218" operator="containsText" text="MN06">
      <formula>NOT(ISERROR(SEARCH("MN06",H56)))</formula>
    </cfRule>
  </conditionalFormatting>
  <conditionalFormatting sqref="H54">
    <cfRule type="containsText" dxfId="32257" priority="32199" operator="containsText" text="NN21">
      <formula>NOT(ISERROR(SEARCH("NN21",H54)))</formula>
    </cfRule>
    <cfRule type="containsText" dxfId="32256" priority="32200" operator="containsText" text="NN21">
      <formula>NOT(ISERROR(SEARCH("NN21",H54)))</formula>
    </cfRule>
    <cfRule type="containsText" dxfId="32255" priority="32201" operator="containsText" text="A">
      <formula>NOT(ISERROR(SEARCH("A",H54)))</formula>
    </cfRule>
    <cfRule type="containsText" dxfId="32254" priority="32202" operator="containsText" text="M">
      <formula>NOT(ISERROR(SEARCH("M",H54)))</formula>
    </cfRule>
    <cfRule type="containsText" dxfId="32253" priority="32203" operator="containsText" text="MN06">
      <formula>NOT(ISERROR(SEARCH("MN06",H54)))</formula>
    </cfRule>
    <cfRule type="containsText" dxfId="32252" priority="32204" operator="containsText" text="NN21">
      <formula>NOT(ISERROR(SEARCH("NN21",H54)))</formula>
    </cfRule>
    <cfRule type="containsText" dxfId="32251" priority="32205" operator="containsText" text="NN21">
      <formula>NOT(ISERROR(SEARCH("NN21",H54)))</formula>
    </cfRule>
    <cfRule type="containsText" dxfId="32250" priority="32206" operator="containsText" text="A">
      <formula>NOT(ISERROR(SEARCH("A",H54)))</formula>
    </cfRule>
    <cfRule type="containsText" dxfId="32249" priority="32207" operator="containsText" text="M">
      <formula>NOT(ISERROR(SEARCH("M",H54)))</formula>
    </cfRule>
    <cfRule type="containsText" dxfId="32248" priority="32208" operator="containsText" text="MN06">
      <formula>NOT(ISERROR(SEARCH("MN06",H54)))</formula>
    </cfRule>
  </conditionalFormatting>
  <conditionalFormatting sqref="I54">
    <cfRule type="containsText" dxfId="32247" priority="32189" operator="containsText" text="NN21">
      <formula>NOT(ISERROR(SEARCH("NN21",I54)))</formula>
    </cfRule>
    <cfRule type="containsText" dxfId="32246" priority="32190" operator="containsText" text="NN21">
      <formula>NOT(ISERROR(SEARCH("NN21",I54)))</formula>
    </cfRule>
    <cfRule type="containsText" dxfId="32245" priority="32191" operator="containsText" text="A">
      <formula>NOT(ISERROR(SEARCH("A",I54)))</formula>
    </cfRule>
    <cfRule type="containsText" dxfId="32244" priority="32192" operator="containsText" text="M">
      <formula>NOT(ISERROR(SEARCH("M",I54)))</formula>
    </cfRule>
    <cfRule type="containsText" dxfId="32243" priority="32193" operator="containsText" text="MN06">
      <formula>NOT(ISERROR(SEARCH("MN06",I54)))</formula>
    </cfRule>
    <cfRule type="containsText" dxfId="32242" priority="32194" operator="containsText" text="NN21">
      <formula>NOT(ISERROR(SEARCH("NN21",I54)))</formula>
    </cfRule>
    <cfRule type="containsText" dxfId="32241" priority="32195" operator="containsText" text="NN21">
      <formula>NOT(ISERROR(SEARCH("NN21",I54)))</formula>
    </cfRule>
    <cfRule type="containsText" dxfId="32240" priority="32196" operator="containsText" text="A">
      <formula>NOT(ISERROR(SEARCH("A",I54)))</formula>
    </cfRule>
    <cfRule type="containsText" dxfId="32239" priority="32197" operator="containsText" text="M">
      <formula>NOT(ISERROR(SEARCH("M",I54)))</formula>
    </cfRule>
    <cfRule type="containsText" dxfId="32238" priority="32198" operator="containsText" text="MN06">
      <formula>NOT(ISERROR(SEARCH("MN06",I54)))</formula>
    </cfRule>
  </conditionalFormatting>
  <conditionalFormatting sqref="I55">
    <cfRule type="containsText" dxfId="32237" priority="32179" operator="containsText" text="NN21">
      <formula>NOT(ISERROR(SEARCH("NN21",I55)))</formula>
    </cfRule>
    <cfRule type="containsText" dxfId="32236" priority="32180" operator="containsText" text="NN21">
      <formula>NOT(ISERROR(SEARCH("NN21",I55)))</formula>
    </cfRule>
    <cfRule type="containsText" dxfId="32235" priority="32181" operator="containsText" text="A">
      <formula>NOT(ISERROR(SEARCH("A",I55)))</formula>
    </cfRule>
    <cfRule type="containsText" dxfId="32234" priority="32182" operator="containsText" text="M">
      <formula>NOT(ISERROR(SEARCH("M",I55)))</formula>
    </cfRule>
    <cfRule type="containsText" dxfId="32233" priority="32183" operator="containsText" text="MN06">
      <formula>NOT(ISERROR(SEARCH("MN06",I55)))</formula>
    </cfRule>
    <cfRule type="containsText" dxfId="32232" priority="32184" operator="containsText" text="NN21">
      <formula>NOT(ISERROR(SEARCH("NN21",I55)))</formula>
    </cfRule>
    <cfRule type="containsText" dxfId="32231" priority="32185" operator="containsText" text="NN21">
      <formula>NOT(ISERROR(SEARCH("NN21",I55)))</formula>
    </cfRule>
    <cfRule type="containsText" dxfId="32230" priority="32186" operator="containsText" text="A">
      <formula>NOT(ISERROR(SEARCH("A",I55)))</formula>
    </cfRule>
    <cfRule type="containsText" dxfId="32229" priority="32187" operator="containsText" text="M">
      <formula>NOT(ISERROR(SEARCH("M",I55)))</formula>
    </cfRule>
    <cfRule type="containsText" dxfId="32228" priority="32188" operator="containsText" text="MN06">
      <formula>NOT(ISERROR(SEARCH("MN06",I55)))</formula>
    </cfRule>
  </conditionalFormatting>
  <conditionalFormatting sqref="I56">
    <cfRule type="containsText" dxfId="32227" priority="32169" operator="containsText" text="NN21">
      <formula>NOT(ISERROR(SEARCH("NN21",I56)))</formula>
    </cfRule>
    <cfRule type="containsText" dxfId="32226" priority="32170" operator="containsText" text="NN21">
      <formula>NOT(ISERROR(SEARCH("NN21",I56)))</formula>
    </cfRule>
    <cfRule type="containsText" dxfId="32225" priority="32171" operator="containsText" text="A">
      <formula>NOT(ISERROR(SEARCH("A",I56)))</formula>
    </cfRule>
    <cfRule type="containsText" dxfId="32224" priority="32172" operator="containsText" text="M">
      <formula>NOT(ISERROR(SEARCH("M",I56)))</formula>
    </cfRule>
    <cfRule type="containsText" dxfId="32223" priority="32173" operator="containsText" text="MN06">
      <formula>NOT(ISERROR(SEARCH("MN06",I56)))</formula>
    </cfRule>
    <cfRule type="containsText" dxfId="32222" priority="32174" operator="containsText" text="NN21">
      <formula>NOT(ISERROR(SEARCH("NN21",I56)))</formula>
    </cfRule>
    <cfRule type="containsText" dxfId="32221" priority="32175" operator="containsText" text="NN21">
      <formula>NOT(ISERROR(SEARCH("NN21",I56)))</formula>
    </cfRule>
    <cfRule type="containsText" dxfId="32220" priority="32176" operator="containsText" text="A">
      <formula>NOT(ISERROR(SEARCH("A",I56)))</formula>
    </cfRule>
    <cfRule type="containsText" dxfId="32219" priority="32177" operator="containsText" text="M">
      <formula>NOT(ISERROR(SEARCH("M",I56)))</formula>
    </cfRule>
    <cfRule type="containsText" dxfId="32218" priority="32178" operator="containsText" text="MN06">
      <formula>NOT(ISERROR(SEARCH("MN06",I56)))</formula>
    </cfRule>
  </conditionalFormatting>
  <conditionalFormatting sqref="I57">
    <cfRule type="containsText" dxfId="32217" priority="32159" operator="containsText" text="NN21">
      <formula>NOT(ISERROR(SEARCH("NN21",I57)))</formula>
    </cfRule>
    <cfRule type="containsText" dxfId="32216" priority="32160" operator="containsText" text="NN21">
      <formula>NOT(ISERROR(SEARCH("NN21",I57)))</formula>
    </cfRule>
    <cfRule type="containsText" dxfId="32215" priority="32161" operator="containsText" text="A">
      <formula>NOT(ISERROR(SEARCH("A",I57)))</formula>
    </cfRule>
    <cfRule type="containsText" dxfId="32214" priority="32162" operator="containsText" text="M">
      <formula>NOT(ISERROR(SEARCH("M",I57)))</formula>
    </cfRule>
    <cfRule type="containsText" dxfId="32213" priority="32163" operator="containsText" text="MN06">
      <formula>NOT(ISERROR(SEARCH("MN06",I57)))</formula>
    </cfRule>
    <cfRule type="containsText" dxfId="32212" priority="32164" operator="containsText" text="NN21">
      <formula>NOT(ISERROR(SEARCH("NN21",I57)))</formula>
    </cfRule>
    <cfRule type="containsText" dxfId="32211" priority="32165" operator="containsText" text="NN21">
      <formula>NOT(ISERROR(SEARCH("NN21",I57)))</formula>
    </cfRule>
    <cfRule type="containsText" dxfId="32210" priority="32166" operator="containsText" text="A">
      <formula>NOT(ISERROR(SEARCH("A",I57)))</formula>
    </cfRule>
    <cfRule type="containsText" dxfId="32209" priority="32167" operator="containsText" text="M">
      <formula>NOT(ISERROR(SEARCH("M",I57)))</formula>
    </cfRule>
    <cfRule type="containsText" dxfId="32208" priority="32168" operator="containsText" text="MN06">
      <formula>NOT(ISERROR(SEARCH("MN06",I57)))</formula>
    </cfRule>
  </conditionalFormatting>
  <conditionalFormatting sqref="I69">
    <cfRule type="containsText" dxfId="32207" priority="32149" operator="containsText" text="NN21">
      <formula>NOT(ISERROR(SEARCH("NN21",I69)))</formula>
    </cfRule>
    <cfRule type="containsText" dxfId="32206" priority="32150" operator="containsText" text="NN21">
      <formula>NOT(ISERROR(SEARCH("NN21",I69)))</formula>
    </cfRule>
    <cfRule type="containsText" dxfId="32205" priority="32151" operator="containsText" text="A">
      <formula>NOT(ISERROR(SEARCH("A",I69)))</formula>
    </cfRule>
    <cfRule type="containsText" dxfId="32204" priority="32152" operator="containsText" text="M">
      <formula>NOT(ISERROR(SEARCH("M",I69)))</formula>
    </cfRule>
    <cfRule type="containsText" dxfId="32203" priority="32153" operator="containsText" text="MN06">
      <formula>NOT(ISERROR(SEARCH("MN06",I69)))</formula>
    </cfRule>
    <cfRule type="containsText" dxfId="32202" priority="32154" operator="containsText" text="NN21">
      <formula>NOT(ISERROR(SEARCH("NN21",I69)))</formula>
    </cfRule>
    <cfRule type="containsText" dxfId="32201" priority="32155" operator="containsText" text="NN21">
      <formula>NOT(ISERROR(SEARCH("NN21",I69)))</formula>
    </cfRule>
    <cfRule type="containsText" dxfId="32200" priority="32156" operator="containsText" text="A">
      <formula>NOT(ISERROR(SEARCH("A",I69)))</formula>
    </cfRule>
    <cfRule type="containsText" dxfId="32199" priority="32157" operator="containsText" text="M">
      <formula>NOT(ISERROR(SEARCH("M",I69)))</formula>
    </cfRule>
    <cfRule type="containsText" dxfId="32198" priority="32158" operator="containsText" text="MN06">
      <formula>NOT(ISERROR(SEARCH("MN06",I69)))</formula>
    </cfRule>
  </conditionalFormatting>
  <conditionalFormatting sqref="J69">
    <cfRule type="containsText" dxfId="32197" priority="32139" operator="containsText" text="NN21">
      <formula>NOT(ISERROR(SEARCH("NN21",J69)))</formula>
    </cfRule>
    <cfRule type="containsText" dxfId="32196" priority="32140" operator="containsText" text="NN21">
      <formula>NOT(ISERROR(SEARCH("NN21",J69)))</formula>
    </cfRule>
    <cfRule type="containsText" dxfId="32195" priority="32141" operator="containsText" text="A">
      <formula>NOT(ISERROR(SEARCH("A",J69)))</formula>
    </cfRule>
    <cfRule type="containsText" dxfId="32194" priority="32142" operator="containsText" text="M">
      <formula>NOT(ISERROR(SEARCH("M",J69)))</formula>
    </cfRule>
    <cfRule type="containsText" dxfId="32193" priority="32143" operator="containsText" text="MN06">
      <formula>NOT(ISERROR(SEARCH("MN06",J69)))</formula>
    </cfRule>
    <cfRule type="containsText" dxfId="32192" priority="32144" operator="containsText" text="NN21">
      <formula>NOT(ISERROR(SEARCH("NN21",J69)))</formula>
    </cfRule>
    <cfRule type="containsText" dxfId="32191" priority="32145" operator="containsText" text="NN21">
      <formula>NOT(ISERROR(SEARCH("NN21",J69)))</formula>
    </cfRule>
    <cfRule type="containsText" dxfId="32190" priority="32146" operator="containsText" text="A">
      <formula>NOT(ISERROR(SEARCH("A",J69)))</formula>
    </cfRule>
    <cfRule type="containsText" dxfId="32189" priority="32147" operator="containsText" text="M">
      <formula>NOT(ISERROR(SEARCH("M",J69)))</formula>
    </cfRule>
    <cfRule type="containsText" dxfId="32188" priority="32148" operator="containsText" text="MN06">
      <formula>NOT(ISERROR(SEARCH("MN06",J69)))</formula>
    </cfRule>
  </conditionalFormatting>
  <conditionalFormatting sqref="J66">
    <cfRule type="containsText" dxfId="32187" priority="32129" operator="containsText" text="NN21">
      <formula>NOT(ISERROR(SEARCH("NN21",J66)))</formula>
    </cfRule>
    <cfRule type="containsText" dxfId="32186" priority="32130" operator="containsText" text="NN21">
      <formula>NOT(ISERROR(SEARCH("NN21",J66)))</formula>
    </cfRule>
    <cfRule type="containsText" dxfId="32185" priority="32131" operator="containsText" text="A">
      <formula>NOT(ISERROR(SEARCH("A",J66)))</formula>
    </cfRule>
    <cfRule type="containsText" dxfId="32184" priority="32132" operator="containsText" text="M">
      <formula>NOT(ISERROR(SEARCH("M",J66)))</formula>
    </cfRule>
    <cfRule type="containsText" dxfId="32183" priority="32133" operator="containsText" text="MN06">
      <formula>NOT(ISERROR(SEARCH("MN06",J66)))</formula>
    </cfRule>
    <cfRule type="containsText" dxfId="32182" priority="32134" operator="containsText" text="NN21">
      <formula>NOT(ISERROR(SEARCH("NN21",J66)))</formula>
    </cfRule>
    <cfRule type="containsText" dxfId="32181" priority="32135" operator="containsText" text="NN21">
      <formula>NOT(ISERROR(SEARCH("NN21",J66)))</formula>
    </cfRule>
    <cfRule type="containsText" dxfId="32180" priority="32136" operator="containsText" text="A">
      <formula>NOT(ISERROR(SEARCH("A",J66)))</formula>
    </cfRule>
    <cfRule type="containsText" dxfId="32179" priority="32137" operator="containsText" text="M">
      <formula>NOT(ISERROR(SEARCH("M",J66)))</formula>
    </cfRule>
    <cfRule type="containsText" dxfId="32178" priority="32138" operator="containsText" text="MN06">
      <formula>NOT(ISERROR(SEARCH("MN06",J66)))</formula>
    </cfRule>
  </conditionalFormatting>
  <conditionalFormatting sqref="J63">
    <cfRule type="containsText" dxfId="32177" priority="32119" operator="containsText" text="NN21">
      <formula>NOT(ISERROR(SEARCH("NN21",J63)))</formula>
    </cfRule>
    <cfRule type="containsText" dxfId="32176" priority="32120" operator="containsText" text="NN21">
      <formula>NOT(ISERROR(SEARCH("NN21",J63)))</formula>
    </cfRule>
    <cfRule type="containsText" dxfId="32175" priority="32121" operator="containsText" text="A">
      <formula>NOT(ISERROR(SEARCH("A",J63)))</formula>
    </cfRule>
    <cfRule type="containsText" dxfId="32174" priority="32122" operator="containsText" text="M">
      <formula>NOT(ISERROR(SEARCH("M",J63)))</formula>
    </cfRule>
    <cfRule type="containsText" dxfId="32173" priority="32123" operator="containsText" text="MN06">
      <formula>NOT(ISERROR(SEARCH("MN06",J63)))</formula>
    </cfRule>
    <cfRule type="containsText" dxfId="32172" priority="32124" operator="containsText" text="NN21">
      <formula>NOT(ISERROR(SEARCH("NN21",J63)))</formula>
    </cfRule>
    <cfRule type="containsText" dxfId="32171" priority="32125" operator="containsText" text="NN21">
      <formula>NOT(ISERROR(SEARCH("NN21",J63)))</formula>
    </cfRule>
    <cfRule type="containsText" dxfId="32170" priority="32126" operator="containsText" text="A">
      <formula>NOT(ISERROR(SEARCH("A",J63)))</formula>
    </cfRule>
    <cfRule type="containsText" dxfId="32169" priority="32127" operator="containsText" text="M">
      <formula>NOT(ISERROR(SEARCH("M",J63)))</formula>
    </cfRule>
    <cfRule type="containsText" dxfId="32168" priority="32128" operator="containsText" text="MN06">
      <formula>NOT(ISERROR(SEARCH("MN06",J63)))</formula>
    </cfRule>
  </conditionalFormatting>
  <conditionalFormatting sqref="J57">
    <cfRule type="containsText" dxfId="32167" priority="32109" operator="containsText" text="NN21">
      <formula>NOT(ISERROR(SEARCH("NN21",J57)))</formula>
    </cfRule>
    <cfRule type="containsText" dxfId="32166" priority="32110" operator="containsText" text="NN21">
      <formula>NOT(ISERROR(SEARCH("NN21",J57)))</formula>
    </cfRule>
    <cfRule type="containsText" dxfId="32165" priority="32111" operator="containsText" text="A">
      <formula>NOT(ISERROR(SEARCH("A",J57)))</formula>
    </cfRule>
    <cfRule type="containsText" dxfId="32164" priority="32112" operator="containsText" text="M">
      <formula>NOT(ISERROR(SEARCH("M",J57)))</formula>
    </cfRule>
    <cfRule type="containsText" dxfId="32163" priority="32113" operator="containsText" text="MN06">
      <formula>NOT(ISERROR(SEARCH("MN06",J57)))</formula>
    </cfRule>
    <cfRule type="containsText" dxfId="32162" priority="32114" operator="containsText" text="NN21">
      <formula>NOT(ISERROR(SEARCH("NN21",J57)))</formula>
    </cfRule>
    <cfRule type="containsText" dxfId="32161" priority="32115" operator="containsText" text="NN21">
      <formula>NOT(ISERROR(SEARCH("NN21",J57)))</formula>
    </cfRule>
    <cfRule type="containsText" dxfId="32160" priority="32116" operator="containsText" text="A">
      <formula>NOT(ISERROR(SEARCH("A",J57)))</formula>
    </cfRule>
    <cfRule type="containsText" dxfId="32159" priority="32117" operator="containsText" text="M">
      <formula>NOT(ISERROR(SEARCH("M",J57)))</formula>
    </cfRule>
    <cfRule type="containsText" dxfId="32158" priority="32118" operator="containsText" text="MN06">
      <formula>NOT(ISERROR(SEARCH("MN06",J57)))</formula>
    </cfRule>
  </conditionalFormatting>
  <conditionalFormatting sqref="J55">
    <cfRule type="containsText" dxfId="32157" priority="32099" operator="containsText" text="NN21">
      <formula>NOT(ISERROR(SEARCH("NN21",J55)))</formula>
    </cfRule>
    <cfRule type="containsText" dxfId="32156" priority="32100" operator="containsText" text="NN21">
      <formula>NOT(ISERROR(SEARCH("NN21",J55)))</formula>
    </cfRule>
    <cfRule type="containsText" dxfId="32155" priority="32101" operator="containsText" text="A">
      <formula>NOT(ISERROR(SEARCH("A",J55)))</formula>
    </cfRule>
    <cfRule type="containsText" dxfId="32154" priority="32102" operator="containsText" text="M">
      <formula>NOT(ISERROR(SEARCH("M",J55)))</formula>
    </cfRule>
    <cfRule type="containsText" dxfId="32153" priority="32103" operator="containsText" text="MN06">
      <formula>NOT(ISERROR(SEARCH("MN06",J55)))</formula>
    </cfRule>
    <cfRule type="containsText" dxfId="32152" priority="32104" operator="containsText" text="NN21">
      <formula>NOT(ISERROR(SEARCH("NN21",J55)))</formula>
    </cfRule>
    <cfRule type="containsText" dxfId="32151" priority="32105" operator="containsText" text="NN21">
      <formula>NOT(ISERROR(SEARCH("NN21",J55)))</formula>
    </cfRule>
    <cfRule type="containsText" dxfId="32150" priority="32106" operator="containsText" text="A">
      <formula>NOT(ISERROR(SEARCH("A",J55)))</formula>
    </cfRule>
    <cfRule type="containsText" dxfId="32149" priority="32107" operator="containsText" text="M">
      <formula>NOT(ISERROR(SEARCH("M",J55)))</formula>
    </cfRule>
    <cfRule type="containsText" dxfId="32148" priority="32108" operator="containsText" text="MN06">
      <formula>NOT(ISERROR(SEARCH("MN06",J55)))</formula>
    </cfRule>
  </conditionalFormatting>
  <conditionalFormatting sqref="K63">
    <cfRule type="containsText" dxfId="32147" priority="32089" operator="containsText" text="NN21">
      <formula>NOT(ISERROR(SEARCH("NN21",K63)))</formula>
    </cfRule>
    <cfRule type="containsText" dxfId="32146" priority="32090" operator="containsText" text="NN21">
      <formula>NOT(ISERROR(SEARCH("NN21",K63)))</formula>
    </cfRule>
    <cfRule type="containsText" dxfId="32145" priority="32091" operator="containsText" text="A">
      <formula>NOT(ISERROR(SEARCH("A",K63)))</formula>
    </cfRule>
    <cfRule type="containsText" dxfId="32144" priority="32092" operator="containsText" text="M">
      <formula>NOT(ISERROR(SEARCH("M",K63)))</formula>
    </cfRule>
    <cfRule type="containsText" dxfId="32143" priority="32093" operator="containsText" text="MN06">
      <formula>NOT(ISERROR(SEARCH("MN06",K63)))</formula>
    </cfRule>
    <cfRule type="containsText" dxfId="32142" priority="32094" operator="containsText" text="NN21">
      <formula>NOT(ISERROR(SEARCH("NN21",K63)))</formula>
    </cfRule>
    <cfRule type="containsText" dxfId="32141" priority="32095" operator="containsText" text="NN21">
      <formula>NOT(ISERROR(SEARCH("NN21",K63)))</formula>
    </cfRule>
    <cfRule type="containsText" dxfId="32140" priority="32096" operator="containsText" text="A">
      <formula>NOT(ISERROR(SEARCH("A",K63)))</formula>
    </cfRule>
    <cfRule type="containsText" dxfId="32139" priority="32097" operator="containsText" text="M">
      <formula>NOT(ISERROR(SEARCH("M",K63)))</formula>
    </cfRule>
    <cfRule type="containsText" dxfId="32138" priority="32098" operator="containsText" text="MN06">
      <formula>NOT(ISERROR(SEARCH("MN06",K63)))</formula>
    </cfRule>
  </conditionalFormatting>
  <conditionalFormatting sqref="K69">
    <cfRule type="containsText" dxfId="32127" priority="32069" operator="containsText" text="NN21">
      <formula>NOT(ISERROR(SEARCH("NN21",K69)))</formula>
    </cfRule>
    <cfRule type="containsText" dxfId="32126" priority="32070" operator="containsText" text="NN21">
      <formula>NOT(ISERROR(SEARCH("NN21",K69)))</formula>
    </cfRule>
    <cfRule type="containsText" dxfId="32125" priority="32071" operator="containsText" text="A">
      <formula>NOT(ISERROR(SEARCH("A",K69)))</formula>
    </cfRule>
    <cfRule type="containsText" dxfId="32124" priority="32072" operator="containsText" text="M">
      <formula>NOT(ISERROR(SEARCH("M",K69)))</formula>
    </cfRule>
    <cfRule type="containsText" dxfId="32123" priority="32073" operator="containsText" text="MN06">
      <formula>NOT(ISERROR(SEARCH("MN06",K69)))</formula>
    </cfRule>
    <cfRule type="containsText" dxfId="32122" priority="32074" operator="containsText" text="NN21">
      <formula>NOT(ISERROR(SEARCH("NN21",K69)))</formula>
    </cfRule>
    <cfRule type="containsText" dxfId="32121" priority="32075" operator="containsText" text="NN21">
      <formula>NOT(ISERROR(SEARCH("NN21",K69)))</formula>
    </cfRule>
    <cfRule type="containsText" dxfId="32120" priority="32076" operator="containsText" text="A">
      <formula>NOT(ISERROR(SEARCH("A",K69)))</formula>
    </cfRule>
    <cfRule type="containsText" dxfId="32119" priority="32077" operator="containsText" text="M">
      <formula>NOT(ISERROR(SEARCH("M",K69)))</formula>
    </cfRule>
    <cfRule type="containsText" dxfId="32118" priority="32078" operator="containsText" text="MN06">
      <formula>NOT(ISERROR(SEARCH("MN06",K69)))</formula>
    </cfRule>
  </conditionalFormatting>
  <conditionalFormatting sqref="L66">
    <cfRule type="containsText" dxfId="32117" priority="32059" operator="containsText" text="NN21">
      <formula>NOT(ISERROR(SEARCH("NN21",L66)))</formula>
    </cfRule>
    <cfRule type="containsText" dxfId="32116" priority="32060" operator="containsText" text="NN21">
      <formula>NOT(ISERROR(SEARCH("NN21",L66)))</formula>
    </cfRule>
    <cfRule type="containsText" dxfId="32115" priority="32061" operator="containsText" text="A">
      <formula>NOT(ISERROR(SEARCH("A",L66)))</formula>
    </cfRule>
    <cfRule type="containsText" dxfId="32114" priority="32062" operator="containsText" text="M">
      <formula>NOT(ISERROR(SEARCH("M",L66)))</formula>
    </cfRule>
    <cfRule type="containsText" dxfId="32113" priority="32063" operator="containsText" text="MN06">
      <formula>NOT(ISERROR(SEARCH("MN06",L66)))</formula>
    </cfRule>
    <cfRule type="containsText" dxfId="32112" priority="32064" operator="containsText" text="NN21">
      <formula>NOT(ISERROR(SEARCH("NN21",L66)))</formula>
    </cfRule>
    <cfRule type="containsText" dxfId="32111" priority="32065" operator="containsText" text="NN21">
      <formula>NOT(ISERROR(SEARCH("NN21",L66)))</formula>
    </cfRule>
    <cfRule type="containsText" dxfId="32110" priority="32066" operator="containsText" text="A">
      <formula>NOT(ISERROR(SEARCH("A",L66)))</formula>
    </cfRule>
    <cfRule type="containsText" dxfId="32109" priority="32067" operator="containsText" text="M">
      <formula>NOT(ISERROR(SEARCH("M",L66)))</formula>
    </cfRule>
    <cfRule type="containsText" dxfId="32108" priority="32068" operator="containsText" text="MN06">
      <formula>NOT(ISERROR(SEARCH("MN06",L66)))</formula>
    </cfRule>
  </conditionalFormatting>
  <conditionalFormatting sqref="L62">
    <cfRule type="containsText" dxfId="32107" priority="32049" operator="containsText" text="NN21">
      <formula>NOT(ISERROR(SEARCH("NN21",L62)))</formula>
    </cfRule>
    <cfRule type="containsText" dxfId="32106" priority="32050" operator="containsText" text="NN21">
      <formula>NOT(ISERROR(SEARCH("NN21",L62)))</formula>
    </cfRule>
    <cfRule type="containsText" dxfId="32105" priority="32051" operator="containsText" text="A">
      <formula>NOT(ISERROR(SEARCH("A",L62)))</formula>
    </cfRule>
    <cfRule type="containsText" dxfId="32104" priority="32052" operator="containsText" text="M">
      <formula>NOT(ISERROR(SEARCH("M",L62)))</formula>
    </cfRule>
    <cfRule type="containsText" dxfId="32103" priority="32053" operator="containsText" text="MN06">
      <formula>NOT(ISERROR(SEARCH("MN06",L62)))</formula>
    </cfRule>
    <cfRule type="containsText" dxfId="32102" priority="32054" operator="containsText" text="NN21">
      <formula>NOT(ISERROR(SEARCH("NN21",L62)))</formula>
    </cfRule>
    <cfRule type="containsText" dxfId="32101" priority="32055" operator="containsText" text="NN21">
      <formula>NOT(ISERROR(SEARCH("NN21",L62)))</formula>
    </cfRule>
    <cfRule type="containsText" dxfId="32100" priority="32056" operator="containsText" text="A">
      <formula>NOT(ISERROR(SEARCH("A",L62)))</formula>
    </cfRule>
    <cfRule type="containsText" dxfId="32099" priority="32057" operator="containsText" text="M">
      <formula>NOT(ISERROR(SEARCH("M",L62)))</formula>
    </cfRule>
    <cfRule type="containsText" dxfId="32098" priority="32058" operator="containsText" text="MN06">
      <formula>NOT(ISERROR(SEARCH("MN06",L62)))</formula>
    </cfRule>
  </conditionalFormatting>
  <conditionalFormatting sqref="L60">
    <cfRule type="containsText" dxfId="32097" priority="32039" operator="containsText" text="NN21">
      <formula>NOT(ISERROR(SEARCH("NN21",L60)))</formula>
    </cfRule>
    <cfRule type="containsText" dxfId="32096" priority="32040" operator="containsText" text="NN21">
      <formula>NOT(ISERROR(SEARCH("NN21",L60)))</formula>
    </cfRule>
    <cfRule type="containsText" dxfId="32095" priority="32041" operator="containsText" text="A">
      <formula>NOT(ISERROR(SEARCH("A",L60)))</formula>
    </cfRule>
    <cfRule type="containsText" dxfId="32094" priority="32042" operator="containsText" text="M">
      <formula>NOT(ISERROR(SEARCH("M",L60)))</formula>
    </cfRule>
    <cfRule type="containsText" dxfId="32093" priority="32043" operator="containsText" text="MN06">
      <formula>NOT(ISERROR(SEARCH("MN06",L60)))</formula>
    </cfRule>
    <cfRule type="containsText" dxfId="32092" priority="32044" operator="containsText" text="NN21">
      <formula>NOT(ISERROR(SEARCH("NN21",L60)))</formula>
    </cfRule>
    <cfRule type="containsText" dxfId="32091" priority="32045" operator="containsText" text="NN21">
      <formula>NOT(ISERROR(SEARCH("NN21",L60)))</formula>
    </cfRule>
    <cfRule type="containsText" dxfId="32090" priority="32046" operator="containsText" text="A">
      <formula>NOT(ISERROR(SEARCH("A",L60)))</formula>
    </cfRule>
    <cfRule type="containsText" dxfId="32089" priority="32047" operator="containsText" text="M">
      <formula>NOT(ISERROR(SEARCH("M",L60)))</formula>
    </cfRule>
    <cfRule type="containsText" dxfId="32088" priority="32048" operator="containsText" text="MN06">
      <formula>NOT(ISERROR(SEARCH("MN06",L60)))</formula>
    </cfRule>
  </conditionalFormatting>
  <conditionalFormatting sqref="M59">
    <cfRule type="containsText" dxfId="32087" priority="32029" operator="containsText" text="NN21">
      <formula>NOT(ISERROR(SEARCH("NN21",M59)))</formula>
    </cfRule>
    <cfRule type="containsText" dxfId="32086" priority="32030" operator="containsText" text="NN21">
      <formula>NOT(ISERROR(SEARCH("NN21",M59)))</formula>
    </cfRule>
    <cfRule type="containsText" dxfId="32085" priority="32031" operator="containsText" text="A">
      <formula>NOT(ISERROR(SEARCH("A",M59)))</formula>
    </cfRule>
    <cfRule type="containsText" dxfId="32084" priority="32032" operator="containsText" text="M">
      <formula>NOT(ISERROR(SEARCH("M",M59)))</formula>
    </cfRule>
    <cfRule type="containsText" dxfId="32083" priority="32033" operator="containsText" text="MN06">
      <formula>NOT(ISERROR(SEARCH("MN06",M59)))</formula>
    </cfRule>
    <cfRule type="containsText" dxfId="32082" priority="32034" operator="containsText" text="NN21">
      <formula>NOT(ISERROR(SEARCH("NN21",M59)))</formula>
    </cfRule>
    <cfRule type="containsText" dxfId="32081" priority="32035" operator="containsText" text="NN21">
      <formula>NOT(ISERROR(SEARCH("NN21",M59)))</formula>
    </cfRule>
    <cfRule type="containsText" dxfId="32080" priority="32036" operator="containsText" text="A">
      <formula>NOT(ISERROR(SEARCH("A",M59)))</formula>
    </cfRule>
    <cfRule type="containsText" dxfId="32079" priority="32037" operator="containsText" text="M">
      <formula>NOT(ISERROR(SEARCH("M",M59)))</formula>
    </cfRule>
    <cfRule type="containsText" dxfId="32078" priority="32038" operator="containsText" text="MN06">
      <formula>NOT(ISERROR(SEARCH("MN06",M59)))</formula>
    </cfRule>
  </conditionalFormatting>
  <conditionalFormatting sqref="M58">
    <cfRule type="containsText" dxfId="32077" priority="32019" operator="containsText" text="NN21">
      <formula>NOT(ISERROR(SEARCH("NN21",M58)))</formula>
    </cfRule>
    <cfRule type="containsText" dxfId="32076" priority="32020" operator="containsText" text="NN21">
      <formula>NOT(ISERROR(SEARCH("NN21",M58)))</formula>
    </cfRule>
    <cfRule type="containsText" dxfId="32075" priority="32021" operator="containsText" text="A">
      <formula>NOT(ISERROR(SEARCH("A",M58)))</formula>
    </cfRule>
    <cfRule type="containsText" dxfId="32074" priority="32022" operator="containsText" text="M">
      <formula>NOT(ISERROR(SEARCH("M",M58)))</formula>
    </cfRule>
    <cfRule type="containsText" dxfId="32073" priority="32023" operator="containsText" text="MN06">
      <formula>NOT(ISERROR(SEARCH("MN06",M58)))</formula>
    </cfRule>
    <cfRule type="containsText" dxfId="32072" priority="32024" operator="containsText" text="NN21">
      <formula>NOT(ISERROR(SEARCH("NN21",M58)))</formula>
    </cfRule>
    <cfRule type="containsText" dxfId="32071" priority="32025" operator="containsText" text="NN21">
      <formula>NOT(ISERROR(SEARCH("NN21",M58)))</formula>
    </cfRule>
    <cfRule type="containsText" dxfId="32070" priority="32026" operator="containsText" text="A">
      <formula>NOT(ISERROR(SEARCH("A",M58)))</formula>
    </cfRule>
    <cfRule type="containsText" dxfId="32069" priority="32027" operator="containsText" text="M">
      <formula>NOT(ISERROR(SEARCH("M",M58)))</formula>
    </cfRule>
    <cfRule type="containsText" dxfId="32068" priority="32028" operator="containsText" text="MN06">
      <formula>NOT(ISERROR(SEARCH("MN06",M58)))</formula>
    </cfRule>
  </conditionalFormatting>
  <conditionalFormatting sqref="N58">
    <cfRule type="containsText" dxfId="32067" priority="32009" operator="containsText" text="NN21">
      <formula>NOT(ISERROR(SEARCH("NN21",N58)))</formula>
    </cfRule>
    <cfRule type="containsText" dxfId="32066" priority="32010" operator="containsText" text="NN21">
      <formula>NOT(ISERROR(SEARCH("NN21",N58)))</formula>
    </cfRule>
    <cfRule type="containsText" dxfId="32065" priority="32011" operator="containsText" text="A">
      <formula>NOT(ISERROR(SEARCH("A",N58)))</formula>
    </cfRule>
    <cfRule type="containsText" dxfId="32064" priority="32012" operator="containsText" text="M">
      <formula>NOT(ISERROR(SEARCH("M",N58)))</formula>
    </cfRule>
    <cfRule type="containsText" dxfId="32063" priority="32013" operator="containsText" text="MN06">
      <formula>NOT(ISERROR(SEARCH("MN06",N58)))</formula>
    </cfRule>
    <cfRule type="containsText" dxfId="32062" priority="32014" operator="containsText" text="NN21">
      <formula>NOT(ISERROR(SEARCH("NN21",N58)))</formula>
    </cfRule>
    <cfRule type="containsText" dxfId="32061" priority="32015" operator="containsText" text="NN21">
      <formula>NOT(ISERROR(SEARCH("NN21",N58)))</formula>
    </cfRule>
    <cfRule type="containsText" dxfId="32060" priority="32016" operator="containsText" text="A">
      <formula>NOT(ISERROR(SEARCH("A",N58)))</formula>
    </cfRule>
    <cfRule type="containsText" dxfId="32059" priority="32017" operator="containsText" text="M">
      <formula>NOT(ISERROR(SEARCH("M",N58)))</formula>
    </cfRule>
    <cfRule type="containsText" dxfId="32058" priority="32018" operator="containsText" text="MN06">
      <formula>NOT(ISERROR(SEARCH("MN06",N58)))</formula>
    </cfRule>
  </conditionalFormatting>
  <conditionalFormatting sqref="N64">
    <cfRule type="containsText" dxfId="32047" priority="31989" operator="containsText" text="NN21">
      <formula>NOT(ISERROR(SEARCH("NN21",N64)))</formula>
    </cfRule>
    <cfRule type="containsText" dxfId="32046" priority="31990" operator="containsText" text="NN21">
      <formula>NOT(ISERROR(SEARCH("NN21",N64)))</formula>
    </cfRule>
    <cfRule type="containsText" dxfId="32045" priority="31991" operator="containsText" text="A">
      <formula>NOT(ISERROR(SEARCH("A",N64)))</formula>
    </cfRule>
    <cfRule type="containsText" dxfId="32044" priority="31992" operator="containsText" text="M">
      <formula>NOT(ISERROR(SEARCH("M",N64)))</formula>
    </cfRule>
    <cfRule type="containsText" dxfId="32043" priority="31993" operator="containsText" text="MN06">
      <formula>NOT(ISERROR(SEARCH("MN06",N64)))</formula>
    </cfRule>
    <cfRule type="containsText" dxfId="32042" priority="31994" operator="containsText" text="NN21">
      <formula>NOT(ISERROR(SEARCH("NN21",N64)))</formula>
    </cfRule>
    <cfRule type="containsText" dxfId="32041" priority="31995" operator="containsText" text="NN21">
      <formula>NOT(ISERROR(SEARCH("NN21",N64)))</formula>
    </cfRule>
    <cfRule type="containsText" dxfId="32040" priority="31996" operator="containsText" text="A">
      <formula>NOT(ISERROR(SEARCH("A",N64)))</formula>
    </cfRule>
    <cfRule type="containsText" dxfId="32039" priority="31997" operator="containsText" text="M">
      <formula>NOT(ISERROR(SEARCH("M",N64)))</formula>
    </cfRule>
    <cfRule type="containsText" dxfId="32038" priority="31998" operator="containsText" text="MN06">
      <formula>NOT(ISERROR(SEARCH("MN06",N64)))</formula>
    </cfRule>
  </conditionalFormatting>
  <conditionalFormatting sqref="N65">
    <cfRule type="containsText" dxfId="32037" priority="31979" operator="containsText" text="NN21">
      <formula>NOT(ISERROR(SEARCH("NN21",N65)))</formula>
    </cfRule>
    <cfRule type="containsText" dxfId="32036" priority="31980" operator="containsText" text="NN21">
      <formula>NOT(ISERROR(SEARCH("NN21",N65)))</formula>
    </cfRule>
    <cfRule type="containsText" dxfId="32035" priority="31981" operator="containsText" text="A">
      <formula>NOT(ISERROR(SEARCH("A",N65)))</formula>
    </cfRule>
    <cfRule type="containsText" dxfId="32034" priority="31982" operator="containsText" text="M">
      <formula>NOT(ISERROR(SEARCH("M",N65)))</formula>
    </cfRule>
    <cfRule type="containsText" dxfId="32033" priority="31983" operator="containsText" text="MN06">
      <formula>NOT(ISERROR(SEARCH("MN06",N65)))</formula>
    </cfRule>
    <cfRule type="containsText" dxfId="32032" priority="31984" operator="containsText" text="NN21">
      <formula>NOT(ISERROR(SEARCH("NN21",N65)))</formula>
    </cfRule>
    <cfRule type="containsText" dxfId="32031" priority="31985" operator="containsText" text="NN21">
      <formula>NOT(ISERROR(SEARCH("NN21",N65)))</formula>
    </cfRule>
    <cfRule type="containsText" dxfId="32030" priority="31986" operator="containsText" text="A">
      <formula>NOT(ISERROR(SEARCH("A",N65)))</formula>
    </cfRule>
    <cfRule type="containsText" dxfId="32029" priority="31987" operator="containsText" text="M">
      <formula>NOT(ISERROR(SEARCH("M",N65)))</formula>
    </cfRule>
    <cfRule type="containsText" dxfId="32028" priority="31988" operator="containsText" text="MN06">
      <formula>NOT(ISERROR(SEARCH("MN06",N65)))</formula>
    </cfRule>
  </conditionalFormatting>
  <conditionalFormatting sqref="O67">
    <cfRule type="containsText" dxfId="32007" priority="31949" operator="containsText" text="NN21">
      <formula>NOT(ISERROR(SEARCH("NN21",O67)))</formula>
    </cfRule>
    <cfRule type="containsText" dxfId="32006" priority="31950" operator="containsText" text="NN21">
      <formula>NOT(ISERROR(SEARCH("NN21",O67)))</formula>
    </cfRule>
    <cfRule type="containsText" dxfId="32005" priority="31951" operator="containsText" text="A">
      <formula>NOT(ISERROR(SEARCH("A",O67)))</formula>
    </cfRule>
    <cfRule type="containsText" dxfId="32004" priority="31952" operator="containsText" text="M">
      <formula>NOT(ISERROR(SEARCH("M",O67)))</formula>
    </cfRule>
    <cfRule type="containsText" dxfId="32003" priority="31953" operator="containsText" text="MN06">
      <formula>NOT(ISERROR(SEARCH("MN06",O67)))</formula>
    </cfRule>
    <cfRule type="containsText" dxfId="32002" priority="31954" operator="containsText" text="NN21">
      <formula>NOT(ISERROR(SEARCH("NN21",O67)))</formula>
    </cfRule>
    <cfRule type="containsText" dxfId="32001" priority="31955" operator="containsText" text="NN21">
      <formula>NOT(ISERROR(SEARCH("NN21",O67)))</formula>
    </cfRule>
    <cfRule type="containsText" dxfId="32000" priority="31956" operator="containsText" text="A">
      <formula>NOT(ISERROR(SEARCH("A",O67)))</formula>
    </cfRule>
    <cfRule type="containsText" dxfId="31999" priority="31957" operator="containsText" text="M">
      <formula>NOT(ISERROR(SEARCH("M",O67)))</formula>
    </cfRule>
    <cfRule type="containsText" dxfId="31998" priority="31958" operator="containsText" text="MN06">
      <formula>NOT(ISERROR(SEARCH("MN06",O67)))</formula>
    </cfRule>
  </conditionalFormatting>
  <conditionalFormatting sqref="Q66">
    <cfRule type="containsText" dxfId="31997" priority="31939" operator="containsText" text="NN21">
      <formula>NOT(ISERROR(SEARCH("NN21",Q66)))</formula>
    </cfRule>
    <cfRule type="containsText" dxfId="31996" priority="31940" operator="containsText" text="NN21">
      <formula>NOT(ISERROR(SEARCH("NN21",Q66)))</formula>
    </cfRule>
    <cfRule type="containsText" dxfId="31995" priority="31941" operator="containsText" text="A">
      <formula>NOT(ISERROR(SEARCH("A",Q66)))</formula>
    </cfRule>
    <cfRule type="containsText" dxfId="31994" priority="31942" operator="containsText" text="M">
      <formula>NOT(ISERROR(SEARCH("M",Q66)))</formula>
    </cfRule>
    <cfRule type="containsText" dxfId="31993" priority="31943" operator="containsText" text="MN06">
      <formula>NOT(ISERROR(SEARCH("MN06",Q66)))</formula>
    </cfRule>
    <cfRule type="containsText" dxfId="31992" priority="31944" operator="containsText" text="NN21">
      <formula>NOT(ISERROR(SEARCH("NN21",Q66)))</formula>
    </cfRule>
    <cfRule type="containsText" dxfId="31991" priority="31945" operator="containsText" text="NN21">
      <formula>NOT(ISERROR(SEARCH("NN21",Q66)))</formula>
    </cfRule>
    <cfRule type="containsText" dxfId="31990" priority="31946" operator="containsText" text="A">
      <formula>NOT(ISERROR(SEARCH("A",Q66)))</formula>
    </cfRule>
    <cfRule type="containsText" dxfId="31989" priority="31947" operator="containsText" text="M">
      <formula>NOT(ISERROR(SEARCH("M",Q66)))</formula>
    </cfRule>
    <cfRule type="containsText" dxfId="31988" priority="31948" operator="containsText" text="MN06">
      <formula>NOT(ISERROR(SEARCH("MN06",Q66)))</formula>
    </cfRule>
  </conditionalFormatting>
  <conditionalFormatting sqref="P69:Q69">
    <cfRule type="containsText" dxfId="31987" priority="31929" operator="containsText" text="NN21">
      <formula>NOT(ISERROR(SEARCH("NN21",P69)))</formula>
    </cfRule>
    <cfRule type="containsText" dxfId="31986" priority="31930" operator="containsText" text="NN21">
      <formula>NOT(ISERROR(SEARCH("NN21",P69)))</formula>
    </cfRule>
    <cfRule type="containsText" dxfId="31985" priority="31931" operator="containsText" text="A">
      <formula>NOT(ISERROR(SEARCH("A",P69)))</formula>
    </cfRule>
    <cfRule type="containsText" dxfId="31984" priority="31932" operator="containsText" text="M">
      <formula>NOT(ISERROR(SEARCH("M",P69)))</formula>
    </cfRule>
    <cfRule type="containsText" dxfId="31983" priority="31933" operator="containsText" text="MN06">
      <formula>NOT(ISERROR(SEARCH("MN06",P69)))</formula>
    </cfRule>
    <cfRule type="containsText" dxfId="31982" priority="31934" operator="containsText" text="NN21">
      <formula>NOT(ISERROR(SEARCH("NN21",P69)))</formula>
    </cfRule>
    <cfRule type="containsText" dxfId="31981" priority="31935" operator="containsText" text="NN21">
      <formula>NOT(ISERROR(SEARCH("NN21",P69)))</formula>
    </cfRule>
    <cfRule type="containsText" dxfId="31980" priority="31936" operator="containsText" text="A">
      <formula>NOT(ISERROR(SEARCH("A",P69)))</formula>
    </cfRule>
    <cfRule type="containsText" dxfId="31979" priority="31937" operator="containsText" text="M">
      <formula>NOT(ISERROR(SEARCH("M",P69)))</formula>
    </cfRule>
    <cfRule type="containsText" dxfId="31978" priority="31938" operator="containsText" text="MN06">
      <formula>NOT(ISERROR(SEARCH("MN06",P69)))</formula>
    </cfRule>
  </conditionalFormatting>
  <conditionalFormatting sqref="R66">
    <cfRule type="containsText" dxfId="31977" priority="31919" operator="containsText" text="NN21">
      <formula>NOT(ISERROR(SEARCH("NN21",R66)))</formula>
    </cfRule>
    <cfRule type="containsText" dxfId="31976" priority="31920" operator="containsText" text="NN21">
      <formula>NOT(ISERROR(SEARCH("NN21",R66)))</formula>
    </cfRule>
    <cfRule type="containsText" dxfId="31975" priority="31921" operator="containsText" text="A">
      <formula>NOT(ISERROR(SEARCH("A",R66)))</formula>
    </cfRule>
    <cfRule type="containsText" dxfId="31974" priority="31922" operator="containsText" text="M">
      <formula>NOT(ISERROR(SEARCH("M",R66)))</formula>
    </cfRule>
    <cfRule type="containsText" dxfId="31973" priority="31923" operator="containsText" text="MN06">
      <formula>NOT(ISERROR(SEARCH("MN06",R66)))</formula>
    </cfRule>
    <cfRule type="containsText" dxfId="31972" priority="31924" operator="containsText" text="NN21">
      <formula>NOT(ISERROR(SEARCH("NN21",R66)))</formula>
    </cfRule>
    <cfRule type="containsText" dxfId="31971" priority="31925" operator="containsText" text="NN21">
      <formula>NOT(ISERROR(SEARCH("NN21",R66)))</formula>
    </cfRule>
    <cfRule type="containsText" dxfId="31970" priority="31926" operator="containsText" text="A">
      <formula>NOT(ISERROR(SEARCH("A",R66)))</formula>
    </cfRule>
    <cfRule type="containsText" dxfId="31969" priority="31927" operator="containsText" text="M">
      <formula>NOT(ISERROR(SEARCH("M",R66)))</formula>
    </cfRule>
    <cfRule type="containsText" dxfId="31968" priority="31928" operator="containsText" text="MN06">
      <formula>NOT(ISERROR(SEARCH("MN06",R66)))</formula>
    </cfRule>
  </conditionalFormatting>
  <conditionalFormatting sqref="S66">
    <cfRule type="containsText" dxfId="31967" priority="31909" operator="containsText" text="NN21">
      <formula>NOT(ISERROR(SEARCH("NN21",S66)))</formula>
    </cfRule>
    <cfRule type="containsText" dxfId="31966" priority="31910" operator="containsText" text="NN21">
      <formula>NOT(ISERROR(SEARCH("NN21",S66)))</formula>
    </cfRule>
    <cfRule type="containsText" dxfId="31965" priority="31911" operator="containsText" text="A">
      <formula>NOT(ISERROR(SEARCH("A",S66)))</formula>
    </cfRule>
    <cfRule type="containsText" dxfId="31964" priority="31912" operator="containsText" text="M">
      <formula>NOT(ISERROR(SEARCH("M",S66)))</formula>
    </cfRule>
    <cfRule type="containsText" dxfId="31963" priority="31913" operator="containsText" text="MN06">
      <formula>NOT(ISERROR(SEARCH("MN06",S66)))</formula>
    </cfRule>
    <cfRule type="containsText" dxfId="31962" priority="31914" operator="containsText" text="NN21">
      <formula>NOT(ISERROR(SEARCH("NN21",S66)))</formula>
    </cfRule>
    <cfRule type="containsText" dxfId="31961" priority="31915" operator="containsText" text="NN21">
      <formula>NOT(ISERROR(SEARCH("NN21",S66)))</formula>
    </cfRule>
    <cfRule type="containsText" dxfId="31960" priority="31916" operator="containsText" text="A">
      <formula>NOT(ISERROR(SEARCH("A",S66)))</formula>
    </cfRule>
    <cfRule type="containsText" dxfId="31959" priority="31917" operator="containsText" text="M">
      <formula>NOT(ISERROR(SEARCH("M",S66)))</formula>
    </cfRule>
    <cfRule type="containsText" dxfId="31958" priority="31918" operator="containsText" text="MN06">
      <formula>NOT(ISERROR(SEARCH("MN06",S66)))</formula>
    </cfRule>
  </conditionalFormatting>
  <conditionalFormatting sqref="S62">
    <cfRule type="containsText" dxfId="31957" priority="31899" operator="containsText" text="NN21">
      <formula>NOT(ISERROR(SEARCH("NN21",S62)))</formula>
    </cfRule>
    <cfRule type="containsText" dxfId="31956" priority="31900" operator="containsText" text="NN21">
      <formula>NOT(ISERROR(SEARCH("NN21",S62)))</formula>
    </cfRule>
    <cfRule type="containsText" dxfId="31955" priority="31901" operator="containsText" text="A">
      <formula>NOT(ISERROR(SEARCH("A",S62)))</formula>
    </cfRule>
    <cfRule type="containsText" dxfId="31954" priority="31902" operator="containsText" text="M">
      <formula>NOT(ISERROR(SEARCH("M",S62)))</formula>
    </cfRule>
    <cfRule type="containsText" dxfId="31953" priority="31903" operator="containsText" text="MN06">
      <formula>NOT(ISERROR(SEARCH("MN06",S62)))</formula>
    </cfRule>
    <cfRule type="containsText" dxfId="31952" priority="31904" operator="containsText" text="NN21">
      <formula>NOT(ISERROR(SEARCH("NN21",S62)))</formula>
    </cfRule>
    <cfRule type="containsText" dxfId="31951" priority="31905" operator="containsText" text="NN21">
      <formula>NOT(ISERROR(SEARCH("NN21",S62)))</formula>
    </cfRule>
    <cfRule type="containsText" dxfId="31950" priority="31906" operator="containsText" text="A">
      <formula>NOT(ISERROR(SEARCH("A",S62)))</formula>
    </cfRule>
    <cfRule type="containsText" dxfId="31949" priority="31907" operator="containsText" text="M">
      <formula>NOT(ISERROR(SEARCH("M",S62)))</formula>
    </cfRule>
    <cfRule type="containsText" dxfId="31948" priority="31908" operator="containsText" text="MN06">
      <formula>NOT(ISERROR(SEARCH("MN06",S62)))</formula>
    </cfRule>
  </conditionalFormatting>
  <conditionalFormatting sqref="S60">
    <cfRule type="containsText" dxfId="31947" priority="31889" operator="containsText" text="NN21">
      <formula>NOT(ISERROR(SEARCH("NN21",S60)))</formula>
    </cfRule>
    <cfRule type="containsText" dxfId="31946" priority="31890" operator="containsText" text="NN21">
      <formula>NOT(ISERROR(SEARCH("NN21",S60)))</formula>
    </cfRule>
    <cfRule type="containsText" dxfId="31945" priority="31891" operator="containsText" text="A">
      <formula>NOT(ISERROR(SEARCH("A",S60)))</formula>
    </cfRule>
    <cfRule type="containsText" dxfId="31944" priority="31892" operator="containsText" text="M">
      <formula>NOT(ISERROR(SEARCH("M",S60)))</formula>
    </cfRule>
    <cfRule type="containsText" dxfId="31943" priority="31893" operator="containsText" text="MN06">
      <formula>NOT(ISERROR(SEARCH("MN06",S60)))</formula>
    </cfRule>
    <cfRule type="containsText" dxfId="31942" priority="31894" operator="containsText" text="NN21">
      <formula>NOT(ISERROR(SEARCH("NN21",S60)))</formula>
    </cfRule>
    <cfRule type="containsText" dxfId="31941" priority="31895" operator="containsText" text="NN21">
      <formula>NOT(ISERROR(SEARCH("NN21",S60)))</formula>
    </cfRule>
    <cfRule type="containsText" dxfId="31940" priority="31896" operator="containsText" text="A">
      <formula>NOT(ISERROR(SEARCH("A",S60)))</formula>
    </cfRule>
    <cfRule type="containsText" dxfId="31939" priority="31897" operator="containsText" text="M">
      <formula>NOT(ISERROR(SEARCH("M",S60)))</formula>
    </cfRule>
    <cfRule type="containsText" dxfId="31938" priority="31898" operator="containsText" text="MN06">
      <formula>NOT(ISERROR(SEARCH("MN06",S60)))</formula>
    </cfRule>
  </conditionalFormatting>
  <conditionalFormatting sqref="R63">
    <cfRule type="containsText" dxfId="31937" priority="31879" operator="containsText" text="NN21">
      <formula>NOT(ISERROR(SEARCH("NN21",R63)))</formula>
    </cfRule>
    <cfRule type="containsText" dxfId="31936" priority="31880" operator="containsText" text="NN21">
      <formula>NOT(ISERROR(SEARCH("NN21",R63)))</formula>
    </cfRule>
    <cfRule type="containsText" dxfId="31935" priority="31881" operator="containsText" text="A">
      <formula>NOT(ISERROR(SEARCH("A",R63)))</formula>
    </cfRule>
    <cfRule type="containsText" dxfId="31934" priority="31882" operator="containsText" text="M">
      <formula>NOT(ISERROR(SEARCH("M",R63)))</formula>
    </cfRule>
    <cfRule type="containsText" dxfId="31933" priority="31883" operator="containsText" text="MN06">
      <formula>NOT(ISERROR(SEARCH("MN06",R63)))</formula>
    </cfRule>
    <cfRule type="containsText" dxfId="31932" priority="31884" operator="containsText" text="NN21">
      <formula>NOT(ISERROR(SEARCH("NN21",R63)))</formula>
    </cfRule>
    <cfRule type="containsText" dxfId="31931" priority="31885" operator="containsText" text="NN21">
      <formula>NOT(ISERROR(SEARCH("NN21",R63)))</formula>
    </cfRule>
    <cfRule type="containsText" dxfId="31930" priority="31886" operator="containsText" text="A">
      <formula>NOT(ISERROR(SEARCH("A",R63)))</formula>
    </cfRule>
    <cfRule type="containsText" dxfId="31929" priority="31887" operator="containsText" text="M">
      <formula>NOT(ISERROR(SEARCH("M",R63)))</formula>
    </cfRule>
    <cfRule type="containsText" dxfId="31928" priority="31888" operator="containsText" text="MN06">
      <formula>NOT(ISERROR(SEARCH("MN06",R63)))</formula>
    </cfRule>
  </conditionalFormatting>
  <conditionalFormatting sqref="T61">
    <cfRule type="containsText" dxfId="31927" priority="31869" operator="containsText" text="NN21">
      <formula>NOT(ISERROR(SEARCH("NN21",T61)))</formula>
    </cfRule>
    <cfRule type="containsText" dxfId="31926" priority="31870" operator="containsText" text="NN21">
      <formula>NOT(ISERROR(SEARCH("NN21",T61)))</formula>
    </cfRule>
    <cfRule type="containsText" dxfId="31925" priority="31871" operator="containsText" text="A">
      <formula>NOT(ISERROR(SEARCH("A",T61)))</formula>
    </cfRule>
    <cfRule type="containsText" dxfId="31924" priority="31872" operator="containsText" text="M">
      <formula>NOT(ISERROR(SEARCH("M",T61)))</formula>
    </cfRule>
    <cfRule type="containsText" dxfId="31923" priority="31873" operator="containsText" text="MN06">
      <formula>NOT(ISERROR(SEARCH("MN06",T61)))</formula>
    </cfRule>
    <cfRule type="containsText" dxfId="31922" priority="31874" operator="containsText" text="NN21">
      <formula>NOT(ISERROR(SEARCH("NN21",T61)))</formula>
    </cfRule>
    <cfRule type="containsText" dxfId="31921" priority="31875" operator="containsText" text="NN21">
      <formula>NOT(ISERROR(SEARCH("NN21",T61)))</formula>
    </cfRule>
    <cfRule type="containsText" dxfId="31920" priority="31876" operator="containsText" text="A">
      <formula>NOT(ISERROR(SEARCH("A",T61)))</formula>
    </cfRule>
    <cfRule type="containsText" dxfId="31919" priority="31877" operator="containsText" text="M">
      <formula>NOT(ISERROR(SEARCH("M",T61)))</formula>
    </cfRule>
    <cfRule type="containsText" dxfId="31918" priority="31878" operator="containsText" text="MN06">
      <formula>NOT(ISERROR(SEARCH("MN06",T61)))</formula>
    </cfRule>
  </conditionalFormatting>
  <conditionalFormatting sqref="T59">
    <cfRule type="containsText" dxfId="31917" priority="31859" operator="containsText" text="NN21">
      <formula>NOT(ISERROR(SEARCH("NN21",T59)))</formula>
    </cfRule>
    <cfRule type="containsText" dxfId="31916" priority="31860" operator="containsText" text="NN21">
      <formula>NOT(ISERROR(SEARCH("NN21",T59)))</formula>
    </cfRule>
    <cfRule type="containsText" dxfId="31915" priority="31861" operator="containsText" text="A">
      <formula>NOT(ISERROR(SEARCH("A",T59)))</formula>
    </cfRule>
    <cfRule type="containsText" dxfId="31914" priority="31862" operator="containsText" text="M">
      <formula>NOT(ISERROR(SEARCH("M",T59)))</formula>
    </cfRule>
    <cfRule type="containsText" dxfId="31913" priority="31863" operator="containsText" text="MN06">
      <formula>NOT(ISERROR(SEARCH("MN06",T59)))</formula>
    </cfRule>
    <cfRule type="containsText" dxfId="31912" priority="31864" operator="containsText" text="NN21">
      <formula>NOT(ISERROR(SEARCH("NN21",T59)))</formula>
    </cfRule>
    <cfRule type="containsText" dxfId="31911" priority="31865" operator="containsText" text="NN21">
      <formula>NOT(ISERROR(SEARCH("NN21",T59)))</formula>
    </cfRule>
    <cfRule type="containsText" dxfId="31910" priority="31866" operator="containsText" text="A">
      <formula>NOT(ISERROR(SEARCH("A",T59)))</formula>
    </cfRule>
    <cfRule type="containsText" dxfId="31909" priority="31867" operator="containsText" text="M">
      <formula>NOT(ISERROR(SEARCH("M",T59)))</formula>
    </cfRule>
    <cfRule type="containsText" dxfId="31908" priority="31868" operator="containsText" text="MN06">
      <formula>NOT(ISERROR(SEARCH("MN06",T59)))</formula>
    </cfRule>
  </conditionalFormatting>
  <conditionalFormatting sqref="T58">
    <cfRule type="containsText" dxfId="31907" priority="31849" operator="containsText" text="NN21">
      <formula>NOT(ISERROR(SEARCH("NN21",T58)))</formula>
    </cfRule>
    <cfRule type="containsText" dxfId="31906" priority="31850" operator="containsText" text="NN21">
      <formula>NOT(ISERROR(SEARCH("NN21",T58)))</formula>
    </cfRule>
    <cfRule type="containsText" dxfId="31905" priority="31851" operator="containsText" text="A">
      <formula>NOT(ISERROR(SEARCH("A",T58)))</formula>
    </cfRule>
    <cfRule type="containsText" dxfId="31904" priority="31852" operator="containsText" text="M">
      <formula>NOT(ISERROR(SEARCH("M",T58)))</formula>
    </cfRule>
    <cfRule type="containsText" dxfId="31903" priority="31853" operator="containsText" text="MN06">
      <formula>NOT(ISERROR(SEARCH("MN06",T58)))</formula>
    </cfRule>
    <cfRule type="containsText" dxfId="31902" priority="31854" operator="containsText" text="NN21">
      <formula>NOT(ISERROR(SEARCH("NN21",T58)))</formula>
    </cfRule>
    <cfRule type="containsText" dxfId="31901" priority="31855" operator="containsText" text="NN21">
      <formula>NOT(ISERROR(SEARCH("NN21",T58)))</formula>
    </cfRule>
    <cfRule type="containsText" dxfId="31900" priority="31856" operator="containsText" text="A">
      <formula>NOT(ISERROR(SEARCH("A",T58)))</formula>
    </cfRule>
    <cfRule type="containsText" dxfId="31899" priority="31857" operator="containsText" text="M">
      <formula>NOT(ISERROR(SEARCH("M",T58)))</formula>
    </cfRule>
    <cfRule type="containsText" dxfId="31898" priority="31858" operator="containsText" text="MN06">
      <formula>NOT(ISERROR(SEARCH("MN06",T58)))</formula>
    </cfRule>
  </conditionalFormatting>
  <conditionalFormatting sqref="U65">
    <cfRule type="containsText" dxfId="31897" priority="31839" operator="containsText" text="NN21">
      <formula>NOT(ISERROR(SEARCH("NN21",U65)))</formula>
    </cfRule>
    <cfRule type="containsText" dxfId="31896" priority="31840" operator="containsText" text="NN21">
      <formula>NOT(ISERROR(SEARCH("NN21",U65)))</formula>
    </cfRule>
    <cfRule type="containsText" dxfId="31895" priority="31841" operator="containsText" text="A">
      <formula>NOT(ISERROR(SEARCH("A",U65)))</formula>
    </cfRule>
    <cfRule type="containsText" dxfId="31894" priority="31842" operator="containsText" text="M">
      <formula>NOT(ISERROR(SEARCH("M",U65)))</formula>
    </cfRule>
    <cfRule type="containsText" dxfId="31893" priority="31843" operator="containsText" text="MN06">
      <formula>NOT(ISERROR(SEARCH("MN06",U65)))</formula>
    </cfRule>
    <cfRule type="containsText" dxfId="31892" priority="31844" operator="containsText" text="NN21">
      <formula>NOT(ISERROR(SEARCH("NN21",U65)))</formula>
    </cfRule>
    <cfRule type="containsText" dxfId="31891" priority="31845" operator="containsText" text="NN21">
      <formula>NOT(ISERROR(SEARCH("NN21",U65)))</formula>
    </cfRule>
    <cfRule type="containsText" dxfId="31890" priority="31846" operator="containsText" text="A">
      <formula>NOT(ISERROR(SEARCH("A",U65)))</formula>
    </cfRule>
    <cfRule type="containsText" dxfId="31889" priority="31847" operator="containsText" text="M">
      <formula>NOT(ISERROR(SEARCH("M",U65)))</formula>
    </cfRule>
    <cfRule type="containsText" dxfId="31888" priority="31848" operator="containsText" text="MN06">
      <formula>NOT(ISERROR(SEARCH("MN06",U65)))</formula>
    </cfRule>
  </conditionalFormatting>
  <conditionalFormatting sqref="U64">
    <cfRule type="containsText" dxfId="31887" priority="31829" operator="containsText" text="NN21">
      <formula>NOT(ISERROR(SEARCH("NN21",U64)))</formula>
    </cfRule>
    <cfRule type="containsText" dxfId="31886" priority="31830" operator="containsText" text="NN21">
      <formula>NOT(ISERROR(SEARCH("NN21",U64)))</formula>
    </cfRule>
    <cfRule type="containsText" dxfId="31885" priority="31831" operator="containsText" text="A">
      <formula>NOT(ISERROR(SEARCH("A",U64)))</formula>
    </cfRule>
    <cfRule type="containsText" dxfId="31884" priority="31832" operator="containsText" text="M">
      <formula>NOT(ISERROR(SEARCH("M",U64)))</formula>
    </cfRule>
    <cfRule type="containsText" dxfId="31883" priority="31833" operator="containsText" text="MN06">
      <formula>NOT(ISERROR(SEARCH("MN06",U64)))</formula>
    </cfRule>
    <cfRule type="containsText" dxfId="31882" priority="31834" operator="containsText" text="NN21">
      <formula>NOT(ISERROR(SEARCH("NN21",U64)))</formula>
    </cfRule>
    <cfRule type="containsText" dxfId="31881" priority="31835" operator="containsText" text="NN21">
      <formula>NOT(ISERROR(SEARCH("NN21",U64)))</formula>
    </cfRule>
    <cfRule type="containsText" dxfId="31880" priority="31836" operator="containsText" text="A">
      <formula>NOT(ISERROR(SEARCH("A",U64)))</formula>
    </cfRule>
    <cfRule type="containsText" dxfId="31879" priority="31837" operator="containsText" text="M">
      <formula>NOT(ISERROR(SEARCH("M",U64)))</formula>
    </cfRule>
    <cfRule type="containsText" dxfId="31878" priority="31838" operator="containsText" text="MN06">
      <formula>NOT(ISERROR(SEARCH("MN06",U64)))</formula>
    </cfRule>
  </conditionalFormatting>
  <conditionalFormatting sqref="V68">
    <cfRule type="containsText" dxfId="31877" priority="31819" operator="containsText" text="NN21">
      <formula>NOT(ISERROR(SEARCH("NN21",V68)))</formula>
    </cfRule>
    <cfRule type="containsText" dxfId="31876" priority="31820" operator="containsText" text="NN21">
      <formula>NOT(ISERROR(SEARCH("NN21",V68)))</formula>
    </cfRule>
    <cfRule type="containsText" dxfId="31875" priority="31821" operator="containsText" text="A">
      <formula>NOT(ISERROR(SEARCH("A",V68)))</formula>
    </cfRule>
    <cfRule type="containsText" dxfId="31874" priority="31822" operator="containsText" text="M">
      <formula>NOT(ISERROR(SEARCH("M",V68)))</formula>
    </cfRule>
    <cfRule type="containsText" dxfId="31873" priority="31823" operator="containsText" text="MN06">
      <formula>NOT(ISERROR(SEARCH("MN06",V68)))</formula>
    </cfRule>
    <cfRule type="containsText" dxfId="31872" priority="31824" operator="containsText" text="NN21">
      <formula>NOT(ISERROR(SEARCH("NN21",V68)))</formula>
    </cfRule>
    <cfRule type="containsText" dxfId="31871" priority="31825" operator="containsText" text="NN21">
      <formula>NOT(ISERROR(SEARCH("NN21",V68)))</formula>
    </cfRule>
    <cfRule type="containsText" dxfId="31870" priority="31826" operator="containsText" text="A">
      <formula>NOT(ISERROR(SEARCH("A",V68)))</formula>
    </cfRule>
    <cfRule type="containsText" dxfId="31869" priority="31827" operator="containsText" text="M">
      <formula>NOT(ISERROR(SEARCH("M",V68)))</formula>
    </cfRule>
    <cfRule type="containsText" dxfId="31868" priority="31828" operator="containsText" text="MN06">
      <formula>NOT(ISERROR(SEARCH("MN06",V68)))</formula>
    </cfRule>
  </conditionalFormatting>
  <conditionalFormatting sqref="V67">
    <cfRule type="containsText" dxfId="31867" priority="31809" operator="containsText" text="NN21">
      <formula>NOT(ISERROR(SEARCH("NN21",V67)))</formula>
    </cfRule>
    <cfRule type="containsText" dxfId="31866" priority="31810" operator="containsText" text="NN21">
      <formula>NOT(ISERROR(SEARCH("NN21",V67)))</formula>
    </cfRule>
    <cfRule type="containsText" dxfId="31865" priority="31811" operator="containsText" text="A">
      <formula>NOT(ISERROR(SEARCH("A",V67)))</formula>
    </cfRule>
    <cfRule type="containsText" dxfId="31864" priority="31812" operator="containsText" text="M">
      <formula>NOT(ISERROR(SEARCH("M",V67)))</formula>
    </cfRule>
    <cfRule type="containsText" dxfId="31863" priority="31813" operator="containsText" text="MN06">
      <formula>NOT(ISERROR(SEARCH("MN06",V67)))</formula>
    </cfRule>
    <cfRule type="containsText" dxfId="31862" priority="31814" operator="containsText" text="NN21">
      <formula>NOT(ISERROR(SEARCH("NN21",V67)))</formula>
    </cfRule>
    <cfRule type="containsText" dxfId="31861" priority="31815" operator="containsText" text="NN21">
      <formula>NOT(ISERROR(SEARCH("NN21",V67)))</formula>
    </cfRule>
    <cfRule type="containsText" dxfId="31860" priority="31816" operator="containsText" text="A">
      <formula>NOT(ISERROR(SEARCH("A",V67)))</formula>
    </cfRule>
    <cfRule type="containsText" dxfId="31859" priority="31817" operator="containsText" text="M">
      <formula>NOT(ISERROR(SEARCH("M",V67)))</formula>
    </cfRule>
    <cfRule type="containsText" dxfId="31858" priority="31818" operator="containsText" text="MN06">
      <formula>NOT(ISERROR(SEARCH("MN06",V67)))</formula>
    </cfRule>
  </conditionalFormatting>
  <conditionalFormatting sqref="U68">
    <cfRule type="containsText" dxfId="31857" priority="31799" operator="containsText" text="NN21">
      <formula>NOT(ISERROR(SEARCH("NN21",U68)))</formula>
    </cfRule>
    <cfRule type="containsText" dxfId="31856" priority="31800" operator="containsText" text="NN21">
      <formula>NOT(ISERROR(SEARCH("NN21",U68)))</formula>
    </cfRule>
    <cfRule type="containsText" dxfId="31855" priority="31801" operator="containsText" text="A">
      <formula>NOT(ISERROR(SEARCH("A",U68)))</formula>
    </cfRule>
    <cfRule type="containsText" dxfId="31854" priority="31802" operator="containsText" text="M">
      <formula>NOT(ISERROR(SEARCH("M",U68)))</formula>
    </cfRule>
    <cfRule type="containsText" dxfId="31853" priority="31803" operator="containsText" text="MN06">
      <formula>NOT(ISERROR(SEARCH("MN06",U68)))</formula>
    </cfRule>
    <cfRule type="containsText" dxfId="31852" priority="31804" operator="containsText" text="NN21">
      <formula>NOT(ISERROR(SEARCH("NN21",U68)))</formula>
    </cfRule>
    <cfRule type="containsText" dxfId="31851" priority="31805" operator="containsText" text="NN21">
      <formula>NOT(ISERROR(SEARCH("NN21",U68)))</formula>
    </cfRule>
    <cfRule type="containsText" dxfId="31850" priority="31806" operator="containsText" text="A">
      <formula>NOT(ISERROR(SEARCH("A",U68)))</formula>
    </cfRule>
    <cfRule type="containsText" dxfId="31849" priority="31807" operator="containsText" text="M">
      <formula>NOT(ISERROR(SEARCH("M",U68)))</formula>
    </cfRule>
    <cfRule type="containsText" dxfId="31848" priority="31808" operator="containsText" text="MN06">
      <formula>NOT(ISERROR(SEARCH("MN06",U68)))</formula>
    </cfRule>
  </conditionalFormatting>
  <conditionalFormatting sqref="W67">
    <cfRule type="containsText" dxfId="31847" priority="31789" operator="containsText" text="NN21">
      <formula>NOT(ISERROR(SEARCH("NN21",W67)))</formula>
    </cfRule>
    <cfRule type="containsText" dxfId="31846" priority="31790" operator="containsText" text="NN21">
      <formula>NOT(ISERROR(SEARCH("NN21",W67)))</formula>
    </cfRule>
    <cfRule type="containsText" dxfId="31845" priority="31791" operator="containsText" text="A">
      <formula>NOT(ISERROR(SEARCH("A",W67)))</formula>
    </cfRule>
    <cfRule type="containsText" dxfId="31844" priority="31792" operator="containsText" text="M">
      <formula>NOT(ISERROR(SEARCH("M",W67)))</formula>
    </cfRule>
    <cfRule type="containsText" dxfId="31843" priority="31793" operator="containsText" text="MN06">
      <formula>NOT(ISERROR(SEARCH("MN06",W67)))</formula>
    </cfRule>
    <cfRule type="containsText" dxfId="31842" priority="31794" operator="containsText" text="NN21">
      <formula>NOT(ISERROR(SEARCH("NN21",W67)))</formula>
    </cfRule>
    <cfRule type="containsText" dxfId="31841" priority="31795" operator="containsText" text="NN21">
      <formula>NOT(ISERROR(SEARCH("NN21",W67)))</formula>
    </cfRule>
    <cfRule type="containsText" dxfId="31840" priority="31796" operator="containsText" text="A">
      <formula>NOT(ISERROR(SEARCH("A",W67)))</formula>
    </cfRule>
    <cfRule type="containsText" dxfId="31839" priority="31797" operator="containsText" text="M">
      <formula>NOT(ISERROR(SEARCH("M",W67)))</formula>
    </cfRule>
    <cfRule type="containsText" dxfId="31838" priority="31798" operator="containsText" text="MN06">
      <formula>NOT(ISERROR(SEARCH("MN06",W67)))</formula>
    </cfRule>
  </conditionalFormatting>
  <conditionalFormatting sqref="W69">
    <cfRule type="containsText" dxfId="31837" priority="31779" operator="containsText" text="NN21">
      <formula>NOT(ISERROR(SEARCH("NN21",W69)))</formula>
    </cfRule>
    <cfRule type="containsText" dxfId="31836" priority="31780" operator="containsText" text="NN21">
      <formula>NOT(ISERROR(SEARCH("NN21",W69)))</formula>
    </cfRule>
    <cfRule type="containsText" dxfId="31835" priority="31781" operator="containsText" text="A">
      <formula>NOT(ISERROR(SEARCH("A",W69)))</formula>
    </cfRule>
    <cfRule type="containsText" dxfId="31834" priority="31782" operator="containsText" text="M">
      <formula>NOT(ISERROR(SEARCH("M",W69)))</formula>
    </cfRule>
    <cfRule type="containsText" dxfId="31833" priority="31783" operator="containsText" text="MN06">
      <formula>NOT(ISERROR(SEARCH("MN06",W69)))</formula>
    </cfRule>
    <cfRule type="containsText" dxfId="31832" priority="31784" operator="containsText" text="NN21">
      <formula>NOT(ISERROR(SEARCH("NN21",W69)))</formula>
    </cfRule>
    <cfRule type="containsText" dxfId="31831" priority="31785" operator="containsText" text="NN21">
      <formula>NOT(ISERROR(SEARCH("NN21",W69)))</formula>
    </cfRule>
    <cfRule type="containsText" dxfId="31830" priority="31786" operator="containsText" text="A">
      <formula>NOT(ISERROR(SEARCH("A",W69)))</formula>
    </cfRule>
    <cfRule type="containsText" dxfId="31829" priority="31787" operator="containsText" text="M">
      <formula>NOT(ISERROR(SEARCH("M",W69)))</formula>
    </cfRule>
    <cfRule type="containsText" dxfId="31828" priority="31788" operator="containsText" text="MN06">
      <formula>NOT(ISERROR(SEARCH("MN06",W69)))</formula>
    </cfRule>
  </conditionalFormatting>
  <conditionalFormatting sqref="X69">
    <cfRule type="containsText" dxfId="31827" priority="31769" operator="containsText" text="NN21">
      <formula>NOT(ISERROR(SEARCH("NN21",X69)))</formula>
    </cfRule>
    <cfRule type="containsText" dxfId="31826" priority="31770" operator="containsText" text="NN21">
      <formula>NOT(ISERROR(SEARCH("NN21",X69)))</formula>
    </cfRule>
    <cfRule type="containsText" dxfId="31825" priority="31771" operator="containsText" text="A">
      <formula>NOT(ISERROR(SEARCH("A",X69)))</formula>
    </cfRule>
    <cfRule type="containsText" dxfId="31824" priority="31772" operator="containsText" text="M">
      <formula>NOT(ISERROR(SEARCH("M",X69)))</formula>
    </cfRule>
    <cfRule type="containsText" dxfId="31823" priority="31773" operator="containsText" text="MN06">
      <formula>NOT(ISERROR(SEARCH("MN06",X69)))</formula>
    </cfRule>
    <cfRule type="containsText" dxfId="31822" priority="31774" operator="containsText" text="NN21">
      <formula>NOT(ISERROR(SEARCH("NN21",X69)))</formula>
    </cfRule>
    <cfRule type="containsText" dxfId="31821" priority="31775" operator="containsText" text="NN21">
      <formula>NOT(ISERROR(SEARCH("NN21",X69)))</formula>
    </cfRule>
    <cfRule type="containsText" dxfId="31820" priority="31776" operator="containsText" text="A">
      <formula>NOT(ISERROR(SEARCH("A",X69)))</formula>
    </cfRule>
    <cfRule type="containsText" dxfId="31819" priority="31777" operator="containsText" text="M">
      <formula>NOT(ISERROR(SEARCH("M",X69)))</formula>
    </cfRule>
    <cfRule type="containsText" dxfId="31818" priority="31778" operator="containsText" text="MN06">
      <formula>NOT(ISERROR(SEARCH("MN06",X69)))</formula>
    </cfRule>
  </conditionalFormatting>
  <conditionalFormatting sqref="X66">
    <cfRule type="containsText" dxfId="31817" priority="31759" operator="containsText" text="NN21">
      <formula>NOT(ISERROR(SEARCH("NN21",X66)))</formula>
    </cfRule>
    <cfRule type="containsText" dxfId="31816" priority="31760" operator="containsText" text="NN21">
      <formula>NOT(ISERROR(SEARCH("NN21",X66)))</formula>
    </cfRule>
    <cfRule type="containsText" dxfId="31815" priority="31761" operator="containsText" text="A">
      <formula>NOT(ISERROR(SEARCH("A",X66)))</formula>
    </cfRule>
    <cfRule type="containsText" dxfId="31814" priority="31762" operator="containsText" text="M">
      <formula>NOT(ISERROR(SEARCH("M",X66)))</formula>
    </cfRule>
    <cfRule type="containsText" dxfId="31813" priority="31763" operator="containsText" text="MN06">
      <formula>NOT(ISERROR(SEARCH("MN06",X66)))</formula>
    </cfRule>
    <cfRule type="containsText" dxfId="31812" priority="31764" operator="containsText" text="NN21">
      <formula>NOT(ISERROR(SEARCH("NN21",X66)))</formula>
    </cfRule>
    <cfRule type="containsText" dxfId="31811" priority="31765" operator="containsText" text="NN21">
      <formula>NOT(ISERROR(SEARCH("NN21",X66)))</formula>
    </cfRule>
    <cfRule type="containsText" dxfId="31810" priority="31766" operator="containsText" text="A">
      <formula>NOT(ISERROR(SEARCH("A",X66)))</formula>
    </cfRule>
    <cfRule type="containsText" dxfId="31809" priority="31767" operator="containsText" text="M">
      <formula>NOT(ISERROR(SEARCH("M",X66)))</formula>
    </cfRule>
    <cfRule type="containsText" dxfId="31808" priority="31768" operator="containsText" text="MN06">
      <formula>NOT(ISERROR(SEARCH("MN06",X66)))</formula>
    </cfRule>
  </conditionalFormatting>
  <conditionalFormatting sqref="X63">
    <cfRule type="containsText" dxfId="31807" priority="31749" operator="containsText" text="NN21">
      <formula>NOT(ISERROR(SEARCH("NN21",X63)))</formula>
    </cfRule>
    <cfRule type="containsText" dxfId="31806" priority="31750" operator="containsText" text="NN21">
      <formula>NOT(ISERROR(SEARCH("NN21",X63)))</formula>
    </cfRule>
    <cfRule type="containsText" dxfId="31805" priority="31751" operator="containsText" text="A">
      <formula>NOT(ISERROR(SEARCH("A",X63)))</formula>
    </cfRule>
    <cfRule type="containsText" dxfId="31804" priority="31752" operator="containsText" text="M">
      <formula>NOT(ISERROR(SEARCH("M",X63)))</formula>
    </cfRule>
    <cfRule type="containsText" dxfId="31803" priority="31753" operator="containsText" text="MN06">
      <formula>NOT(ISERROR(SEARCH("MN06",X63)))</formula>
    </cfRule>
    <cfRule type="containsText" dxfId="31802" priority="31754" operator="containsText" text="NN21">
      <formula>NOT(ISERROR(SEARCH("NN21",X63)))</formula>
    </cfRule>
    <cfRule type="containsText" dxfId="31801" priority="31755" operator="containsText" text="NN21">
      <formula>NOT(ISERROR(SEARCH("NN21",X63)))</formula>
    </cfRule>
    <cfRule type="containsText" dxfId="31800" priority="31756" operator="containsText" text="A">
      <formula>NOT(ISERROR(SEARCH("A",X63)))</formula>
    </cfRule>
    <cfRule type="containsText" dxfId="31799" priority="31757" operator="containsText" text="M">
      <formula>NOT(ISERROR(SEARCH("M",X63)))</formula>
    </cfRule>
    <cfRule type="containsText" dxfId="31798" priority="31758" operator="containsText" text="MN06">
      <formula>NOT(ISERROR(SEARCH("MN06",X63)))</formula>
    </cfRule>
  </conditionalFormatting>
  <conditionalFormatting sqref="Z62">
    <cfRule type="containsText" dxfId="31777" priority="31719" operator="containsText" text="NN21">
      <formula>NOT(ISERROR(SEARCH("NN21",Z62)))</formula>
    </cfRule>
    <cfRule type="containsText" dxfId="31776" priority="31720" operator="containsText" text="NN21">
      <formula>NOT(ISERROR(SEARCH("NN21",Z62)))</formula>
    </cfRule>
    <cfRule type="containsText" dxfId="31775" priority="31721" operator="containsText" text="A">
      <formula>NOT(ISERROR(SEARCH("A",Z62)))</formula>
    </cfRule>
    <cfRule type="containsText" dxfId="31774" priority="31722" operator="containsText" text="M">
      <formula>NOT(ISERROR(SEARCH("M",Z62)))</formula>
    </cfRule>
    <cfRule type="containsText" dxfId="31773" priority="31723" operator="containsText" text="MN06">
      <formula>NOT(ISERROR(SEARCH("MN06",Z62)))</formula>
    </cfRule>
    <cfRule type="containsText" dxfId="31772" priority="31724" operator="containsText" text="NN21">
      <formula>NOT(ISERROR(SEARCH("NN21",Z62)))</formula>
    </cfRule>
    <cfRule type="containsText" dxfId="31771" priority="31725" operator="containsText" text="NN21">
      <formula>NOT(ISERROR(SEARCH("NN21",Z62)))</formula>
    </cfRule>
    <cfRule type="containsText" dxfId="31770" priority="31726" operator="containsText" text="A">
      <formula>NOT(ISERROR(SEARCH("A",Z62)))</formula>
    </cfRule>
    <cfRule type="containsText" dxfId="31769" priority="31727" operator="containsText" text="M">
      <formula>NOT(ISERROR(SEARCH("M",Z62)))</formula>
    </cfRule>
    <cfRule type="containsText" dxfId="31768" priority="31728" operator="containsText" text="MN06">
      <formula>NOT(ISERROR(SEARCH("MN06",Z62)))</formula>
    </cfRule>
  </conditionalFormatting>
  <conditionalFormatting sqref="AB64 AA59:AB59 Z60 AA58">
    <cfRule type="containsText" dxfId="31717" priority="31659" operator="containsText" text="NN21">
      <formula>NOT(ISERROR(SEARCH("NN21",Z58)))</formula>
    </cfRule>
    <cfRule type="containsText" dxfId="31716" priority="31660" operator="containsText" text="NN21">
      <formula>NOT(ISERROR(SEARCH("NN21",Z58)))</formula>
    </cfRule>
    <cfRule type="containsText" dxfId="31715" priority="31661" operator="containsText" text="A">
      <formula>NOT(ISERROR(SEARCH("A",Z58)))</formula>
    </cfRule>
    <cfRule type="containsText" dxfId="31714" priority="31662" operator="containsText" text="M">
      <formula>NOT(ISERROR(SEARCH("M",Z58)))</formula>
    </cfRule>
    <cfRule type="containsText" dxfId="31713" priority="31663" operator="containsText" text="MN06">
      <formula>NOT(ISERROR(SEARCH("MN06",Z58)))</formula>
    </cfRule>
    <cfRule type="containsText" dxfId="31712" priority="31664" operator="containsText" text="NN21">
      <formula>NOT(ISERROR(SEARCH("NN21",Z58)))</formula>
    </cfRule>
    <cfRule type="containsText" dxfId="31711" priority="31665" operator="containsText" text="NN21">
      <formula>NOT(ISERROR(SEARCH("NN21",Z58)))</formula>
    </cfRule>
    <cfRule type="containsText" dxfId="31710" priority="31666" operator="containsText" text="A">
      <formula>NOT(ISERROR(SEARCH("A",Z58)))</formula>
    </cfRule>
    <cfRule type="containsText" dxfId="31709" priority="31667" operator="containsText" text="M">
      <formula>NOT(ISERROR(SEARCH("M",Z58)))</formula>
    </cfRule>
    <cfRule type="containsText" dxfId="31708" priority="31668" operator="containsText" text="MN06">
      <formula>NOT(ISERROR(SEARCH("MN06",Z58)))</formula>
    </cfRule>
  </conditionalFormatting>
  <conditionalFormatting sqref="AC68">
    <cfRule type="containsText" dxfId="31677" priority="31629" operator="containsText" text="NN21">
      <formula>NOT(ISERROR(SEARCH("NN21",AC68)))</formula>
    </cfRule>
    <cfRule type="containsText" dxfId="31676" priority="31630" operator="containsText" text="NN21">
      <formula>NOT(ISERROR(SEARCH("NN21",AC68)))</formula>
    </cfRule>
    <cfRule type="containsText" dxfId="31675" priority="31631" operator="containsText" text="A">
      <formula>NOT(ISERROR(SEARCH("A",AC68)))</formula>
    </cfRule>
    <cfRule type="containsText" dxfId="31674" priority="31632" operator="containsText" text="M">
      <formula>NOT(ISERROR(SEARCH("M",AC68)))</formula>
    </cfRule>
    <cfRule type="containsText" dxfId="31673" priority="31633" operator="containsText" text="MN06">
      <formula>NOT(ISERROR(SEARCH("MN06",AC68)))</formula>
    </cfRule>
    <cfRule type="containsText" dxfId="31672" priority="31634" operator="containsText" text="NN21">
      <formula>NOT(ISERROR(SEARCH("NN21",AC68)))</formula>
    </cfRule>
    <cfRule type="containsText" dxfId="31671" priority="31635" operator="containsText" text="NN21">
      <formula>NOT(ISERROR(SEARCH("NN21",AC68)))</formula>
    </cfRule>
    <cfRule type="containsText" dxfId="31670" priority="31636" operator="containsText" text="A">
      <formula>NOT(ISERROR(SEARCH("A",AC68)))</formula>
    </cfRule>
    <cfRule type="containsText" dxfId="31669" priority="31637" operator="containsText" text="M">
      <formula>NOT(ISERROR(SEARCH("M",AC68)))</formula>
    </cfRule>
    <cfRule type="containsText" dxfId="31668" priority="31638" operator="containsText" text="MN06">
      <formula>NOT(ISERROR(SEARCH("MN06",AC68)))</formula>
    </cfRule>
  </conditionalFormatting>
  <conditionalFormatting sqref="AC67">
    <cfRule type="containsText" dxfId="31667" priority="31619" operator="containsText" text="NN21">
      <formula>NOT(ISERROR(SEARCH("NN21",AC67)))</formula>
    </cfRule>
    <cfRule type="containsText" dxfId="31666" priority="31620" operator="containsText" text="NN21">
      <formula>NOT(ISERROR(SEARCH("NN21",AC67)))</formula>
    </cfRule>
    <cfRule type="containsText" dxfId="31665" priority="31621" operator="containsText" text="A">
      <formula>NOT(ISERROR(SEARCH("A",AC67)))</formula>
    </cfRule>
    <cfRule type="containsText" dxfId="31664" priority="31622" operator="containsText" text="M">
      <formula>NOT(ISERROR(SEARCH("M",AC67)))</formula>
    </cfRule>
    <cfRule type="containsText" dxfId="31663" priority="31623" operator="containsText" text="MN06">
      <formula>NOT(ISERROR(SEARCH("MN06",AC67)))</formula>
    </cfRule>
    <cfRule type="containsText" dxfId="31662" priority="31624" operator="containsText" text="NN21">
      <formula>NOT(ISERROR(SEARCH("NN21",AC67)))</formula>
    </cfRule>
    <cfRule type="containsText" dxfId="31661" priority="31625" operator="containsText" text="NN21">
      <formula>NOT(ISERROR(SEARCH("NN21",AC67)))</formula>
    </cfRule>
    <cfRule type="containsText" dxfId="31660" priority="31626" operator="containsText" text="A">
      <formula>NOT(ISERROR(SEARCH("A",AC67)))</formula>
    </cfRule>
    <cfRule type="containsText" dxfId="31659" priority="31627" operator="containsText" text="M">
      <formula>NOT(ISERROR(SEARCH("M",AC67)))</formula>
    </cfRule>
    <cfRule type="containsText" dxfId="31658" priority="31628" operator="containsText" text="MN06">
      <formula>NOT(ISERROR(SEARCH("MN06",AC67)))</formula>
    </cfRule>
  </conditionalFormatting>
  <conditionalFormatting sqref="Y66">
    <cfRule type="containsText" dxfId="31657" priority="31609" operator="containsText" text="NN21">
      <formula>NOT(ISERROR(SEARCH("NN21",Y66)))</formula>
    </cfRule>
    <cfRule type="containsText" dxfId="31656" priority="31610" operator="containsText" text="NN21">
      <formula>NOT(ISERROR(SEARCH("NN21",Y66)))</formula>
    </cfRule>
    <cfRule type="containsText" dxfId="31655" priority="31611" operator="containsText" text="A">
      <formula>NOT(ISERROR(SEARCH("A",Y66)))</formula>
    </cfRule>
    <cfRule type="containsText" dxfId="31654" priority="31612" operator="containsText" text="M">
      <formula>NOT(ISERROR(SEARCH("M",Y66)))</formula>
    </cfRule>
    <cfRule type="containsText" dxfId="31653" priority="31613" operator="containsText" text="MN06">
      <formula>NOT(ISERROR(SEARCH("MN06",Y66)))</formula>
    </cfRule>
    <cfRule type="containsText" dxfId="31652" priority="31614" operator="containsText" text="NN21">
      <formula>NOT(ISERROR(SEARCH("NN21",Y66)))</formula>
    </cfRule>
    <cfRule type="containsText" dxfId="31651" priority="31615" operator="containsText" text="NN21">
      <formula>NOT(ISERROR(SEARCH("NN21",Y66)))</formula>
    </cfRule>
    <cfRule type="containsText" dxfId="31650" priority="31616" operator="containsText" text="A">
      <formula>NOT(ISERROR(SEARCH("A",Y66)))</formula>
    </cfRule>
    <cfRule type="containsText" dxfId="31649" priority="31617" operator="containsText" text="M">
      <formula>NOT(ISERROR(SEARCH("M",Y66)))</formula>
    </cfRule>
    <cfRule type="containsText" dxfId="31648" priority="31618" operator="containsText" text="MN06">
      <formula>NOT(ISERROR(SEARCH("MN06",Y66)))</formula>
    </cfRule>
  </conditionalFormatting>
  <conditionalFormatting sqref="AA61">
    <cfRule type="containsText" dxfId="31647" priority="31599" operator="containsText" text="NN21">
      <formula>NOT(ISERROR(SEARCH("NN21",AA61)))</formula>
    </cfRule>
    <cfRule type="containsText" dxfId="31646" priority="31600" operator="containsText" text="NN21">
      <formula>NOT(ISERROR(SEARCH("NN21",AA61)))</formula>
    </cfRule>
    <cfRule type="containsText" dxfId="31645" priority="31601" operator="containsText" text="A">
      <formula>NOT(ISERROR(SEARCH("A",AA61)))</formula>
    </cfRule>
    <cfRule type="containsText" dxfId="31644" priority="31602" operator="containsText" text="M">
      <formula>NOT(ISERROR(SEARCH("M",AA61)))</formula>
    </cfRule>
    <cfRule type="containsText" dxfId="31643" priority="31603" operator="containsText" text="MN06">
      <formula>NOT(ISERROR(SEARCH("MN06",AA61)))</formula>
    </cfRule>
    <cfRule type="containsText" dxfId="31642" priority="31604" operator="containsText" text="NN21">
      <formula>NOT(ISERROR(SEARCH("NN21",AA61)))</formula>
    </cfRule>
    <cfRule type="containsText" dxfId="31641" priority="31605" operator="containsText" text="NN21">
      <formula>NOT(ISERROR(SEARCH("NN21",AA61)))</formula>
    </cfRule>
    <cfRule type="containsText" dxfId="31640" priority="31606" operator="containsText" text="A">
      <formula>NOT(ISERROR(SEARCH("A",AA61)))</formula>
    </cfRule>
    <cfRule type="containsText" dxfId="31639" priority="31607" operator="containsText" text="M">
      <formula>NOT(ISERROR(SEARCH("M",AA61)))</formula>
    </cfRule>
    <cfRule type="containsText" dxfId="31638" priority="31608" operator="containsText" text="MN06">
      <formula>NOT(ISERROR(SEARCH("MN06",AA61)))</formula>
    </cfRule>
  </conditionalFormatting>
  <conditionalFormatting sqref="AD69">
    <cfRule type="containsText" dxfId="31637" priority="31589" operator="containsText" text="NN21">
      <formula>NOT(ISERROR(SEARCH("NN21",AD69)))</formula>
    </cfRule>
    <cfRule type="containsText" dxfId="31636" priority="31590" operator="containsText" text="NN21">
      <formula>NOT(ISERROR(SEARCH("NN21",AD69)))</formula>
    </cfRule>
    <cfRule type="containsText" dxfId="31635" priority="31591" operator="containsText" text="A">
      <formula>NOT(ISERROR(SEARCH("A",AD69)))</formula>
    </cfRule>
    <cfRule type="containsText" dxfId="31634" priority="31592" operator="containsText" text="M">
      <formula>NOT(ISERROR(SEARCH("M",AD69)))</formula>
    </cfRule>
    <cfRule type="containsText" dxfId="31633" priority="31593" operator="containsText" text="MN06">
      <formula>NOT(ISERROR(SEARCH("MN06",AD69)))</formula>
    </cfRule>
    <cfRule type="containsText" dxfId="31632" priority="31594" operator="containsText" text="NN21">
      <formula>NOT(ISERROR(SEARCH("NN21",AD69)))</formula>
    </cfRule>
    <cfRule type="containsText" dxfId="31631" priority="31595" operator="containsText" text="NN21">
      <formula>NOT(ISERROR(SEARCH("NN21",AD69)))</formula>
    </cfRule>
    <cfRule type="containsText" dxfId="31630" priority="31596" operator="containsText" text="A">
      <formula>NOT(ISERROR(SEARCH("A",AD69)))</formula>
    </cfRule>
    <cfRule type="containsText" dxfId="31629" priority="31597" operator="containsText" text="M">
      <formula>NOT(ISERROR(SEARCH("M",AD69)))</formula>
    </cfRule>
    <cfRule type="containsText" dxfId="31628" priority="31598" operator="containsText" text="MN06">
      <formula>NOT(ISERROR(SEARCH("MN06",AD69)))</formula>
    </cfRule>
  </conditionalFormatting>
  <conditionalFormatting sqref="AG63">
    <cfRule type="containsText" dxfId="31627" priority="31579" operator="containsText" text="NN21">
      <formula>NOT(ISERROR(SEARCH("NN21",AG63)))</formula>
    </cfRule>
    <cfRule type="containsText" dxfId="31626" priority="31580" operator="containsText" text="NN21">
      <formula>NOT(ISERROR(SEARCH("NN21",AG63)))</formula>
    </cfRule>
    <cfRule type="containsText" dxfId="31625" priority="31581" operator="containsText" text="A">
      <formula>NOT(ISERROR(SEARCH("A",AG63)))</formula>
    </cfRule>
    <cfRule type="containsText" dxfId="31624" priority="31582" operator="containsText" text="M">
      <formula>NOT(ISERROR(SEARCH("M",AG63)))</formula>
    </cfRule>
    <cfRule type="containsText" dxfId="31623" priority="31583" operator="containsText" text="MN06">
      <formula>NOT(ISERROR(SEARCH("MN06",AG63)))</formula>
    </cfRule>
    <cfRule type="containsText" dxfId="31622" priority="31584" operator="containsText" text="NN21">
      <formula>NOT(ISERROR(SEARCH("NN21",AG63)))</formula>
    </cfRule>
    <cfRule type="containsText" dxfId="31621" priority="31585" operator="containsText" text="NN21">
      <formula>NOT(ISERROR(SEARCH("NN21",AG63)))</formula>
    </cfRule>
    <cfRule type="containsText" dxfId="31620" priority="31586" operator="containsText" text="A">
      <formula>NOT(ISERROR(SEARCH("A",AG63)))</formula>
    </cfRule>
    <cfRule type="containsText" dxfId="31619" priority="31587" operator="containsText" text="M">
      <formula>NOT(ISERROR(SEARCH("M",AG63)))</formula>
    </cfRule>
    <cfRule type="containsText" dxfId="31618" priority="31588" operator="containsText" text="MN06">
      <formula>NOT(ISERROR(SEARCH("MN06",AG63)))</formula>
    </cfRule>
  </conditionalFormatting>
  <conditionalFormatting sqref="AG62">
    <cfRule type="containsText" dxfId="31617" priority="31569" operator="containsText" text="NN21">
      <formula>NOT(ISERROR(SEARCH("NN21",AG62)))</formula>
    </cfRule>
    <cfRule type="containsText" dxfId="31616" priority="31570" operator="containsText" text="NN21">
      <formula>NOT(ISERROR(SEARCH("NN21",AG62)))</formula>
    </cfRule>
    <cfRule type="containsText" dxfId="31615" priority="31571" operator="containsText" text="A">
      <formula>NOT(ISERROR(SEARCH("A",AG62)))</formula>
    </cfRule>
    <cfRule type="containsText" dxfId="31614" priority="31572" operator="containsText" text="M">
      <formula>NOT(ISERROR(SEARCH("M",AG62)))</formula>
    </cfRule>
    <cfRule type="containsText" dxfId="31613" priority="31573" operator="containsText" text="MN06">
      <formula>NOT(ISERROR(SEARCH("MN06",AG62)))</formula>
    </cfRule>
    <cfRule type="containsText" dxfId="31612" priority="31574" operator="containsText" text="NN21">
      <formula>NOT(ISERROR(SEARCH("NN21",AG62)))</formula>
    </cfRule>
    <cfRule type="containsText" dxfId="31611" priority="31575" operator="containsText" text="NN21">
      <formula>NOT(ISERROR(SEARCH("NN21",AG62)))</formula>
    </cfRule>
    <cfRule type="containsText" dxfId="31610" priority="31576" operator="containsText" text="A">
      <formula>NOT(ISERROR(SEARCH("A",AG62)))</formula>
    </cfRule>
    <cfRule type="containsText" dxfId="31609" priority="31577" operator="containsText" text="M">
      <formula>NOT(ISERROR(SEARCH("M",AG62)))</formula>
    </cfRule>
    <cfRule type="containsText" dxfId="31608" priority="31578" operator="containsText" text="MN06">
      <formula>NOT(ISERROR(SEARCH("MN06",AG62)))</formula>
    </cfRule>
  </conditionalFormatting>
  <conditionalFormatting sqref="AG60">
    <cfRule type="containsText" dxfId="31607" priority="31559" operator="containsText" text="NN21">
      <formula>NOT(ISERROR(SEARCH("NN21",AG60)))</formula>
    </cfRule>
    <cfRule type="containsText" dxfId="31606" priority="31560" operator="containsText" text="NN21">
      <formula>NOT(ISERROR(SEARCH("NN21",AG60)))</formula>
    </cfRule>
    <cfRule type="containsText" dxfId="31605" priority="31561" operator="containsText" text="A">
      <formula>NOT(ISERROR(SEARCH("A",AG60)))</formula>
    </cfRule>
    <cfRule type="containsText" dxfId="31604" priority="31562" operator="containsText" text="M">
      <formula>NOT(ISERROR(SEARCH("M",AG60)))</formula>
    </cfRule>
    <cfRule type="containsText" dxfId="31603" priority="31563" operator="containsText" text="MN06">
      <formula>NOT(ISERROR(SEARCH("MN06",AG60)))</formula>
    </cfRule>
    <cfRule type="containsText" dxfId="31602" priority="31564" operator="containsText" text="NN21">
      <formula>NOT(ISERROR(SEARCH("NN21",AG60)))</formula>
    </cfRule>
    <cfRule type="containsText" dxfId="31601" priority="31565" operator="containsText" text="NN21">
      <formula>NOT(ISERROR(SEARCH("NN21",AG60)))</formula>
    </cfRule>
    <cfRule type="containsText" dxfId="31600" priority="31566" operator="containsText" text="A">
      <formula>NOT(ISERROR(SEARCH("A",AG60)))</formula>
    </cfRule>
    <cfRule type="containsText" dxfId="31599" priority="31567" operator="containsText" text="M">
      <formula>NOT(ISERROR(SEARCH("M",AG60)))</formula>
    </cfRule>
    <cfRule type="containsText" dxfId="31598" priority="31568" operator="containsText" text="MN06">
      <formula>NOT(ISERROR(SEARCH("MN06",AG60)))</formula>
    </cfRule>
  </conditionalFormatting>
  <conditionalFormatting sqref="AE57">
    <cfRule type="containsText" dxfId="31597" priority="31549" operator="containsText" text="NN21">
      <formula>NOT(ISERROR(SEARCH("NN21",AE57)))</formula>
    </cfRule>
    <cfRule type="containsText" dxfId="31596" priority="31550" operator="containsText" text="NN21">
      <formula>NOT(ISERROR(SEARCH("NN21",AE57)))</formula>
    </cfRule>
    <cfRule type="containsText" dxfId="31595" priority="31551" operator="containsText" text="A">
      <formula>NOT(ISERROR(SEARCH("A",AE57)))</formula>
    </cfRule>
    <cfRule type="containsText" dxfId="31594" priority="31552" operator="containsText" text="M">
      <formula>NOT(ISERROR(SEARCH("M",AE57)))</formula>
    </cfRule>
    <cfRule type="containsText" dxfId="31593" priority="31553" operator="containsText" text="MN06">
      <formula>NOT(ISERROR(SEARCH("MN06",AE57)))</formula>
    </cfRule>
    <cfRule type="containsText" dxfId="31592" priority="31554" operator="containsText" text="NN21">
      <formula>NOT(ISERROR(SEARCH("NN21",AE57)))</formula>
    </cfRule>
    <cfRule type="containsText" dxfId="31591" priority="31555" operator="containsText" text="NN21">
      <formula>NOT(ISERROR(SEARCH("NN21",AE57)))</formula>
    </cfRule>
    <cfRule type="containsText" dxfId="31590" priority="31556" operator="containsText" text="A">
      <formula>NOT(ISERROR(SEARCH("A",AE57)))</formula>
    </cfRule>
    <cfRule type="containsText" dxfId="31589" priority="31557" operator="containsText" text="M">
      <formula>NOT(ISERROR(SEARCH("M",AE57)))</formula>
    </cfRule>
    <cfRule type="containsText" dxfId="31588" priority="31558" operator="containsText" text="MN06">
      <formula>NOT(ISERROR(SEARCH("MN06",AE57)))</formula>
    </cfRule>
  </conditionalFormatting>
  <conditionalFormatting sqref="AD57">
    <cfRule type="containsText" dxfId="31587" priority="31539" operator="containsText" text="NN21">
      <formula>NOT(ISERROR(SEARCH("NN21",AD57)))</formula>
    </cfRule>
    <cfRule type="containsText" dxfId="31586" priority="31540" operator="containsText" text="NN21">
      <formula>NOT(ISERROR(SEARCH("NN21",AD57)))</formula>
    </cfRule>
    <cfRule type="containsText" dxfId="31585" priority="31541" operator="containsText" text="A">
      <formula>NOT(ISERROR(SEARCH("A",AD57)))</formula>
    </cfRule>
    <cfRule type="containsText" dxfId="31584" priority="31542" operator="containsText" text="M">
      <formula>NOT(ISERROR(SEARCH("M",AD57)))</formula>
    </cfRule>
    <cfRule type="containsText" dxfId="31583" priority="31543" operator="containsText" text="MN06">
      <formula>NOT(ISERROR(SEARCH("MN06",AD57)))</formula>
    </cfRule>
    <cfRule type="containsText" dxfId="31582" priority="31544" operator="containsText" text="NN21">
      <formula>NOT(ISERROR(SEARCH("NN21",AD57)))</formula>
    </cfRule>
    <cfRule type="containsText" dxfId="31581" priority="31545" operator="containsText" text="NN21">
      <formula>NOT(ISERROR(SEARCH("NN21",AD57)))</formula>
    </cfRule>
    <cfRule type="containsText" dxfId="31580" priority="31546" operator="containsText" text="A">
      <formula>NOT(ISERROR(SEARCH("A",AD57)))</formula>
    </cfRule>
    <cfRule type="containsText" dxfId="31579" priority="31547" operator="containsText" text="M">
      <formula>NOT(ISERROR(SEARCH("M",AD57)))</formula>
    </cfRule>
    <cfRule type="containsText" dxfId="31578" priority="31548" operator="containsText" text="MN06">
      <formula>NOT(ISERROR(SEARCH("MN06",AD57)))</formula>
    </cfRule>
  </conditionalFormatting>
  <conditionalFormatting sqref="AD56">
    <cfRule type="containsText" dxfId="31577" priority="31529" operator="containsText" text="NN21">
      <formula>NOT(ISERROR(SEARCH("NN21",AD56)))</formula>
    </cfRule>
    <cfRule type="containsText" dxfId="31576" priority="31530" operator="containsText" text="NN21">
      <formula>NOT(ISERROR(SEARCH("NN21",AD56)))</formula>
    </cfRule>
    <cfRule type="containsText" dxfId="31575" priority="31531" operator="containsText" text="A">
      <formula>NOT(ISERROR(SEARCH("A",AD56)))</formula>
    </cfRule>
    <cfRule type="containsText" dxfId="31574" priority="31532" operator="containsText" text="M">
      <formula>NOT(ISERROR(SEARCH("M",AD56)))</formula>
    </cfRule>
    <cfRule type="containsText" dxfId="31573" priority="31533" operator="containsText" text="MN06">
      <formula>NOT(ISERROR(SEARCH("MN06",AD56)))</formula>
    </cfRule>
    <cfRule type="containsText" dxfId="31572" priority="31534" operator="containsText" text="NN21">
      <formula>NOT(ISERROR(SEARCH("NN21",AD56)))</formula>
    </cfRule>
    <cfRule type="containsText" dxfId="31571" priority="31535" operator="containsText" text="NN21">
      <formula>NOT(ISERROR(SEARCH("NN21",AD56)))</formula>
    </cfRule>
    <cfRule type="containsText" dxfId="31570" priority="31536" operator="containsText" text="A">
      <formula>NOT(ISERROR(SEARCH("A",AD56)))</formula>
    </cfRule>
    <cfRule type="containsText" dxfId="31569" priority="31537" operator="containsText" text="M">
      <formula>NOT(ISERROR(SEARCH("M",AD56)))</formula>
    </cfRule>
    <cfRule type="containsText" dxfId="31568" priority="31538" operator="containsText" text="MN06">
      <formula>NOT(ISERROR(SEARCH("MN06",AD56)))</formula>
    </cfRule>
  </conditionalFormatting>
  <conditionalFormatting sqref="AD55">
    <cfRule type="containsText" dxfId="31567" priority="31519" operator="containsText" text="NN21">
      <formula>NOT(ISERROR(SEARCH("NN21",AD55)))</formula>
    </cfRule>
    <cfRule type="containsText" dxfId="31566" priority="31520" operator="containsText" text="NN21">
      <formula>NOT(ISERROR(SEARCH("NN21",AD55)))</formula>
    </cfRule>
    <cfRule type="containsText" dxfId="31565" priority="31521" operator="containsText" text="A">
      <formula>NOT(ISERROR(SEARCH("A",AD55)))</formula>
    </cfRule>
    <cfRule type="containsText" dxfId="31564" priority="31522" operator="containsText" text="M">
      <formula>NOT(ISERROR(SEARCH("M",AD55)))</formula>
    </cfRule>
    <cfRule type="containsText" dxfId="31563" priority="31523" operator="containsText" text="MN06">
      <formula>NOT(ISERROR(SEARCH("MN06",AD55)))</formula>
    </cfRule>
    <cfRule type="containsText" dxfId="31562" priority="31524" operator="containsText" text="NN21">
      <formula>NOT(ISERROR(SEARCH("NN21",AD55)))</formula>
    </cfRule>
    <cfRule type="containsText" dxfId="31561" priority="31525" operator="containsText" text="NN21">
      <formula>NOT(ISERROR(SEARCH("NN21",AD55)))</formula>
    </cfRule>
    <cfRule type="containsText" dxfId="31560" priority="31526" operator="containsText" text="A">
      <formula>NOT(ISERROR(SEARCH("A",AD55)))</formula>
    </cfRule>
    <cfRule type="containsText" dxfId="31559" priority="31527" operator="containsText" text="M">
      <formula>NOT(ISERROR(SEARCH("M",AD55)))</formula>
    </cfRule>
    <cfRule type="containsText" dxfId="31558" priority="31528" operator="containsText" text="MN06">
      <formula>NOT(ISERROR(SEARCH("MN06",AD55)))</formula>
    </cfRule>
  </conditionalFormatting>
  <conditionalFormatting sqref="AE55">
    <cfRule type="containsText" dxfId="31557" priority="31509" operator="containsText" text="NN21">
      <formula>NOT(ISERROR(SEARCH("NN21",AE55)))</formula>
    </cfRule>
    <cfRule type="containsText" dxfId="31556" priority="31510" operator="containsText" text="NN21">
      <formula>NOT(ISERROR(SEARCH("NN21",AE55)))</formula>
    </cfRule>
    <cfRule type="containsText" dxfId="31555" priority="31511" operator="containsText" text="A">
      <formula>NOT(ISERROR(SEARCH("A",AE55)))</formula>
    </cfRule>
    <cfRule type="containsText" dxfId="31554" priority="31512" operator="containsText" text="M">
      <formula>NOT(ISERROR(SEARCH("M",AE55)))</formula>
    </cfRule>
    <cfRule type="containsText" dxfId="31553" priority="31513" operator="containsText" text="MN06">
      <formula>NOT(ISERROR(SEARCH("MN06",AE55)))</formula>
    </cfRule>
    <cfRule type="containsText" dxfId="31552" priority="31514" operator="containsText" text="NN21">
      <formula>NOT(ISERROR(SEARCH("NN21",AE55)))</formula>
    </cfRule>
    <cfRule type="containsText" dxfId="31551" priority="31515" operator="containsText" text="NN21">
      <formula>NOT(ISERROR(SEARCH("NN21",AE55)))</formula>
    </cfRule>
    <cfRule type="containsText" dxfId="31550" priority="31516" operator="containsText" text="A">
      <formula>NOT(ISERROR(SEARCH("A",AE55)))</formula>
    </cfRule>
    <cfRule type="containsText" dxfId="31549" priority="31517" operator="containsText" text="M">
      <formula>NOT(ISERROR(SEARCH("M",AE55)))</formula>
    </cfRule>
    <cfRule type="containsText" dxfId="31548" priority="31518" operator="containsText" text="MN06">
      <formula>NOT(ISERROR(SEARCH("MN06",AE55)))</formula>
    </cfRule>
  </conditionalFormatting>
  <conditionalFormatting sqref="AE66">
    <cfRule type="containsText" dxfId="31547" priority="31499" operator="containsText" text="NN21">
      <formula>NOT(ISERROR(SEARCH("NN21",AE66)))</formula>
    </cfRule>
    <cfRule type="containsText" dxfId="31546" priority="31500" operator="containsText" text="NN21">
      <formula>NOT(ISERROR(SEARCH("NN21",AE66)))</formula>
    </cfRule>
    <cfRule type="containsText" dxfId="31545" priority="31501" operator="containsText" text="A">
      <formula>NOT(ISERROR(SEARCH("A",AE66)))</formula>
    </cfRule>
    <cfRule type="containsText" dxfId="31544" priority="31502" operator="containsText" text="M">
      <formula>NOT(ISERROR(SEARCH("M",AE66)))</formula>
    </cfRule>
    <cfRule type="containsText" dxfId="31543" priority="31503" operator="containsText" text="MN06">
      <formula>NOT(ISERROR(SEARCH("MN06",AE66)))</formula>
    </cfRule>
    <cfRule type="containsText" dxfId="31542" priority="31504" operator="containsText" text="NN21">
      <formula>NOT(ISERROR(SEARCH("NN21",AE66)))</formula>
    </cfRule>
    <cfRule type="containsText" dxfId="31541" priority="31505" operator="containsText" text="NN21">
      <formula>NOT(ISERROR(SEARCH("NN21",AE66)))</formula>
    </cfRule>
    <cfRule type="containsText" dxfId="31540" priority="31506" operator="containsText" text="A">
      <formula>NOT(ISERROR(SEARCH("A",AE66)))</formula>
    </cfRule>
    <cfRule type="containsText" dxfId="31539" priority="31507" operator="containsText" text="M">
      <formula>NOT(ISERROR(SEARCH("M",AE66)))</formula>
    </cfRule>
    <cfRule type="containsText" dxfId="31538" priority="31508" operator="containsText" text="MN06">
      <formula>NOT(ISERROR(SEARCH("MN06",AE66)))</formula>
    </cfRule>
  </conditionalFormatting>
  <conditionalFormatting sqref="AE63">
    <cfRule type="containsText" dxfId="31537" priority="31489" operator="containsText" text="NN21">
      <formula>NOT(ISERROR(SEARCH("NN21",AE63)))</formula>
    </cfRule>
    <cfRule type="containsText" dxfId="31536" priority="31490" operator="containsText" text="NN21">
      <formula>NOT(ISERROR(SEARCH("NN21",AE63)))</formula>
    </cfRule>
    <cfRule type="containsText" dxfId="31535" priority="31491" operator="containsText" text="A">
      <formula>NOT(ISERROR(SEARCH("A",AE63)))</formula>
    </cfRule>
    <cfRule type="containsText" dxfId="31534" priority="31492" operator="containsText" text="M">
      <formula>NOT(ISERROR(SEARCH("M",AE63)))</formula>
    </cfRule>
    <cfRule type="containsText" dxfId="31533" priority="31493" operator="containsText" text="MN06">
      <formula>NOT(ISERROR(SEARCH("MN06",AE63)))</formula>
    </cfRule>
    <cfRule type="containsText" dxfId="31532" priority="31494" operator="containsText" text="NN21">
      <formula>NOT(ISERROR(SEARCH("NN21",AE63)))</formula>
    </cfRule>
    <cfRule type="containsText" dxfId="31531" priority="31495" operator="containsText" text="NN21">
      <formula>NOT(ISERROR(SEARCH("NN21",AE63)))</formula>
    </cfRule>
    <cfRule type="containsText" dxfId="31530" priority="31496" operator="containsText" text="A">
      <formula>NOT(ISERROR(SEARCH("A",AE63)))</formula>
    </cfRule>
    <cfRule type="containsText" dxfId="31529" priority="31497" operator="containsText" text="M">
      <formula>NOT(ISERROR(SEARCH("M",AE63)))</formula>
    </cfRule>
    <cfRule type="containsText" dxfId="31528" priority="31498" operator="containsText" text="MN06">
      <formula>NOT(ISERROR(SEARCH("MN06",AE63)))</formula>
    </cfRule>
  </conditionalFormatting>
  <conditionalFormatting sqref="AF63">
    <cfRule type="containsText" dxfId="31527" priority="31479" operator="containsText" text="NN21">
      <formula>NOT(ISERROR(SEARCH("NN21",AF63)))</formula>
    </cfRule>
    <cfRule type="containsText" dxfId="31526" priority="31480" operator="containsText" text="NN21">
      <formula>NOT(ISERROR(SEARCH("NN21",AF63)))</formula>
    </cfRule>
    <cfRule type="containsText" dxfId="31525" priority="31481" operator="containsText" text="A">
      <formula>NOT(ISERROR(SEARCH("A",AF63)))</formula>
    </cfRule>
    <cfRule type="containsText" dxfId="31524" priority="31482" operator="containsText" text="M">
      <formula>NOT(ISERROR(SEARCH("M",AF63)))</formula>
    </cfRule>
    <cfRule type="containsText" dxfId="31523" priority="31483" operator="containsText" text="MN06">
      <formula>NOT(ISERROR(SEARCH("MN06",AF63)))</formula>
    </cfRule>
    <cfRule type="containsText" dxfId="31522" priority="31484" operator="containsText" text="NN21">
      <formula>NOT(ISERROR(SEARCH("NN21",AF63)))</formula>
    </cfRule>
    <cfRule type="containsText" dxfId="31521" priority="31485" operator="containsText" text="NN21">
      <formula>NOT(ISERROR(SEARCH("NN21",AF63)))</formula>
    </cfRule>
    <cfRule type="containsText" dxfId="31520" priority="31486" operator="containsText" text="A">
      <formula>NOT(ISERROR(SEARCH("A",AF63)))</formula>
    </cfRule>
    <cfRule type="containsText" dxfId="31519" priority="31487" operator="containsText" text="M">
      <formula>NOT(ISERROR(SEARCH("M",AF63)))</formula>
    </cfRule>
    <cfRule type="containsText" dxfId="31518" priority="31488" operator="containsText" text="MN06">
      <formula>NOT(ISERROR(SEARCH("MN06",AF63)))</formula>
    </cfRule>
  </conditionalFormatting>
  <conditionalFormatting sqref="AF66">
    <cfRule type="containsText" dxfId="31517" priority="31469" operator="containsText" text="NN21">
      <formula>NOT(ISERROR(SEARCH("NN21",AF66)))</formula>
    </cfRule>
    <cfRule type="containsText" dxfId="31516" priority="31470" operator="containsText" text="NN21">
      <formula>NOT(ISERROR(SEARCH("NN21",AF66)))</formula>
    </cfRule>
    <cfRule type="containsText" dxfId="31515" priority="31471" operator="containsText" text="A">
      <formula>NOT(ISERROR(SEARCH("A",AF66)))</formula>
    </cfRule>
    <cfRule type="containsText" dxfId="31514" priority="31472" operator="containsText" text="M">
      <formula>NOT(ISERROR(SEARCH("M",AF66)))</formula>
    </cfRule>
    <cfRule type="containsText" dxfId="31513" priority="31473" operator="containsText" text="MN06">
      <formula>NOT(ISERROR(SEARCH("MN06",AF66)))</formula>
    </cfRule>
    <cfRule type="containsText" dxfId="31512" priority="31474" operator="containsText" text="NN21">
      <formula>NOT(ISERROR(SEARCH("NN21",AF66)))</formula>
    </cfRule>
    <cfRule type="containsText" dxfId="31511" priority="31475" operator="containsText" text="NN21">
      <formula>NOT(ISERROR(SEARCH("NN21",AF66)))</formula>
    </cfRule>
    <cfRule type="containsText" dxfId="31510" priority="31476" operator="containsText" text="A">
      <formula>NOT(ISERROR(SEARCH("A",AF66)))</formula>
    </cfRule>
    <cfRule type="containsText" dxfId="31509" priority="31477" operator="containsText" text="M">
      <formula>NOT(ISERROR(SEARCH("M",AF66)))</formula>
    </cfRule>
    <cfRule type="containsText" dxfId="31508" priority="31478" operator="containsText" text="MN06">
      <formula>NOT(ISERROR(SEARCH("MN06",AF66)))</formula>
    </cfRule>
  </conditionalFormatting>
  <conditionalFormatting sqref="E54">
    <cfRule type="containsText" dxfId="31487" priority="31459" operator="containsText" text="NN21">
      <formula>NOT(ISERROR(SEARCH("NN21",E54)))</formula>
    </cfRule>
    <cfRule type="containsText" dxfId="31486" priority="31460" operator="containsText" text="NN21">
      <formula>NOT(ISERROR(SEARCH("NN21",E54)))</formula>
    </cfRule>
    <cfRule type="containsText" dxfId="31485" priority="31461" operator="containsText" text="A">
      <formula>NOT(ISERROR(SEARCH("A",E54)))</formula>
    </cfRule>
    <cfRule type="containsText" dxfId="31484" priority="31462" operator="containsText" text="M">
      <formula>NOT(ISERROR(SEARCH("M",E54)))</formula>
    </cfRule>
    <cfRule type="containsText" dxfId="31483" priority="31463" operator="containsText" text="MN06">
      <formula>NOT(ISERROR(SEARCH("MN06",E54)))</formula>
    </cfRule>
    <cfRule type="containsText" dxfId="31482" priority="31464" operator="containsText" text="NN21">
      <formula>NOT(ISERROR(SEARCH("NN21",E54)))</formula>
    </cfRule>
    <cfRule type="containsText" dxfId="31481" priority="31465" operator="containsText" text="NN21">
      <formula>NOT(ISERROR(SEARCH("NN21",E54)))</formula>
    </cfRule>
    <cfRule type="containsText" dxfId="31480" priority="31466" operator="containsText" text="A">
      <formula>NOT(ISERROR(SEARCH("A",E54)))</formula>
    </cfRule>
    <cfRule type="containsText" dxfId="31479" priority="31467" operator="containsText" text="M">
      <formula>NOT(ISERROR(SEARCH("M",E54)))</formula>
    </cfRule>
    <cfRule type="containsText" dxfId="31478" priority="31468" operator="containsText" text="MN06">
      <formula>NOT(ISERROR(SEARCH("MN06",E54)))</formula>
    </cfRule>
  </conditionalFormatting>
  <conditionalFormatting sqref="E56">
    <cfRule type="containsText" dxfId="31477" priority="31449" operator="containsText" text="NN21">
      <formula>NOT(ISERROR(SEARCH("NN21",E56)))</formula>
    </cfRule>
    <cfRule type="containsText" dxfId="31476" priority="31450" operator="containsText" text="NN21">
      <formula>NOT(ISERROR(SEARCH("NN21",E56)))</formula>
    </cfRule>
    <cfRule type="containsText" dxfId="31475" priority="31451" operator="containsText" text="A">
      <formula>NOT(ISERROR(SEARCH("A",E56)))</formula>
    </cfRule>
    <cfRule type="containsText" dxfId="31474" priority="31452" operator="containsText" text="M">
      <formula>NOT(ISERROR(SEARCH("M",E56)))</formula>
    </cfRule>
    <cfRule type="containsText" dxfId="31473" priority="31453" operator="containsText" text="MN06">
      <formula>NOT(ISERROR(SEARCH("MN06",E56)))</formula>
    </cfRule>
    <cfRule type="containsText" dxfId="31472" priority="31454" operator="containsText" text="NN21">
      <formula>NOT(ISERROR(SEARCH("NN21",E56)))</formula>
    </cfRule>
    <cfRule type="containsText" dxfId="31471" priority="31455" operator="containsText" text="NN21">
      <formula>NOT(ISERROR(SEARCH("NN21",E56)))</formula>
    </cfRule>
    <cfRule type="containsText" dxfId="31470" priority="31456" operator="containsText" text="A">
      <formula>NOT(ISERROR(SEARCH("A",E56)))</formula>
    </cfRule>
    <cfRule type="containsText" dxfId="31469" priority="31457" operator="containsText" text="M">
      <formula>NOT(ISERROR(SEARCH("M",E56)))</formula>
    </cfRule>
    <cfRule type="containsText" dxfId="31468" priority="31458" operator="containsText" text="MN06">
      <formula>NOT(ISERROR(SEARCH("MN06",E56)))</formula>
    </cfRule>
  </conditionalFormatting>
  <conditionalFormatting sqref="D64:D65">
    <cfRule type="containsText" dxfId="31467" priority="31439" operator="containsText" text="NN21">
      <formula>NOT(ISERROR(SEARCH("NN21",D64)))</formula>
    </cfRule>
    <cfRule type="containsText" dxfId="31466" priority="31440" operator="containsText" text="NN21">
      <formula>NOT(ISERROR(SEARCH("NN21",D64)))</formula>
    </cfRule>
    <cfRule type="containsText" dxfId="31465" priority="31441" operator="containsText" text="A">
      <formula>NOT(ISERROR(SEARCH("A",D64)))</formula>
    </cfRule>
    <cfRule type="containsText" dxfId="31464" priority="31442" operator="containsText" text="M">
      <formula>NOT(ISERROR(SEARCH("M",D64)))</formula>
    </cfRule>
    <cfRule type="containsText" dxfId="31463" priority="31443" operator="containsText" text="MN06">
      <formula>NOT(ISERROR(SEARCH("MN06",D64)))</formula>
    </cfRule>
    <cfRule type="containsText" dxfId="31462" priority="31444" operator="containsText" text="NN21">
      <formula>NOT(ISERROR(SEARCH("NN21",D64)))</formula>
    </cfRule>
    <cfRule type="containsText" dxfId="31461" priority="31445" operator="containsText" text="NN21">
      <formula>NOT(ISERROR(SEARCH("NN21",D64)))</formula>
    </cfRule>
    <cfRule type="containsText" dxfId="31460" priority="31446" operator="containsText" text="A">
      <formula>NOT(ISERROR(SEARCH("A",D64)))</formula>
    </cfRule>
    <cfRule type="containsText" dxfId="31459" priority="31447" operator="containsText" text="M">
      <formula>NOT(ISERROR(SEARCH("M",D64)))</formula>
    </cfRule>
    <cfRule type="containsText" dxfId="31458" priority="31448" operator="containsText" text="MN06">
      <formula>NOT(ISERROR(SEARCH("MN06",D64)))</formula>
    </cfRule>
  </conditionalFormatting>
  <conditionalFormatting sqref="E67">
    <cfRule type="containsText" dxfId="31447" priority="31419" operator="containsText" text="NN21">
      <formula>NOT(ISERROR(SEARCH("NN21",E67)))</formula>
    </cfRule>
    <cfRule type="containsText" dxfId="31446" priority="31420" operator="containsText" text="NN21">
      <formula>NOT(ISERROR(SEARCH("NN21",E67)))</formula>
    </cfRule>
    <cfRule type="containsText" dxfId="31445" priority="31421" operator="containsText" text="A">
      <formula>NOT(ISERROR(SEARCH("A",E67)))</formula>
    </cfRule>
    <cfRule type="containsText" dxfId="31444" priority="31422" operator="containsText" text="M">
      <formula>NOT(ISERROR(SEARCH("M",E67)))</formula>
    </cfRule>
    <cfRule type="containsText" dxfId="31443" priority="31423" operator="containsText" text="MN06">
      <formula>NOT(ISERROR(SEARCH("MN06",E67)))</formula>
    </cfRule>
    <cfRule type="containsText" dxfId="31442" priority="31424" operator="containsText" text="NN21">
      <formula>NOT(ISERROR(SEARCH("NN21",E67)))</formula>
    </cfRule>
    <cfRule type="containsText" dxfId="31441" priority="31425" operator="containsText" text="NN21">
      <formula>NOT(ISERROR(SEARCH("NN21",E67)))</formula>
    </cfRule>
    <cfRule type="containsText" dxfId="31440" priority="31426" operator="containsText" text="A">
      <formula>NOT(ISERROR(SEARCH("A",E67)))</formula>
    </cfRule>
    <cfRule type="containsText" dxfId="31439" priority="31427" operator="containsText" text="M">
      <formula>NOT(ISERROR(SEARCH("M",E67)))</formula>
    </cfRule>
    <cfRule type="containsText" dxfId="31438" priority="31428" operator="containsText" text="MN06">
      <formula>NOT(ISERROR(SEARCH("MN06",E67)))</formula>
    </cfRule>
  </conditionalFormatting>
  <conditionalFormatting sqref="F66:G66">
    <cfRule type="containsText" dxfId="31437" priority="31409" operator="containsText" text="NN21">
      <formula>NOT(ISERROR(SEARCH("NN21",F66)))</formula>
    </cfRule>
    <cfRule type="containsText" dxfId="31436" priority="31410" operator="containsText" text="NN21">
      <formula>NOT(ISERROR(SEARCH("NN21",F66)))</formula>
    </cfRule>
    <cfRule type="containsText" dxfId="31435" priority="31411" operator="containsText" text="A">
      <formula>NOT(ISERROR(SEARCH("A",F66)))</formula>
    </cfRule>
    <cfRule type="containsText" dxfId="31434" priority="31412" operator="containsText" text="M">
      <formula>NOT(ISERROR(SEARCH("M",F66)))</formula>
    </cfRule>
    <cfRule type="containsText" dxfId="31433" priority="31413" operator="containsText" text="MN06">
      <formula>NOT(ISERROR(SEARCH("MN06",F66)))</formula>
    </cfRule>
    <cfRule type="containsText" dxfId="31432" priority="31414" operator="containsText" text="NN21">
      <formula>NOT(ISERROR(SEARCH("NN21",F66)))</formula>
    </cfRule>
    <cfRule type="containsText" dxfId="31431" priority="31415" operator="containsText" text="NN21">
      <formula>NOT(ISERROR(SEARCH("NN21",F66)))</formula>
    </cfRule>
    <cfRule type="containsText" dxfId="31430" priority="31416" operator="containsText" text="A">
      <formula>NOT(ISERROR(SEARCH("A",F66)))</formula>
    </cfRule>
    <cfRule type="containsText" dxfId="31429" priority="31417" operator="containsText" text="M">
      <formula>NOT(ISERROR(SEARCH("M",F66)))</formula>
    </cfRule>
    <cfRule type="containsText" dxfId="31428" priority="31418" operator="containsText" text="MN06">
      <formula>NOT(ISERROR(SEARCH("MN06",F66)))</formula>
    </cfRule>
  </conditionalFormatting>
  <conditionalFormatting sqref="F69">
    <cfRule type="containsText" dxfId="31427" priority="31399" operator="containsText" text="NN21">
      <formula>NOT(ISERROR(SEARCH("NN21",F69)))</formula>
    </cfRule>
    <cfRule type="containsText" dxfId="31426" priority="31400" operator="containsText" text="NN21">
      <formula>NOT(ISERROR(SEARCH("NN21",F69)))</formula>
    </cfRule>
    <cfRule type="containsText" dxfId="31425" priority="31401" operator="containsText" text="A">
      <formula>NOT(ISERROR(SEARCH("A",F69)))</formula>
    </cfRule>
    <cfRule type="containsText" dxfId="31424" priority="31402" operator="containsText" text="M">
      <formula>NOT(ISERROR(SEARCH("M",F69)))</formula>
    </cfRule>
    <cfRule type="containsText" dxfId="31423" priority="31403" operator="containsText" text="MN06">
      <formula>NOT(ISERROR(SEARCH("MN06",F69)))</formula>
    </cfRule>
    <cfRule type="containsText" dxfId="31422" priority="31404" operator="containsText" text="NN21">
      <formula>NOT(ISERROR(SEARCH("NN21",F69)))</formula>
    </cfRule>
    <cfRule type="containsText" dxfId="31421" priority="31405" operator="containsText" text="NN21">
      <formula>NOT(ISERROR(SEARCH("NN21",F69)))</formula>
    </cfRule>
    <cfRule type="containsText" dxfId="31420" priority="31406" operator="containsText" text="A">
      <formula>NOT(ISERROR(SEARCH("A",F69)))</formula>
    </cfRule>
    <cfRule type="containsText" dxfId="31419" priority="31407" operator="containsText" text="M">
      <formula>NOT(ISERROR(SEARCH("M",F69)))</formula>
    </cfRule>
    <cfRule type="containsText" dxfId="31418" priority="31408" operator="containsText" text="MN06">
      <formula>NOT(ISERROR(SEARCH("MN06",F69)))</formula>
    </cfRule>
  </conditionalFormatting>
  <conditionalFormatting sqref="H58:J58">
    <cfRule type="containsText" dxfId="31417" priority="31389" operator="containsText" text="NN21">
      <formula>NOT(ISERROR(SEARCH("NN21",H58)))</formula>
    </cfRule>
    <cfRule type="containsText" dxfId="31416" priority="31390" operator="containsText" text="NN21">
      <formula>NOT(ISERROR(SEARCH("NN21",H58)))</formula>
    </cfRule>
    <cfRule type="containsText" dxfId="31415" priority="31391" operator="containsText" text="A">
      <formula>NOT(ISERROR(SEARCH("A",H58)))</formula>
    </cfRule>
    <cfRule type="containsText" dxfId="31414" priority="31392" operator="containsText" text="M">
      <formula>NOT(ISERROR(SEARCH("M",H58)))</formula>
    </cfRule>
    <cfRule type="containsText" dxfId="31413" priority="31393" operator="containsText" text="MN06">
      <formula>NOT(ISERROR(SEARCH("MN06",H58)))</formula>
    </cfRule>
    <cfRule type="containsText" dxfId="31412" priority="31394" operator="containsText" text="NN21">
      <formula>NOT(ISERROR(SEARCH("NN21",H58)))</formula>
    </cfRule>
    <cfRule type="containsText" dxfId="31411" priority="31395" operator="containsText" text="NN21">
      <formula>NOT(ISERROR(SEARCH("NN21",H58)))</formula>
    </cfRule>
    <cfRule type="containsText" dxfId="31410" priority="31396" operator="containsText" text="A">
      <formula>NOT(ISERROR(SEARCH("A",H58)))</formula>
    </cfRule>
    <cfRule type="containsText" dxfId="31409" priority="31397" operator="containsText" text="M">
      <formula>NOT(ISERROR(SEARCH("M",H58)))</formula>
    </cfRule>
    <cfRule type="containsText" dxfId="31408" priority="31398" operator="containsText" text="MN06">
      <formula>NOT(ISERROR(SEARCH("MN06",H58)))</formula>
    </cfRule>
  </conditionalFormatting>
  <conditionalFormatting sqref="I59:J59">
    <cfRule type="containsText" dxfId="31407" priority="31379" operator="containsText" text="NN21">
      <formula>NOT(ISERROR(SEARCH("NN21",I59)))</formula>
    </cfRule>
    <cfRule type="containsText" dxfId="31406" priority="31380" operator="containsText" text="NN21">
      <formula>NOT(ISERROR(SEARCH("NN21",I59)))</formula>
    </cfRule>
    <cfRule type="containsText" dxfId="31405" priority="31381" operator="containsText" text="A">
      <formula>NOT(ISERROR(SEARCH("A",I59)))</formula>
    </cfRule>
    <cfRule type="containsText" dxfId="31404" priority="31382" operator="containsText" text="M">
      <formula>NOT(ISERROR(SEARCH("M",I59)))</formula>
    </cfRule>
    <cfRule type="containsText" dxfId="31403" priority="31383" operator="containsText" text="MN06">
      <formula>NOT(ISERROR(SEARCH("MN06",I59)))</formula>
    </cfRule>
    <cfRule type="containsText" dxfId="31402" priority="31384" operator="containsText" text="NN21">
      <formula>NOT(ISERROR(SEARCH("NN21",I59)))</formula>
    </cfRule>
    <cfRule type="containsText" dxfId="31401" priority="31385" operator="containsText" text="NN21">
      <formula>NOT(ISERROR(SEARCH("NN21",I59)))</formula>
    </cfRule>
    <cfRule type="containsText" dxfId="31400" priority="31386" operator="containsText" text="A">
      <formula>NOT(ISERROR(SEARCH("A",I59)))</formula>
    </cfRule>
    <cfRule type="containsText" dxfId="31399" priority="31387" operator="containsText" text="M">
      <formula>NOT(ISERROR(SEARCH("M",I59)))</formula>
    </cfRule>
    <cfRule type="containsText" dxfId="31398" priority="31388" operator="containsText" text="MN06">
      <formula>NOT(ISERROR(SEARCH("MN06",I59)))</formula>
    </cfRule>
  </conditionalFormatting>
  <conditionalFormatting sqref="G62:I62">
    <cfRule type="containsText" dxfId="31397" priority="31369" operator="containsText" text="NN21">
      <formula>NOT(ISERROR(SEARCH("NN21",G62)))</formula>
    </cfRule>
    <cfRule type="containsText" dxfId="31396" priority="31370" operator="containsText" text="NN21">
      <formula>NOT(ISERROR(SEARCH("NN21",G62)))</formula>
    </cfRule>
    <cfRule type="containsText" dxfId="31395" priority="31371" operator="containsText" text="A">
      <formula>NOT(ISERROR(SEARCH("A",G62)))</formula>
    </cfRule>
    <cfRule type="containsText" dxfId="31394" priority="31372" operator="containsText" text="M">
      <formula>NOT(ISERROR(SEARCH("M",G62)))</formula>
    </cfRule>
    <cfRule type="containsText" dxfId="31393" priority="31373" operator="containsText" text="MN06">
      <formula>NOT(ISERROR(SEARCH("MN06",G62)))</formula>
    </cfRule>
    <cfRule type="containsText" dxfId="31392" priority="31374" operator="containsText" text="NN21">
      <formula>NOT(ISERROR(SEARCH("NN21",G62)))</formula>
    </cfRule>
    <cfRule type="containsText" dxfId="31391" priority="31375" operator="containsText" text="NN21">
      <formula>NOT(ISERROR(SEARCH("NN21",G62)))</formula>
    </cfRule>
    <cfRule type="containsText" dxfId="31390" priority="31376" operator="containsText" text="A">
      <formula>NOT(ISERROR(SEARCH("A",G62)))</formula>
    </cfRule>
    <cfRule type="containsText" dxfId="31389" priority="31377" operator="containsText" text="M">
      <formula>NOT(ISERROR(SEARCH("M",G62)))</formula>
    </cfRule>
    <cfRule type="containsText" dxfId="31388" priority="31378" operator="containsText" text="MN06">
      <formula>NOT(ISERROR(SEARCH("MN06",G62)))</formula>
    </cfRule>
  </conditionalFormatting>
  <conditionalFormatting sqref="G63">
    <cfRule type="containsText" dxfId="31387" priority="31359" operator="containsText" text="NN21">
      <formula>NOT(ISERROR(SEARCH("NN21",G63)))</formula>
    </cfRule>
    <cfRule type="containsText" dxfId="31386" priority="31360" operator="containsText" text="NN21">
      <formula>NOT(ISERROR(SEARCH("NN21",G63)))</formula>
    </cfRule>
    <cfRule type="containsText" dxfId="31385" priority="31361" operator="containsText" text="A">
      <formula>NOT(ISERROR(SEARCH("A",G63)))</formula>
    </cfRule>
    <cfRule type="containsText" dxfId="31384" priority="31362" operator="containsText" text="M">
      <formula>NOT(ISERROR(SEARCH("M",G63)))</formula>
    </cfRule>
    <cfRule type="containsText" dxfId="31383" priority="31363" operator="containsText" text="MN06">
      <formula>NOT(ISERROR(SEARCH("MN06",G63)))</formula>
    </cfRule>
    <cfRule type="containsText" dxfId="31382" priority="31364" operator="containsText" text="NN21">
      <formula>NOT(ISERROR(SEARCH("NN21",G63)))</formula>
    </cfRule>
    <cfRule type="containsText" dxfId="31381" priority="31365" operator="containsText" text="NN21">
      <formula>NOT(ISERROR(SEARCH("NN21",G63)))</formula>
    </cfRule>
    <cfRule type="containsText" dxfId="31380" priority="31366" operator="containsText" text="A">
      <formula>NOT(ISERROR(SEARCH("A",G63)))</formula>
    </cfRule>
    <cfRule type="containsText" dxfId="31379" priority="31367" operator="containsText" text="M">
      <formula>NOT(ISERROR(SEARCH("M",G63)))</formula>
    </cfRule>
    <cfRule type="containsText" dxfId="31378" priority="31368" operator="containsText" text="MN06">
      <formula>NOT(ISERROR(SEARCH("MN06",G63)))</formula>
    </cfRule>
  </conditionalFormatting>
  <conditionalFormatting sqref="K54:L54">
    <cfRule type="containsText" dxfId="31377" priority="31349" operator="containsText" text="NN21">
      <formula>NOT(ISERROR(SEARCH("NN21",K54)))</formula>
    </cfRule>
    <cfRule type="containsText" dxfId="31376" priority="31350" operator="containsText" text="NN21">
      <formula>NOT(ISERROR(SEARCH("NN21",K54)))</formula>
    </cfRule>
    <cfRule type="containsText" dxfId="31375" priority="31351" operator="containsText" text="A">
      <formula>NOT(ISERROR(SEARCH("A",K54)))</formula>
    </cfRule>
    <cfRule type="containsText" dxfId="31374" priority="31352" operator="containsText" text="M">
      <formula>NOT(ISERROR(SEARCH("M",K54)))</formula>
    </cfRule>
    <cfRule type="containsText" dxfId="31373" priority="31353" operator="containsText" text="MN06">
      <formula>NOT(ISERROR(SEARCH("MN06",K54)))</formula>
    </cfRule>
    <cfRule type="containsText" dxfId="31372" priority="31354" operator="containsText" text="NN21">
      <formula>NOT(ISERROR(SEARCH("NN21",K54)))</formula>
    </cfRule>
    <cfRule type="containsText" dxfId="31371" priority="31355" operator="containsText" text="NN21">
      <formula>NOT(ISERROR(SEARCH("NN21",K54)))</formula>
    </cfRule>
    <cfRule type="containsText" dxfId="31370" priority="31356" operator="containsText" text="A">
      <formula>NOT(ISERROR(SEARCH("A",K54)))</formula>
    </cfRule>
    <cfRule type="containsText" dxfId="31369" priority="31357" operator="containsText" text="M">
      <formula>NOT(ISERROR(SEARCH("M",K54)))</formula>
    </cfRule>
    <cfRule type="containsText" dxfId="31368" priority="31358" operator="containsText" text="MN06">
      <formula>NOT(ISERROR(SEARCH("MN06",K54)))</formula>
    </cfRule>
  </conditionalFormatting>
  <conditionalFormatting sqref="K56:L56">
    <cfRule type="containsText" dxfId="31367" priority="31339" operator="containsText" text="NN21">
      <formula>NOT(ISERROR(SEARCH("NN21",K56)))</formula>
    </cfRule>
    <cfRule type="containsText" dxfId="31366" priority="31340" operator="containsText" text="NN21">
      <formula>NOT(ISERROR(SEARCH("NN21",K56)))</formula>
    </cfRule>
    <cfRule type="containsText" dxfId="31365" priority="31341" operator="containsText" text="A">
      <formula>NOT(ISERROR(SEARCH("A",K56)))</formula>
    </cfRule>
    <cfRule type="containsText" dxfId="31364" priority="31342" operator="containsText" text="M">
      <formula>NOT(ISERROR(SEARCH("M",K56)))</formula>
    </cfRule>
    <cfRule type="containsText" dxfId="31363" priority="31343" operator="containsText" text="MN06">
      <formula>NOT(ISERROR(SEARCH("MN06",K56)))</formula>
    </cfRule>
    <cfRule type="containsText" dxfId="31362" priority="31344" operator="containsText" text="NN21">
      <formula>NOT(ISERROR(SEARCH("NN21",K56)))</formula>
    </cfRule>
    <cfRule type="containsText" dxfId="31361" priority="31345" operator="containsText" text="NN21">
      <formula>NOT(ISERROR(SEARCH("NN21",K56)))</formula>
    </cfRule>
    <cfRule type="containsText" dxfId="31360" priority="31346" operator="containsText" text="A">
      <formula>NOT(ISERROR(SEARCH("A",K56)))</formula>
    </cfRule>
    <cfRule type="containsText" dxfId="31359" priority="31347" operator="containsText" text="M">
      <formula>NOT(ISERROR(SEARCH("M",K56)))</formula>
    </cfRule>
    <cfRule type="containsText" dxfId="31358" priority="31348" operator="containsText" text="MN06">
      <formula>NOT(ISERROR(SEARCH("MN06",K56)))</formula>
    </cfRule>
  </conditionalFormatting>
  <conditionalFormatting sqref="J64:K65">
    <cfRule type="containsText" dxfId="31357" priority="31329" operator="containsText" text="NN21">
      <formula>NOT(ISERROR(SEARCH("NN21",J64)))</formula>
    </cfRule>
    <cfRule type="containsText" dxfId="31356" priority="31330" operator="containsText" text="NN21">
      <formula>NOT(ISERROR(SEARCH("NN21",J64)))</formula>
    </cfRule>
    <cfRule type="containsText" dxfId="31355" priority="31331" operator="containsText" text="A">
      <formula>NOT(ISERROR(SEARCH("A",J64)))</formula>
    </cfRule>
    <cfRule type="containsText" dxfId="31354" priority="31332" operator="containsText" text="M">
      <formula>NOT(ISERROR(SEARCH("M",J64)))</formula>
    </cfRule>
    <cfRule type="containsText" dxfId="31353" priority="31333" operator="containsText" text="MN06">
      <formula>NOT(ISERROR(SEARCH("MN06",J64)))</formula>
    </cfRule>
    <cfRule type="containsText" dxfId="31352" priority="31334" operator="containsText" text="NN21">
      <formula>NOT(ISERROR(SEARCH("NN21",J64)))</formula>
    </cfRule>
    <cfRule type="containsText" dxfId="31351" priority="31335" operator="containsText" text="NN21">
      <formula>NOT(ISERROR(SEARCH("NN21",J64)))</formula>
    </cfRule>
    <cfRule type="containsText" dxfId="31350" priority="31336" operator="containsText" text="A">
      <formula>NOT(ISERROR(SEARCH("A",J64)))</formula>
    </cfRule>
    <cfRule type="containsText" dxfId="31349" priority="31337" operator="containsText" text="M">
      <formula>NOT(ISERROR(SEARCH("M",J64)))</formula>
    </cfRule>
    <cfRule type="containsText" dxfId="31348" priority="31338" operator="containsText" text="MN06">
      <formula>NOT(ISERROR(SEARCH("MN06",J64)))</formula>
    </cfRule>
  </conditionalFormatting>
  <conditionalFormatting sqref="L67">
    <cfRule type="containsText" dxfId="31337" priority="31309" operator="containsText" text="NN21">
      <formula>NOT(ISERROR(SEARCH("NN21",L67)))</formula>
    </cfRule>
    <cfRule type="containsText" dxfId="31336" priority="31310" operator="containsText" text="NN21">
      <formula>NOT(ISERROR(SEARCH("NN21",L67)))</formula>
    </cfRule>
    <cfRule type="containsText" dxfId="31335" priority="31311" operator="containsText" text="A">
      <formula>NOT(ISERROR(SEARCH("A",L67)))</formula>
    </cfRule>
    <cfRule type="containsText" dxfId="31334" priority="31312" operator="containsText" text="M">
      <formula>NOT(ISERROR(SEARCH("M",L67)))</formula>
    </cfRule>
    <cfRule type="containsText" dxfId="31333" priority="31313" operator="containsText" text="MN06">
      <formula>NOT(ISERROR(SEARCH("MN06",L67)))</formula>
    </cfRule>
    <cfRule type="containsText" dxfId="31332" priority="31314" operator="containsText" text="NN21">
      <formula>NOT(ISERROR(SEARCH("NN21",L67)))</formula>
    </cfRule>
    <cfRule type="containsText" dxfId="31331" priority="31315" operator="containsText" text="NN21">
      <formula>NOT(ISERROR(SEARCH("NN21",L67)))</formula>
    </cfRule>
    <cfRule type="containsText" dxfId="31330" priority="31316" operator="containsText" text="A">
      <formula>NOT(ISERROR(SEARCH("A",L67)))</formula>
    </cfRule>
    <cfRule type="containsText" dxfId="31329" priority="31317" operator="containsText" text="M">
      <formula>NOT(ISERROR(SEARCH("M",L67)))</formula>
    </cfRule>
    <cfRule type="containsText" dxfId="31328" priority="31318" operator="containsText" text="MN06">
      <formula>NOT(ISERROR(SEARCH("MN06",L67)))</formula>
    </cfRule>
  </conditionalFormatting>
  <conditionalFormatting sqref="L69:M69">
    <cfRule type="containsText" dxfId="31327" priority="31299" operator="containsText" text="NN21">
      <formula>NOT(ISERROR(SEARCH("NN21",L69)))</formula>
    </cfRule>
    <cfRule type="containsText" dxfId="31326" priority="31300" operator="containsText" text="NN21">
      <formula>NOT(ISERROR(SEARCH("NN21",L69)))</formula>
    </cfRule>
    <cfRule type="containsText" dxfId="31325" priority="31301" operator="containsText" text="A">
      <formula>NOT(ISERROR(SEARCH("A",L69)))</formula>
    </cfRule>
    <cfRule type="containsText" dxfId="31324" priority="31302" operator="containsText" text="M">
      <formula>NOT(ISERROR(SEARCH("M",L69)))</formula>
    </cfRule>
    <cfRule type="containsText" dxfId="31323" priority="31303" operator="containsText" text="MN06">
      <formula>NOT(ISERROR(SEARCH("MN06",L69)))</formula>
    </cfRule>
    <cfRule type="containsText" dxfId="31322" priority="31304" operator="containsText" text="NN21">
      <formula>NOT(ISERROR(SEARCH("NN21",L69)))</formula>
    </cfRule>
    <cfRule type="containsText" dxfId="31321" priority="31305" operator="containsText" text="NN21">
      <formula>NOT(ISERROR(SEARCH("NN21",L69)))</formula>
    </cfRule>
    <cfRule type="containsText" dxfId="31320" priority="31306" operator="containsText" text="A">
      <formula>NOT(ISERROR(SEARCH("A",L69)))</formula>
    </cfRule>
    <cfRule type="containsText" dxfId="31319" priority="31307" operator="containsText" text="M">
      <formula>NOT(ISERROR(SEARCH("M",L69)))</formula>
    </cfRule>
    <cfRule type="containsText" dxfId="31318" priority="31308" operator="containsText" text="MN06">
      <formula>NOT(ISERROR(SEARCH("MN06",L69)))</formula>
    </cfRule>
  </conditionalFormatting>
  <conditionalFormatting sqref="N66">
    <cfRule type="containsText" dxfId="31317" priority="31289" operator="containsText" text="NN21">
      <formula>NOT(ISERROR(SEARCH("NN21",N66)))</formula>
    </cfRule>
    <cfRule type="containsText" dxfId="31316" priority="31290" operator="containsText" text="NN21">
      <formula>NOT(ISERROR(SEARCH("NN21",N66)))</formula>
    </cfRule>
    <cfRule type="containsText" dxfId="31315" priority="31291" operator="containsText" text="A">
      <formula>NOT(ISERROR(SEARCH("A",N66)))</formula>
    </cfRule>
    <cfRule type="containsText" dxfId="31314" priority="31292" operator="containsText" text="M">
      <formula>NOT(ISERROR(SEARCH("M",N66)))</formula>
    </cfRule>
    <cfRule type="containsText" dxfId="31313" priority="31293" operator="containsText" text="MN06">
      <formula>NOT(ISERROR(SEARCH("MN06",N66)))</formula>
    </cfRule>
    <cfRule type="containsText" dxfId="31312" priority="31294" operator="containsText" text="NN21">
      <formula>NOT(ISERROR(SEARCH("NN21",N66)))</formula>
    </cfRule>
    <cfRule type="containsText" dxfId="31311" priority="31295" operator="containsText" text="NN21">
      <formula>NOT(ISERROR(SEARCH("NN21",N66)))</formula>
    </cfRule>
    <cfRule type="containsText" dxfId="31310" priority="31296" operator="containsText" text="A">
      <formula>NOT(ISERROR(SEARCH("A",N66)))</formula>
    </cfRule>
    <cfRule type="containsText" dxfId="31309" priority="31297" operator="containsText" text="M">
      <formula>NOT(ISERROR(SEARCH("M",N66)))</formula>
    </cfRule>
    <cfRule type="containsText" dxfId="31308" priority="31298" operator="containsText" text="MN06">
      <formula>NOT(ISERROR(SEARCH("MN06",N66)))</formula>
    </cfRule>
  </conditionalFormatting>
  <conditionalFormatting sqref="N63">
    <cfRule type="containsText" dxfId="31307" priority="31279" operator="containsText" text="NN21">
      <formula>NOT(ISERROR(SEARCH("NN21",N63)))</formula>
    </cfRule>
    <cfRule type="containsText" dxfId="31306" priority="31280" operator="containsText" text="NN21">
      <formula>NOT(ISERROR(SEARCH("NN21",N63)))</formula>
    </cfRule>
    <cfRule type="containsText" dxfId="31305" priority="31281" operator="containsText" text="A">
      <formula>NOT(ISERROR(SEARCH("A",N63)))</formula>
    </cfRule>
    <cfRule type="containsText" dxfId="31304" priority="31282" operator="containsText" text="M">
      <formula>NOT(ISERROR(SEARCH("M",N63)))</formula>
    </cfRule>
    <cfRule type="containsText" dxfId="31303" priority="31283" operator="containsText" text="MN06">
      <formula>NOT(ISERROR(SEARCH("MN06",N63)))</formula>
    </cfRule>
    <cfRule type="containsText" dxfId="31302" priority="31284" operator="containsText" text="NN21">
      <formula>NOT(ISERROR(SEARCH("NN21",N63)))</formula>
    </cfRule>
    <cfRule type="containsText" dxfId="31301" priority="31285" operator="containsText" text="NN21">
      <formula>NOT(ISERROR(SEARCH("NN21",N63)))</formula>
    </cfRule>
    <cfRule type="containsText" dxfId="31300" priority="31286" operator="containsText" text="A">
      <formula>NOT(ISERROR(SEARCH("A",N63)))</formula>
    </cfRule>
    <cfRule type="containsText" dxfId="31299" priority="31287" operator="containsText" text="M">
      <formula>NOT(ISERROR(SEARCH("M",N63)))</formula>
    </cfRule>
    <cfRule type="containsText" dxfId="31298" priority="31288" operator="containsText" text="MN06">
      <formula>NOT(ISERROR(SEARCH("MN06",N63)))</formula>
    </cfRule>
  </conditionalFormatting>
  <conditionalFormatting sqref="M63">
    <cfRule type="containsText" dxfId="31297" priority="31269" operator="containsText" text="NN21">
      <formula>NOT(ISERROR(SEARCH("NN21",M63)))</formula>
    </cfRule>
    <cfRule type="containsText" dxfId="31296" priority="31270" operator="containsText" text="NN21">
      <formula>NOT(ISERROR(SEARCH("NN21",M63)))</formula>
    </cfRule>
    <cfRule type="containsText" dxfId="31295" priority="31271" operator="containsText" text="A">
      <formula>NOT(ISERROR(SEARCH("A",M63)))</formula>
    </cfRule>
    <cfRule type="containsText" dxfId="31294" priority="31272" operator="containsText" text="M">
      <formula>NOT(ISERROR(SEARCH("M",M63)))</formula>
    </cfRule>
    <cfRule type="containsText" dxfId="31293" priority="31273" operator="containsText" text="MN06">
      <formula>NOT(ISERROR(SEARCH("MN06",M63)))</formula>
    </cfRule>
    <cfRule type="containsText" dxfId="31292" priority="31274" operator="containsText" text="NN21">
      <formula>NOT(ISERROR(SEARCH("NN21",M63)))</formula>
    </cfRule>
    <cfRule type="containsText" dxfId="31291" priority="31275" operator="containsText" text="NN21">
      <formula>NOT(ISERROR(SEARCH("NN21",M63)))</formula>
    </cfRule>
    <cfRule type="containsText" dxfId="31290" priority="31276" operator="containsText" text="A">
      <formula>NOT(ISERROR(SEARCH("A",M63)))</formula>
    </cfRule>
    <cfRule type="containsText" dxfId="31289" priority="31277" operator="containsText" text="M">
      <formula>NOT(ISERROR(SEARCH("M",M63)))</formula>
    </cfRule>
    <cfRule type="containsText" dxfId="31288" priority="31278" operator="containsText" text="MN06">
      <formula>NOT(ISERROR(SEARCH("MN06",M63)))</formula>
    </cfRule>
  </conditionalFormatting>
  <conditionalFormatting sqref="N62">
    <cfRule type="containsText" dxfId="31287" priority="31259" operator="containsText" text="NN21">
      <formula>NOT(ISERROR(SEARCH("NN21",N62)))</formula>
    </cfRule>
    <cfRule type="containsText" dxfId="31286" priority="31260" operator="containsText" text="NN21">
      <formula>NOT(ISERROR(SEARCH("NN21",N62)))</formula>
    </cfRule>
    <cfRule type="containsText" dxfId="31285" priority="31261" operator="containsText" text="A">
      <formula>NOT(ISERROR(SEARCH("A",N62)))</formula>
    </cfRule>
    <cfRule type="containsText" dxfId="31284" priority="31262" operator="containsText" text="M">
      <formula>NOT(ISERROR(SEARCH("M",N62)))</formula>
    </cfRule>
    <cfRule type="containsText" dxfId="31283" priority="31263" operator="containsText" text="MN06">
      <formula>NOT(ISERROR(SEARCH("MN06",N62)))</formula>
    </cfRule>
    <cfRule type="containsText" dxfId="31282" priority="31264" operator="containsText" text="NN21">
      <formula>NOT(ISERROR(SEARCH("NN21",N62)))</formula>
    </cfRule>
    <cfRule type="containsText" dxfId="31281" priority="31265" operator="containsText" text="NN21">
      <formula>NOT(ISERROR(SEARCH("NN21",N62)))</formula>
    </cfRule>
    <cfRule type="containsText" dxfId="31280" priority="31266" operator="containsText" text="A">
      <formula>NOT(ISERROR(SEARCH("A",N62)))</formula>
    </cfRule>
    <cfRule type="containsText" dxfId="31279" priority="31267" operator="containsText" text="M">
      <formula>NOT(ISERROR(SEARCH("M",N62)))</formula>
    </cfRule>
    <cfRule type="containsText" dxfId="31278" priority="31268" operator="containsText" text="MN06">
      <formula>NOT(ISERROR(SEARCH("MN06",N62)))</formula>
    </cfRule>
  </conditionalFormatting>
  <conditionalFormatting sqref="O62">
    <cfRule type="containsText" dxfId="31277" priority="31249" operator="containsText" text="NN21">
      <formula>NOT(ISERROR(SEARCH("NN21",O62)))</formula>
    </cfRule>
    <cfRule type="containsText" dxfId="31276" priority="31250" operator="containsText" text="NN21">
      <formula>NOT(ISERROR(SEARCH("NN21",O62)))</formula>
    </cfRule>
    <cfRule type="containsText" dxfId="31275" priority="31251" operator="containsText" text="A">
      <formula>NOT(ISERROR(SEARCH("A",O62)))</formula>
    </cfRule>
    <cfRule type="containsText" dxfId="31274" priority="31252" operator="containsText" text="M">
      <formula>NOT(ISERROR(SEARCH("M",O62)))</formula>
    </cfRule>
    <cfRule type="containsText" dxfId="31273" priority="31253" operator="containsText" text="MN06">
      <formula>NOT(ISERROR(SEARCH("MN06",O62)))</formula>
    </cfRule>
    <cfRule type="containsText" dxfId="31272" priority="31254" operator="containsText" text="NN21">
      <formula>NOT(ISERROR(SEARCH("NN21",O62)))</formula>
    </cfRule>
    <cfRule type="containsText" dxfId="31271" priority="31255" operator="containsText" text="NN21">
      <formula>NOT(ISERROR(SEARCH("NN21",O62)))</formula>
    </cfRule>
    <cfRule type="containsText" dxfId="31270" priority="31256" operator="containsText" text="A">
      <formula>NOT(ISERROR(SEARCH("A",O62)))</formula>
    </cfRule>
    <cfRule type="containsText" dxfId="31269" priority="31257" operator="containsText" text="M">
      <formula>NOT(ISERROR(SEARCH("M",O62)))</formula>
    </cfRule>
    <cfRule type="containsText" dxfId="31268" priority="31258" operator="containsText" text="MN06">
      <formula>NOT(ISERROR(SEARCH("MN06",O62)))</formula>
    </cfRule>
  </conditionalFormatting>
  <conditionalFormatting sqref="P62">
    <cfRule type="containsText" dxfId="31267" priority="31239" operator="containsText" text="NN21">
      <formula>NOT(ISERROR(SEARCH("NN21",P62)))</formula>
    </cfRule>
    <cfRule type="containsText" dxfId="31266" priority="31240" operator="containsText" text="NN21">
      <formula>NOT(ISERROR(SEARCH("NN21",P62)))</formula>
    </cfRule>
    <cfRule type="containsText" dxfId="31265" priority="31241" operator="containsText" text="A">
      <formula>NOT(ISERROR(SEARCH("A",P62)))</formula>
    </cfRule>
    <cfRule type="containsText" dxfId="31264" priority="31242" operator="containsText" text="M">
      <formula>NOT(ISERROR(SEARCH("M",P62)))</formula>
    </cfRule>
    <cfRule type="containsText" dxfId="31263" priority="31243" operator="containsText" text="MN06">
      <formula>NOT(ISERROR(SEARCH("MN06",P62)))</formula>
    </cfRule>
    <cfRule type="containsText" dxfId="31262" priority="31244" operator="containsText" text="NN21">
      <formula>NOT(ISERROR(SEARCH("NN21",P62)))</formula>
    </cfRule>
    <cfRule type="containsText" dxfId="31261" priority="31245" operator="containsText" text="NN21">
      <formula>NOT(ISERROR(SEARCH("NN21",P62)))</formula>
    </cfRule>
    <cfRule type="containsText" dxfId="31260" priority="31246" operator="containsText" text="A">
      <formula>NOT(ISERROR(SEARCH("A",P62)))</formula>
    </cfRule>
    <cfRule type="containsText" dxfId="31259" priority="31247" operator="containsText" text="M">
      <formula>NOT(ISERROR(SEARCH("M",P62)))</formula>
    </cfRule>
    <cfRule type="containsText" dxfId="31258" priority="31248" operator="containsText" text="MN06">
      <formula>NOT(ISERROR(SEARCH("MN06",P62)))</formula>
    </cfRule>
  </conditionalFormatting>
  <conditionalFormatting sqref="M57">
    <cfRule type="containsText" dxfId="31237" priority="31209" operator="containsText" text="NN21">
      <formula>NOT(ISERROR(SEARCH("NN21",M57)))</formula>
    </cfRule>
    <cfRule type="containsText" dxfId="31236" priority="31210" operator="containsText" text="NN21">
      <formula>NOT(ISERROR(SEARCH("NN21",M57)))</formula>
    </cfRule>
    <cfRule type="containsText" dxfId="31235" priority="31211" operator="containsText" text="A">
      <formula>NOT(ISERROR(SEARCH("A",M57)))</formula>
    </cfRule>
    <cfRule type="containsText" dxfId="31234" priority="31212" operator="containsText" text="M">
      <formula>NOT(ISERROR(SEARCH("M",M57)))</formula>
    </cfRule>
    <cfRule type="containsText" dxfId="31233" priority="31213" operator="containsText" text="MN06">
      <formula>NOT(ISERROR(SEARCH("MN06",M57)))</formula>
    </cfRule>
    <cfRule type="containsText" dxfId="31232" priority="31214" operator="containsText" text="NN21">
      <formula>NOT(ISERROR(SEARCH("NN21",M57)))</formula>
    </cfRule>
    <cfRule type="containsText" dxfId="31231" priority="31215" operator="containsText" text="NN21">
      <formula>NOT(ISERROR(SEARCH("NN21",M57)))</formula>
    </cfRule>
    <cfRule type="containsText" dxfId="31230" priority="31216" operator="containsText" text="A">
      <formula>NOT(ISERROR(SEARCH("A",M57)))</formula>
    </cfRule>
    <cfRule type="containsText" dxfId="31229" priority="31217" operator="containsText" text="M">
      <formula>NOT(ISERROR(SEARCH("M",M57)))</formula>
    </cfRule>
    <cfRule type="containsText" dxfId="31228" priority="31218" operator="containsText" text="MN06">
      <formula>NOT(ISERROR(SEARCH("MN06",M57)))</formula>
    </cfRule>
  </conditionalFormatting>
  <conditionalFormatting sqref="M55">
    <cfRule type="containsText" dxfId="31227" priority="31199" operator="containsText" text="NN21">
      <formula>NOT(ISERROR(SEARCH("NN21",M55)))</formula>
    </cfRule>
    <cfRule type="containsText" dxfId="31226" priority="31200" operator="containsText" text="NN21">
      <formula>NOT(ISERROR(SEARCH("NN21",M55)))</formula>
    </cfRule>
    <cfRule type="containsText" dxfId="31225" priority="31201" operator="containsText" text="A">
      <formula>NOT(ISERROR(SEARCH("A",M55)))</formula>
    </cfRule>
    <cfRule type="containsText" dxfId="31224" priority="31202" operator="containsText" text="M">
      <formula>NOT(ISERROR(SEARCH("M",M55)))</formula>
    </cfRule>
    <cfRule type="containsText" dxfId="31223" priority="31203" operator="containsText" text="MN06">
      <formula>NOT(ISERROR(SEARCH("MN06",M55)))</formula>
    </cfRule>
    <cfRule type="containsText" dxfId="31222" priority="31204" operator="containsText" text="NN21">
      <formula>NOT(ISERROR(SEARCH("NN21",M55)))</formula>
    </cfRule>
    <cfRule type="containsText" dxfId="31221" priority="31205" operator="containsText" text="NN21">
      <formula>NOT(ISERROR(SEARCH("NN21",M55)))</formula>
    </cfRule>
    <cfRule type="containsText" dxfId="31220" priority="31206" operator="containsText" text="A">
      <formula>NOT(ISERROR(SEARCH("A",M55)))</formula>
    </cfRule>
    <cfRule type="containsText" dxfId="31219" priority="31207" operator="containsText" text="M">
      <formula>NOT(ISERROR(SEARCH("M",M55)))</formula>
    </cfRule>
    <cfRule type="containsText" dxfId="31218" priority="31208" operator="containsText" text="MN06">
      <formula>NOT(ISERROR(SEARCH("MN06",M55)))</formula>
    </cfRule>
  </conditionalFormatting>
  <conditionalFormatting sqref="P60">
    <cfRule type="containsText" dxfId="31217" priority="31189" operator="containsText" text="NN21">
      <formula>NOT(ISERROR(SEARCH("NN21",P60)))</formula>
    </cfRule>
    <cfRule type="containsText" dxfId="31216" priority="31190" operator="containsText" text="NN21">
      <formula>NOT(ISERROR(SEARCH("NN21",P60)))</formula>
    </cfRule>
    <cfRule type="containsText" dxfId="31215" priority="31191" operator="containsText" text="A">
      <formula>NOT(ISERROR(SEARCH("A",P60)))</formula>
    </cfRule>
    <cfRule type="containsText" dxfId="31214" priority="31192" operator="containsText" text="M">
      <formula>NOT(ISERROR(SEARCH("M",P60)))</formula>
    </cfRule>
    <cfRule type="containsText" dxfId="31213" priority="31193" operator="containsText" text="MN06">
      <formula>NOT(ISERROR(SEARCH("MN06",P60)))</formula>
    </cfRule>
    <cfRule type="containsText" dxfId="31212" priority="31194" operator="containsText" text="NN21">
      <formula>NOT(ISERROR(SEARCH("NN21",P60)))</formula>
    </cfRule>
    <cfRule type="containsText" dxfId="31211" priority="31195" operator="containsText" text="NN21">
      <formula>NOT(ISERROR(SEARCH("NN21",P60)))</formula>
    </cfRule>
    <cfRule type="containsText" dxfId="31210" priority="31196" operator="containsText" text="A">
      <formula>NOT(ISERROR(SEARCH("A",P60)))</formula>
    </cfRule>
    <cfRule type="containsText" dxfId="31209" priority="31197" operator="containsText" text="M">
      <formula>NOT(ISERROR(SEARCH("M",P60)))</formula>
    </cfRule>
    <cfRule type="containsText" dxfId="31208" priority="31198" operator="containsText" text="MN06">
      <formula>NOT(ISERROR(SEARCH("MN06",P60)))</formula>
    </cfRule>
  </conditionalFormatting>
  <conditionalFormatting sqref="O60">
    <cfRule type="containsText" dxfId="31207" priority="31179" operator="containsText" text="NN21">
      <formula>NOT(ISERROR(SEARCH("NN21",O60)))</formula>
    </cfRule>
    <cfRule type="containsText" dxfId="31206" priority="31180" operator="containsText" text="NN21">
      <formula>NOT(ISERROR(SEARCH("NN21",O60)))</formula>
    </cfRule>
    <cfRule type="containsText" dxfId="31205" priority="31181" operator="containsText" text="A">
      <formula>NOT(ISERROR(SEARCH("A",O60)))</formula>
    </cfRule>
    <cfRule type="containsText" dxfId="31204" priority="31182" operator="containsText" text="M">
      <formula>NOT(ISERROR(SEARCH("M",O60)))</formula>
    </cfRule>
    <cfRule type="containsText" dxfId="31203" priority="31183" operator="containsText" text="MN06">
      <formula>NOT(ISERROR(SEARCH("MN06",O60)))</formula>
    </cfRule>
    <cfRule type="containsText" dxfId="31202" priority="31184" operator="containsText" text="NN21">
      <formula>NOT(ISERROR(SEARCH("NN21",O60)))</formula>
    </cfRule>
    <cfRule type="containsText" dxfId="31201" priority="31185" operator="containsText" text="NN21">
      <formula>NOT(ISERROR(SEARCH("NN21",O60)))</formula>
    </cfRule>
    <cfRule type="containsText" dxfId="31200" priority="31186" operator="containsText" text="A">
      <formula>NOT(ISERROR(SEARCH("A",O60)))</formula>
    </cfRule>
    <cfRule type="containsText" dxfId="31199" priority="31187" operator="containsText" text="M">
      <formula>NOT(ISERROR(SEARCH("M",O60)))</formula>
    </cfRule>
    <cfRule type="containsText" dxfId="31198" priority="31188" operator="containsText" text="MN06">
      <formula>NOT(ISERROR(SEARCH("MN06",O60)))</formula>
    </cfRule>
  </conditionalFormatting>
  <conditionalFormatting sqref="O59">
    <cfRule type="containsText" dxfId="31197" priority="31169" operator="containsText" text="NN21">
      <formula>NOT(ISERROR(SEARCH("NN21",O59)))</formula>
    </cfRule>
    <cfRule type="containsText" dxfId="31196" priority="31170" operator="containsText" text="NN21">
      <formula>NOT(ISERROR(SEARCH("NN21",O59)))</formula>
    </cfRule>
    <cfRule type="containsText" dxfId="31195" priority="31171" operator="containsText" text="A">
      <formula>NOT(ISERROR(SEARCH("A",O59)))</formula>
    </cfRule>
    <cfRule type="containsText" dxfId="31194" priority="31172" operator="containsText" text="M">
      <formula>NOT(ISERROR(SEARCH("M",O59)))</formula>
    </cfRule>
    <cfRule type="containsText" dxfId="31193" priority="31173" operator="containsText" text="MN06">
      <formula>NOT(ISERROR(SEARCH("MN06",O59)))</formula>
    </cfRule>
    <cfRule type="containsText" dxfId="31192" priority="31174" operator="containsText" text="NN21">
      <formula>NOT(ISERROR(SEARCH("NN21",O59)))</formula>
    </cfRule>
    <cfRule type="containsText" dxfId="31191" priority="31175" operator="containsText" text="NN21">
      <formula>NOT(ISERROR(SEARCH("NN21",O59)))</formula>
    </cfRule>
    <cfRule type="containsText" dxfId="31190" priority="31176" operator="containsText" text="A">
      <formula>NOT(ISERROR(SEARCH("A",O59)))</formula>
    </cfRule>
    <cfRule type="containsText" dxfId="31189" priority="31177" operator="containsText" text="M">
      <formula>NOT(ISERROR(SEARCH("M",O59)))</formula>
    </cfRule>
    <cfRule type="containsText" dxfId="31188" priority="31178" operator="containsText" text="MN06">
      <formula>NOT(ISERROR(SEARCH("MN06",O59)))</formula>
    </cfRule>
  </conditionalFormatting>
  <conditionalFormatting sqref="P59">
    <cfRule type="containsText" dxfId="31187" priority="31159" operator="containsText" text="NN21">
      <formula>NOT(ISERROR(SEARCH("NN21",P59)))</formula>
    </cfRule>
    <cfRule type="containsText" dxfId="31186" priority="31160" operator="containsText" text="NN21">
      <formula>NOT(ISERROR(SEARCH("NN21",P59)))</formula>
    </cfRule>
    <cfRule type="containsText" dxfId="31185" priority="31161" operator="containsText" text="A">
      <formula>NOT(ISERROR(SEARCH("A",P59)))</formula>
    </cfRule>
    <cfRule type="containsText" dxfId="31184" priority="31162" operator="containsText" text="M">
      <formula>NOT(ISERROR(SEARCH("M",P59)))</formula>
    </cfRule>
    <cfRule type="containsText" dxfId="31183" priority="31163" operator="containsText" text="MN06">
      <formula>NOT(ISERROR(SEARCH("MN06",P59)))</formula>
    </cfRule>
    <cfRule type="containsText" dxfId="31182" priority="31164" operator="containsText" text="NN21">
      <formula>NOT(ISERROR(SEARCH("NN21",P59)))</formula>
    </cfRule>
    <cfRule type="containsText" dxfId="31181" priority="31165" operator="containsText" text="NN21">
      <formula>NOT(ISERROR(SEARCH("NN21",P59)))</formula>
    </cfRule>
    <cfRule type="containsText" dxfId="31180" priority="31166" operator="containsText" text="A">
      <formula>NOT(ISERROR(SEARCH("A",P59)))</formula>
    </cfRule>
    <cfRule type="containsText" dxfId="31179" priority="31167" operator="containsText" text="M">
      <formula>NOT(ISERROR(SEARCH("M",P59)))</formula>
    </cfRule>
    <cfRule type="containsText" dxfId="31178" priority="31168" operator="containsText" text="MN06">
      <formula>NOT(ISERROR(SEARCH("MN06",P59)))</formula>
    </cfRule>
  </conditionalFormatting>
  <conditionalFormatting sqref="P58">
    <cfRule type="containsText" dxfId="31177" priority="31149" operator="containsText" text="NN21">
      <formula>NOT(ISERROR(SEARCH("NN21",P58)))</formula>
    </cfRule>
    <cfRule type="containsText" dxfId="31176" priority="31150" operator="containsText" text="NN21">
      <formula>NOT(ISERROR(SEARCH("NN21",P58)))</formula>
    </cfRule>
    <cfRule type="containsText" dxfId="31175" priority="31151" operator="containsText" text="A">
      <formula>NOT(ISERROR(SEARCH("A",P58)))</formula>
    </cfRule>
    <cfRule type="containsText" dxfId="31174" priority="31152" operator="containsText" text="M">
      <formula>NOT(ISERROR(SEARCH("M",P58)))</formula>
    </cfRule>
    <cfRule type="containsText" dxfId="31173" priority="31153" operator="containsText" text="MN06">
      <formula>NOT(ISERROR(SEARCH("MN06",P58)))</formula>
    </cfRule>
    <cfRule type="containsText" dxfId="31172" priority="31154" operator="containsText" text="NN21">
      <formula>NOT(ISERROR(SEARCH("NN21",P58)))</formula>
    </cfRule>
    <cfRule type="containsText" dxfId="31171" priority="31155" operator="containsText" text="NN21">
      <formula>NOT(ISERROR(SEARCH("NN21",P58)))</formula>
    </cfRule>
    <cfRule type="containsText" dxfId="31170" priority="31156" operator="containsText" text="A">
      <formula>NOT(ISERROR(SEARCH("A",P58)))</formula>
    </cfRule>
    <cfRule type="containsText" dxfId="31169" priority="31157" operator="containsText" text="M">
      <formula>NOT(ISERROR(SEARCH("M",P58)))</formula>
    </cfRule>
    <cfRule type="containsText" dxfId="31168" priority="31158" operator="containsText" text="MN06">
      <formula>NOT(ISERROR(SEARCH("MN06",P58)))</formula>
    </cfRule>
  </conditionalFormatting>
  <conditionalFormatting sqref="Q58">
    <cfRule type="containsText" dxfId="31167" priority="31139" operator="containsText" text="NN21">
      <formula>NOT(ISERROR(SEARCH("NN21",Q58)))</formula>
    </cfRule>
    <cfRule type="containsText" dxfId="31166" priority="31140" operator="containsText" text="NN21">
      <formula>NOT(ISERROR(SEARCH("NN21",Q58)))</formula>
    </cfRule>
    <cfRule type="containsText" dxfId="31165" priority="31141" operator="containsText" text="A">
      <formula>NOT(ISERROR(SEARCH("A",Q58)))</formula>
    </cfRule>
    <cfRule type="containsText" dxfId="31164" priority="31142" operator="containsText" text="M">
      <formula>NOT(ISERROR(SEARCH("M",Q58)))</formula>
    </cfRule>
    <cfRule type="containsText" dxfId="31163" priority="31143" operator="containsText" text="MN06">
      <formula>NOT(ISERROR(SEARCH("MN06",Q58)))</formula>
    </cfRule>
    <cfRule type="containsText" dxfId="31162" priority="31144" operator="containsText" text="NN21">
      <formula>NOT(ISERROR(SEARCH("NN21",Q58)))</formula>
    </cfRule>
    <cfRule type="containsText" dxfId="31161" priority="31145" operator="containsText" text="NN21">
      <formula>NOT(ISERROR(SEARCH("NN21",Q58)))</formula>
    </cfRule>
    <cfRule type="containsText" dxfId="31160" priority="31146" operator="containsText" text="A">
      <formula>NOT(ISERROR(SEARCH("A",Q58)))</formula>
    </cfRule>
    <cfRule type="containsText" dxfId="31159" priority="31147" operator="containsText" text="M">
      <formula>NOT(ISERROR(SEARCH("M",Q58)))</formula>
    </cfRule>
    <cfRule type="containsText" dxfId="31158" priority="31148" operator="containsText" text="MN06">
      <formula>NOT(ISERROR(SEARCH("MN06",Q58)))</formula>
    </cfRule>
  </conditionalFormatting>
  <conditionalFormatting sqref="Q59">
    <cfRule type="containsText" dxfId="31157" priority="31129" operator="containsText" text="NN21">
      <formula>NOT(ISERROR(SEARCH("NN21",Q59)))</formula>
    </cfRule>
    <cfRule type="containsText" dxfId="31156" priority="31130" operator="containsText" text="NN21">
      <formula>NOT(ISERROR(SEARCH("NN21",Q59)))</formula>
    </cfRule>
    <cfRule type="containsText" dxfId="31155" priority="31131" operator="containsText" text="A">
      <formula>NOT(ISERROR(SEARCH("A",Q59)))</formula>
    </cfRule>
    <cfRule type="containsText" dxfId="31154" priority="31132" operator="containsText" text="M">
      <formula>NOT(ISERROR(SEARCH("M",Q59)))</formula>
    </cfRule>
    <cfRule type="containsText" dxfId="31153" priority="31133" operator="containsText" text="MN06">
      <formula>NOT(ISERROR(SEARCH("MN06",Q59)))</formula>
    </cfRule>
    <cfRule type="containsText" dxfId="31152" priority="31134" operator="containsText" text="NN21">
      <formula>NOT(ISERROR(SEARCH("NN21",Q59)))</formula>
    </cfRule>
    <cfRule type="containsText" dxfId="31151" priority="31135" operator="containsText" text="NN21">
      <formula>NOT(ISERROR(SEARCH("NN21",Q59)))</formula>
    </cfRule>
    <cfRule type="containsText" dxfId="31150" priority="31136" operator="containsText" text="A">
      <formula>NOT(ISERROR(SEARCH("A",Q59)))</formula>
    </cfRule>
    <cfRule type="containsText" dxfId="31149" priority="31137" operator="containsText" text="M">
      <formula>NOT(ISERROR(SEARCH("M",Q59)))</formula>
    </cfRule>
    <cfRule type="containsText" dxfId="31148" priority="31138" operator="containsText" text="MN06">
      <formula>NOT(ISERROR(SEARCH("MN06",Q59)))</formula>
    </cfRule>
  </conditionalFormatting>
  <conditionalFormatting sqref="Q65">
    <cfRule type="containsText" dxfId="31137" priority="31109" operator="containsText" text="NN21">
      <formula>NOT(ISERROR(SEARCH("NN21",Q65)))</formula>
    </cfRule>
    <cfRule type="containsText" dxfId="31136" priority="31110" operator="containsText" text="NN21">
      <formula>NOT(ISERROR(SEARCH("NN21",Q65)))</formula>
    </cfRule>
    <cfRule type="containsText" dxfId="31135" priority="31111" operator="containsText" text="A">
      <formula>NOT(ISERROR(SEARCH("A",Q65)))</formula>
    </cfRule>
    <cfRule type="containsText" dxfId="31134" priority="31112" operator="containsText" text="M">
      <formula>NOT(ISERROR(SEARCH("M",Q65)))</formula>
    </cfRule>
    <cfRule type="containsText" dxfId="31133" priority="31113" operator="containsText" text="MN06">
      <formula>NOT(ISERROR(SEARCH("MN06",Q65)))</formula>
    </cfRule>
    <cfRule type="containsText" dxfId="31132" priority="31114" operator="containsText" text="NN21">
      <formula>NOT(ISERROR(SEARCH("NN21",Q65)))</formula>
    </cfRule>
    <cfRule type="containsText" dxfId="31131" priority="31115" operator="containsText" text="NN21">
      <formula>NOT(ISERROR(SEARCH("NN21",Q65)))</formula>
    </cfRule>
    <cfRule type="containsText" dxfId="31130" priority="31116" operator="containsText" text="A">
      <formula>NOT(ISERROR(SEARCH("A",Q65)))</formula>
    </cfRule>
    <cfRule type="containsText" dxfId="31129" priority="31117" operator="containsText" text="M">
      <formula>NOT(ISERROR(SEARCH("M",Q65)))</formula>
    </cfRule>
    <cfRule type="containsText" dxfId="31128" priority="31118" operator="containsText" text="MN06">
      <formula>NOT(ISERROR(SEARCH("MN06",Q65)))</formula>
    </cfRule>
  </conditionalFormatting>
  <conditionalFormatting sqref="R65">
    <cfRule type="containsText" dxfId="31127" priority="31099" operator="containsText" text="NN21">
      <formula>NOT(ISERROR(SEARCH("NN21",R65)))</formula>
    </cfRule>
    <cfRule type="containsText" dxfId="31126" priority="31100" operator="containsText" text="NN21">
      <formula>NOT(ISERROR(SEARCH("NN21",R65)))</formula>
    </cfRule>
    <cfRule type="containsText" dxfId="31125" priority="31101" operator="containsText" text="A">
      <formula>NOT(ISERROR(SEARCH("A",R65)))</formula>
    </cfRule>
    <cfRule type="containsText" dxfId="31124" priority="31102" operator="containsText" text="M">
      <formula>NOT(ISERROR(SEARCH("M",R65)))</formula>
    </cfRule>
    <cfRule type="containsText" dxfId="31123" priority="31103" operator="containsText" text="MN06">
      <formula>NOT(ISERROR(SEARCH("MN06",R65)))</formula>
    </cfRule>
    <cfRule type="containsText" dxfId="31122" priority="31104" operator="containsText" text="NN21">
      <formula>NOT(ISERROR(SEARCH("NN21",R65)))</formula>
    </cfRule>
    <cfRule type="containsText" dxfId="31121" priority="31105" operator="containsText" text="NN21">
      <formula>NOT(ISERROR(SEARCH("NN21",R65)))</formula>
    </cfRule>
    <cfRule type="containsText" dxfId="31120" priority="31106" operator="containsText" text="A">
      <formula>NOT(ISERROR(SEARCH("A",R65)))</formula>
    </cfRule>
    <cfRule type="containsText" dxfId="31119" priority="31107" operator="containsText" text="M">
      <formula>NOT(ISERROR(SEARCH("M",R65)))</formula>
    </cfRule>
    <cfRule type="containsText" dxfId="31118" priority="31108" operator="containsText" text="MN06">
      <formula>NOT(ISERROR(SEARCH("MN06",R65)))</formula>
    </cfRule>
  </conditionalFormatting>
  <conditionalFormatting sqref="R64">
    <cfRule type="containsText" dxfId="31117" priority="31089" operator="containsText" text="NN21">
      <formula>NOT(ISERROR(SEARCH("NN21",R64)))</formula>
    </cfRule>
    <cfRule type="containsText" dxfId="31116" priority="31090" operator="containsText" text="NN21">
      <formula>NOT(ISERROR(SEARCH("NN21",R64)))</formula>
    </cfRule>
    <cfRule type="containsText" dxfId="31115" priority="31091" operator="containsText" text="A">
      <formula>NOT(ISERROR(SEARCH("A",R64)))</formula>
    </cfRule>
    <cfRule type="containsText" dxfId="31114" priority="31092" operator="containsText" text="M">
      <formula>NOT(ISERROR(SEARCH("M",R64)))</formula>
    </cfRule>
    <cfRule type="containsText" dxfId="31113" priority="31093" operator="containsText" text="MN06">
      <formula>NOT(ISERROR(SEARCH("MN06",R64)))</formula>
    </cfRule>
    <cfRule type="containsText" dxfId="31112" priority="31094" operator="containsText" text="NN21">
      <formula>NOT(ISERROR(SEARCH("NN21",R64)))</formula>
    </cfRule>
    <cfRule type="containsText" dxfId="31111" priority="31095" operator="containsText" text="NN21">
      <formula>NOT(ISERROR(SEARCH("NN21",R64)))</formula>
    </cfRule>
    <cfRule type="containsText" dxfId="31110" priority="31096" operator="containsText" text="A">
      <formula>NOT(ISERROR(SEARCH("A",R64)))</formula>
    </cfRule>
    <cfRule type="containsText" dxfId="31109" priority="31097" operator="containsText" text="M">
      <formula>NOT(ISERROR(SEARCH("M",R64)))</formula>
    </cfRule>
    <cfRule type="containsText" dxfId="31108" priority="31098" operator="containsText" text="MN06">
      <formula>NOT(ISERROR(SEARCH("MN06",R64)))</formula>
    </cfRule>
  </conditionalFormatting>
  <conditionalFormatting sqref="P65">
    <cfRule type="containsText" dxfId="31097" priority="31069" operator="containsText" text="NN21">
      <formula>NOT(ISERROR(SEARCH("NN21",P65)))</formula>
    </cfRule>
    <cfRule type="containsText" dxfId="31096" priority="31070" operator="containsText" text="NN21">
      <formula>NOT(ISERROR(SEARCH("NN21",P65)))</formula>
    </cfRule>
    <cfRule type="containsText" dxfId="31095" priority="31071" operator="containsText" text="A">
      <formula>NOT(ISERROR(SEARCH("A",P65)))</formula>
    </cfRule>
    <cfRule type="containsText" dxfId="31094" priority="31072" operator="containsText" text="M">
      <formula>NOT(ISERROR(SEARCH("M",P65)))</formula>
    </cfRule>
    <cfRule type="containsText" dxfId="31093" priority="31073" operator="containsText" text="MN06">
      <formula>NOT(ISERROR(SEARCH("MN06",P65)))</formula>
    </cfRule>
    <cfRule type="containsText" dxfId="31092" priority="31074" operator="containsText" text="NN21">
      <formula>NOT(ISERROR(SEARCH("NN21",P65)))</formula>
    </cfRule>
    <cfRule type="containsText" dxfId="31091" priority="31075" operator="containsText" text="NN21">
      <formula>NOT(ISERROR(SEARCH("NN21",P65)))</formula>
    </cfRule>
    <cfRule type="containsText" dxfId="31090" priority="31076" operator="containsText" text="A">
      <formula>NOT(ISERROR(SEARCH("A",P65)))</formula>
    </cfRule>
    <cfRule type="containsText" dxfId="31089" priority="31077" operator="containsText" text="M">
      <formula>NOT(ISERROR(SEARCH("M",P65)))</formula>
    </cfRule>
    <cfRule type="containsText" dxfId="31088" priority="31078" operator="containsText" text="MN06">
      <formula>NOT(ISERROR(SEARCH("MN06",P65)))</formula>
    </cfRule>
  </conditionalFormatting>
  <conditionalFormatting sqref="S67">
    <cfRule type="containsText" dxfId="31077" priority="31049" operator="containsText" text="NN21">
      <formula>NOT(ISERROR(SEARCH("NN21",S67)))</formula>
    </cfRule>
    <cfRule type="containsText" dxfId="31076" priority="31050" operator="containsText" text="NN21">
      <formula>NOT(ISERROR(SEARCH("NN21",S67)))</formula>
    </cfRule>
    <cfRule type="containsText" dxfId="31075" priority="31051" operator="containsText" text="A">
      <formula>NOT(ISERROR(SEARCH("A",S67)))</formula>
    </cfRule>
    <cfRule type="containsText" dxfId="31074" priority="31052" operator="containsText" text="M">
      <formula>NOT(ISERROR(SEARCH("M",S67)))</formula>
    </cfRule>
    <cfRule type="containsText" dxfId="31073" priority="31053" operator="containsText" text="MN06">
      <formula>NOT(ISERROR(SEARCH("MN06",S67)))</formula>
    </cfRule>
    <cfRule type="containsText" dxfId="31072" priority="31054" operator="containsText" text="NN21">
      <formula>NOT(ISERROR(SEARCH("NN21",S67)))</formula>
    </cfRule>
    <cfRule type="containsText" dxfId="31071" priority="31055" operator="containsText" text="NN21">
      <formula>NOT(ISERROR(SEARCH("NN21",S67)))</formula>
    </cfRule>
    <cfRule type="containsText" dxfId="31070" priority="31056" operator="containsText" text="A">
      <formula>NOT(ISERROR(SEARCH("A",S67)))</formula>
    </cfRule>
    <cfRule type="containsText" dxfId="31069" priority="31057" operator="containsText" text="M">
      <formula>NOT(ISERROR(SEARCH("M",S67)))</formula>
    </cfRule>
    <cfRule type="containsText" dxfId="31068" priority="31058" operator="containsText" text="MN06">
      <formula>NOT(ISERROR(SEARCH("MN06",S67)))</formula>
    </cfRule>
  </conditionalFormatting>
  <conditionalFormatting sqref="T69">
    <cfRule type="containsText" dxfId="31067" priority="31039" operator="containsText" text="NN21">
      <formula>NOT(ISERROR(SEARCH("NN21",T69)))</formula>
    </cfRule>
    <cfRule type="containsText" dxfId="31066" priority="31040" operator="containsText" text="NN21">
      <formula>NOT(ISERROR(SEARCH("NN21",T69)))</formula>
    </cfRule>
    <cfRule type="containsText" dxfId="31065" priority="31041" operator="containsText" text="A">
      <formula>NOT(ISERROR(SEARCH("A",T69)))</formula>
    </cfRule>
    <cfRule type="containsText" dxfId="31064" priority="31042" operator="containsText" text="M">
      <formula>NOT(ISERROR(SEARCH("M",T69)))</formula>
    </cfRule>
    <cfRule type="containsText" dxfId="31063" priority="31043" operator="containsText" text="MN06">
      <formula>NOT(ISERROR(SEARCH("MN06",T69)))</formula>
    </cfRule>
    <cfRule type="containsText" dxfId="31062" priority="31044" operator="containsText" text="NN21">
      <formula>NOT(ISERROR(SEARCH("NN21",T69)))</formula>
    </cfRule>
    <cfRule type="containsText" dxfId="31061" priority="31045" operator="containsText" text="NN21">
      <formula>NOT(ISERROR(SEARCH("NN21",T69)))</formula>
    </cfRule>
    <cfRule type="containsText" dxfId="31060" priority="31046" operator="containsText" text="A">
      <formula>NOT(ISERROR(SEARCH("A",T69)))</formula>
    </cfRule>
    <cfRule type="containsText" dxfId="31059" priority="31047" operator="containsText" text="M">
      <formula>NOT(ISERROR(SEARCH("M",T69)))</formula>
    </cfRule>
    <cfRule type="containsText" dxfId="31058" priority="31048" operator="containsText" text="MN06">
      <formula>NOT(ISERROR(SEARCH("MN06",T69)))</formula>
    </cfRule>
  </conditionalFormatting>
  <conditionalFormatting sqref="S69">
    <cfRule type="containsText" dxfId="31057" priority="31029" operator="containsText" text="NN21">
      <formula>NOT(ISERROR(SEARCH("NN21",S69)))</formula>
    </cfRule>
    <cfRule type="containsText" dxfId="31056" priority="31030" operator="containsText" text="NN21">
      <formula>NOT(ISERROR(SEARCH("NN21",S69)))</formula>
    </cfRule>
    <cfRule type="containsText" dxfId="31055" priority="31031" operator="containsText" text="A">
      <formula>NOT(ISERROR(SEARCH("A",S69)))</formula>
    </cfRule>
    <cfRule type="containsText" dxfId="31054" priority="31032" operator="containsText" text="M">
      <formula>NOT(ISERROR(SEARCH("M",S69)))</formula>
    </cfRule>
    <cfRule type="containsText" dxfId="31053" priority="31033" operator="containsText" text="MN06">
      <formula>NOT(ISERROR(SEARCH("MN06",S69)))</formula>
    </cfRule>
    <cfRule type="containsText" dxfId="31052" priority="31034" operator="containsText" text="NN21">
      <formula>NOT(ISERROR(SEARCH("NN21",S69)))</formula>
    </cfRule>
    <cfRule type="containsText" dxfId="31051" priority="31035" operator="containsText" text="NN21">
      <formula>NOT(ISERROR(SEARCH("NN21",S69)))</formula>
    </cfRule>
    <cfRule type="containsText" dxfId="31050" priority="31036" operator="containsText" text="A">
      <formula>NOT(ISERROR(SEARCH("A",S69)))</formula>
    </cfRule>
    <cfRule type="containsText" dxfId="31049" priority="31037" operator="containsText" text="M">
      <formula>NOT(ISERROR(SEARCH("M",S69)))</formula>
    </cfRule>
    <cfRule type="containsText" dxfId="31048" priority="31038" operator="containsText" text="MN06">
      <formula>NOT(ISERROR(SEARCH("MN06",S69)))</formula>
    </cfRule>
  </conditionalFormatting>
  <conditionalFormatting sqref="U66">
    <cfRule type="containsText" dxfId="31047" priority="31019" operator="containsText" text="NN21">
      <formula>NOT(ISERROR(SEARCH("NN21",U66)))</formula>
    </cfRule>
    <cfRule type="containsText" dxfId="31046" priority="31020" operator="containsText" text="NN21">
      <formula>NOT(ISERROR(SEARCH("NN21",U66)))</formula>
    </cfRule>
    <cfRule type="containsText" dxfId="31045" priority="31021" operator="containsText" text="A">
      <formula>NOT(ISERROR(SEARCH("A",U66)))</formula>
    </cfRule>
    <cfRule type="containsText" dxfId="31044" priority="31022" operator="containsText" text="M">
      <formula>NOT(ISERROR(SEARCH("M",U66)))</formula>
    </cfRule>
    <cfRule type="containsText" dxfId="31043" priority="31023" operator="containsText" text="MN06">
      <formula>NOT(ISERROR(SEARCH("MN06",U66)))</formula>
    </cfRule>
    <cfRule type="containsText" dxfId="31042" priority="31024" operator="containsText" text="NN21">
      <formula>NOT(ISERROR(SEARCH("NN21",U66)))</formula>
    </cfRule>
    <cfRule type="containsText" dxfId="31041" priority="31025" operator="containsText" text="NN21">
      <formula>NOT(ISERROR(SEARCH("NN21",U66)))</formula>
    </cfRule>
    <cfRule type="containsText" dxfId="31040" priority="31026" operator="containsText" text="A">
      <formula>NOT(ISERROR(SEARCH("A",U66)))</formula>
    </cfRule>
    <cfRule type="containsText" dxfId="31039" priority="31027" operator="containsText" text="M">
      <formula>NOT(ISERROR(SEARCH("M",U66)))</formula>
    </cfRule>
    <cfRule type="containsText" dxfId="31038" priority="31028" operator="containsText" text="MN06">
      <formula>NOT(ISERROR(SEARCH("MN06",U66)))</formula>
    </cfRule>
  </conditionalFormatting>
  <conditionalFormatting sqref="U63">
    <cfRule type="containsText" dxfId="31037" priority="31009" operator="containsText" text="NN21">
      <formula>NOT(ISERROR(SEARCH("NN21",U63)))</formula>
    </cfRule>
    <cfRule type="containsText" dxfId="31036" priority="31010" operator="containsText" text="NN21">
      <formula>NOT(ISERROR(SEARCH("NN21",U63)))</formula>
    </cfRule>
    <cfRule type="containsText" dxfId="31035" priority="31011" operator="containsText" text="A">
      <formula>NOT(ISERROR(SEARCH("A",U63)))</formula>
    </cfRule>
    <cfRule type="containsText" dxfId="31034" priority="31012" operator="containsText" text="M">
      <formula>NOT(ISERROR(SEARCH("M",U63)))</formula>
    </cfRule>
    <cfRule type="containsText" dxfId="31033" priority="31013" operator="containsText" text="MN06">
      <formula>NOT(ISERROR(SEARCH("MN06",U63)))</formula>
    </cfRule>
    <cfRule type="containsText" dxfId="31032" priority="31014" operator="containsText" text="NN21">
      <formula>NOT(ISERROR(SEARCH("NN21",U63)))</formula>
    </cfRule>
    <cfRule type="containsText" dxfId="31031" priority="31015" operator="containsText" text="NN21">
      <formula>NOT(ISERROR(SEARCH("NN21",U63)))</formula>
    </cfRule>
    <cfRule type="containsText" dxfId="31030" priority="31016" operator="containsText" text="A">
      <formula>NOT(ISERROR(SEARCH("A",U63)))</formula>
    </cfRule>
    <cfRule type="containsText" dxfId="31029" priority="31017" operator="containsText" text="M">
      <formula>NOT(ISERROR(SEARCH("M",U63)))</formula>
    </cfRule>
    <cfRule type="containsText" dxfId="31028" priority="31018" operator="containsText" text="MN06">
      <formula>NOT(ISERROR(SEARCH("MN06",U63)))</formula>
    </cfRule>
  </conditionalFormatting>
  <conditionalFormatting sqref="T57">
    <cfRule type="containsText" dxfId="31027" priority="30999" operator="containsText" text="NN21">
      <formula>NOT(ISERROR(SEARCH("NN21",T57)))</formula>
    </cfRule>
    <cfRule type="containsText" dxfId="31026" priority="31000" operator="containsText" text="NN21">
      <formula>NOT(ISERROR(SEARCH("NN21",T57)))</formula>
    </cfRule>
    <cfRule type="containsText" dxfId="31025" priority="31001" operator="containsText" text="A">
      <formula>NOT(ISERROR(SEARCH("A",T57)))</formula>
    </cfRule>
    <cfRule type="containsText" dxfId="31024" priority="31002" operator="containsText" text="M">
      <formula>NOT(ISERROR(SEARCH("M",T57)))</formula>
    </cfRule>
    <cfRule type="containsText" dxfId="31023" priority="31003" operator="containsText" text="MN06">
      <formula>NOT(ISERROR(SEARCH("MN06",T57)))</formula>
    </cfRule>
    <cfRule type="containsText" dxfId="31022" priority="31004" operator="containsText" text="NN21">
      <formula>NOT(ISERROR(SEARCH("NN21",T57)))</formula>
    </cfRule>
    <cfRule type="containsText" dxfId="31021" priority="31005" operator="containsText" text="NN21">
      <formula>NOT(ISERROR(SEARCH("NN21",T57)))</formula>
    </cfRule>
    <cfRule type="containsText" dxfId="31020" priority="31006" operator="containsText" text="A">
      <formula>NOT(ISERROR(SEARCH("A",T57)))</formula>
    </cfRule>
    <cfRule type="containsText" dxfId="31019" priority="31007" operator="containsText" text="M">
      <formula>NOT(ISERROR(SEARCH("M",T57)))</formula>
    </cfRule>
    <cfRule type="containsText" dxfId="31018" priority="31008" operator="containsText" text="MN06">
      <formula>NOT(ISERROR(SEARCH("MN06",T57)))</formula>
    </cfRule>
  </conditionalFormatting>
  <conditionalFormatting sqref="T55">
    <cfRule type="containsText" dxfId="31017" priority="30989" operator="containsText" text="NN21">
      <formula>NOT(ISERROR(SEARCH("NN21",T55)))</formula>
    </cfRule>
    <cfRule type="containsText" dxfId="31016" priority="30990" operator="containsText" text="NN21">
      <formula>NOT(ISERROR(SEARCH("NN21",T55)))</formula>
    </cfRule>
    <cfRule type="containsText" dxfId="31015" priority="30991" operator="containsText" text="A">
      <formula>NOT(ISERROR(SEARCH("A",T55)))</formula>
    </cfRule>
    <cfRule type="containsText" dxfId="31014" priority="30992" operator="containsText" text="M">
      <formula>NOT(ISERROR(SEARCH("M",T55)))</formula>
    </cfRule>
    <cfRule type="containsText" dxfId="31013" priority="30993" operator="containsText" text="MN06">
      <formula>NOT(ISERROR(SEARCH("MN06",T55)))</formula>
    </cfRule>
    <cfRule type="containsText" dxfId="31012" priority="30994" operator="containsText" text="NN21">
      <formula>NOT(ISERROR(SEARCH("NN21",T55)))</formula>
    </cfRule>
    <cfRule type="containsText" dxfId="31011" priority="30995" operator="containsText" text="NN21">
      <formula>NOT(ISERROR(SEARCH("NN21",T55)))</formula>
    </cfRule>
    <cfRule type="containsText" dxfId="31010" priority="30996" operator="containsText" text="A">
      <formula>NOT(ISERROR(SEARCH("A",T55)))</formula>
    </cfRule>
    <cfRule type="containsText" dxfId="31009" priority="30997" operator="containsText" text="M">
      <formula>NOT(ISERROR(SEARCH("M",T55)))</formula>
    </cfRule>
    <cfRule type="containsText" dxfId="31008" priority="30998" operator="containsText" text="MN06">
      <formula>NOT(ISERROR(SEARCH("MN06",T55)))</formula>
    </cfRule>
  </conditionalFormatting>
  <conditionalFormatting sqref="S56">
    <cfRule type="containsText" dxfId="31007" priority="30979" operator="containsText" text="NN21">
      <formula>NOT(ISERROR(SEARCH("NN21",S56)))</formula>
    </cfRule>
    <cfRule type="containsText" dxfId="31006" priority="30980" operator="containsText" text="NN21">
      <formula>NOT(ISERROR(SEARCH("NN21",S56)))</formula>
    </cfRule>
    <cfRule type="containsText" dxfId="31005" priority="30981" operator="containsText" text="A">
      <formula>NOT(ISERROR(SEARCH("A",S56)))</formula>
    </cfRule>
    <cfRule type="containsText" dxfId="31004" priority="30982" operator="containsText" text="M">
      <formula>NOT(ISERROR(SEARCH("M",S56)))</formula>
    </cfRule>
    <cfRule type="containsText" dxfId="31003" priority="30983" operator="containsText" text="MN06">
      <formula>NOT(ISERROR(SEARCH("MN06",S56)))</formula>
    </cfRule>
    <cfRule type="containsText" dxfId="31002" priority="30984" operator="containsText" text="NN21">
      <formula>NOT(ISERROR(SEARCH("NN21",S56)))</formula>
    </cfRule>
    <cfRule type="containsText" dxfId="31001" priority="30985" operator="containsText" text="NN21">
      <formula>NOT(ISERROR(SEARCH("NN21",S56)))</formula>
    </cfRule>
    <cfRule type="containsText" dxfId="31000" priority="30986" operator="containsText" text="A">
      <formula>NOT(ISERROR(SEARCH("A",S56)))</formula>
    </cfRule>
    <cfRule type="containsText" dxfId="30999" priority="30987" operator="containsText" text="M">
      <formula>NOT(ISERROR(SEARCH("M",S56)))</formula>
    </cfRule>
    <cfRule type="containsText" dxfId="30998" priority="30988" operator="containsText" text="MN06">
      <formula>NOT(ISERROR(SEARCH("MN06",S56)))</formula>
    </cfRule>
  </conditionalFormatting>
  <conditionalFormatting sqref="S54">
    <cfRule type="containsText" dxfId="30997" priority="30969" operator="containsText" text="NN21">
      <formula>NOT(ISERROR(SEARCH("NN21",S54)))</formula>
    </cfRule>
    <cfRule type="containsText" dxfId="30996" priority="30970" operator="containsText" text="NN21">
      <formula>NOT(ISERROR(SEARCH("NN21",S54)))</formula>
    </cfRule>
    <cfRule type="containsText" dxfId="30995" priority="30971" operator="containsText" text="A">
      <formula>NOT(ISERROR(SEARCH("A",S54)))</formula>
    </cfRule>
    <cfRule type="containsText" dxfId="30994" priority="30972" operator="containsText" text="M">
      <formula>NOT(ISERROR(SEARCH("M",S54)))</formula>
    </cfRule>
    <cfRule type="containsText" dxfId="30993" priority="30973" operator="containsText" text="MN06">
      <formula>NOT(ISERROR(SEARCH("MN06",S54)))</formula>
    </cfRule>
    <cfRule type="containsText" dxfId="30992" priority="30974" operator="containsText" text="NN21">
      <formula>NOT(ISERROR(SEARCH("NN21",S54)))</formula>
    </cfRule>
    <cfRule type="containsText" dxfId="30991" priority="30975" operator="containsText" text="NN21">
      <formula>NOT(ISERROR(SEARCH("NN21",S54)))</formula>
    </cfRule>
    <cfRule type="containsText" dxfId="30990" priority="30976" operator="containsText" text="A">
      <formula>NOT(ISERROR(SEARCH("A",S54)))</formula>
    </cfRule>
    <cfRule type="containsText" dxfId="30989" priority="30977" operator="containsText" text="M">
      <formula>NOT(ISERROR(SEARCH("M",S54)))</formula>
    </cfRule>
    <cfRule type="containsText" dxfId="30988" priority="30978" operator="containsText" text="MN06">
      <formula>NOT(ISERROR(SEARCH("MN06",S54)))</formula>
    </cfRule>
  </conditionalFormatting>
  <conditionalFormatting sqref="R54">
    <cfRule type="containsText" dxfId="30987" priority="30959" operator="containsText" text="NN21">
      <formula>NOT(ISERROR(SEARCH("NN21",R54)))</formula>
    </cfRule>
    <cfRule type="containsText" dxfId="30986" priority="30960" operator="containsText" text="NN21">
      <formula>NOT(ISERROR(SEARCH("NN21",R54)))</formula>
    </cfRule>
    <cfRule type="containsText" dxfId="30985" priority="30961" operator="containsText" text="A">
      <formula>NOT(ISERROR(SEARCH("A",R54)))</formula>
    </cfRule>
    <cfRule type="containsText" dxfId="30984" priority="30962" operator="containsText" text="M">
      <formula>NOT(ISERROR(SEARCH("M",R54)))</formula>
    </cfRule>
    <cfRule type="containsText" dxfId="30983" priority="30963" operator="containsText" text="MN06">
      <formula>NOT(ISERROR(SEARCH("MN06",R54)))</formula>
    </cfRule>
    <cfRule type="containsText" dxfId="30982" priority="30964" operator="containsText" text="NN21">
      <formula>NOT(ISERROR(SEARCH("NN21",R54)))</formula>
    </cfRule>
    <cfRule type="containsText" dxfId="30981" priority="30965" operator="containsText" text="NN21">
      <formula>NOT(ISERROR(SEARCH("NN21",R54)))</formula>
    </cfRule>
    <cfRule type="containsText" dxfId="30980" priority="30966" operator="containsText" text="A">
      <formula>NOT(ISERROR(SEARCH("A",R54)))</formula>
    </cfRule>
    <cfRule type="containsText" dxfId="30979" priority="30967" operator="containsText" text="M">
      <formula>NOT(ISERROR(SEARCH("M",R54)))</formula>
    </cfRule>
    <cfRule type="containsText" dxfId="30978" priority="30968" operator="containsText" text="MN06">
      <formula>NOT(ISERROR(SEARCH("MN06",R54)))</formula>
    </cfRule>
  </conditionalFormatting>
  <conditionalFormatting sqref="Y56">
    <cfRule type="containsText" dxfId="30977" priority="30949" operator="containsText" text="NN21">
      <formula>NOT(ISERROR(SEARCH("NN21",Y56)))</formula>
    </cfRule>
    <cfRule type="containsText" dxfId="30976" priority="30950" operator="containsText" text="NN21">
      <formula>NOT(ISERROR(SEARCH("NN21",Y56)))</formula>
    </cfRule>
    <cfRule type="containsText" dxfId="30975" priority="30951" operator="containsText" text="A">
      <formula>NOT(ISERROR(SEARCH("A",Y56)))</formula>
    </cfRule>
    <cfRule type="containsText" dxfId="30974" priority="30952" operator="containsText" text="M">
      <formula>NOT(ISERROR(SEARCH("M",Y56)))</formula>
    </cfRule>
    <cfRule type="containsText" dxfId="30973" priority="30953" operator="containsText" text="MN06">
      <formula>NOT(ISERROR(SEARCH("MN06",Y56)))</formula>
    </cfRule>
    <cfRule type="containsText" dxfId="30972" priority="30954" operator="containsText" text="NN21">
      <formula>NOT(ISERROR(SEARCH("NN21",Y56)))</formula>
    </cfRule>
    <cfRule type="containsText" dxfId="30971" priority="30955" operator="containsText" text="NN21">
      <formula>NOT(ISERROR(SEARCH("NN21",Y56)))</formula>
    </cfRule>
    <cfRule type="containsText" dxfId="30970" priority="30956" operator="containsText" text="A">
      <formula>NOT(ISERROR(SEARCH("A",Y56)))</formula>
    </cfRule>
    <cfRule type="containsText" dxfId="30969" priority="30957" operator="containsText" text="M">
      <formula>NOT(ISERROR(SEARCH("M",Y56)))</formula>
    </cfRule>
    <cfRule type="containsText" dxfId="30968" priority="30958" operator="containsText" text="MN06">
      <formula>NOT(ISERROR(SEARCH("MN06",Y56)))</formula>
    </cfRule>
  </conditionalFormatting>
  <conditionalFormatting sqref="X59">
    <cfRule type="containsText" dxfId="30967" priority="30939" operator="containsText" text="NN21">
      <formula>NOT(ISERROR(SEARCH("NN21",X59)))</formula>
    </cfRule>
    <cfRule type="containsText" dxfId="30966" priority="30940" operator="containsText" text="NN21">
      <formula>NOT(ISERROR(SEARCH("NN21",X59)))</formula>
    </cfRule>
    <cfRule type="containsText" dxfId="30965" priority="30941" operator="containsText" text="A">
      <formula>NOT(ISERROR(SEARCH("A",X59)))</formula>
    </cfRule>
    <cfRule type="containsText" dxfId="30964" priority="30942" operator="containsText" text="M">
      <formula>NOT(ISERROR(SEARCH("M",X59)))</formula>
    </cfRule>
    <cfRule type="containsText" dxfId="30963" priority="30943" operator="containsText" text="MN06">
      <formula>NOT(ISERROR(SEARCH("MN06",X59)))</formula>
    </cfRule>
    <cfRule type="containsText" dxfId="30962" priority="30944" operator="containsText" text="NN21">
      <formula>NOT(ISERROR(SEARCH("NN21",X59)))</formula>
    </cfRule>
    <cfRule type="containsText" dxfId="30961" priority="30945" operator="containsText" text="NN21">
      <formula>NOT(ISERROR(SEARCH("NN21",X59)))</formula>
    </cfRule>
    <cfRule type="containsText" dxfId="30960" priority="30946" operator="containsText" text="A">
      <formula>NOT(ISERROR(SEARCH("A",X59)))</formula>
    </cfRule>
    <cfRule type="containsText" dxfId="30959" priority="30947" operator="containsText" text="M">
      <formula>NOT(ISERROR(SEARCH("M",X59)))</formula>
    </cfRule>
    <cfRule type="containsText" dxfId="30958" priority="30948" operator="containsText" text="MN06">
      <formula>NOT(ISERROR(SEARCH("MN06",X59)))</formula>
    </cfRule>
  </conditionalFormatting>
  <conditionalFormatting sqref="X58">
    <cfRule type="containsText" dxfId="30947" priority="30919" operator="containsText" text="NN21">
      <formula>NOT(ISERROR(SEARCH("NN21",X58)))</formula>
    </cfRule>
    <cfRule type="containsText" dxfId="30946" priority="30920" operator="containsText" text="NN21">
      <formula>NOT(ISERROR(SEARCH("NN21",X58)))</formula>
    </cfRule>
    <cfRule type="containsText" dxfId="30945" priority="30921" operator="containsText" text="A">
      <formula>NOT(ISERROR(SEARCH("A",X58)))</formula>
    </cfRule>
    <cfRule type="containsText" dxfId="30944" priority="30922" operator="containsText" text="M">
      <formula>NOT(ISERROR(SEARCH("M",X58)))</formula>
    </cfRule>
    <cfRule type="containsText" dxfId="30943" priority="30923" operator="containsText" text="MN06">
      <formula>NOT(ISERROR(SEARCH("MN06",X58)))</formula>
    </cfRule>
    <cfRule type="containsText" dxfId="30942" priority="30924" operator="containsText" text="NN21">
      <formula>NOT(ISERROR(SEARCH("NN21",X58)))</formula>
    </cfRule>
    <cfRule type="containsText" dxfId="30941" priority="30925" operator="containsText" text="NN21">
      <formula>NOT(ISERROR(SEARCH("NN21",X58)))</formula>
    </cfRule>
    <cfRule type="containsText" dxfId="30940" priority="30926" operator="containsText" text="A">
      <formula>NOT(ISERROR(SEARCH("A",X58)))</formula>
    </cfRule>
    <cfRule type="containsText" dxfId="30939" priority="30927" operator="containsText" text="M">
      <formula>NOT(ISERROR(SEARCH("M",X58)))</formula>
    </cfRule>
    <cfRule type="containsText" dxfId="30938" priority="30928" operator="containsText" text="MN06">
      <formula>NOT(ISERROR(SEARCH("MN06",X58)))</formula>
    </cfRule>
  </conditionalFormatting>
  <conditionalFormatting sqref="W60">
    <cfRule type="containsText" dxfId="30937" priority="30909" operator="containsText" text="NN21">
      <formula>NOT(ISERROR(SEARCH("NN21",W60)))</formula>
    </cfRule>
    <cfRule type="containsText" dxfId="30936" priority="30910" operator="containsText" text="NN21">
      <formula>NOT(ISERROR(SEARCH("NN21",W60)))</formula>
    </cfRule>
    <cfRule type="containsText" dxfId="30935" priority="30911" operator="containsText" text="A">
      <formula>NOT(ISERROR(SEARCH("A",W60)))</formula>
    </cfRule>
    <cfRule type="containsText" dxfId="30934" priority="30912" operator="containsText" text="M">
      <formula>NOT(ISERROR(SEARCH("M",W60)))</formula>
    </cfRule>
    <cfRule type="containsText" dxfId="30933" priority="30913" operator="containsText" text="MN06">
      <formula>NOT(ISERROR(SEARCH("MN06",W60)))</formula>
    </cfRule>
    <cfRule type="containsText" dxfId="30932" priority="30914" operator="containsText" text="NN21">
      <formula>NOT(ISERROR(SEARCH("NN21",W60)))</formula>
    </cfRule>
    <cfRule type="containsText" dxfId="30931" priority="30915" operator="containsText" text="NN21">
      <formula>NOT(ISERROR(SEARCH("NN21",W60)))</formula>
    </cfRule>
    <cfRule type="containsText" dxfId="30930" priority="30916" operator="containsText" text="A">
      <formula>NOT(ISERROR(SEARCH("A",W60)))</formula>
    </cfRule>
    <cfRule type="containsText" dxfId="30929" priority="30917" operator="containsText" text="M">
      <formula>NOT(ISERROR(SEARCH("M",W60)))</formula>
    </cfRule>
    <cfRule type="containsText" dxfId="30928" priority="30918" operator="containsText" text="MN06">
      <formula>NOT(ISERROR(SEARCH("MN06",W60)))</formula>
    </cfRule>
  </conditionalFormatting>
  <conditionalFormatting sqref="V60">
    <cfRule type="containsText" dxfId="30927" priority="30899" operator="containsText" text="NN21">
      <formula>NOT(ISERROR(SEARCH("NN21",V60)))</formula>
    </cfRule>
    <cfRule type="containsText" dxfId="30926" priority="30900" operator="containsText" text="NN21">
      <formula>NOT(ISERROR(SEARCH("NN21",V60)))</formula>
    </cfRule>
    <cfRule type="containsText" dxfId="30925" priority="30901" operator="containsText" text="A">
      <formula>NOT(ISERROR(SEARCH("A",V60)))</formula>
    </cfRule>
    <cfRule type="containsText" dxfId="30924" priority="30902" operator="containsText" text="M">
      <formula>NOT(ISERROR(SEARCH("M",V60)))</formula>
    </cfRule>
    <cfRule type="containsText" dxfId="30923" priority="30903" operator="containsText" text="MN06">
      <formula>NOT(ISERROR(SEARCH("MN06",V60)))</formula>
    </cfRule>
    <cfRule type="containsText" dxfId="30922" priority="30904" operator="containsText" text="NN21">
      <formula>NOT(ISERROR(SEARCH("NN21",V60)))</formula>
    </cfRule>
    <cfRule type="containsText" dxfId="30921" priority="30905" operator="containsText" text="NN21">
      <formula>NOT(ISERROR(SEARCH("NN21",V60)))</formula>
    </cfRule>
    <cfRule type="containsText" dxfId="30920" priority="30906" operator="containsText" text="A">
      <formula>NOT(ISERROR(SEARCH("A",V60)))</formula>
    </cfRule>
    <cfRule type="containsText" dxfId="30919" priority="30907" operator="containsText" text="M">
      <formula>NOT(ISERROR(SEARCH("M",V60)))</formula>
    </cfRule>
    <cfRule type="containsText" dxfId="30918" priority="30908" operator="containsText" text="MN06">
      <formula>NOT(ISERROR(SEARCH("MN06",V60)))</formula>
    </cfRule>
  </conditionalFormatting>
  <conditionalFormatting sqref="V62">
    <cfRule type="containsText" dxfId="30917" priority="30889" operator="containsText" text="NN21">
      <formula>NOT(ISERROR(SEARCH("NN21",V62)))</formula>
    </cfRule>
    <cfRule type="containsText" dxfId="30916" priority="30890" operator="containsText" text="NN21">
      <formula>NOT(ISERROR(SEARCH("NN21",V62)))</formula>
    </cfRule>
    <cfRule type="containsText" dxfId="30915" priority="30891" operator="containsText" text="A">
      <formula>NOT(ISERROR(SEARCH("A",V62)))</formula>
    </cfRule>
    <cfRule type="containsText" dxfId="30914" priority="30892" operator="containsText" text="M">
      <formula>NOT(ISERROR(SEARCH("M",V62)))</formula>
    </cfRule>
    <cfRule type="containsText" dxfId="30913" priority="30893" operator="containsText" text="MN06">
      <formula>NOT(ISERROR(SEARCH("MN06",V62)))</formula>
    </cfRule>
    <cfRule type="containsText" dxfId="30912" priority="30894" operator="containsText" text="NN21">
      <formula>NOT(ISERROR(SEARCH("NN21",V62)))</formula>
    </cfRule>
    <cfRule type="containsText" dxfId="30911" priority="30895" operator="containsText" text="NN21">
      <formula>NOT(ISERROR(SEARCH("NN21",V62)))</formula>
    </cfRule>
    <cfRule type="containsText" dxfId="30910" priority="30896" operator="containsText" text="A">
      <formula>NOT(ISERROR(SEARCH("A",V62)))</formula>
    </cfRule>
    <cfRule type="containsText" dxfId="30909" priority="30897" operator="containsText" text="M">
      <formula>NOT(ISERROR(SEARCH("M",V62)))</formula>
    </cfRule>
    <cfRule type="containsText" dxfId="30908" priority="30898" operator="containsText" text="MN06">
      <formula>NOT(ISERROR(SEARCH("MN06",V62)))</formula>
    </cfRule>
  </conditionalFormatting>
  <conditionalFormatting sqref="W62">
    <cfRule type="containsText" dxfId="30907" priority="30879" operator="containsText" text="NN21">
      <formula>NOT(ISERROR(SEARCH("NN21",W62)))</formula>
    </cfRule>
    <cfRule type="containsText" dxfId="30906" priority="30880" operator="containsText" text="NN21">
      <formula>NOT(ISERROR(SEARCH("NN21",W62)))</formula>
    </cfRule>
    <cfRule type="containsText" dxfId="30905" priority="30881" operator="containsText" text="A">
      <formula>NOT(ISERROR(SEARCH("A",W62)))</formula>
    </cfRule>
    <cfRule type="containsText" dxfId="30904" priority="30882" operator="containsText" text="M">
      <formula>NOT(ISERROR(SEARCH("M",W62)))</formula>
    </cfRule>
    <cfRule type="containsText" dxfId="30903" priority="30883" operator="containsText" text="MN06">
      <formula>NOT(ISERROR(SEARCH("MN06",W62)))</formula>
    </cfRule>
    <cfRule type="containsText" dxfId="30902" priority="30884" operator="containsText" text="NN21">
      <formula>NOT(ISERROR(SEARCH("NN21",W62)))</formula>
    </cfRule>
    <cfRule type="containsText" dxfId="30901" priority="30885" operator="containsText" text="NN21">
      <formula>NOT(ISERROR(SEARCH("NN21",W62)))</formula>
    </cfRule>
    <cfRule type="containsText" dxfId="30900" priority="30886" operator="containsText" text="A">
      <formula>NOT(ISERROR(SEARCH("A",W62)))</formula>
    </cfRule>
    <cfRule type="containsText" dxfId="30899" priority="30887" operator="containsText" text="M">
      <formula>NOT(ISERROR(SEARCH("M",W62)))</formula>
    </cfRule>
    <cfRule type="containsText" dxfId="30898" priority="30888" operator="containsText" text="MN06">
      <formula>NOT(ISERROR(SEARCH("MN06",W62)))</formula>
    </cfRule>
  </conditionalFormatting>
  <conditionalFormatting sqref="W61">
    <cfRule type="containsText" dxfId="30897" priority="30869" operator="containsText" text="NN21">
      <formula>NOT(ISERROR(SEARCH("NN21",W61)))</formula>
    </cfRule>
    <cfRule type="containsText" dxfId="30896" priority="30870" operator="containsText" text="NN21">
      <formula>NOT(ISERROR(SEARCH("NN21",W61)))</formula>
    </cfRule>
    <cfRule type="containsText" dxfId="30895" priority="30871" operator="containsText" text="A">
      <formula>NOT(ISERROR(SEARCH("A",W61)))</formula>
    </cfRule>
    <cfRule type="containsText" dxfId="30894" priority="30872" operator="containsText" text="M">
      <formula>NOT(ISERROR(SEARCH("M",W61)))</formula>
    </cfRule>
    <cfRule type="containsText" dxfId="30893" priority="30873" operator="containsText" text="MN06">
      <formula>NOT(ISERROR(SEARCH("MN06",W61)))</formula>
    </cfRule>
    <cfRule type="containsText" dxfId="30892" priority="30874" operator="containsText" text="NN21">
      <formula>NOT(ISERROR(SEARCH("NN21",W61)))</formula>
    </cfRule>
    <cfRule type="containsText" dxfId="30891" priority="30875" operator="containsText" text="NN21">
      <formula>NOT(ISERROR(SEARCH("NN21",W61)))</formula>
    </cfRule>
    <cfRule type="containsText" dxfId="30890" priority="30876" operator="containsText" text="A">
      <formula>NOT(ISERROR(SEARCH("A",W61)))</formula>
    </cfRule>
    <cfRule type="containsText" dxfId="30889" priority="30877" operator="containsText" text="M">
      <formula>NOT(ISERROR(SEARCH("M",W61)))</formula>
    </cfRule>
    <cfRule type="containsText" dxfId="30888" priority="30878" operator="containsText" text="MN06">
      <formula>NOT(ISERROR(SEARCH("MN06",W61)))</formula>
    </cfRule>
  </conditionalFormatting>
  <conditionalFormatting sqref="X61">
    <cfRule type="containsText" dxfId="30887" priority="30859" operator="containsText" text="NN21">
      <formula>NOT(ISERROR(SEARCH("NN21",X61)))</formula>
    </cfRule>
    <cfRule type="containsText" dxfId="30886" priority="30860" operator="containsText" text="NN21">
      <formula>NOT(ISERROR(SEARCH("NN21",X61)))</formula>
    </cfRule>
    <cfRule type="containsText" dxfId="30885" priority="30861" operator="containsText" text="A">
      <formula>NOT(ISERROR(SEARCH("A",X61)))</formula>
    </cfRule>
    <cfRule type="containsText" dxfId="30884" priority="30862" operator="containsText" text="M">
      <formula>NOT(ISERROR(SEARCH("M",X61)))</formula>
    </cfRule>
    <cfRule type="containsText" dxfId="30883" priority="30863" operator="containsText" text="MN06">
      <formula>NOT(ISERROR(SEARCH("MN06",X61)))</formula>
    </cfRule>
    <cfRule type="containsText" dxfId="30882" priority="30864" operator="containsText" text="NN21">
      <formula>NOT(ISERROR(SEARCH("NN21",X61)))</formula>
    </cfRule>
    <cfRule type="containsText" dxfId="30881" priority="30865" operator="containsText" text="NN21">
      <formula>NOT(ISERROR(SEARCH("NN21",X61)))</formula>
    </cfRule>
    <cfRule type="containsText" dxfId="30880" priority="30866" operator="containsText" text="A">
      <formula>NOT(ISERROR(SEARCH("A",X61)))</formula>
    </cfRule>
    <cfRule type="containsText" dxfId="30879" priority="30867" operator="containsText" text="M">
      <formula>NOT(ISERROR(SEARCH("M",X61)))</formula>
    </cfRule>
    <cfRule type="containsText" dxfId="30878" priority="30868" operator="containsText" text="MN06">
      <formula>NOT(ISERROR(SEARCH("MN06",X61)))</formula>
    </cfRule>
  </conditionalFormatting>
  <conditionalFormatting sqref="W65">
    <cfRule type="containsText" dxfId="30877" priority="30849" operator="containsText" text="NN21">
      <formula>NOT(ISERROR(SEARCH("NN21",W65)))</formula>
    </cfRule>
    <cfRule type="containsText" dxfId="30876" priority="30850" operator="containsText" text="NN21">
      <formula>NOT(ISERROR(SEARCH("NN21",W65)))</formula>
    </cfRule>
    <cfRule type="containsText" dxfId="30875" priority="30851" operator="containsText" text="A">
      <formula>NOT(ISERROR(SEARCH("A",W65)))</formula>
    </cfRule>
    <cfRule type="containsText" dxfId="30874" priority="30852" operator="containsText" text="M">
      <formula>NOT(ISERROR(SEARCH("M",W65)))</formula>
    </cfRule>
    <cfRule type="containsText" dxfId="30873" priority="30853" operator="containsText" text="MN06">
      <formula>NOT(ISERROR(SEARCH("MN06",W65)))</formula>
    </cfRule>
    <cfRule type="containsText" dxfId="30872" priority="30854" operator="containsText" text="NN21">
      <formula>NOT(ISERROR(SEARCH("NN21",W65)))</formula>
    </cfRule>
    <cfRule type="containsText" dxfId="30871" priority="30855" operator="containsText" text="NN21">
      <formula>NOT(ISERROR(SEARCH("NN21",W65)))</formula>
    </cfRule>
    <cfRule type="containsText" dxfId="30870" priority="30856" operator="containsText" text="A">
      <formula>NOT(ISERROR(SEARCH("A",W65)))</formula>
    </cfRule>
    <cfRule type="containsText" dxfId="30869" priority="30857" operator="containsText" text="M">
      <formula>NOT(ISERROR(SEARCH("M",W65)))</formula>
    </cfRule>
    <cfRule type="containsText" dxfId="30868" priority="30858" operator="containsText" text="MN06">
      <formula>NOT(ISERROR(SEARCH("MN06",W65)))</formula>
    </cfRule>
  </conditionalFormatting>
  <conditionalFormatting sqref="X65">
    <cfRule type="containsText" dxfId="30867" priority="30839" operator="containsText" text="NN21">
      <formula>NOT(ISERROR(SEARCH("NN21",X65)))</formula>
    </cfRule>
    <cfRule type="containsText" dxfId="30866" priority="30840" operator="containsText" text="NN21">
      <formula>NOT(ISERROR(SEARCH("NN21",X65)))</formula>
    </cfRule>
    <cfRule type="containsText" dxfId="30865" priority="30841" operator="containsText" text="A">
      <formula>NOT(ISERROR(SEARCH("A",X65)))</formula>
    </cfRule>
    <cfRule type="containsText" dxfId="30864" priority="30842" operator="containsText" text="M">
      <formula>NOT(ISERROR(SEARCH("M",X65)))</formula>
    </cfRule>
    <cfRule type="containsText" dxfId="30863" priority="30843" operator="containsText" text="MN06">
      <formula>NOT(ISERROR(SEARCH("MN06",X65)))</formula>
    </cfRule>
    <cfRule type="containsText" dxfId="30862" priority="30844" operator="containsText" text="NN21">
      <formula>NOT(ISERROR(SEARCH("NN21",X65)))</formula>
    </cfRule>
    <cfRule type="containsText" dxfId="30861" priority="30845" operator="containsText" text="NN21">
      <formula>NOT(ISERROR(SEARCH("NN21",X65)))</formula>
    </cfRule>
    <cfRule type="containsText" dxfId="30860" priority="30846" operator="containsText" text="A">
      <formula>NOT(ISERROR(SEARCH("A",X65)))</formula>
    </cfRule>
    <cfRule type="containsText" dxfId="30859" priority="30847" operator="containsText" text="M">
      <formula>NOT(ISERROR(SEARCH("M",X65)))</formula>
    </cfRule>
    <cfRule type="containsText" dxfId="30858" priority="30848" operator="containsText" text="MN06">
      <formula>NOT(ISERROR(SEARCH("MN06",X65)))</formula>
    </cfRule>
  </conditionalFormatting>
  <conditionalFormatting sqref="X64">
    <cfRule type="containsText" dxfId="30857" priority="30829" operator="containsText" text="NN21">
      <formula>NOT(ISERROR(SEARCH("NN21",X64)))</formula>
    </cfRule>
    <cfRule type="containsText" dxfId="30856" priority="30830" operator="containsText" text="NN21">
      <formula>NOT(ISERROR(SEARCH("NN21",X64)))</formula>
    </cfRule>
    <cfRule type="containsText" dxfId="30855" priority="30831" operator="containsText" text="A">
      <formula>NOT(ISERROR(SEARCH("A",X64)))</formula>
    </cfRule>
    <cfRule type="containsText" dxfId="30854" priority="30832" operator="containsText" text="M">
      <formula>NOT(ISERROR(SEARCH("M",X64)))</formula>
    </cfRule>
    <cfRule type="containsText" dxfId="30853" priority="30833" operator="containsText" text="MN06">
      <formula>NOT(ISERROR(SEARCH("MN06",X64)))</formula>
    </cfRule>
    <cfRule type="containsText" dxfId="30852" priority="30834" operator="containsText" text="NN21">
      <formula>NOT(ISERROR(SEARCH("NN21",X64)))</formula>
    </cfRule>
    <cfRule type="containsText" dxfId="30851" priority="30835" operator="containsText" text="NN21">
      <formula>NOT(ISERROR(SEARCH("NN21",X64)))</formula>
    </cfRule>
    <cfRule type="containsText" dxfId="30850" priority="30836" operator="containsText" text="A">
      <formula>NOT(ISERROR(SEARCH("A",X64)))</formula>
    </cfRule>
    <cfRule type="containsText" dxfId="30849" priority="30837" operator="containsText" text="M">
      <formula>NOT(ISERROR(SEARCH("M",X64)))</formula>
    </cfRule>
    <cfRule type="containsText" dxfId="30848" priority="30838" operator="containsText" text="MN06">
      <formula>NOT(ISERROR(SEARCH("MN06",X64)))</formula>
    </cfRule>
  </conditionalFormatting>
  <conditionalFormatting sqref="Y64">
    <cfRule type="containsText" dxfId="30847" priority="30819" operator="containsText" text="NN21">
      <formula>NOT(ISERROR(SEARCH("NN21",Y64)))</formula>
    </cfRule>
    <cfRule type="containsText" dxfId="30846" priority="30820" operator="containsText" text="NN21">
      <formula>NOT(ISERROR(SEARCH("NN21",Y64)))</formula>
    </cfRule>
    <cfRule type="containsText" dxfId="30845" priority="30821" operator="containsText" text="A">
      <formula>NOT(ISERROR(SEARCH("A",Y64)))</formula>
    </cfRule>
    <cfRule type="containsText" dxfId="30844" priority="30822" operator="containsText" text="M">
      <formula>NOT(ISERROR(SEARCH("M",Y64)))</formula>
    </cfRule>
    <cfRule type="containsText" dxfId="30843" priority="30823" operator="containsText" text="MN06">
      <formula>NOT(ISERROR(SEARCH("MN06",Y64)))</formula>
    </cfRule>
    <cfRule type="containsText" dxfId="30842" priority="30824" operator="containsText" text="NN21">
      <formula>NOT(ISERROR(SEARCH("NN21",Y64)))</formula>
    </cfRule>
    <cfRule type="containsText" dxfId="30841" priority="30825" operator="containsText" text="NN21">
      <formula>NOT(ISERROR(SEARCH("NN21",Y64)))</formula>
    </cfRule>
    <cfRule type="containsText" dxfId="30840" priority="30826" operator="containsText" text="A">
      <formula>NOT(ISERROR(SEARCH("A",Y64)))</formula>
    </cfRule>
    <cfRule type="containsText" dxfId="30839" priority="30827" operator="containsText" text="M">
      <formula>NOT(ISERROR(SEARCH("M",Y64)))</formula>
    </cfRule>
    <cfRule type="containsText" dxfId="30838" priority="30828" operator="containsText" text="MN06">
      <formula>NOT(ISERROR(SEARCH("MN06",Y64)))</formula>
    </cfRule>
  </conditionalFormatting>
  <conditionalFormatting sqref="Y65">
    <cfRule type="containsText" dxfId="30837" priority="30809" operator="containsText" text="NN21">
      <formula>NOT(ISERROR(SEARCH("NN21",Y65)))</formula>
    </cfRule>
    <cfRule type="containsText" dxfId="30836" priority="30810" operator="containsText" text="NN21">
      <formula>NOT(ISERROR(SEARCH("NN21",Y65)))</formula>
    </cfRule>
    <cfRule type="containsText" dxfId="30835" priority="30811" operator="containsText" text="A">
      <formula>NOT(ISERROR(SEARCH("A",Y65)))</formula>
    </cfRule>
    <cfRule type="containsText" dxfId="30834" priority="30812" operator="containsText" text="M">
      <formula>NOT(ISERROR(SEARCH("M",Y65)))</formula>
    </cfRule>
    <cfRule type="containsText" dxfId="30833" priority="30813" operator="containsText" text="MN06">
      <formula>NOT(ISERROR(SEARCH("MN06",Y65)))</formula>
    </cfRule>
    <cfRule type="containsText" dxfId="30832" priority="30814" operator="containsText" text="NN21">
      <formula>NOT(ISERROR(SEARCH("NN21",Y65)))</formula>
    </cfRule>
    <cfRule type="containsText" dxfId="30831" priority="30815" operator="containsText" text="NN21">
      <formula>NOT(ISERROR(SEARCH("NN21",Y65)))</formula>
    </cfRule>
    <cfRule type="containsText" dxfId="30830" priority="30816" operator="containsText" text="A">
      <formula>NOT(ISERROR(SEARCH("A",Y65)))</formula>
    </cfRule>
    <cfRule type="containsText" dxfId="30829" priority="30817" operator="containsText" text="M">
      <formula>NOT(ISERROR(SEARCH("M",Y65)))</formula>
    </cfRule>
    <cfRule type="containsText" dxfId="30828" priority="30818" operator="containsText" text="MN06">
      <formula>NOT(ISERROR(SEARCH("MN06",Y65)))</formula>
    </cfRule>
  </conditionalFormatting>
  <conditionalFormatting sqref="Y68">
    <cfRule type="containsText" dxfId="30827" priority="30799" operator="containsText" text="NN21">
      <formula>NOT(ISERROR(SEARCH("NN21",Y68)))</formula>
    </cfRule>
    <cfRule type="containsText" dxfId="30826" priority="30800" operator="containsText" text="NN21">
      <formula>NOT(ISERROR(SEARCH("NN21",Y68)))</formula>
    </cfRule>
    <cfRule type="containsText" dxfId="30825" priority="30801" operator="containsText" text="A">
      <formula>NOT(ISERROR(SEARCH("A",Y68)))</formula>
    </cfRule>
    <cfRule type="containsText" dxfId="30824" priority="30802" operator="containsText" text="M">
      <formula>NOT(ISERROR(SEARCH("M",Y68)))</formula>
    </cfRule>
    <cfRule type="containsText" dxfId="30823" priority="30803" operator="containsText" text="MN06">
      <formula>NOT(ISERROR(SEARCH("MN06",Y68)))</formula>
    </cfRule>
    <cfRule type="containsText" dxfId="30822" priority="30804" operator="containsText" text="NN21">
      <formula>NOT(ISERROR(SEARCH("NN21",Y68)))</formula>
    </cfRule>
    <cfRule type="containsText" dxfId="30821" priority="30805" operator="containsText" text="NN21">
      <formula>NOT(ISERROR(SEARCH("NN21",Y68)))</formula>
    </cfRule>
    <cfRule type="containsText" dxfId="30820" priority="30806" operator="containsText" text="A">
      <formula>NOT(ISERROR(SEARCH("A",Y68)))</formula>
    </cfRule>
    <cfRule type="containsText" dxfId="30819" priority="30807" operator="containsText" text="M">
      <formula>NOT(ISERROR(SEARCH("M",Y68)))</formula>
    </cfRule>
    <cfRule type="containsText" dxfId="30818" priority="30808" operator="containsText" text="MN06">
      <formula>NOT(ISERROR(SEARCH("MN06",Y68)))</formula>
    </cfRule>
  </conditionalFormatting>
  <conditionalFormatting sqref="Z67">
    <cfRule type="containsText" dxfId="30817" priority="30789" operator="containsText" text="NN21">
      <formula>NOT(ISERROR(SEARCH("NN21",Z67)))</formula>
    </cfRule>
    <cfRule type="containsText" dxfId="30816" priority="30790" operator="containsText" text="NN21">
      <formula>NOT(ISERROR(SEARCH("NN21",Z67)))</formula>
    </cfRule>
    <cfRule type="containsText" dxfId="30815" priority="30791" operator="containsText" text="A">
      <formula>NOT(ISERROR(SEARCH("A",Z67)))</formula>
    </cfRule>
    <cfRule type="containsText" dxfId="30814" priority="30792" operator="containsText" text="M">
      <formula>NOT(ISERROR(SEARCH("M",Z67)))</formula>
    </cfRule>
    <cfRule type="containsText" dxfId="30813" priority="30793" operator="containsText" text="MN06">
      <formula>NOT(ISERROR(SEARCH("MN06",Z67)))</formula>
    </cfRule>
    <cfRule type="containsText" dxfId="30812" priority="30794" operator="containsText" text="NN21">
      <formula>NOT(ISERROR(SEARCH("NN21",Z67)))</formula>
    </cfRule>
    <cfRule type="containsText" dxfId="30811" priority="30795" operator="containsText" text="NN21">
      <formula>NOT(ISERROR(SEARCH("NN21",Z67)))</formula>
    </cfRule>
    <cfRule type="containsText" dxfId="30810" priority="30796" operator="containsText" text="A">
      <formula>NOT(ISERROR(SEARCH("A",Z67)))</formula>
    </cfRule>
    <cfRule type="containsText" dxfId="30809" priority="30797" operator="containsText" text="M">
      <formula>NOT(ISERROR(SEARCH("M",Z67)))</formula>
    </cfRule>
    <cfRule type="containsText" dxfId="30808" priority="30798" operator="containsText" text="MN06">
      <formula>NOT(ISERROR(SEARCH("MN06",Z67)))</formula>
    </cfRule>
  </conditionalFormatting>
  <conditionalFormatting sqref="Z69">
    <cfRule type="containsText" dxfId="30807" priority="30779" operator="containsText" text="NN21">
      <formula>NOT(ISERROR(SEARCH("NN21",Z69)))</formula>
    </cfRule>
    <cfRule type="containsText" dxfId="30806" priority="30780" operator="containsText" text="NN21">
      <formula>NOT(ISERROR(SEARCH("NN21",Z69)))</formula>
    </cfRule>
    <cfRule type="containsText" dxfId="30805" priority="30781" operator="containsText" text="A">
      <formula>NOT(ISERROR(SEARCH("A",Z69)))</formula>
    </cfRule>
    <cfRule type="containsText" dxfId="30804" priority="30782" operator="containsText" text="M">
      <formula>NOT(ISERROR(SEARCH("M",Z69)))</formula>
    </cfRule>
    <cfRule type="containsText" dxfId="30803" priority="30783" operator="containsText" text="MN06">
      <formula>NOT(ISERROR(SEARCH("MN06",Z69)))</formula>
    </cfRule>
    <cfRule type="containsText" dxfId="30802" priority="30784" operator="containsText" text="NN21">
      <formula>NOT(ISERROR(SEARCH("NN21",Z69)))</formula>
    </cfRule>
    <cfRule type="containsText" dxfId="30801" priority="30785" operator="containsText" text="NN21">
      <formula>NOT(ISERROR(SEARCH("NN21",Z69)))</formula>
    </cfRule>
    <cfRule type="containsText" dxfId="30800" priority="30786" operator="containsText" text="A">
      <formula>NOT(ISERROR(SEARCH("A",Z69)))</formula>
    </cfRule>
    <cfRule type="containsText" dxfId="30799" priority="30787" operator="containsText" text="M">
      <formula>NOT(ISERROR(SEARCH("M",Z69)))</formula>
    </cfRule>
    <cfRule type="containsText" dxfId="30798" priority="30788" operator="containsText" text="MN06">
      <formula>NOT(ISERROR(SEARCH("MN06",Z69)))</formula>
    </cfRule>
  </conditionalFormatting>
  <conditionalFormatting sqref="AA69">
    <cfRule type="containsText" dxfId="30797" priority="30769" operator="containsText" text="NN21">
      <formula>NOT(ISERROR(SEARCH("NN21",AA69)))</formula>
    </cfRule>
    <cfRule type="containsText" dxfId="30796" priority="30770" operator="containsText" text="NN21">
      <formula>NOT(ISERROR(SEARCH("NN21",AA69)))</formula>
    </cfRule>
    <cfRule type="containsText" dxfId="30795" priority="30771" operator="containsText" text="A">
      <formula>NOT(ISERROR(SEARCH("A",AA69)))</formula>
    </cfRule>
    <cfRule type="containsText" dxfId="30794" priority="30772" operator="containsText" text="M">
      <formula>NOT(ISERROR(SEARCH("M",AA69)))</formula>
    </cfRule>
    <cfRule type="containsText" dxfId="30793" priority="30773" operator="containsText" text="MN06">
      <formula>NOT(ISERROR(SEARCH("MN06",AA69)))</formula>
    </cfRule>
    <cfRule type="containsText" dxfId="30792" priority="30774" operator="containsText" text="NN21">
      <formula>NOT(ISERROR(SEARCH("NN21",AA69)))</formula>
    </cfRule>
    <cfRule type="containsText" dxfId="30791" priority="30775" operator="containsText" text="NN21">
      <formula>NOT(ISERROR(SEARCH("NN21",AA69)))</formula>
    </cfRule>
    <cfRule type="containsText" dxfId="30790" priority="30776" operator="containsText" text="A">
      <formula>NOT(ISERROR(SEARCH("A",AA69)))</formula>
    </cfRule>
    <cfRule type="containsText" dxfId="30789" priority="30777" operator="containsText" text="M">
      <formula>NOT(ISERROR(SEARCH("M",AA69)))</formula>
    </cfRule>
    <cfRule type="containsText" dxfId="30788" priority="30778" operator="containsText" text="MN06">
      <formula>NOT(ISERROR(SEARCH("MN06",AA69)))</formula>
    </cfRule>
  </conditionalFormatting>
  <conditionalFormatting sqref="Y54">
    <cfRule type="containsText" dxfId="30787" priority="30759" operator="containsText" text="NN21">
      <formula>NOT(ISERROR(SEARCH("NN21",Y54)))</formula>
    </cfRule>
    <cfRule type="containsText" dxfId="30786" priority="30760" operator="containsText" text="NN21">
      <formula>NOT(ISERROR(SEARCH("NN21",Y54)))</formula>
    </cfRule>
    <cfRule type="containsText" dxfId="30785" priority="30761" operator="containsText" text="A">
      <formula>NOT(ISERROR(SEARCH("A",Y54)))</formula>
    </cfRule>
    <cfRule type="containsText" dxfId="30784" priority="30762" operator="containsText" text="M">
      <formula>NOT(ISERROR(SEARCH("M",Y54)))</formula>
    </cfRule>
    <cfRule type="containsText" dxfId="30783" priority="30763" operator="containsText" text="MN06">
      <formula>NOT(ISERROR(SEARCH("MN06",Y54)))</formula>
    </cfRule>
    <cfRule type="containsText" dxfId="30782" priority="30764" operator="containsText" text="NN21">
      <formula>NOT(ISERROR(SEARCH("NN21",Y54)))</formula>
    </cfRule>
    <cfRule type="containsText" dxfId="30781" priority="30765" operator="containsText" text="NN21">
      <formula>NOT(ISERROR(SEARCH("NN21",Y54)))</formula>
    </cfRule>
    <cfRule type="containsText" dxfId="30780" priority="30766" operator="containsText" text="A">
      <formula>NOT(ISERROR(SEARCH("A",Y54)))</formula>
    </cfRule>
    <cfRule type="containsText" dxfId="30779" priority="30767" operator="containsText" text="M">
      <formula>NOT(ISERROR(SEARCH("M",Y54)))</formula>
    </cfRule>
    <cfRule type="containsText" dxfId="30778" priority="30768" operator="containsText" text="MN06">
      <formula>NOT(ISERROR(SEARCH("MN06",Y54)))</formula>
    </cfRule>
  </conditionalFormatting>
  <conditionalFormatting sqref="Z54">
    <cfRule type="containsText" dxfId="30777" priority="30749" operator="containsText" text="NN21">
      <formula>NOT(ISERROR(SEARCH("NN21",Z54)))</formula>
    </cfRule>
    <cfRule type="containsText" dxfId="30776" priority="30750" operator="containsText" text="NN21">
      <formula>NOT(ISERROR(SEARCH("NN21",Z54)))</formula>
    </cfRule>
    <cfRule type="containsText" dxfId="30775" priority="30751" operator="containsText" text="A">
      <formula>NOT(ISERROR(SEARCH("A",Z54)))</formula>
    </cfRule>
    <cfRule type="containsText" dxfId="30774" priority="30752" operator="containsText" text="M">
      <formula>NOT(ISERROR(SEARCH("M",Z54)))</formula>
    </cfRule>
    <cfRule type="containsText" dxfId="30773" priority="30753" operator="containsText" text="MN06">
      <formula>NOT(ISERROR(SEARCH("MN06",Z54)))</formula>
    </cfRule>
    <cfRule type="containsText" dxfId="30772" priority="30754" operator="containsText" text="NN21">
      <formula>NOT(ISERROR(SEARCH("NN21",Z54)))</formula>
    </cfRule>
    <cfRule type="containsText" dxfId="30771" priority="30755" operator="containsText" text="NN21">
      <formula>NOT(ISERROR(SEARCH("NN21",Z54)))</formula>
    </cfRule>
    <cfRule type="containsText" dxfId="30770" priority="30756" operator="containsText" text="A">
      <formula>NOT(ISERROR(SEARCH("A",Z54)))</formula>
    </cfRule>
    <cfRule type="containsText" dxfId="30769" priority="30757" operator="containsText" text="M">
      <formula>NOT(ISERROR(SEARCH("M",Z54)))</formula>
    </cfRule>
    <cfRule type="containsText" dxfId="30768" priority="30758" operator="containsText" text="MN06">
      <formula>NOT(ISERROR(SEARCH("MN06",Z54)))</formula>
    </cfRule>
  </conditionalFormatting>
  <conditionalFormatting sqref="Z56">
    <cfRule type="containsText" dxfId="30767" priority="30739" operator="containsText" text="NN21">
      <formula>NOT(ISERROR(SEARCH("NN21",Z56)))</formula>
    </cfRule>
    <cfRule type="containsText" dxfId="30766" priority="30740" operator="containsText" text="NN21">
      <formula>NOT(ISERROR(SEARCH("NN21",Z56)))</formula>
    </cfRule>
    <cfRule type="containsText" dxfId="30765" priority="30741" operator="containsText" text="A">
      <formula>NOT(ISERROR(SEARCH("A",Z56)))</formula>
    </cfRule>
    <cfRule type="containsText" dxfId="30764" priority="30742" operator="containsText" text="M">
      <formula>NOT(ISERROR(SEARCH("M",Z56)))</formula>
    </cfRule>
    <cfRule type="containsText" dxfId="30763" priority="30743" operator="containsText" text="MN06">
      <formula>NOT(ISERROR(SEARCH("MN06",Z56)))</formula>
    </cfRule>
    <cfRule type="containsText" dxfId="30762" priority="30744" operator="containsText" text="NN21">
      <formula>NOT(ISERROR(SEARCH("NN21",Z56)))</formula>
    </cfRule>
    <cfRule type="containsText" dxfId="30761" priority="30745" operator="containsText" text="NN21">
      <formula>NOT(ISERROR(SEARCH("NN21",Z56)))</formula>
    </cfRule>
    <cfRule type="containsText" dxfId="30760" priority="30746" operator="containsText" text="A">
      <formula>NOT(ISERROR(SEARCH("A",Z56)))</formula>
    </cfRule>
    <cfRule type="containsText" dxfId="30759" priority="30747" operator="containsText" text="M">
      <formula>NOT(ISERROR(SEARCH("M",Z56)))</formula>
    </cfRule>
    <cfRule type="containsText" dxfId="30758" priority="30748" operator="containsText" text="MN06">
      <formula>NOT(ISERROR(SEARCH("MN06",Z56)))</formula>
    </cfRule>
  </conditionalFormatting>
  <conditionalFormatting sqref="AB63">
    <cfRule type="containsText" dxfId="30757" priority="30729" operator="containsText" text="NN21">
      <formula>NOT(ISERROR(SEARCH("NN21",AB63)))</formula>
    </cfRule>
    <cfRule type="containsText" dxfId="30756" priority="30730" operator="containsText" text="NN21">
      <formula>NOT(ISERROR(SEARCH("NN21",AB63)))</formula>
    </cfRule>
    <cfRule type="containsText" dxfId="30755" priority="30731" operator="containsText" text="A">
      <formula>NOT(ISERROR(SEARCH("A",AB63)))</formula>
    </cfRule>
    <cfRule type="containsText" dxfId="30754" priority="30732" operator="containsText" text="M">
      <formula>NOT(ISERROR(SEARCH("M",AB63)))</formula>
    </cfRule>
    <cfRule type="containsText" dxfId="30753" priority="30733" operator="containsText" text="MN06">
      <formula>NOT(ISERROR(SEARCH("MN06",AB63)))</formula>
    </cfRule>
    <cfRule type="containsText" dxfId="30752" priority="30734" operator="containsText" text="NN21">
      <formula>NOT(ISERROR(SEARCH("NN21",AB63)))</formula>
    </cfRule>
    <cfRule type="containsText" dxfId="30751" priority="30735" operator="containsText" text="NN21">
      <formula>NOT(ISERROR(SEARCH("NN21",AB63)))</formula>
    </cfRule>
    <cfRule type="containsText" dxfId="30750" priority="30736" operator="containsText" text="A">
      <formula>NOT(ISERROR(SEARCH("A",AB63)))</formula>
    </cfRule>
    <cfRule type="containsText" dxfId="30749" priority="30737" operator="containsText" text="M">
      <formula>NOT(ISERROR(SEARCH("M",AB63)))</formula>
    </cfRule>
    <cfRule type="containsText" dxfId="30748" priority="30738" operator="containsText" text="MN06">
      <formula>NOT(ISERROR(SEARCH("MN06",AB63)))</formula>
    </cfRule>
  </conditionalFormatting>
  <conditionalFormatting sqref="AB66">
    <cfRule type="containsText" dxfId="30747" priority="30719" operator="containsText" text="NN21">
      <formula>NOT(ISERROR(SEARCH("NN21",AB66)))</formula>
    </cfRule>
    <cfRule type="containsText" dxfId="30746" priority="30720" operator="containsText" text="NN21">
      <formula>NOT(ISERROR(SEARCH("NN21",AB66)))</formula>
    </cfRule>
    <cfRule type="containsText" dxfId="30745" priority="30721" operator="containsText" text="A">
      <formula>NOT(ISERROR(SEARCH("A",AB66)))</formula>
    </cfRule>
    <cfRule type="containsText" dxfId="30744" priority="30722" operator="containsText" text="M">
      <formula>NOT(ISERROR(SEARCH("M",AB66)))</formula>
    </cfRule>
    <cfRule type="containsText" dxfId="30743" priority="30723" operator="containsText" text="MN06">
      <formula>NOT(ISERROR(SEARCH("MN06",AB66)))</formula>
    </cfRule>
    <cfRule type="containsText" dxfId="30742" priority="30724" operator="containsText" text="NN21">
      <formula>NOT(ISERROR(SEARCH("NN21",AB66)))</formula>
    </cfRule>
    <cfRule type="containsText" dxfId="30741" priority="30725" operator="containsText" text="NN21">
      <formula>NOT(ISERROR(SEARCH("NN21",AB66)))</formula>
    </cfRule>
    <cfRule type="containsText" dxfId="30740" priority="30726" operator="containsText" text="A">
      <formula>NOT(ISERROR(SEARCH("A",AB66)))</formula>
    </cfRule>
    <cfRule type="containsText" dxfId="30739" priority="30727" operator="containsText" text="M">
      <formula>NOT(ISERROR(SEARCH("M",AB66)))</formula>
    </cfRule>
    <cfRule type="containsText" dxfId="30738" priority="30728" operator="containsText" text="MN06">
      <formula>NOT(ISERROR(SEARCH("MN06",AB66)))</formula>
    </cfRule>
  </conditionalFormatting>
  <conditionalFormatting sqref="AA57">
    <cfRule type="containsText" dxfId="30737" priority="30709" operator="containsText" text="NN21">
      <formula>NOT(ISERROR(SEARCH("NN21",AA57)))</formula>
    </cfRule>
    <cfRule type="containsText" dxfId="30736" priority="30710" operator="containsText" text="NN21">
      <formula>NOT(ISERROR(SEARCH("NN21",AA57)))</formula>
    </cfRule>
    <cfRule type="containsText" dxfId="30735" priority="30711" operator="containsText" text="A">
      <formula>NOT(ISERROR(SEARCH("A",AA57)))</formula>
    </cfRule>
    <cfRule type="containsText" dxfId="30734" priority="30712" operator="containsText" text="M">
      <formula>NOT(ISERROR(SEARCH("M",AA57)))</formula>
    </cfRule>
    <cfRule type="containsText" dxfId="30733" priority="30713" operator="containsText" text="MN06">
      <formula>NOT(ISERROR(SEARCH("MN06",AA57)))</formula>
    </cfRule>
    <cfRule type="containsText" dxfId="30732" priority="30714" operator="containsText" text="NN21">
      <formula>NOT(ISERROR(SEARCH("NN21",AA57)))</formula>
    </cfRule>
    <cfRule type="containsText" dxfId="30731" priority="30715" operator="containsText" text="NN21">
      <formula>NOT(ISERROR(SEARCH("NN21",AA57)))</formula>
    </cfRule>
    <cfRule type="containsText" dxfId="30730" priority="30716" operator="containsText" text="A">
      <formula>NOT(ISERROR(SEARCH("A",AA57)))</formula>
    </cfRule>
    <cfRule type="containsText" dxfId="30729" priority="30717" operator="containsText" text="M">
      <formula>NOT(ISERROR(SEARCH("M",AA57)))</formula>
    </cfRule>
    <cfRule type="containsText" dxfId="30728" priority="30718" operator="containsText" text="MN06">
      <formula>NOT(ISERROR(SEARCH("MN06",AA57)))</formula>
    </cfRule>
  </conditionalFormatting>
  <conditionalFormatting sqref="AA55">
    <cfRule type="containsText" dxfId="30727" priority="30699" operator="containsText" text="NN21">
      <formula>NOT(ISERROR(SEARCH("NN21",AA55)))</formula>
    </cfRule>
    <cfRule type="containsText" dxfId="30726" priority="30700" operator="containsText" text="NN21">
      <formula>NOT(ISERROR(SEARCH("NN21",AA55)))</formula>
    </cfRule>
    <cfRule type="containsText" dxfId="30725" priority="30701" operator="containsText" text="A">
      <formula>NOT(ISERROR(SEARCH("A",AA55)))</formula>
    </cfRule>
    <cfRule type="containsText" dxfId="30724" priority="30702" operator="containsText" text="M">
      <formula>NOT(ISERROR(SEARCH("M",AA55)))</formula>
    </cfRule>
    <cfRule type="containsText" dxfId="30723" priority="30703" operator="containsText" text="MN06">
      <formula>NOT(ISERROR(SEARCH("MN06",AA55)))</formula>
    </cfRule>
    <cfRule type="containsText" dxfId="30722" priority="30704" operator="containsText" text="NN21">
      <formula>NOT(ISERROR(SEARCH("NN21",AA55)))</formula>
    </cfRule>
    <cfRule type="containsText" dxfId="30721" priority="30705" operator="containsText" text="NN21">
      <formula>NOT(ISERROR(SEARCH("NN21",AA55)))</formula>
    </cfRule>
    <cfRule type="containsText" dxfId="30720" priority="30706" operator="containsText" text="A">
      <formula>NOT(ISERROR(SEARCH("A",AA55)))</formula>
    </cfRule>
    <cfRule type="containsText" dxfId="30719" priority="30707" operator="containsText" text="M">
      <formula>NOT(ISERROR(SEARCH("M",AA55)))</formula>
    </cfRule>
    <cfRule type="containsText" dxfId="30718" priority="30708" operator="containsText" text="MN06">
      <formula>NOT(ISERROR(SEARCH("MN06",AA55)))</formula>
    </cfRule>
  </conditionalFormatting>
  <conditionalFormatting sqref="AC58">
    <cfRule type="containsText" dxfId="30717" priority="30689" operator="containsText" text="NN21">
      <formula>NOT(ISERROR(SEARCH("NN21",AC58)))</formula>
    </cfRule>
    <cfRule type="containsText" dxfId="30716" priority="30690" operator="containsText" text="NN21">
      <formula>NOT(ISERROR(SEARCH("NN21",AC58)))</formula>
    </cfRule>
    <cfRule type="containsText" dxfId="30715" priority="30691" operator="containsText" text="A">
      <formula>NOT(ISERROR(SEARCH("A",AC58)))</formula>
    </cfRule>
    <cfRule type="containsText" dxfId="30714" priority="30692" operator="containsText" text="M">
      <formula>NOT(ISERROR(SEARCH("M",AC58)))</formula>
    </cfRule>
    <cfRule type="containsText" dxfId="30713" priority="30693" operator="containsText" text="MN06">
      <formula>NOT(ISERROR(SEARCH("MN06",AC58)))</formula>
    </cfRule>
    <cfRule type="containsText" dxfId="30712" priority="30694" operator="containsText" text="NN21">
      <formula>NOT(ISERROR(SEARCH("NN21",AC58)))</formula>
    </cfRule>
    <cfRule type="containsText" dxfId="30711" priority="30695" operator="containsText" text="NN21">
      <formula>NOT(ISERROR(SEARCH("NN21",AC58)))</formula>
    </cfRule>
    <cfRule type="containsText" dxfId="30710" priority="30696" operator="containsText" text="A">
      <formula>NOT(ISERROR(SEARCH("A",AC58)))</formula>
    </cfRule>
    <cfRule type="containsText" dxfId="30709" priority="30697" operator="containsText" text="M">
      <formula>NOT(ISERROR(SEARCH("M",AC58)))</formula>
    </cfRule>
    <cfRule type="containsText" dxfId="30708" priority="30698" operator="containsText" text="MN06">
      <formula>NOT(ISERROR(SEARCH("MN06",AC58)))</formula>
    </cfRule>
  </conditionalFormatting>
  <conditionalFormatting sqref="AC60">
    <cfRule type="containsText" dxfId="30707" priority="30679" operator="containsText" text="NN21">
      <formula>NOT(ISERROR(SEARCH("NN21",AC60)))</formula>
    </cfRule>
    <cfRule type="containsText" dxfId="30706" priority="30680" operator="containsText" text="NN21">
      <formula>NOT(ISERROR(SEARCH("NN21",AC60)))</formula>
    </cfRule>
    <cfRule type="containsText" dxfId="30705" priority="30681" operator="containsText" text="A">
      <formula>NOT(ISERROR(SEARCH("A",AC60)))</formula>
    </cfRule>
    <cfRule type="containsText" dxfId="30704" priority="30682" operator="containsText" text="M">
      <formula>NOT(ISERROR(SEARCH("M",AC60)))</formula>
    </cfRule>
    <cfRule type="containsText" dxfId="30703" priority="30683" operator="containsText" text="MN06">
      <formula>NOT(ISERROR(SEARCH("MN06",AC60)))</formula>
    </cfRule>
    <cfRule type="containsText" dxfId="30702" priority="30684" operator="containsText" text="NN21">
      <formula>NOT(ISERROR(SEARCH("NN21",AC60)))</formula>
    </cfRule>
    <cfRule type="containsText" dxfId="30701" priority="30685" operator="containsText" text="NN21">
      <formula>NOT(ISERROR(SEARCH("NN21",AC60)))</formula>
    </cfRule>
    <cfRule type="containsText" dxfId="30700" priority="30686" operator="containsText" text="A">
      <formula>NOT(ISERROR(SEARCH("A",AC60)))</formula>
    </cfRule>
    <cfRule type="containsText" dxfId="30699" priority="30687" operator="containsText" text="M">
      <formula>NOT(ISERROR(SEARCH("M",AC60)))</formula>
    </cfRule>
    <cfRule type="containsText" dxfId="30698" priority="30688" operator="containsText" text="MN06">
      <formula>NOT(ISERROR(SEARCH("MN06",AC60)))</formula>
    </cfRule>
  </conditionalFormatting>
  <conditionalFormatting sqref="AC62">
    <cfRule type="containsText" dxfId="30697" priority="30669" operator="containsText" text="NN21">
      <formula>NOT(ISERROR(SEARCH("NN21",AC62)))</formula>
    </cfRule>
    <cfRule type="containsText" dxfId="30696" priority="30670" operator="containsText" text="NN21">
      <formula>NOT(ISERROR(SEARCH("NN21",AC62)))</formula>
    </cfRule>
    <cfRule type="containsText" dxfId="30695" priority="30671" operator="containsText" text="A">
      <formula>NOT(ISERROR(SEARCH("A",AC62)))</formula>
    </cfRule>
    <cfRule type="containsText" dxfId="30694" priority="30672" operator="containsText" text="M">
      <formula>NOT(ISERROR(SEARCH("M",AC62)))</formula>
    </cfRule>
    <cfRule type="containsText" dxfId="30693" priority="30673" operator="containsText" text="MN06">
      <formula>NOT(ISERROR(SEARCH("MN06",AC62)))</formula>
    </cfRule>
    <cfRule type="containsText" dxfId="30692" priority="30674" operator="containsText" text="NN21">
      <formula>NOT(ISERROR(SEARCH("NN21",AC62)))</formula>
    </cfRule>
    <cfRule type="containsText" dxfId="30691" priority="30675" operator="containsText" text="NN21">
      <formula>NOT(ISERROR(SEARCH("NN21",AC62)))</formula>
    </cfRule>
    <cfRule type="containsText" dxfId="30690" priority="30676" operator="containsText" text="A">
      <formula>NOT(ISERROR(SEARCH("A",AC62)))</formula>
    </cfRule>
    <cfRule type="containsText" dxfId="30689" priority="30677" operator="containsText" text="M">
      <formula>NOT(ISERROR(SEARCH("M",AC62)))</formula>
    </cfRule>
    <cfRule type="containsText" dxfId="30688" priority="30678" operator="containsText" text="MN06">
      <formula>NOT(ISERROR(SEARCH("MN06",AC62)))</formula>
    </cfRule>
  </conditionalFormatting>
  <conditionalFormatting sqref="AD58">
    <cfRule type="containsText" dxfId="30687" priority="30659" operator="containsText" text="NN21">
      <formula>NOT(ISERROR(SEARCH("NN21",AD58)))</formula>
    </cfRule>
    <cfRule type="containsText" dxfId="30686" priority="30660" operator="containsText" text="NN21">
      <formula>NOT(ISERROR(SEARCH("NN21",AD58)))</formula>
    </cfRule>
    <cfRule type="containsText" dxfId="30685" priority="30661" operator="containsText" text="A">
      <formula>NOT(ISERROR(SEARCH("A",AD58)))</formula>
    </cfRule>
    <cfRule type="containsText" dxfId="30684" priority="30662" operator="containsText" text="M">
      <formula>NOT(ISERROR(SEARCH("M",AD58)))</formula>
    </cfRule>
    <cfRule type="containsText" dxfId="30683" priority="30663" operator="containsText" text="MN06">
      <formula>NOT(ISERROR(SEARCH("MN06",AD58)))</formula>
    </cfRule>
    <cfRule type="containsText" dxfId="30682" priority="30664" operator="containsText" text="NN21">
      <formula>NOT(ISERROR(SEARCH("NN21",AD58)))</formula>
    </cfRule>
    <cfRule type="containsText" dxfId="30681" priority="30665" operator="containsText" text="NN21">
      <formula>NOT(ISERROR(SEARCH("NN21",AD58)))</formula>
    </cfRule>
    <cfRule type="containsText" dxfId="30680" priority="30666" operator="containsText" text="A">
      <formula>NOT(ISERROR(SEARCH("A",AD58)))</formula>
    </cfRule>
    <cfRule type="containsText" dxfId="30679" priority="30667" operator="containsText" text="M">
      <formula>NOT(ISERROR(SEARCH("M",AD58)))</formula>
    </cfRule>
    <cfRule type="containsText" dxfId="30678" priority="30668" operator="containsText" text="MN06">
      <formula>NOT(ISERROR(SEARCH("MN06",AD58)))</formula>
    </cfRule>
  </conditionalFormatting>
  <conditionalFormatting sqref="AD59">
    <cfRule type="containsText" dxfId="30677" priority="30649" operator="containsText" text="NN21">
      <formula>NOT(ISERROR(SEARCH("NN21",AD59)))</formula>
    </cfRule>
    <cfRule type="containsText" dxfId="30676" priority="30650" operator="containsText" text="NN21">
      <formula>NOT(ISERROR(SEARCH("NN21",AD59)))</formula>
    </cfRule>
    <cfRule type="containsText" dxfId="30675" priority="30651" operator="containsText" text="A">
      <formula>NOT(ISERROR(SEARCH("A",AD59)))</formula>
    </cfRule>
    <cfRule type="containsText" dxfId="30674" priority="30652" operator="containsText" text="M">
      <formula>NOT(ISERROR(SEARCH("M",AD59)))</formula>
    </cfRule>
    <cfRule type="containsText" dxfId="30673" priority="30653" operator="containsText" text="MN06">
      <formula>NOT(ISERROR(SEARCH("MN06",AD59)))</formula>
    </cfRule>
    <cfRule type="containsText" dxfId="30672" priority="30654" operator="containsText" text="NN21">
      <formula>NOT(ISERROR(SEARCH("NN21",AD59)))</formula>
    </cfRule>
    <cfRule type="containsText" dxfId="30671" priority="30655" operator="containsText" text="NN21">
      <formula>NOT(ISERROR(SEARCH("NN21",AD59)))</formula>
    </cfRule>
    <cfRule type="containsText" dxfId="30670" priority="30656" operator="containsText" text="A">
      <formula>NOT(ISERROR(SEARCH("A",AD59)))</formula>
    </cfRule>
    <cfRule type="containsText" dxfId="30669" priority="30657" operator="containsText" text="M">
      <formula>NOT(ISERROR(SEARCH("M",AD59)))</formula>
    </cfRule>
    <cfRule type="containsText" dxfId="30668" priority="30658" operator="containsText" text="MN06">
      <formula>NOT(ISERROR(SEARCH("MN06",AD59)))</formula>
    </cfRule>
  </conditionalFormatting>
  <conditionalFormatting sqref="AD60">
    <cfRule type="containsText" dxfId="30667" priority="30639" operator="containsText" text="NN21">
      <formula>NOT(ISERROR(SEARCH("NN21",AD60)))</formula>
    </cfRule>
    <cfRule type="containsText" dxfId="30666" priority="30640" operator="containsText" text="NN21">
      <formula>NOT(ISERROR(SEARCH("NN21",AD60)))</formula>
    </cfRule>
    <cfRule type="containsText" dxfId="30665" priority="30641" operator="containsText" text="A">
      <formula>NOT(ISERROR(SEARCH("A",AD60)))</formula>
    </cfRule>
    <cfRule type="containsText" dxfId="30664" priority="30642" operator="containsText" text="M">
      <formula>NOT(ISERROR(SEARCH("M",AD60)))</formula>
    </cfRule>
    <cfRule type="containsText" dxfId="30663" priority="30643" operator="containsText" text="MN06">
      <formula>NOT(ISERROR(SEARCH("MN06",AD60)))</formula>
    </cfRule>
    <cfRule type="containsText" dxfId="30662" priority="30644" operator="containsText" text="NN21">
      <formula>NOT(ISERROR(SEARCH("NN21",AD60)))</formula>
    </cfRule>
    <cfRule type="containsText" dxfId="30661" priority="30645" operator="containsText" text="NN21">
      <formula>NOT(ISERROR(SEARCH("NN21",AD60)))</formula>
    </cfRule>
    <cfRule type="containsText" dxfId="30660" priority="30646" operator="containsText" text="A">
      <formula>NOT(ISERROR(SEARCH("A",AD60)))</formula>
    </cfRule>
    <cfRule type="containsText" dxfId="30659" priority="30647" operator="containsText" text="M">
      <formula>NOT(ISERROR(SEARCH("M",AD60)))</formula>
    </cfRule>
    <cfRule type="containsText" dxfId="30658" priority="30648" operator="containsText" text="MN06">
      <formula>NOT(ISERROR(SEARCH("MN06",AD60)))</formula>
    </cfRule>
  </conditionalFormatting>
  <conditionalFormatting sqref="AD62">
    <cfRule type="containsText" dxfId="30657" priority="30629" operator="containsText" text="NN21">
      <formula>NOT(ISERROR(SEARCH("NN21",AD62)))</formula>
    </cfRule>
    <cfRule type="containsText" dxfId="30656" priority="30630" operator="containsText" text="NN21">
      <formula>NOT(ISERROR(SEARCH("NN21",AD62)))</formula>
    </cfRule>
    <cfRule type="containsText" dxfId="30655" priority="30631" operator="containsText" text="A">
      <formula>NOT(ISERROR(SEARCH("A",AD62)))</formula>
    </cfRule>
    <cfRule type="containsText" dxfId="30654" priority="30632" operator="containsText" text="M">
      <formula>NOT(ISERROR(SEARCH("M",AD62)))</formula>
    </cfRule>
    <cfRule type="containsText" dxfId="30653" priority="30633" operator="containsText" text="MN06">
      <formula>NOT(ISERROR(SEARCH("MN06",AD62)))</formula>
    </cfRule>
    <cfRule type="containsText" dxfId="30652" priority="30634" operator="containsText" text="NN21">
      <formula>NOT(ISERROR(SEARCH("NN21",AD62)))</formula>
    </cfRule>
    <cfRule type="containsText" dxfId="30651" priority="30635" operator="containsText" text="NN21">
      <formula>NOT(ISERROR(SEARCH("NN21",AD62)))</formula>
    </cfRule>
    <cfRule type="containsText" dxfId="30650" priority="30636" operator="containsText" text="A">
      <formula>NOT(ISERROR(SEARCH("A",AD62)))</formula>
    </cfRule>
    <cfRule type="containsText" dxfId="30649" priority="30637" operator="containsText" text="M">
      <formula>NOT(ISERROR(SEARCH("M",AD62)))</formula>
    </cfRule>
    <cfRule type="containsText" dxfId="30648" priority="30638" operator="containsText" text="MN06">
      <formula>NOT(ISERROR(SEARCH("MN06",AD62)))</formula>
    </cfRule>
  </conditionalFormatting>
  <conditionalFormatting sqref="AE61">
    <cfRule type="containsText" dxfId="30647" priority="30619" operator="containsText" text="NN21">
      <formula>NOT(ISERROR(SEARCH("NN21",AE61)))</formula>
    </cfRule>
    <cfRule type="containsText" dxfId="30646" priority="30620" operator="containsText" text="NN21">
      <formula>NOT(ISERROR(SEARCH("NN21",AE61)))</formula>
    </cfRule>
    <cfRule type="containsText" dxfId="30645" priority="30621" operator="containsText" text="A">
      <formula>NOT(ISERROR(SEARCH("A",AE61)))</formula>
    </cfRule>
    <cfRule type="containsText" dxfId="30644" priority="30622" operator="containsText" text="M">
      <formula>NOT(ISERROR(SEARCH("M",AE61)))</formula>
    </cfRule>
    <cfRule type="containsText" dxfId="30643" priority="30623" operator="containsText" text="MN06">
      <formula>NOT(ISERROR(SEARCH("MN06",AE61)))</formula>
    </cfRule>
    <cfRule type="containsText" dxfId="30642" priority="30624" operator="containsText" text="NN21">
      <formula>NOT(ISERROR(SEARCH("NN21",AE61)))</formula>
    </cfRule>
    <cfRule type="containsText" dxfId="30641" priority="30625" operator="containsText" text="NN21">
      <formula>NOT(ISERROR(SEARCH("NN21",AE61)))</formula>
    </cfRule>
    <cfRule type="containsText" dxfId="30640" priority="30626" operator="containsText" text="A">
      <formula>NOT(ISERROR(SEARCH("A",AE61)))</formula>
    </cfRule>
    <cfRule type="containsText" dxfId="30639" priority="30627" operator="containsText" text="M">
      <formula>NOT(ISERROR(SEARCH("M",AE61)))</formula>
    </cfRule>
    <cfRule type="containsText" dxfId="30638" priority="30628" operator="containsText" text="MN06">
      <formula>NOT(ISERROR(SEARCH("MN06",AE61)))</formula>
    </cfRule>
  </conditionalFormatting>
  <conditionalFormatting sqref="AE59">
    <cfRule type="containsText" dxfId="30637" priority="30609" operator="containsText" text="NN21">
      <formula>NOT(ISERROR(SEARCH("NN21",AE59)))</formula>
    </cfRule>
    <cfRule type="containsText" dxfId="30636" priority="30610" operator="containsText" text="NN21">
      <formula>NOT(ISERROR(SEARCH("NN21",AE59)))</formula>
    </cfRule>
    <cfRule type="containsText" dxfId="30635" priority="30611" operator="containsText" text="A">
      <formula>NOT(ISERROR(SEARCH("A",AE59)))</formula>
    </cfRule>
    <cfRule type="containsText" dxfId="30634" priority="30612" operator="containsText" text="M">
      <formula>NOT(ISERROR(SEARCH("M",AE59)))</formula>
    </cfRule>
    <cfRule type="containsText" dxfId="30633" priority="30613" operator="containsText" text="MN06">
      <formula>NOT(ISERROR(SEARCH("MN06",AE59)))</formula>
    </cfRule>
    <cfRule type="containsText" dxfId="30632" priority="30614" operator="containsText" text="NN21">
      <formula>NOT(ISERROR(SEARCH("NN21",AE59)))</formula>
    </cfRule>
    <cfRule type="containsText" dxfId="30631" priority="30615" operator="containsText" text="NN21">
      <formula>NOT(ISERROR(SEARCH("NN21",AE59)))</formula>
    </cfRule>
    <cfRule type="containsText" dxfId="30630" priority="30616" operator="containsText" text="A">
      <formula>NOT(ISERROR(SEARCH("A",AE59)))</formula>
    </cfRule>
    <cfRule type="containsText" dxfId="30629" priority="30617" operator="containsText" text="M">
      <formula>NOT(ISERROR(SEARCH("M",AE59)))</formula>
    </cfRule>
    <cfRule type="containsText" dxfId="30628" priority="30618" operator="containsText" text="MN06">
      <formula>NOT(ISERROR(SEARCH("MN06",AE59)))</formula>
    </cfRule>
  </conditionalFormatting>
  <conditionalFormatting sqref="AE58">
    <cfRule type="containsText" dxfId="30627" priority="30599" operator="containsText" text="NN21">
      <formula>NOT(ISERROR(SEARCH("NN21",AE58)))</formula>
    </cfRule>
    <cfRule type="containsText" dxfId="30626" priority="30600" operator="containsText" text="NN21">
      <formula>NOT(ISERROR(SEARCH("NN21",AE58)))</formula>
    </cfRule>
    <cfRule type="containsText" dxfId="30625" priority="30601" operator="containsText" text="A">
      <formula>NOT(ISERROR(SEARCH("A",AE58)))</formula>
    </cfRule>
    <cfRule type="containsText" dxfId="30624" priority="30602" operator="containsText" text="M">
      <formula>NOT(ISERROR(SEARCH("M",AE58)))</formula>
    </cfRule>
    <cfRule type="containsText" dxfId="30623" priority="30603" operator="containsText" text="MN06">
      <formula>NOT(ISERROR(SEARCH("MN06",AE58)))</formula>
    </cfRule>
    <cfRule type="containsText" dxfId="30622" priority="30604" operator="containsText" text="NN21">
      <formula>NOT(ISERROR(SEARCH("NN21",AE58)))</formula>
    </cfRule>
    <cfRule type="containsText" dxfId="30621" priority="30605" operator="containsText" text="NN21">
      <formula>NOT(ISERROR(SEARCH("NN21",AE58)))</formula>
    </cfRule>
    <cfRule type="containsText" dxfId="30620" priority="30606" operator="containsText" text="A">
      <formula>NOT(ISERROR(SEARCH("A",AE58)))</formula>
    </cfRule>
    <cfRule type="containsText" dxfId="30619" priority="30607" operator="containsText" text="M">
      <formula>NOT(ISERROR(SEARCH("M",AE58)))</formula>
    </cfRule>
    <cfRule type="containsText" dxfId="30618" priority="30608" operator="containsText" text="MN06">
      <formula>NOT(ISERROR(SEARCH("MN06",AE58)))</formula>
    </cfRule>
  </conditionalFormatting>
  <conditionalFormatting sqref="AF54">
    <cfRule type="containsText" dxfId="30617" priority="30589" operator="containsText" text="NN21">
      <formula>NOT(ISERROR(SEARCH("NN21",AF54)))</formula>
    </cfRule>
    <cfRule type="containsText" dxfId="30616" priority="30590" operator="containsText" text="NN21">
      <formula>NOT(ISERROR(SEARCH("NN21",AF54)))</formula>
    </cfRule>
    <cfRule type="containsText" dxfId="30615" priority="30591" operator="containsText" text="A">
      <formula>NOT(ISERROR(SEARCH("A",AF54)))</formula>
    </cfRule>
    <cfRule type="containsText" dxfId="30614" priority="30592" operator="containsText" text="M">
      <formula>NOT(ISERROR(SEARCH("M",AF54)))</formula>
    </cfRule>
    <cfRule type="containsText" dxfId="30613" priority="30593" operator="containsText" text="MN06">
      <formula>NOT(ISERROR(SEARCH("MN06",AF54)))</formula>
    </cfRule>
    <cfRule type="containsText" dxfId="30612" priority="30594" operator="containsText" text="NN21">
      <formula>NOT(ISERROR(SEARCH("NN21",AF54)))</formula>
    </cfRule>
    <cfRule type="containsText" dxfId="30611" priority="30595" operator="containsText" text="NN21">
      <formula>NOT(ISERROR(SEARCH("NN21",AF54)))</formula>
    </cfRule>
    <cfRule type="containsText" dxfId="30610" priority="30596" operator="containsText" text="A">
      <formula>NOT(ISERROR(SEARCH("A",AF54)))</formula>
    </cfRule>
    <cfRule type="containsText" dxfId="30609" priority="30597" operator="containsText" text="M">
      <formula>NOT(ISERROR(SEARCH("M",AF54)))</formula>
    </cfRule>
    <cfRule type="containsText" dxfId="30608" priority="30598" operator="containsText" text="MN06">
      <formula>NOT(ISERROR(SEARCH("MN06",AF54)))</formula>
    </cfRule>
  </conditionalFormatting>
  <conditionalFormatting sqref="AG54 AG56">
    <cfRule type="containsText" dxfId="30597" priority="30569" operator="containsText" text="NN21">
      <formula>NOT(ISERROR(SEARCH("NN21",AG54)))</formula>
    </cfRule>
    <cfRule type="containsText" dxfId="30596" priority="30570" operator="containsText" text="NN21">
      <formula>NOT(ISERROR(SEARCH("NN21",AG54)))</formula>
    </cfRule>
    <cfRule type="containsText" dxfId="30595" priority="30571" operator="containsText" text="A">
      <formula>NOT(ISERROR(SEARCH("A",AG54)))</formula>
    </cfRule>
    <cfRule type="containsText" dxfId="30594" priority="30572" operator="containsText" text="M">
      <formula>NOT(ISERROR(SEARCH("M",AG54)))</formula>
    </cfRule>
    <cfRule type="containsText" dxfId="30593" priority="30573" operator="containsText" text="MN06">
      <formula>NOT(ISERROR(SEARCH("MN06",AG54)))</formula>
    </cfRule>
    <cfRule type="containsText" dxfId="30592" priority="30574" operator="containsText" text="NN21">
      <formula>NOT(ISERROR(SEARCH("NN21",AG54)))</formula>
    </cfRule>
    <cfRule type="containsText" dxfId="30591" priority="30575" operator="containsText" text="NN21">
      <formula>NOT(ISERROR(SEARCH("NN21",AG54)))</formula>
    </cfRule>
    <cfRule type="containsText" dxfId="30590" priority="30576" operator="containsText" text="A">
      <formula>NOT(ISERROR(SEARCH("A",AG54)))</formula>
    </cfRule>
    <cfRule type="containsText" dxfId="30589" priority="30577" operator="containsText" text="M">
      <formula>NOT(ISERROR(SEARCH("M",AG54)))</formula>
    </cfRule>
    <cfRule type="containsText" dxfId="30588" priority="30578" operator="containsText" text="MN06">
      <formula>NOT(ISERROR(SEARCH("MN06",AG54)))</formula>
    </cfRule>
  </conditionalFormatting>
  <conditionalFormatting sqref="AF65">
    <cfRule type="containsText" dxfId="30587" priority="30559" operator="containsText" text="NN21">
      <formula>NOT(ISERROR(SEARCH("NN21",AF65)))</formula>
    </cfRule>
    <cfRule type="containsText" dxfId="30586" priority="30560" operator="containsText" text="NN21">
      <formula>NOT(ISERROR(SEARCH("NN21",AF65)))</formula>
    </cfRule>
    <cfRule type="containsText" dxfId="30585" priority="30561" operator="containsText" text="A">
      <formula>NOT(ISERROR(SEARCH("A",AF65)))</formula>
    </cfRule>
    <cfRule type="containsText" dxfId="30584" priority="30562" operator="containsText" text="M">
      <formula>NOT(ISERROR(SEARCH("M",AF65)))</formula>
    </cfRule>
    <cfRule type="containsText" dxfId="30583" priority="30563" operator="containsText" text="MN06">
      <formula>NOT(ISERROR(SEARCH("MN06",AF65)))</formula>
    </cfRule>
    <cfRule type="containsText" dxfId="30582" priority="30564" operator="containsText" text="NN21">
      <formula>NOT(ISERROR(SEARCH("NN21",AF65)))</formula>
    </cfRule>
    <cfRule type="containsText" dxfId="30581" priority="30565" operator="containsText" text="NN21">
      <formula>NOT(ISERROR(SEARCH("NN21",AF65)))</formula>
    </cfRule>
    <cfRule type="containsText" dxfId="30580" priority="30566" operator="containsText" text="A">
      <formula>NOT(ISERROR(SEARCH("A",AF65)))</formula>
    </cfRule>
    <cfRule type="containsText" dxfId="30579" priority="30567" operator="containsText" text="M">
      <formula>NOT(ISERROR(SEARCH("M",AF65)))</formula>
    </cfRule>
    <cfRule type="containsText" dxfId="30578" priority="30568" operator="containsText" text="MN06">
      <formula>NOT(ISERROR(SEARCH("MN06",AF65)))</formula>
    </cfRule>
  </conditionalFormatting>
  <conditionalFormatting sqref="AF64">
    <cfRule type="containsText" dxfId="30577" priority="30549" operator="containsText" text="NN21">
      <formula>NOT(ISERROR(SEARCH("NN21",AF64)))</formula>
    </cfRule>
    <cfRule type="containsText" dxfId="30576" priority="30550" operator="containsText" text="NN21">
      <formula>NOT(ISERROR(SEARCH("NN21",AF64)))</formula>
    </cfRule>
    <cfRule type="containsText" dxfId="30575" priority="30551" operator="containsText" text="A">
      <formula>NOT(ISERROR(SEARCH("A",AF64)))</formula>
    </cfRule>
    <cfRule type="containsText" dxfId="30574" priority="30552" operator="containsText" text="M">
      <formula>NOT(ISERROR(SEARCH("M",AF64)))</formula>
    </cfRule>
    <cfRule type="containsText" dxfId="30573" priority="30553" operator="containsText" text="MN06">
      <formula>NOT(ISERROR(SEARCH("MN06",AF64)))</formula>
    </cfRule>
    <cfRule type="containsText" dxfId="30572" priority="30554" operator="containsText" text="NN21">
      <formula>NOT(ISERROR(SEARCH("NN21",AF64)))</formula>
    </cfRule>
    <cfRule type="containsText" dxfId="30571" priority="30555" operator="containsText" text="NN21">
      <formula>NOT(ISERROR(SEARCH("NN21",AF64)))</formula>
    </cfRule>
    <cfRule type="containsText" dxfId="30570" priority="30556" operator="containsText" text="A">
      <formula>NOT(ISERROR(SEARCH("A",AF64)))</formula>
    </cfRule>
    <cfRule type="containsText" dxfId="30569" priority="30557" operator="containsText" text="M">
      <formula>NOT(ISERROR(SEARCH("M",AF64)))</formula>
    </cfRule>
    <cfRule type="containsText" dxfId="30568" priority="30558" operator="containsText" text="MN06">
      <formula>NOT(ISERROR(SEARCH("MN06",AF64)))</formula>
    </cfRule>
  </conditionalFormatting>
  <conditionalFormatting sqref="AE65">
    <cfRule type="containsText" dxfId="30567" priority="30539" operator="containsText" text="NN21">
      <formula>NOT(ISERROR(SEARCH("NN21",AE65)))</formula>
    </cfRule>
    <cfRule type="containsText" dxfId="30566" priority="30540" operator="containsText" text="NN21">
      <formula>NOT(ISERROR(SEARCH("NN21",AE65)))</formula>
    </cfRule>
    <cfRule type="containsText" dxfId="30565" priority="30541" operator="containsText" text="A">
      <formula>NOT(ISERROR(SEARCH("A",AE65)))</formula>
    </cfRule>
    <cfRule type="containsText" dxfId="30564" priority="30542" operator="containsText" text="M">
      <formula>NOT(ISERROR(SEARCH("M",AE65)))</formula>
    </cfRule>
    <cfRule type="containsText" dxfId="30563" priority="30543" operator="containsText" text="MN06">
      <formula>NOT(ISERROR(SEARCH("MN06",AE65)))</formula>
    </cfRule>
    <cfRule type="containsText" dxfId="30562" priority="30544" operator="containsText" text="NN21">
      <formula>NOT(ISERROR(SEARCH("NN21",AE65)))</formula>
    </cfRule>
    <cfRule type="containsText" dxfId="30561" priority="30545" operator="containsText" text="NN21">
      <formula>NOT(ISERROR(SEARCH("NN21",AE65)))</formula>
    </cfRule>
    <cfRule type="containsText" dxfId="30560" priority="30546" operator="containsText" text="A">
      <formula>NOT(ISERROR(SEARCH("A",AE65)))</formula>
    </cfRule>
    <cfRule type="containsText" dxfId="30559" priority="30547" operator="containsText" text="M">
      <formula>NOT(ISERROR(SEARCH("M",AE65)))</formula>
    </cfRule>
    <cfRule type="containsText" dxfId="30558" priority="30548" operator="containsText" text="MN06">
      <formula>NOT(ISERROR(SEARCH("MN06",AE65)))</formula>
    </cfRule>
  </conditionalFormatting>
  <conditionalFormatting sqref="AE64">
    <cfRule type="containsText" dxfId="30557" priority="30529" operator="containsText" text="NN21">
      <formula>NOT(ISERROR(SEARCH("NN21",AE64)))</formula>
    </cfRule>
    <cfRule type="containsText" dxfId="30556" priority="30530" operator="containsText" text="NN21">
      <formula>NOT(ISERROR(SEARCH("NN21",AE64)))</formula>
    </cfRule>
    <cfRule type="containsText" dxfId="30555" priority="30531" operator="containsText" text="A">
      <formula>NOT(ISERROR(SEARCH("A",AE64)))</formula>
    </cfRule>
    <cfRule type="containsText" dxfId="30554" priority="30532" operator="containsText" text="M">
      <formula>NOT(ISERROR(SEARCH("M",AE64)))</formula>
    </cfRule>
    <cfRule type="containsText" dxfId="30553" priority="30533" operator="containsText" text="MN06">
      <formula>NOT(ISERROR(SEARCH("MN06",AE64)))</formula>
    </cfRule>
    <cfRule type="containsText" dxfId="30552" priority="30534" operator="containsText" text="NN21">
      <formula>NOT(ISERROR(SEARCH("NN21",AE64)))</formula>
    </cfRule>
    <cfRule type="containsText" dxfId="30551" priority="30535" operator="containsText" text="NN21">
      <formula>NOT(ISERROR(SEARCH("NN21",AE64)))</formula>
    </cfRule>
    <cfRule type="containsText" dxfId="30550" priority="30536" operator="containsText" text="A">
      <formula>NOT(ISERROR(SEARCH("A",AE64)))</formula>
    </cfRule>
    <cfRule type="containsText" dxfId="30549" priority="30537" operator="containsText" text="M">
      <formula>NOT(ISERROR(SEARCH("M",AE64)))</formula>
    </cfRule>
    <cfRule type="containsText" dxfId="30548" priority="30538" operator="containsText" text="MN06">
      <formula>NOT(ISERROR(SEARCH("MN06",AE64)))</formula>
    </cfRule>
  </conditionalFormatting>
  <conditionalFormatting sqref="AF68">
    <cfRule type="containsText" dxfId="30547" priority="30519" operator="containsText" text="NN21">
      <formula>NOT(ISERROR(SEARCH("NN21",AF68)))</formula>
    </cfRule>
    <cfRule type="containsText" dxfId="30546" priority="30520" operator="containsText" text="NN21">
      <formula>NOT(ISERROR(SEARCH("NN21",AF68)))</formula>
    </cfRule>
    <cfRule type="containsText" dxfId="30545" priority="30521" operator="containsText" text="A">
      <formula>NOT(ISERROR(SEARCH("A",AF68)))</formula>
    </cfRule>
    <cfRule type="containsText" dxfId="30544" priority="30522" operator="containsText" text="M">
      <formula>NOT(ISERROR(SEARCH("M",AF68)))</formula>
    </cfRule>
    <cfRule type="containsText" dxfId="30543" priority="30523" operator="containsText" text="MN06">
      <formula>NOT(ISERROR(SEARCH("MN06",AF68)))</formula>
    </cfRule>
    <cfRule type="containsText" dxfId="30542" priority="30524" operator="containsText" text="NN21">
      <formula>NOT(ISERROR(SEARCH("NN21",AF68)))</formula>
    </cfRule>
    <cfRule type="containsText" dxfId="30541" priority="30525" operator="containsText" text="NN21">
      <formula>NOT(ISERROR(SEARCH("NN21",AF68)))</formula>
    </cfRule>
    <cfRule type="containsText" dxfId="30540" priority="30526" operator="containsText" text="A">
      <formula>NOT(ISERROR(SEARCH("A",AF68)))</formula>
    </cfRule>
    <cfRule type="containsText" dxfId="30539" priority="30527" operator="containsText" text="M">
      <formula>NOT(ISERROR(SEARCH("M",AF68)))</formula>
    </cfRule>
    <cfRule type="containsText" dxfId="30538" priority="30528" operator="containsText" text="MN06">
      <formula>NOT(ISERROR(SEARCH("MN06",AF68)))</formula>
    </cfRule>
  </conditionalFormatting>
  <conditionalFormatting sqref="AG67">
    <cfRule type="containsText" dxfId="30537" priority="30509" operator="containsText" text="NN21">
      <formula>NOT(ISERROR(SEARCH("NN21",AG67)))</formula>
    </cfRule>
    <cfRule type="containsText" dxfId="30536" priority="30510" operator="containsText" text="NN21">
      <formula>NOT(ISERROR(SEARCH("NN21",AG67)))</formula>
    </cfRule>
    <cfRule type="containsText" dxfId="30535" priority="30511" operator="containsText" text="A">
      <formula>NOT(ISERROR(SEARCH("A",AG67)))</formula>
    </cfRule>
    <cfRule type="containsText" dxfId="30534" priority="30512" operator="containsText" text="M">
      <formula>NOT(ISERROR(SEARCH("M",AG67)))</formula>
    </cfRule>
    <cfRule type="containsText" dxfId="30533" priority="30513" operator="containsText" text="MN06">
      <formula>NOT(ISERROR(SEARCH("MN06",AG67)))</formula>
    </cfRule>
    <cfRule type="containsText" dxfId="30532" priority="30514" operator="containsText" text="NN21">
      <formula>NOT(ISERROR(SEARCH("NN21",AG67)))</formula>
    </cfRule>
    <cfRule type="containsText" dxfId="30531" priority="30515" operator="containsText" text="NN21">
      <formula>NOT(ISERROR(SEARCH("NN21",AG67)))</formula>
    </cfRule>
    <cfRule type="containsText" dxfId="30530" priority="30516" operator="containsText" text="A">
      <formula>NOT(ISERROR(SEARCH("A",AG67)))</formula>
    </cfRule>
    <cfRule type="containsText" dxfId="30529" priority="30517" operator="containsText" text="M">
      <formula>NOT(ISERROR(SEARCH("M",AG67)))</formula>
    </cfRule>
    <cfRule type="containsText" dxfId="30528" priority="30518" operator="containsText" text="MN06">
      <formula>NOT(ISERROR(SEARCH("MN06",AG67)))</formula>
    </cfRule>
  </conditionalFormatting>
  <conditionalFormatting sqref="AG69">
    <cfRule type="containsText" dxfId="30527" priority="30499" operator="containsText" text="NN21">
      <formula>NOT(ISERROR(SEARCH("NN21",AG69)))</formula>
    </cfRule>
    <cfRule type="containsText" dxfId="30526" priority="30500" operator="containsText" text="NN21">
      <formula>NOT(ISERROR(SEARCH("NN21",AG69)))</formula>
    </cfRule>
    <cfRule type="containsText" dxfId="30525" priority="30501" operator="containsText" text="A">
      <formula>NOT(ISERROR(SEARCH("A",AG69)))</formula>
    </cfRule>
    <cfRule type="containsText" dxfId="30524" priority="30502" operator="containsText" text="M">
      <formula>NOT(ISERROR(SEARCH("M",AG69)))</formula>
    </cfRule>
    <cfRule type="containsText" dxfId="30523" priority="30503" operator="containsText" text="MN06">
      <formula>NOT(ISERROR(SEARCH("MN06",AG69)))</formula>
    </cfRule>
    <cfRule type="containsText" dxfId="30522" priority="30504" operator="containsText" text="NN21">
      <formula>NOT(ISERROR(SEARCH("NN21",AG69)))</formula>
    </cfRule>
    <cfRule type="containsText" dxfId="30521" priority="30505" operator="containsText" text="NN21">
      <formula>NOT(ISERROR(SEARCH("NN21",AG69)))</formula>
    </cfRule>
    <cfRule type="containsText" dxfId="30520" priority="30506" operator="containsText" text="A">
      <formula>NOT(ISERROR(SEARCH("A",AG69)))</formula>
    </cfRule>
    <cfRule type="containsText" dxfId="30519" priority="30507" operator="containsText" text="M">
      <formula>NOT(ISERROR(SEARCH("M",AG69)))</formula>
    </cfRule>
    <cfRule type="containsText" dxfId="30518" priority="30508" operator="containsText" text="MN06">
      <formula>NOT(ISERROR(SEARCH("MN06",AG69)))</formula>
    </cfRule>
  </conditionalFormatting>
  <conditionalFormatting sqref="D66 D63 E55">
    <cfRule type="containsText" dxfId="30299" priority="30172" operator="containsText" text="M">
      <formula>NOT(ISERROR(SEARCH("M",D55)))</formula>
    </cfRule>
    <cfRule type="containsText" dxfId="30298" priority="30173" operator="containsText" text="MN06">
      <formula>NOT(ISERROR(SEARCH("MN06",D55)))</formula>
    </cfRule>
    <cfRule type="containsText" dxfId="30297" priority="30174" operator="containsText" text="STA2">
      <formula>NOT(ISERROR(SEARCH("STA2",D55)))</formula>
    </cfRule>
    <cfRule type="containsText" dxfId="30296" priority="30175" operator="containsText" text="STN2">
      <formula>NOT(ISERROR(SEARCH("STN2",D55)))</formula>
    </cfRule>
    <cfRule type="containsText" dxfId="30295" priority="30176" operator="containsText" text="STN1">
      <formula>NOT(ISERROR(SEARCH("STN1",D55)))</formula>
    </cfRule>
    <cfRule type="containsText" dxfId="30294" priority="30177" operator="containsText" text="STA1">
      <formula>NOT(ISERROR(SEARCH("STA1",D55)))</formula>
    </cfRule>
    <cfRule type="containsText" dxfId="30293" priority="30178" operator="containsText" text="STM2">
      <formula>NOT(ISERROR(SEARCH("STM2",D55)))</formula>
    </cfRule>
    <cfRule type="containsText" dxfId="30292" priority="30179" operator="containsText" text="STM1">
      <formula>NOT(ISERROR(SEARCH("STM1",D55)))</formula>
    </cfRule>
    <cfRule type="containsText" dxfId="30291" priority="30180" operator="containsText" text="O">
      <formula>NOT(ISERROR(SEARCH("O",D55)))</formula>
    </cfRule>
    <cfRule type="containsText" dxfId="30290" priority="30181" operator="containsText" text="STM1">
      <formula>NOT(ISERROR(SEARCH("STM1",D55)))</formula>
    </cfRule>
    <cfRule type="containsText" dxfId="30289" priority="30182" operator="containsText" text="N">
      <formula>NOT(ISERROR(SEARCH("N",D55)))</formula>
    </cfRule>
    <cfRule type="containsText" dxfId="30288" priority="30183" operator="containsText" text="A">
      <formula>NOT(ISERROR(SEARCH("A",D55)))</formula>
    </cfRule>
    <cfRule type="containsText" dxfId="30287" priority="30184" operator="containsText" text="M">
      <formula>NOT(ISERROR(SEARCH("M",D55)))</formula>
    </cfRule>
    <cfRule type="containsText" dxfId="30286" priority="30185" operator="containsText" text="O">
      <formula>NOT(ISERROR(SEARCH("O",D55)))</formula>
    </cfRule>
    <cfRule type="containsText" dxfId="30285" priority="30186" operator="containsText" text="O">
      <formula>NOT(ISERROR(SEARCH("O",D55)))</formula>
    </cfRule>
  </conditionalFormatting>
  <conditionalFormatting sqref="D66 D63 E55">
    <cfRule type="containsText" dxfId="30284" priority="30187" operator="containsText" text="A">
      <formula>NOT(ISERROR(SEARCH("A",D55)))</formula>
    </cfRule>
    <cfRule type="containsText" dxfId="30283" priority="30188" operator="containsText" text="M">
      <formula>NOT(ISERROR(SEARCH("M",D55)))</formula>
    </cfRule>
    <cfRule type="containsText" dxfId="30282" priority="30189" operator="containsText" text="MN06">
      <formula>NOT(ISERROR(SEARCH("MN06",D55)))</formula>
    </cfRule>
    <cfRule type="containsText" dxfId="30281" priority="30190" operator="containsText" text="STA2">
      <formula>NOT(ISERROR(SEARCH("STA2",D55)))</formula>
    </cfRule>
    <cfRule type="containsText" dxfId="30280" priority="30191" operator="containsText" text="STN2">
      <formula>NOT(ISERROR(SEARCH("STN2",D55)))</formula>
    </cfRule>
    <cfRule type="containsText" dxfId="30279" priority="30192" operator="containsText" text="STN1">
      <formula>NOT(ISERROR(SEARCH("STN1",D55)))</formula>
    </cfRule>
    <cfRule type="containsText" dxfId="30278" priority="30193" operator="containsText" text="STA1">
      <formula>NOT(ISERROR(SEARCH("STA1",D55)))</formula>
    </cfRule>
    <cfRule type="containsText" dxfId="30277" priority="30194" operator="containsText" text="STM2">
      <formula>NOT(ISERROR(SEARCH("STM2",D55)))</formula>
    </cfRule>
    <cfRule type="containsText" dxfId="30276" priority="30195" operator="containsText" text="STM1">
      <formula>NOT(ISERROR(SEARCH("STM1",D55)))</formula>
    </cfRule>
    <cfRule type="containsText" dxfId="30275" priority="30196" operator="containsText" text="O">
      <formula>NOT(ISERROR(SEARCH("O",D55)))</formula>
    </cfRule>
    <cfRule type="containsText" dxfId="30274" priority="30197" operator="containsText" text="STM1">
      <formula>NOT(ISERROR(SEARCH("STM1",D55)))</formula>
    </cfRule>
    <cfRule type="containsText" dxfId="30273" priority="30198" operator="containsText" text="N">
      <formula>NOT(ISERROR(SEARCH("N",D55)))</formula>
    </cfRule>
    <cfRule type="containsText" dxfId="30272" priority="30199" operator="containsText" text="M">
      <formula>NOT(ISERROR(SEARCH("M",D55)))</formula>
    </cfRule>
    <cfRule type="containsText" dxfId="30271" priority="30200" operator="containsText" text="O">
      <formula>NOT(ISERROR(SEARCH("O",D55)))</formula>
    </cfRule>
    <cfRule type="containsText" dxfId="30270" priority="30201" operator="containsText" text="O">
      <formula>NOT(ISERROR(SEARCH("O",D55)))</formula>
    </cfRule>
    <cfRule type="containsText" dxfId="30269" priority="30202" operator="containsText" text="M">
      <formula>NOT(ISERROR(SEARCH("M",D55)))</formula>
    </cfRule>
    <cfRule type="containsText" dxfId="30268" priority="30203" operator="containsText" text="MN06">
      <formula>NOT(ISERROR(SEARCH("MN06",D55)))</formula>
    </cfRule>
    <cfRule type="containsText" dxfId="30267" priority="30204" operator="containsText" text="STA2">
      <formula>NOT(ISERROR(SEARCH("STA2",D55)))</formula>
    </cfRule>
    <cfRule type="containsText" dxfId="30266" priority="30205" operator="containsText" text="STN2">
      <formula>NOT(ISERROR(SEARCH("STN2",D55)))</formula>
    </cfRule>
    <cfRule type="containsText" dxfId="30265" priority="30206" operator="containsText" text="STN1">
      <formula>NOT(ISERROR(SEARCH("STN1",D55)))</formula>
    </cfRule>
    <cfRule type="containsText" dxfId="30264" priority="30207" operator="containsText" text="STA1">
      <formula>NOT(ISERROR(SEARCH("STA1",D55)))</formula>
    </cfRule>
    <cfRule type="containsText" dxfId="30263" priority="30208" operator="containsText" text="STM2">
      <formula>NOT(ISERROR(SEARCH("STM2",D55)))</formula>
    </cfRule>
    <cfRule type="containsText" dxfId="30262" priority="30209" operator="containsText" text="STM1">
      <formula>NOT(ISERROR(SEARCH("STM1",D55)))</formula>
    </cfRule>
    <cfRule type="containsText" dxfId="30261" priority="30210" operator="containsText" text="O">
      <formula>NOT(ISERROR(SEARCH("O",D55)))</formula>
    </cfRule>
    <cfRule type="containsText" dxfId="30260" priority="30211" operator="containsText" text="STM1">
      <formula>NOT(ISERROR(SEARCH("STM1",D55)))</formula>
    </cfRule>
    <cfRule type="containsText" dxfId="30259" priority="30212" operator="containsText" text="N">
      <formula>NOT(ISERROR(SEARCH("N",D55)))</formula>
    </cfRule>
    <cfRule type="containsText" dxfId="30258" priority="30213" operator="containsText" text="A">
      <formula>NOT(ISERROR(SEARCH("A",D55)))</formula>
    </cfRule>
    <cfRule type="containsText" dxfId="30257" priority="30214" operator="containsText" text="M">
      <formula>NOT(ISERROR(SEARCH("M",D55)))</formula>
    </cfRule>
    <cfRule type="containsText" dxfId="30256" priority="30215" operator="containsText" text="O">
      <formula>NOT(ISERROR(SEARCH("O",D55)))</formula>
    </cfRule>
    <cfRule type="containsText" dxfId="30255" priority="30216" operator="containsText" text="O">
      <formula>NOT(ISERROR(SEARCH("O",D55)))</formula>
    </cfRule>
  </conditionalFormatting>
  <conditionalFormatting sqref="D66 D63 E55">
    <cfRule type="containsText" dxfId="30254" priority="30234" operator="containsText" text="A">
      <formula>NOT(ISERROR(SEARCH("A",D55)))</formula>
    </cfRule>
    <cfRule type="containsText" dxfId="30253" priority="30235" operator="containsText" text="M">
      <formula>NOT(ISERROR(SEARCH("M",D55)))</formula>
    </cfRule>
    <cfRule type="containsText" dxfId="30252" priority="30236" operator="containsText" text="MN06">
      <formula>NOT(ISERROR(SEARCH("MN06",D55)))</formula>
    </cfRule>
    <cfRule type="containsText" dxfId="30251" priority="30255" operator="containsText" text="STA2">
      <formula>NOT(ISERROR(SEARCH("STA2",D55)))</formula>
    </cfRule>
    <cfRule type="containsText" dxfId="30250" priority="30256" operator="containsText" text="STN2">
      <formula>NOT(ISERROR(SEARCH("STN2",D55)))</formula>
    </cfRule>
    <cfRule type="containsText" dxfId="30249" priority="30257" operator="containsText" text="STN1">
      <formula>NOT(ISERROR(SEARCH("STN1",D55)))</formula>
    </cfRule>
    <cfRule type="containsText" dxfId="30248" priority="30258" operator="containsText" text="STA1">
      <formula>NOT(ISERROR(SEARCH("STA1",D55)))</formula>
    </cfRule>
    <cfRule type="containsText" dxfId="30247" priority="30259" operator="containsText" text="STM2">
      <formula>NOT(ISERROR(SEARCH("STM2",D55)))</formula>
    </cfRule>
    <cfRule type="containsText" dxfId="30246" priority="30260" operator="containsText" text="STM1">
      <formula>NOT(ISERROR(SEARCH("STM1",D55)))</formula>
    </cfRule>
    <cfRule type="containsText" dxfId="30245" priority="30261" operator="containsText" text="O">
      <formula>NOT(ISERROR(SEARCH("O",D55)))</formula>
    </cfRule>
    <cfRule type="containsText" dxfId="30244" priority="30262" operator="containsText" text="STM1">
      <formula>NOT(ISERROR(SEARCH("STM1",D55)))</formula>
    </cfRule>
    <cfRule type="containsText" dxfId="30243" priority="30263" operator="containsText" text="N">
      <formula>NOT(ISERROR(SEARCH("N",D55)))</formula>
    </cfRule>
    <cfRule type="containsText" dxfId="30242" priority="30264" operator="containsText" text="A">
      <formula>NOT(ISERROR(SEARCH("A",D55)))</formula>
    </cfRule>
    <cfRule type="containsText" dxfId="30241" priority="30265" operator="containsText" text="M">
      <formula>NOT(ISERROR(SEARCH("M",D55)))</formula>
    </cfRule>
    <cfRule type="containsText" dxfId="30240" priority="30266" operator="containsText" text="O">
      <formula>NOT(ISERROR(SEARCH("O",D55)))</formula>
    </cfRule>
    <cfRule type="containsText" dxfId="30239" priority="30267" operator="containsText" text="O">
      <formula>NOT(ISERROR(SEARCH("O",D55)))</formula>
    </cfRule>
  </conditionalFormatting>
  <conditionalFormatting sqref="D66 D63 E55">
    <cfRule type="containsText" dxfId="30238" priority="30217" operator="containsText" text="M">
      <formula>NOT(ISERROR(SEARCH("M",D55)))</formula>
    </cfRule>
    <cfRule type="containsText" dxfId="30237" priority="30218" operator="containsText" text="MN06">
      <formula>NOT(ISERROR(SEARCH("MN06",D55)))</formula>
    </cfRule>
    <cfRule type="containsText" dxfId="30236" priority="30219" operator="containsText" text="STA2">
      <formula>NOT(ISERROR(SEARCH("STA2",D55)))</formula>
    </cfRule>
    <cfRule type="containsText" dxfId="30235" priority="30220" operator="containsText" text="STN2">
      <formula>NOT(ISERROR(SEARCH("STN2",D55)))</formula>
    </cfRule>
    <cfRule type="containsText" dxfId="30234" priority="30221" operator="containsText" text="STN1">
      <formula>NOT(ISERROR(SEARCH("STN1",D55)))</formula>
    </cfRule>
    <cfRule type="containsText" dxfId="30233" priority="30222" operator="containsText" text="STA1">
      <formula>NOT(ISERROR(SEARCH("STA1",D55)))</formula>
    </cfRule>
    <cfRule type="containsText" dxfId="30232" priority="30223" operator="containsText" text="STM2">
      <formula>NOT(ISERROR(SEARCH("STM2",D55)))</formula>
    </cfRule>
    <cfRule type="containsText" dxfId="30231" priority="30224" operator="containsText" text="STM1">
      <formula>NOT(ISERROR(SEARCH("STM1",D55)))</formula>
    </cfRule>
    <cfRule type="containsText" dxfId="30230" priority="30225" operator="containsText" text="O">
      <formula>NOT(ISERROR(SEARCH("O",D55)))</formula>
    </cfRule>
    <cfRule type="containsText" dxfId="30229" priority="30226" operator="containsText" text="STM1">
      <formula>NOT(ISERROR(SEARCH("STM1",D55)))</formula>
    </cfRule>
    <cfRule type="containsText" dxfId="30228" priority="30227" operator="containsText" text="N">
      <formula>NOT(ISERROR(SEARCH("N",D55)))</formula>
    </cfRule>
    <cfRule type="containsText" dxfId="30227" priority="30228" operator="containsText" text="A">
      <formula>NOT(ISERROR(SEARCH("A",D55)))</formula>
    </cfRule>
    <cfRule type="containsText" dxfId="30226" priority="30229" operator="containsText" text="M">
      <formula>NOT(ISERROR(SEARCH("M",D55)))</formula>
    </cfRule>
    <cfRule type="containsText" dxfId="30225" priority="30230" operator="containsText" text="O">
      <formula>NOT(ISERROR(SEARCH("O",D55)))</formula>
    </cfRule>
    <cfRule type="containsText" dxfId="30224" priority="30231" operator="containsText" text="O">
      <formula>NOT(ISERROR(SEARCH("O",D55)))</formula>
    </cfRule>
  </conditionalFormatting>
  <conditionalFormatting sqref="D66 D63 E55">
    <cfRule type="containsText" dxfId="30223" priority="30232" operator="containsText" text="NN21">
      <formula>NOT(ISERROR(SEARCH("NN21",D55)))</formula>
    </cfRule>
    <cfRule type="containsText" dxfId="30222" priority="30233" operator="containsText" text="NN21">
      <formula>NOT(ISERROR(SEARCH("NN21",D55)))</formula>
    </cfRule>
    <cfRule type="containsText" dxfId="30221" priority="30237" operator="containsText" text="A">
      <formula>NOT(ISERROR(SEARCH("A",D55)))</formula>
    </cfRule>
    <cfRule type="containsText" dxfId="30220" priority="30238" operator="containsText" text="M">
      <formula>NOT(ISERROR(SEARCH("M",D55)))</formula>
    </cfRule>
    <cfRule type="containsText" dxfId="30219" priority="30239" operator="containsText" text="MN06">
      <formula>NOT(ISERROR(SEARCH("MN06",D55)))</formula>
    </cfRule>
    <cfRule type="containsText" dxfId="30218" priority="30240" operator="containsText" text="STA2">
      <formula>NOT(ISERROR(SEARCH("STA2",D55)))</formula>
    </cfRule>
    <cfRule type="containsText" dxfId="30217" priority="30241" operator="containsText" text="STN2">
      <formula>NOT(ISERROR(SEARCH("STN2",D55)))</formula>
    </cfRule>
    <cfRule type="containsText" dxfId="30216" priority="30242" operator="containsText" text="STN1">
      <formula>NOT(ISERROR(SEARCH("STN1",D55)))</formula>
    </cfRule>
    <cfRule type="containsText" dxfId="30215" priority="30243" operator="containsText" text="STA1">
      <formula>NOT(ISERROR(SEARCH("STA1",D55)))</formula>
    </cfRule>
    <cfRule type="containsText" dxfId="30214" priority="30244" operator="containsText" text="STM2">
      <formula>NOT(ISERROR(SEARCH("STM2",D55)))</formula>
    </cfRule>
    <cfRule type="containsText" dxfId="30213" priority="30245" operator="containsText" text="STM1">
      <formula>NOT(ISERROR(SEARCH("STM1",D55)))</formula>
    </cfRule>
    <cfRule type="containsText" dxfId="30212" priority="30246" operator="containsText" text="O">
      <formula>NOT(ISERROR(SEARCH("O",D55)))</formula>
    </cfRule>
    <cfRule type="containsText" dxfId="30211" priority="30247" operator="containsText" text="STM1">
      <formula>NOT(ISERROR(SEARCH("STM1",D55)))</formula>
    </cfRule>
    <cfRule type="containsText" dxfId="30210" priority="30248" operator="containsText" text="N">
      <formula>NOT(ISERROR(SEARCH("N",D55)))</formula>
    </cfRule>
    <cfRule type="containsText" dxfId="30209" priority="30249" operator="containsText" text="A">
      <formula>NOT(ISERROR(SEARCH("A",D55)))</formula>
    </cfRule>
    <cfRule type="containsText" dxfId="30208" priority="30250" operator="containsText" text="M">
      <formula>NOT(ISERROR(SEARCH("M",D55)))</formula>
    </cfRule>
    <cfRule type="containsText" dxfId="30207" priority="30251" operator="containsText" text="O">
      <formula>NOT(ISERROR(SEARCH("O",D55)))</formula>
    </cfRule>
    <cfRule type="containsText" dxfId="30206" priority="30252" operator="containsText" text="O">
      <formula>NOT(ISERROR(SEARCH("O",D55)))</formula>
    </cfRule>
    <cfRule type="containsText" dxfId="30205" priority="30253" operator="containsText" text="M">
      <formula>NOT(ISERROR(SEARCH("M",D55)))</formula>
    </cfRule>
    <cfRule type="containsText" dxfId="30204" priority="30254" operator="containsText" text="MN06">
      <formula>NOT(ISERROR(SEARCH("MN06",D55)))</formula>
    </cfRule>
    <cfRule type="containsText" dxfId="30203" priority="30268" operator="containsText" text="STA2">
      <formula>NOT(ISERROR(SEARCH("STA2",D55)))</formula>
    </cfRule>
    <cfRule type="containsText" dxfId="30202" priority="30269" operator="containsText" text="STN2">
      <formula>NOT(ISERROR(SEARCH("STN2",D55)))</formula>
    </cfRule>
    <cfRule type="containsText" dxfId="30201" priority="30270" operator="containsText" text="STN1">
      <formula>NOT(ISERROR(SEARCH("STN1",D55)))</formula>
    </cfRule>
    <cfRule type="containsText" dxfId="30200" priority="30271" operator="containsText" text="STA1">
      <formula>NOT(ISERROR(SEARCH("STA1",D55)))</formula>
    </cfRule>
    <cfRule type="containsText" dxfId="30199" priority="30272" operator="containsText" text="STM2">
      <formula>NOT(ISERROR(SEARCH("STM2",D55)))</formula>
    </cfRule>
    <cfRule type="containsText" dxfId="30198" priority="30273" operator="containsText" text="STM1">
      <formula>NOT(ISERROR(SEARCH("STM1",D55)))</formula>
    </cfRule>
    <cfRule type="containsText" dxfId="30197" priority="30274" operator="containsText" text="O">
      <formula>NOT(ISERROR(SEARCH("O",D55)))</formula>
    </cfRule>
    <cfRule type="containsText" dxfId="30196" priority="30275" operator="containsText" text="STM1">
      <formula>NOT(ISERROR(SEARCH("STM1",D55)))</formula>
    </cfRule>
    <cfRule type="containsText" dxfId="30195" priority="30276" operator="containsText" text="N">
      <formula>NOT(ISERROR(SEARCH("N",D55)))</formula>
    </cfRule>
    <cfRule type="containsText" dxfId="30194" priority="30277" operator="containsText" text="A">
      <formula>NOT(ISERROR(SEARCH("A",D55)))</formula>
    </cfRule>
    <cfRule type="containsText" dxfId="30193" priority="30278" operator="containsText" text="M">
      <formula>NOT(ISERROR(SEARCH("M",D55)))</formula>
    </cfRule>
    <cfRule type="containsText" dxfId="30192" priority="30279" operator="containsText" text="O">
      <formula>NOT(ISERROR(SEARCH("O",D55)))</formula>
    </cfRule>
    <cfRule type="containsText" dxfId="30191" priority="30280" operator="containsText" text="O">
      <formula>NOT(ISERROR(SEARCH("O",D55)))</formula>
    </cfRule>
  </conditionalFormatting>
  <conditionalFormatting sqref="D69">
    <cfRule type="containsText" dxfId="30190" priority="30063" operator="containsText" text="M">
      <formula>NOT(ISERROR(SEARCH("M",D69)))</formula>
    </cfRule>
    <cfRule type="containsText" dxfId="30189" priority="30064" operator="containsText" text="MN06">
      <formula>NOT(ISERROR(SEARCH("MN06",D69)))</formula>
    </cfRule>
    <cfRule type="containsText" dxfId="30188" priority="30065" operator="containsText" text="STA2">
      <formula>NOT(ISERROR(SEARCH("STA2",D69)))</formula>
    </cfRule>
    <cfRule type="containsText" dxfId="30187" priority="30066" operator="containsText" text="STN2">
      <formula>NOT(ISERROR(SEARCH("STN2",D69)))</formula>
    </cfRule>
    <cfRule type="containsText" dxfId="30186" priority="30067" operator="containsText" text="STN1">
      <formula>NOT(ISERROR(SEARCH("STN1",D69)))</formula>
    </cfRule>
    <cfRule type="containsText" dxfId="30185" priority="30068" operator="containsText" text="STA1">
      <formula>NOT(ISERROR(SEARCH("STA1",D69)))</formula>
    </cfRule>
    <cfRule type="containsText" dxfId="30184" priority="30069" operator="containsText" text="STM2">
      <formula>NOT(ISERROR(SEARCH("STM2",D69)))</formula>
    </cfRule>
    <cfRule type="containsText" dxfId="30183" priority="30070" operator="containsText" text="STM1">
      <formula>NOT(ISERROR(SEARCH("STM1",D69)))</formula>
    </cfRule>
    <cfRule type="containsText" dxfId="30182" priority="30071" operator="containsText" text="O">
      <formula>NOT(ISERROR(SEARCH("O",D69)))</formula>
    </cfRule>
    <cfRule type="containsText" dxfId="30181" priority="30072" operator="containsText" text="STM1">
      <formula>NOT(ISERROR(SEARCH("STM1",D69)))</formula>
    </cfRule>
    <cfRule type="containsText" dxfId="30180" priority="30073" operator="containsText" text="N">
      <formula>NOT(ISERROR(SEARCH("N",D69)))</formula>
    </cfRule>
    <cfRule type="containsText" dxfId="30179" priority="30074" operator="containsText" text="A">
      <formula>NOT(ISERROR(SEARCH("A",D69)))</formula>
    </cfRule>
    <cfRule type="containsText" dxfId="30178" priority="30075" operator="containsText" text="M">
      <formula>NOT(ISERROR(SEARCH("M",D69)))</formula>
    </cfRule>
    <cfRule type="containsText" dxfId="30177" priority="30076" operator="containsText" text="O">
      <formula>NOT(ISERROR(SEARCH("O",D69)))</formula>
    </cfRule>
    <cfRule type="containsText" dxfId="30176" priority="30077" operator="containsText" text="O">
      <formula>NOT(ISERROR(SEARCH("O",D69)))</formula>
    </cfRule>
  </conditionalFormatting>
  <conditionalFormatting sqref="D69">
    <cfRule type="containsText" dxfId="30175" priority="30078" operator="containsText" text="A">
      <formula>NOT(ISERROR(SEARCH("A",D69)))</formula>
    </cfRule>
    <cfRule type="containsText" dxfId="30174" priority="30079" operator="containsText" text="M">
      <formula>NOT(ISERROR(SEARCH("M",D69)))</formula>
    </cfRule>
    <cfRule type="containsText" dxfId="30173" priority="30080" operator="containsText" text="MN06">
      <formula>NOT(ISERROR(SEARCH("MN06",D69)))</formula>
    </cfRule>
    <cfRule type="containsText" dxfId="30172" priority="30081" operator="containsText" text="STA2">
      <formula>NOT(ISERROR(SEARCH("STA2",D69)))</formula>
    </cfRule>
    <cfRule type="containsText" dxfId="30171" priority="30082" operator="containsText" text="STN2">
      <formula>NOT(ISERROR(SEARCH("STN2",D69)))</formula>
    </cfRule>
    <cfRule type="containsText" dxfId="30170" priority="30083" operator="containsText" text="STN1">
      <formula>NOT(ISERROR(SEARCH("STN1",D69)))</formula>
    </cfRule>
    <cfRule type="containsText" dxfId="30169" priority="30084" operator="containsText" text="STA1">
      <formula>NOT(ISERROR(SEARCH("STA1",D69)))</formula>
    </cfRule>
    <cfRule type="containsText" dxfId="30168" priority="30085" operator="containsText" text="STM2">
      <formula>NOT(ISERROR(SEARCH("STM2",D69)))</formula>
    </cfRule>
    <cfRule type="containsText" dxfId="30167" priority="30086" operator="containsText" text="STM1">
      <formula>NOT(ISERROR(SEARCH("STM1",D69)))</formula>
    </cfRule>
    <cfRule type="containsText" dxfId="30166" priority="30087" operator="containsText" text="O">
      <formula>NOT(ISERROR(SEARCH("O",D69)))</formula>
    </cfRule>
    <cfRule type="containsText" dxfId="30165" priority="30088" operator="containsText" text="STM1">
      <formula>NOT(ISERROR(SEARCH("STM1",D69)))</formula>
    </cfRule>
    <cfRule type="containsText" dxfId="30164" priority="30089" operator="containsText" text="N">
      <formula>NOT(ISERROR(SEARCH("N",D69)))</formula>
    </cfRule>
    <cfRule type="containsText" dxfId="30163" priority="30090" operator="containsText" text="M">
      <formula>NOT(ISERROR(SEARCH("M",D69)))</formula>
    </cfRule>
    <cfRule type="containsText" dxfId="30162" priority="30091" operator="containsText" text="O">
      <formula>NOT(ISERROR(SEARCH("O",D69)))</formula>
    </cfRule>
    <cfRule type="containsText" dxfId="30161" priority="30092" operator="containsText" text="O">
      <formula>NOT(ISERROR(SEARCH("O",D69)))</formula>
    </cfRule>
    <cfRule type="containsText" dxfId="30160" priority="30093" operator="containsText" text="M">
      <formula>NOT(ISERROR(SEARCH("M",D69)))</formula>
    </cfRule>
    <cfRule type="containsText" dxfId="30159" priority="30094" operator="containsText" text="MN06">
      <formula>NOT(ISERROR(SEARCH("MN06",D69)))</formula>
    </cfRule>
    <cfRule type="containsText" dxfId="30158" priority="30095" operator="containsText" text="STA2">
      <formula>NOT(ISERROR(SEARCH("STA2",D69)))</formula>
    </cfRule>
    <cfRule type="containsText" dxfId="30157" priority="30096" operator="containsText" text="STN2">
      <formula>NOT(ISERROR(SEARCH("STN2",D69)))</formula>
    </cfRule>
    <cfRule type="containsText" dxfId="30156" priority="30097" operator="containsText" text="STN1">
      <formula>NOT(ISERROR(SEARCH("STN1",D69)))</formula>
    </cfRule>
    <cfRule type="containsText" dxfId="30155" priority="30098" operator="containsText" text="STA1">
      <formula>NOT(ISERROR(SEARCH("STA1",D69)))</formula>
    </cfRule>
    <cfRule type="containsText" dxfId="30154" priority="30099" operator="containsText" text="STM2">
      <formula>NOT(ISERROR(SEARCH("STM2",D69)))</formula>
    </cfRule>
    <cfRule type="containsText" dxfId="30153" priority="30100" operator="containsText" text="STM1">
      <formula>NOT(ISERROR(SEARCH("STM1",D69)))</formula>
    </cfRule>
    <cfRule type="containsText" dxfId="30152" priority="30101" operator="containsText" text="O">
      <formula>NOT(ISERROR(SEARCH("O",D69)))</formula>
    </cfRule>
    <cfRule type="containsText" dxfId="30151" priority="30102" operator="containsText" text="STM1">
      <formula>NOT(ISERROR(SEARCH("STM1",D69)))</formula>
    </cfRule>
    <cfRule type="containsText" dxfId="30150" priority="30103" operator="containsText" text="N">
      <formula>NOT(ISERROR(SEARCH("N",D69)))</formula>
    </cfRule>
    <cfRule type="containsText" dxfId="30149" priority="30104" operator="containsText" text="A">
      <formula>NOT(ISERROR(SEARCH("A",D69)))</formula>
    </cfRule>
    <cfRule type="containsText" dxfId="30148" priority="30105" operator="containsText" text="M">
      <formula>NOT(ISERROR(SEARCH("M",D69)))</formula>
    </cfRule>
    <cfRule type="containsText" dxfId="30147" priority="30106" operator="containsText" text="O">
      <formula>NOT(ISERROR(SEARCH("O",D69)))</formula>
    </cfRule>
    <cfRule type="containsText" dxfId="30146" priority="30107" operator="containsText" text="O">
      <formula>NOT(ISERROR(SEARCH("O",D69)))</formula>
    </cfRule>
  </conditionalFormatting>
  <conditionalFormatting sqref="D69">
    <cfRule type="containsText" dxfId="30145" priority="30125" operator="containsText" text="A">
      <formula>NOT(ISERROR(SEARCH("A",D69)))</formula>
    </cfRule>
    <cfRule type="containsText" dxfId="30144" priority="30126" operator="containsText" text="M">
      <formula>NOT(ISERROR(SEARCH("M",D69)))</formula>
    </cfRule>
    <cfRule type="containsText" dxfId="30143" priority="30127" operator="containsText" text="MN06">
      <formula>NOT(ISERROR(SEARCH("MN06",D69)))</formula>
    </cfRule>
    <cfRule type="containsText" dxfId="30142" priority="30146" operator="containsText" text="STA2">
      <formula>NOT(ISERROR(SEARCH("STA2",D69)))</formula>
    </cfRule>
    <cfRule type="containsText" dxfId="30141" priority="30147" operator="containsText" text="STN2">
      <formula>NOT(ISERROR(SEARCH("STN2",D69)))</formula>
    </cfRule>
    <cfRule type="containsText" dxfId="30140" priority="30148" operator="containsText" text="STN1">
      <formula>NOT(ISERROR(SEARCH("STN1",D69)))</formula>
    </cfRule>
    <cfRule type="containsText" dxfId="30139" priority="30149" operator="containsText" text="STA1">
      <formula>NOT(ISERROR(SEARCH("STA1",D69)))</formula>
    </cfRule>
    <cfRule type="containsText" dxfId="30138" priority="30150" operator="containsText" text="STM2">
      <formula>NOT(ISERROR(SEARCH("STM2",D69)))</formula>
    </cfRule>
    <cfRule type="containsText" dxfId="30137" priority="30151" operator="containsText" text="STM1">
      <formula>NOT(ISERROR(SEARCH("STM1",D69)))</formula>
    </cfRule>
    <cfRule type="containsText" dxfId="30136" priority="30152" operator="containsText" text="O">
      <formula>NOT(ISERROR(SEARCH("O",D69)))</formula>
    </cfRule>
    <cfRule type="containsText" dxfId="30135" priority="30153" operator="containsText" text="STM1">
      <formula>NOT(ISERROR(SEARCH("STM1",D69)))</formula>
    </cfRule>
    <cfRule type="containsText" dxfId="30134" priority="30154" operator="containsText" text="N">
      <formula>NOT(ISERROR(SEARCH("N",D69)))</formula>
    </cfRule>
    <cfRule type="containsText" dxfId="30133" priority="30155" operator="containsText" text="A">
      <formula>NOT(ISERROR(SEARCH("A",D69)))</formula>
    </cfRule>
    <cfRule type="containsText" dxfId="30132" priority="30156" operator="containsText" text="M">
      <formula>NOT(ISERROR(SEARCH("M",D69)))</formula>
    </cfRule>
    <cfRule type="containsText" dxfId="30131" priority="30157" operator="containsText" text="O">
      <formula>NOT(ISERROR(SEARCH("O",D69)))</formula>
    </cfRule>
    <cfRule type="containsText" dxfId="30130" priority="30158" operator="containsText" text="O">
      <formula>NOT(ISERROR(SEARCH("O",D69)))</formula>
    </cfRule>
  </conditionalFormatting>
  <conditionalFormatting sqref="D69">
    <cfRule type="containsText" dxfId="30129" priority="30108" operator="containsText" text="M">
      <formula>NOT(ISERROR(SEARCH("M",D69)))</formula>
    </cfRule>
    <cfRule type="containsText" dxfId="30128" priority="30109" operator="containsText" text="MN06">
      <formula>NOT(ISERROR(SEARCH("MN06",D69)))</formula>
    </cfRule>
    <cfRule type="containsText" dxfId="30127" priority="30110" operator="containsText" text="STA2">
      <formula>NOT(ISERROR(SEARCH("STA2",D69)))</formula>
    </cfRule>
    <cfRule type="containsText" dxfId="30126" priority="30111" operator="containsText" text="STN2">
      <formula>NOT(ISERROR(SEARCH("STN2",D69)))</formula>
    </cfRule>
    <cfRule type="containsText" dxfId="30125" priority="30112" operator="containsText" text="STN1">
      <formula>NOT(ISERROR(SEARCH("STN1",D69)))</formula>
    </cfRule>
    <cfRule type="containsText" dxfId="30124" priority="30113" operator="containsText" text="STA1">
      <formula>NOT(ISERROR(SEARCH("STA1",D69)))</formula>
    </cfRule>
    <cfRule type="containsText" dxfId="30123" priority="30114" operator="containsText" text="STM2">
      <formula>NOT(ISERROR(SEARCH("STM2",D69)))</formula>
    </cfRule>
    <cfRule type="containsText" dxfId="30122" priority="30115" operator="containsText" text="STM1">
      <formula>NOT(ISERROR(SEARCH("STM1",D69)))</formula>
    </cfRule>
    <cfRule type="containsText" dxfId="30121" priority="30116" operator="containsText" text="O">
      <formula>NOT(ISERROR(SEARCH("O",D69)))</formula>
    </cfRule>
    <cfRule type="containsText" dxfId="30120" priority="30117" operator="containsText" text="STM1">
      <formula>NOT(ISERROR(SEARCH("STM1",D69)))</formula>
    </cfRule>
    <cfRule type="containsText" dxfId="30119" priority="30118" operator="containsText" text="N">
      <formula>NOT(ISERROR(SEARCH("N",D69)))</formula>
    </cfRule>
    <cfRule type="containsText" dxfId="30118" priority="30119" operator="containsText" text="A">
      <formula>NOT(ISERROR(SEARCH("A",D69)))</formula>
    </cfRule>
    <cfRule type="containsText" dxfId="30117" priority="30120" operator="containsText" text="M">
      <formula>NOT(ISERROR(SEARCH("M",D69)))</formula>
    </cfRule>
    <cfRule type="containsText" dxfId="30116" priority="30121" operator="containsText" text="O">
      <formula>NOT(ISERROR(SEARCH("O",D69)))</formula>
    </cfRule>
    <cfRule type="containsText" dxfId="30115" priority="30122" operator="containsText" text="O">
      <formula>NOT(ISERROR(SEARCH("O",D69)))</formula>
    </cfRule>
  </conditionalFormatting>
  <conditionalFormatting sqref="D69">
    <cfRule type="containsText" dxfId="30114" priority="30123" operator="containsText" text="NN21">
      <formula>NOT(ISERROR(SEARCH("NN21",D69)))</formula>
    </cfRule>
    <cfRule type="containsText" dxfId="30113" priority="30124" operator="containsText" text="NN21">
      <formula>NOT(ISERROR(SEARCH("NN21",D69)))</formula>
    </cfRule>
    <cfRule type="containsText" dxfId="30112" priority="30128" operator="containsText" text="A">
      <formula>NOT(ISERROR(SEARCH("A",D69)))</formula>
    </cfRule>
    <cfRule type="containsText" dxfId="30111" priority="30129" operator="containsText" text="M">
      <formula>NOT(ISERROR(SEARCH("M",D69)))</formula>
    </cfRule>
    <cfRule type="containsText" dxfId="30110" priority="30130" operator="containsText" text="MN06">
      <formula>NOT(ISERROR(SEARCH("MN06",D69)))</formula>
    </cfRule>
    <cfRule type="containsText" dxfId="30109" priority="30131" operator="containsText" text="STA2">
      <formula>NOT(ISERROR(SEARCH("STA2",D69)))</formula>
    </cfRule>
    <cfRule type="containsText" dxfId="30108" priority="30132" operator="containsText" text="STN2">
      <formula>NOT(ISERROR(SEARCH("STN2",D69)))</formula>
    </cfRule>
    <cfRule type="containsText" dxfId="30107" priority="30133" operator="containsText" text="STN1">
      <formula>NOT(ISERROR(SEARCH("STN1",D69)))</formula>
    </cfRule>
    <cfRule type="containsText" dxfId="30106" priority="30134" operator="containsText" text="STA1">
      <formula>NOT(ISERROR(SEARCH("STA1",D69)))</formula>
    </cfRule>
    <cfRule type="containsText" dxfId="30105" priority="30135" operator="containsText" text="STM2">
      <formula>NOT(ISERROR(SEARCH("STM2",D69)))</formula>
    </cfRule>
    <cfRule type="containsText" dxfId="30104" priority="30136" operator="containsText" text="STM1">
      <formula>NOT(ISERROR(SEARCH("STM1",D69)))</formula>
    </cfRule>
    <cfRule type="containsText" dxfId="30103" priority="30137" operator="containsText" text="O">
      <formula>NOT(ISERROR(SEARCH("O",D69)))</formula>
    </cfRule>
    <cfRule type="containsText" dxfId="30102" priority="30138" operator="containsText" text="STM1">
      <formula>NOT(ISERROR(SEARCH("STM1",D69)))</formula>
    </cfRule>
    <cfRule type="containsText" dxfId="30101" priority="30139" operator="containsText" text="N">
      <formula>NOT(ISERROR(SEARCH("N",D69)))</formula>
    </cfRule>
    <cfRule type="containsText" dxfId="30100" priority="30140" operator="containsText" text="A">
      <formula>NOT(ISERROR(SEARCH("A",D69)))</formula>
    </cfRule>
    <cfRule type="containsText" dxfId="30099" priority="30141" operator="containsText" text="M">
      <formula>NOT(ISERROR(SEARCH("M",D69)))</formula>
    </cfRule>
    <cfRule type="containsText" dxfId="30098" priority="30142" operator="containsText" text="O">
      <formula>NOT(ISERROR(SEARCH("O",D69)))</formula>
    </cfRule>
    <cfRule type="containsText" dxfId="30097" priority="30143" operator="containsText" text="O">
      <formula>NOT(ISERROR(SEARCH("O",D69)))</formula>
    </cfRule>
    <cfRule type="containsText" dxfId="30096" priority="30144" operator="containsText" text="M">
      <formula>NOT(ISERROR(SEARCH("M",D69)))</formula>
    </cfRule>
    <cfRule type="containsText" dxfId="30095" priority="30145" operator="containsText" text="MN06">
      <formula>NOT(ISERROR(SEARCH("MN06",D69)))</formula>
    </cfRule>
    <cfRule type="containsText" dxfId="30094" priority="30159" operator="containsText" text="STA2">
      <formula>NOT(ISERROR(SEARCH("STA2",D69)))</formula>
    </cfRule>
    <cfRule type="containsText" dxfId="30093" priority="30160" operator="containsText" text="STN2">
      <formula>NOT(ISERROR(SEARCH("STN2",D69)))</formula>
    </cfRule>
    <cfRule type="containsText" dxfId="30092" priority="30161" operator="containsText" text="STN1">
      <formula>NOT(ISERROR(SEARCH("STN1",D69)))</formula>
    </cfRule>
    <cfRule type="containsText" dxfId="30091" priority="30162" operator="containsText" text="STA1">
      <formula>NOT(ISERROR(SEARCH("STA1",D69)))</formula>
    </cfRule>
    <cfRule type="containsText" dxfId="30090" priority="30163" operator="containsText" text="STM2">
      <formula>NOT(ISERROR(SEARCH("STM2",D69)))</formula>
    </cfRule>
    <cfRule type="containsText" dxfId="30089" priority="30164" operator="containsText" text="STM1">
      <formula>NOT(ISERROR(SEARCH("STM1",D69)))</formula>
    </cfRule>
    <cfRule type="containsText" dxfId="30088" priority="30165" operator="containsText" text="O">
      <formula>NOT(ISERROR(SEARCH("O",D69)))</formula>
    </cfRule>
    <cfRule type="containsText" dxfId="30087" priority="30166" operator="containsText" text="STM1">
      <formula>NOT(ISERROR(SEARCH("STM1",D69)))</formula>
    </cfRule>
    <cfRule type="containsText" dxfId="30086" priority="30167" operator="containsText" text="N">
      <formula>NOT(ISERROR(SEARCH("N",D69)))</formula>
    </cfRule>
    <cfRule type="containsText" dxfId="30085" priority="30168" operator="containsText" text="A">
      <formula>NOT(ISERROR(SEARCH("A",D69)))</formula>
    </cfRule>
    <cfRule type="containsText" dxfId="30084" priority="30169" operator="containsText" text="M">
      <formula>NOT(ISERROR(SEARCH("M",D69)))</formula>
    </cfRule>
    <cfRule type="containsText" dxfId="30083" priority="30170" operator="containsText" text="O">
      <formula>NOT(ISERROR(SEARCH("O",D69)))</formula>
    </cfRule>
    <cfRule type="containsText" dxfId="30082" priority="30171" operator="containsText" text="O">
      <formula>NOT(ISERROR(SEARCH("O",D69)))</formula>
    </cfRule>
  </conditionalFormatting>
  <conditionalFormatting sqref="E66">
    <cfRule type="containsText" dxfId="30081" priority="29954" operator="containsText" text="M">
      <formula>NOT(ISERROR(SEARCH("M",E66)))</formula>
    </cfRule>
    <cfRule type="containsText" dxfId="30080" priority="29955" operator="containsText" text="MN06">
      <formula>NOT(ISERROR(SEARCH("MN06",E66)))</formula>
    </cfRule>
    <cfRule type="containsText" dxfId="30079" priority="29956" operator="containsText" text="STA2">
      <formula>NOT(ISERROR(SEARCH("STA2",E66)))</formula>
    </cfRule>
    <cfRule type="containsText" dxfId="30078" priority="29957" operator="containsText" text="STN2">
      <formula>NOT(ISERROR(SEARCH("STN2",E66)))</formula>
    </cfRule>
    <cfRule type="containsText" dxfId="30077" priority="29958" operator="containsText" text="STN1">
      <formula>NOT(ISERROR(SEARCH("STN1",E66)))</formula>
    </cfRule>
    <cfRule type="containsText" dxfId="30076" priority="29959" operator="containsText" text="STA1">
      <formula>NOT(ISERROR(SEARCH("STA1",E66)))</formula>
    </cfRule>
    <cfRule type="containsText" dxfId="30075" priority="29960" operator="containsText" text="STM2">
      <formula>NOT(ISERROR(SEARCH("STM2",E66)))</formula>
    </cfRule>
    <cfRule type="containsText" dxfId="30074" priority="29961" operator="containsText" text="STM1">
      <formula>NOT(ISERROR(SEARCH("STM1",E66)))</formula>
    </cfRule>
    <cfRule type="containsText" dxfId="30073" priority="29962" operator="containsText" text="O">
      <formula>NOT(ISERROR(SEARCH("O",E66)))</formula>
    </cfRule>
    <cfRule type="containsText" dxfId="30072" priority="29963" operator="containsText" text="STM1">
      <formula>NOT(ISERROR(SEARCH("STM1",E66)))</formula>
    </cfRule>
    <cfRule type="containsText" dxfId="30071" priority="29964" operator="containsText" text="N">
      <formula>NOT(ISERROR(SEARCH("N",E66)))</formula>
    </cfRule>
    <cfRule type="containsText" dxfId="30070" priority="29965" operator="containsText" text="A">
      <formula>NOT(ISERROR(SEARCH("A",E66)))</formula>
    </cfRule>
    <cfRule type="containsText" dxfId="30069" priority="29966" operator="containsText" text="M">
      <formula>NOT(ISERROR(SEARCH("M",E66)))</formula>
    </cfRule>
    <cfRule type="containsText" dxfId="30068" priority="29967" operator="containsText" text="O">
      <formula>NOT(ISERROR(SEARCH("O",E66)))</formula>
    </cfRule>
    <cfRule type="containsText" dxfId="30067" priority="29968" operator="containsText" text="O">
      <formula>NOT(ISERROR(SEARCH("O",E66)))</formula>
    </cfRule>
  </conditionalFormatting>
  <conditionalFormatting sqref="E66">
    <cfRule type="containsText" dxfId="30066" priority="29969" operator="containsText" text="A">
      <formula>NOT(ISERROR(SEARCH("A",E66)))</formula>
    </cfRule>
    <cfRule type="containsText" dxfId="30065" priority="29970" operator="containsText" text="M">
      <formula>NOT(ISERROR(SEARCH("M",E66)))</formula>
    </cfRule>
    <cfRule type="containsText" dxfId="30064" priority="29971" operator="containsText" text="MN06">
      <formula>NOT(ISERROR(SEARCH("MN06",E66)))</formula>
    </cfRule>
    <cfRule type="containsText" dxfId="30063" priority="29972" operator="containsText" text="STA2">
      <formula>NOT(ISERROR(SEARCH("STA2",E66)))</formula>
    </cfRule>
    <cfRule type="containsText" dxfId="30062" priority="29973" operator="containsText" text="STN2">
      <formula>NOT(ISERROR(SEARCH("STN2",E66)))</formula>
    </cfRule>
    <cfRule type="containsText" dxfId="30061" priority="29974" operator="containsText" text="STN1">
      <formula>NOT(ISERROR(SEARCH("STN1",E66)))</formula>
    </cfRule>
    <cfRule type="containsText" dxfId="30060" priority="29975" operator="containsText" text="STA1">
      <formula>NOT(ISERROR(SEARCH("STA1",E66)))</formula>
    </cfRule>
    <cfRule type="containsText" dxfId="30059" priority="29976" operator="containsText" text="STM2">
      <formula>NOT(ISERROR(SEARCH("STM2",E66)))</formula>
    </cfRule>
    <cfRule type="containsText" dxfId="30058" priority="29977" operator="containsText" text="STM1">
      <formula>NOT(ISERROR(SEARCH("STM1",E66)))</formula>
    </cfRule>
    <cfRule type="containsText" dxfId="30057" priority="29978" operator="containsText" text="O">
      <formula>NOT(ISERROR(SEARCH("O",E66)))</formula>
    </cfRule>
    <cfRule type="containsText" dxfId="30056" priority="29979" operator="containsText" text="STM1">
      <formula>NOT(ISERROR(SEARCH("STM1",E66)))</formula>
    </cfRule>
    <cfRule type="containsText" dxfId="30055" priority="29980" operator="containsText" text="N">
      <formula>NOT(ISERROR(SEARCH("N",E66)))</formula>
    </cfRule>
    <cfRule type="containsText" dxfId="30054" priority="29981" operator="containsText" text="M">
      <formula>NOT(ISERROR(SEARCH("M",E66)))</formula>
    </cfRule>
    <cfRule type="containsText" dxfId="30053" priority="29982" operator="containsText" text="O">
      <formula>NOT(ISERROR(SEARCH("O",E66)))</formula>
    </cfRule>
    <cfRule type="containsText" dxfId="30052" priority="29983" operator="containsText" text="O">
      <formula>NOT(ISERROR(SEARCH("O",E66)))</formula>
    </cfRule>
    <cfRule type="containsText" dxfId="30051" priority="29984" operator="containsText" text="M">
      <formula>NOT(ISERROR(SEARCH("M",E66)))</formula>
    </cfRule>
    <cfRule type="containsText" dxfId="30050" priority="29985" operator="containsText" text="MN06">
      <formula>NOT(ISERROR(SEARCH("MN06",E66)))</formula>
    </cfRule>
    <cfRule type="containsText" dxfId="30049" priority="29986" operator="containsText" text="STA2">
      <formula>NOT(ISERROR(SEARCH("STA2",E66)))</formula>
    </cfRule>
    <cfRule type="containsText" dxfId="30048" priority="29987" operator="containsText" text="STN2">
      <formula>NOT(ISERROR(SEARCH("STN2",E66)))</formula>
    </cfRule>
    <cfRule type="containsText" dxfId="30047" priority="29988" operator="containsText" text="STN1">
      <formula>NOT(ISERROR(SEARCH("STN1",E66)))</formula>
    </cfRule>
    <cfRule type="containsText" dxfId="30046" priority="29989" operator="containsText" text="STA1">
      <formula>NOT(ISERROR(SEARCH("STA1",E66)))</formula>
    </cfRule>
    <cfRule type="containsText" dxfId="30045" priority="29990" operator="containsText" text="STM2">
      <formula>NOT(ISERROR(SEARCH("STM2",E66)))</formula>
    </cfRule>
    <cfRule type="containsText" dxfId="30044" priority="29991" operator="containsText" text="STM1">
      <formula>NOT(ISERROR(SEARCH("STM1",E66)))</formula>
    </cfRule>
    <cfRule type="containsText" dxfId="30043" priority="29992" operator="containsText" text="O">
      <formula>NOT(ISERROR(SEARCH("O",E66)))</formula>
    </cfRule>
    <cfRule type="containsText" dxfId="30042" priority="29993" operator="containsText" text="STM1">
      <formula>NOT(ISERROR(SEARCH("STM1",E66)))</formula>
    </cfRule>
    <cfRule type="containsText" dxfId="30041" priority="29994" operator="containsText" text="N">
      <formula>NOT(ISERROR(SEARCH("N",E66)))</formula>
    </cfRule>
    <cfRule type="containsText" dxfId="30040" priority="29995" operator="containsText" text="A">
      <formula>NOT(ISERROR(SEARCH("A",E66)))</formula>
    </cfRule>
    <cfRule type="containsText" dxfId="30039" priority="29996" operator="containsText" text="M">
      <formula>NOT(ISERROR(SEARCH("M",E66)))</formula>
    </cfRule>
    <cfRule type="containsText" dxfId="30038" priority="29997" operator="containsText" text="O">
      <formula>NOT(ISERROR(SEARCH("O",E66)))</formula>
    </cfRule>
    <cfRule type="containsText" dxfId="30037" priority="29998" operator="containsText" text="O">
      <formula>NOT(ISERROR(SEARCH("O",E66)))</formula>
    </cfRule>
  </conditionalFormatting>
  <conditionalFormatting sqref="E66">
    <cfRule type="containsText" dxfId="30036" priority="30016" operator="containsText" text="A">
      <formula>NOT(ISERROR(SEARCH("A",E66)))</formula>
    </cfRule>
    <cfRule type="containsText" dxfId="30035" priority="30017" operator="containsText" text="M">
      <formula>NOT(ISERROR(SEARCH("M",E66)))</formula>
    </cfRule>
    <cfRule type="containsText" dxfId="30034" priority="30018" operator="containsText" text="MN06">
      <formula>NOT(ISERROR(SEARCH("MN06",E66)))</formula>
    </cfRule>
    <cfRule type="containsText" dxfId="30033" priority="30037" operator="containsText" text="STA2">
      <formula>NOT(ISERROR(SEARCH("STA2",E66)))</formula>
    </cfRule>
    <cfRule type="containsText" dxfId="30032" priority="30038" operator="containsText" text="STN2">
      <formula>NOT(ISERROR(SEARCH("STN2",E66)))</formula>
    </cfRule>
    <cfRule type="containsText" dxfId="30031" priority="30039" operator="containsText" text="STN1">
      <formula>NOT(ISERROR(SEARCH("STN1",E66)))</formula>
    </cfRule>
    <cfRule type="containsText" dxfId="30030" priority="30040" operator="containsText" text="STA1">
      <formula>NOT(ISERROR(SEARCH("STA1",E66)))</formula>
    </cfRule>
    <cfRule type="containsText" dxfId="30029" priority="30041" operator="containsText" text="STM2">
      <formula>NOT(ISERROR(SEARCH("STM2",E66)))</formula>
    </cfRule>
    <cfRule type="containsText" dxfId="30028" priority="30042" operator="containsText" text="STM1">
      <formula>NOT(ISERROR(SEARCH("STM1",E66)))</formula>
    </cfRule>
    <cfRule type="containsText" dxfId="30027" priority="30043" operator="containsText" text="O">
      <formula>NOT(ISERROR(SEARCH("O",E66)))</formula>
    </cfRule>
    <cfRule type="containsText" dxfId="30026" priority="30044" operator="containsText" text="STM1">
      <formula>NOT(ISERROR(SEARCH("STM1",E66)))</formula>
    </cfRule>
    <cfRule type="containsText" dxfId="30025" priority="30045" operator="containsText" text="N">
      <formula>NOT(ISERROR(SEARCH("N",E66)))</formula>
    </cfRule>
    <cfRule type="containsText" dxfId="30024" priority="30046" operator="containsText" text="A">
      <formula>NOT(ISERROR(SEARCH("A",E66)))</formula>
    </cfRule>
    <cfRule type="containsText" dxfId="30023" priority="30047" operator="containsText" text="M">
      <formula>NOT(ISERROR(SEARCH("M",E66)))</formula>
    </cfRule>
    <cfRule type="containsText" dxfId="30022" priority="30048" operator="containsText" text="O">
      <formula>NOT(ISERROR(SEARCH("O",E66)))</formula>
    </cfRule>
    <cfRule type="containsText" dxfId="30021" priority="30049" operator="containsText" text="O">
      <formula>NOT(ISERROR(SEARCH("O",E66)))</formula>
    </cfRule>
  </conditionalFormatting>
  <conditionalFormatting sqref="E66">
    <cfRule type="containsText" dxfId="30020" priority="29999" operator="containsText" text="M">
      <formula>NOT(ISERROR(SEARCH("M",E66)))</formula>
    </cfRule>
    <cfRule type="containsText" dxfId="30019" priority="30000" operator="containsText" text="MN06">
      <formula>NOT(ISERROR(SEARCH("MN06",E66)))</formula>
    </cfRule>
    <cfRule type="containsText" dxfId="30018" priority="30001" operator="containsText" text="STA2">
      <formula>NOT(ISERROR(SEARCH("STA2",E66)))</formula>
    </cfRule>
    <cfRule type="containsText" dxfId="30017" priority="30002" operator="containsText" text="STN2">
      <formula>NOT(ISERROR(SEARCH("STN2",E66)))</formula>
    </cfRule>
    <cfRule type="containsText" dxfId="30016" priority="30003" operator="containsText" text="STN1">
      <formula>NOT(ISERROR(SEARCH("STN1",E66)))</formula>
    </cfRule>
    <cfRule type="containsText" dxfId="30015" priority="30004" operator="containsText" text="STA1">
      <formula>NOT(ISERROR(SEARCH("STA1",E66)))</formula>
    </cfRule>
    <cfRule type="containsText" dxfId="30014" priority="30005" operator="containsText" text="STM2">
      <formula>NOT(ISERROR(SEARCH("STM2",E66)))</formula>
    </cfRule>
    <cfRule type="containsText" dxfId="30013" priority="30006" operator="containsText" text="STM1">
      <formula>NOT(ISERROR(SEARCH("STM1",E66)))</formula>
    </cfRule>
    <cfRule type="containsText" dxfId="30012" priority="30007" operator="containsText" text="O">
      <formula>NOT(ISERROR(SEARCH("O",E66)))</formula>
    </cfRule>
    <cfRule type="containsText" dxfId="30011" priority="30008" operator="containsText" text="STM1">
      <formula>NOT(ISERROR(SEARCH("STM1",E66)))</formula>
    </cfRule>
    <cfRule type="containsText" dxfId="30010" priority="30009" operator="containsText" text="N">
      <formula>NOT(ISERROR(SEARCH("N",E66)))</formula>
    </cfRule>
    <cfRule type="containsText" dxfId="30009" priority="30010" operator="containsText" text="A">
      <formula>NOT(ISERROR(SEARCH("A",E66)))</formula>
    </cfRule>
    <cfRule type="containsText" dxfId="30008" priority="30011" operator="containsText" text="M">
      <formula>NOT(ISERROR(SEARCH("M",E66)))</formula>
    </cfRule>
    <cfRule type="containsText" dxfId="30007" priority="30012" operator="containsText" text="O">
      <formula>NOT(ISERROR(SEARCH("O",E66)))</formula>
    </cfRule>
    <cfRule type="containsText" dxfId="30006" priority="30013" operator="containsText" text="O">
      <formula>NOT(ISERROR(SEARCH("O",E66)))</formula>
    </cfRule>
  </conditionalFormatting>
  <conditionalFormatting sqref="E66">
    <cfRule type="containsText" dxfId="30005" priority="30014" operator="containsText" text="NN21">
      <formula>NOT(ISERROR(SEARCH("NN21",E66)))</formula>
    </cfRule>
    <cfRule type="containsText" dxfId="30004" priority="30015" operator="containsText" text="NN21">
      <formula>NOT(ISERROR(SEARCH("NN21",E66)))</formula>
    </cfRule>
    <cfRule type="containsText" dxfId="30003" priority="30019" operator="containsText" text="A">
      <formula>NOT(ISERROR(SEARCH("A",E66)))</formula>
    </cfRule>
    <cfRule type="containsText" dxfId="30002" priority="30020" operator="containsText" text="M">
      <formula>NOT(ISERROR(SEARCH("M",E66)))</formula>
    </cfRule>
    <cfRule type="containsText" dxfId="30001" priority="30021" operator="containsText" text="MN06">
      <formula>NOT(ISERROR(SEARCH("MN06",E66)))</formula>
    </cfRule>
    <cfRule type="containsText" dxfId="30000" priority="30022" operator="containsText" text="STA2">
      <formula>NOT(ISERROR(SEARCH("STA2",E66)))</formula>
    </cfRule>
    <cfRule type="containsText" dxfId="29999" priority="30023" operator="containsText" text="STN2">
      <formula>NOT(ISERROR(SEARCH("STN2",E66)))</formula>
    </cfRule>
    <cfRule type="containsText" dxfId="29998" priority="30024" operator="containsText" text="STN1">
      <formula>NOT(ISERROR(SEARCH("STN1",E66)))</formula>
    </cfRule>
    <cfRule type="containsText" dxfId="29997" priority="30025" operator="containsText" text="STA1">
      <formula>NOT(ISERROR(SEARCH("STA1",E66)))</formula>
    </cfRule>
    <cfRule type="containsText" dxfId="29996" priority="30026" operator="containsText" text="STM2">
      <formula>NOT(ISERROR(SEARCH("STM2",E66)))</formula>
    </cfRule>
    <cfRule type="containsText" dxfId="29995" priority="30027" operator="containsText" text="STM1">
      <formula>NOT(ISERROR(SEARCH("STM1",E66)))</formula>
    </cfRule>
    <cfRule type="containsText" dxfId="29994" priority="30028" operator="containsText" text="O">
      <formula>NOT(ISERROR(SEARCH("O",E66)))</formula>
    </cfRule>
    <cfRule type="containsText" dxfId="29993" priority="30029" operator="containsText" text="STM1">
      <formula>NOT(ISERROR(SEARCH("STM1",E66)))</formula>
    </cfRule>
    <cfRule type="containsText" dxfId="29992" priority="30030" operator="containsText" text="N">
      <formula>NOT(ISERROR(SEARCH("N",E66)))</formula>
    </cfRule>
    <cfRule type="containsText" dxfId="29991" priority="30031" operator="containsText" text="A">
      <formula>NOT(ISERROR(SEARCH("A",E66)))</formula>
    </cfRule>
    <cfRule type="containsText" dxfId="29990" priority="30032" operator="containsText" text="M">
      <formula>NOT(ISERROR(SEARCH("M",E66)))</formula>
    </cfRule>
    <cfRule type="containsText" dxfId="29989" priority="30033" operator="containsText" text="O">
      <formula>NOT(ISERROR(SEARCH("O",E66)))</formula>
    </cfRule>
    <cfRule type="containsText" dxfId="29988" priority="30034" operator="containsText" text="O">
      <formula>NOT(ISERROR(SEARCH("O",E66)))</formula>
    </cfRule>
    <cfRule type="containsText" dxfId="29987" priority="30035" operator="containsText" text="M">
      <formula>NOT(ISERROR(SEARCH("M",E66)))</formula>
    </cfRule>
    <cfRule type="containsText" dxfId="29986" priority="30036" operator="containsText" text="MN06">
      <formula>NOT(ISERROR(SEARCH("MN06",E66)))</formula>
    </cfRule>
    <cfRule type="containsText" dxfId="29985" priority="30050" operator="containsText" text="STA2">
      <formula>NOT(ISERROR(SEARCH("STA2",E66)))</formula>
    </cfRule>
    <cfRule type="containsText" dxfId="29984" priority="30051" operator="containsText" text="STN2">
      <formula>NOT(ISERROR(SEARCH("STN2",E66)))</formula>
    </cfRule>
    <cfRule type="containsText" dxfId="29983" priority="30052" operator="containsText" text="STN1">
      <formula>NOT(ISERROR(SEARCH("STN1",E66)))</formula>
    </cfRule>
    <cfRule type="containsText" dxfId="29982" priority="30053" operator="containsText" text="STA1">
      <formula>NOT(ISERROR(SEARCH("STA1",E66)))</formula>
    </cfRule>
    <cfRule type="containsText" dxfId="29981" priority="30054" operator="containsText" text="STM2">
      <formula>NOT(ISERROR(SEARCH("STM2",E66)))</formula>
    </cfRule>
    <cfRule type="containsText" dxfId="29980" priority="30055" operator="containsText" text="STM1">
      <formula>NOT(ISERROR(SEARCH("STM1",E66)))</formula>
    </cfRule>
    <cfRule type="containsText" dxfId="29979" priority="30056" operator="containsText" text="O">
      <formula>NOT(ISERROR(SEARCH("O",E66)))</formula>
    </cfRule>
    <cfRule type="containsText" dxfId="29978" priority="30057" operator="containsText" text="STM1">
      <formula>NOT(ISERROR(SEARCH("STM1",E66)))</formula>
    </cfRule>
    <cfRule type="containsText" dxfId="29977" priority="30058" operator="containsText" text="N">
      <formula>NOT(ISERROR(SEARCH("N",E66)))</formula>
    </cfRule>
    <cfRule type="containsText" dxfId="29976" priority="30059" operator="containsText" text="A">
      <formula>NOT(ISERROR(SEARCH("A",E66)))</formula>
    </cfRule>
    <cfRule type="containsText" dxfId="29975" priority="30060" operator="containsText" text="M">
      <formula>NOT(ISERROR(SEARCH("M",E66)))</formula>
    </cfRule>
    <cfRule type="containsText" dxfId="29974" priority="30061" operator="containsText" text="O">
      <formula>NOT(ISERROR(SEARCH("O",E66)))</formula>
    </cfRule>
    <cfRule type="containsText" dxfId="29973" priority="30062" operator="containsText" text="O">
      <formula>NOT(ISERROR(SEARCH("O",E66)))</formula>
    </cfRule>
  </conditionalFormatting>
  <conditionalFormatting sqref="E63">
    <cfRule type="containsText" dxfId="29972" priority="29845" operator="containsText" text="M">
      <formula>NOT(ISERROR(SEARCH("M",E63)))</formula>
    </cfRule>
    <cfRule type="containsText" dxfId="29971" priority="29846" operator="containsText" text="MN06">
      <formula>NOT(ISERROR(SEARCH("MN06",E63)))</formula>
    </cfRule>
    <cfRule type="containsText" dxfId="29970" priority="29847" operator="containsText" text="STA2">
      <formula>NOT(ISERROR(SEARCH("STA2",E63)))</formula>
    </cfRule>
    <cfRule type="containsText" dxfId="29969" priority="29848" operator="containsText" text="STN2">
      <formula>NOT(ISERROR(SEARCH("STN2",E63)))</formula>
    </cfRule>
    <cfRule type="containsText" dxfId="29968" priority="29849" operator="containsText" text="STN1">
      <formula>NOT(ISERROR(SEARCH("STN1",E63)))</formula>
    </cfRule>
    <cfRule type="containsText" dxfId="29967" priority="29850" operator="containsText" text="STA1">
      <formula>NOT(ISERROR(SEARCH("STA1",E63)))</formula>
    </cfRule>
    <cfRule type="containsText" dxfId="29966" priority="29851" operator="containsText" text="STM2">
      <formula>NOT(ISERROR(SEARCH("STM2",E63)))</formula>
    </cfRule>
    <cfRule type="containsText" dxfId="29965" priority="29852" operator="containsText" text="STM1">
      <formula>NOT(ISERROR(SEARCH("STM1",E63)))</formula>
    </cfRule>
    <cfRule type="containsText" dxfId="29964" priority="29853" operator="containsText" text="O">
      <formula>NOT(ISERROR(SEARCH("O",E63)))</formula>
    </cfRule>
    <cfRule type="containsText" dxfId="29963" priority="29854" operator="containsText" text="STM1">
      <formula>NOT(ISERROR(SEARCH("STM1",E63)))</formula>
    </cfRule>
    <cfRule type="containsText" dxfId="29962" priority="29855" operator="containsText" text="N">
      <formula>NOT(ISERROR(SEARCH("N",E63)))</formula>
    </cfRule>
    <cfRule type="containsText" dxfId="29961" priority="29856" operator="containsText" text="A">
      <formula>NOT(ISERROR(SEARCH("A",E63)))</formula>
    </cfRule>
    <cfRule type="containsText" dxfId="29960" priority="29857" operator="containsText" text="M">
      <formula>NOT(ISERROR(SEARCH("M",E63)))</formula>
    </cfRule>
    <cfRule type="containsText" dxfId="29959" priority="29858" operator="containsText" text="O">
      <formula>NOT(ISERROR(SEARCH("O",E63)))</formula>
    </cfRule>
    <cfRule type="containsText" dxfId="29958" priority="29859" operator="containsText" text="O">
      <formula>NOT(ISERROR(SEARCH("O",E63)))</formula>
    </cfRule>
  </conditionalFormatting>
  <conditionalFormatting sqref="E63">
    <cfRule type="containsText" dxfId="29957" priority="29860" operator="containsText" text="A">
      <formula>NOT(ISERROR(SEARCH("A",E63)))</formula>
    </cfRule>
    <cfRule type="containsText" dxfId="29956" priority="29861" operator="containsText" text="M">
      <formula>NOT(ISERROR(SEARCH("M",E63)))</formula>
    </cfRule>
    <cfRule type="containsText" dxfId="29955" priority="29862" operator="containsText" text="MN06">
      <formula>NOT(ISERROR(SEARCH("MN06",E63)))</formula>
    </cfRule>
    <cfRule type="containsText" dxfId="29954" priority="29863" operator="containsText" text="STA2">
      <formula>NOT(ISERROR(SEARCH("STA2",E63)))</formula>
    </cfRule>
    <cfRule type="containsText" dxfId="29953" priority="29864" operator="containsText" text="STN2">
      <formula>NOT(ISERROR(SEARCH("STN2",E63)))</formula>
    </cfRule>
    <cfRule type="containsText" dxfId="29952" priority="29865" operator="containsText" text="STN1">
      <formula>NOT(ISERROR(SEARCH("STN1",E63)))</formula>
    </cfRule>
    <cfRule type="containsText" dxfId="29951" priority="29866" operator="containsText" text="STA1">
      <formula>NOT(ISERROR(SEARCH("STA1",E63)))</formula>
    </cfRule>
    <cfRule type="containsText" dxfId="29950" priority="29867" operator="containsText" text="STM2">
      <formula>NOT(ISERROR(SEARCH("STM2",E63)))</formula>
    </cfRule>
    <cfRule type="containsText" dxfId="29949" priority="29868" operator="containsText" text="STM1">
      <formula>NOT(ISERROR(SEARCH("STM1",E63)))</formula>
    </cfRule>
    <cfRule type="containsText" dxfId="29948" priority="29869" operator="containsText" text="O">
      <formula>NOT(ISERROR(SEARCH("O",E63)))</formula>
    </cfRule>
    <cfRule type="containsText" dxfId="29947" priority="29870" operator="containsText" text="STM1">
      <formula>NOT(ISERROR(SEARCH("STM1",E63)))</formula>
    </cfRule>
    <cfRule type="containsText" dxfId="29946" priority="29871" operator="containsText" text="N">
      <formula>NOT(ISERROR(SEARCH("N",E63)))</formula>
    </cfRule>
    <cfRule type="containsText" dxfId="29945" priority="29872" operator="containsText" text="M">
      <formula>NOT(ISERROR(SEARCH("M",E63)))</formula>
    </cfRule>
    <cfRule type="containsText" dxfId="29944" priority="29873" operator="containsText" text="O">
      <formula>NOT(ISERROR(SEARCH("O",E63)))</formula>
    </cfRule>
    <cfRule type="containsText" dxfId="29943" priority="29874" operator="containsText" text="O">
      <formula>NOT(ISERROR(SEARCH("O",E63)))</formula>
    </cfRule>
    <cfRule type="containsText" dxfId="29942" priority="29875" operator="containsText" text="M">
      <formula>NOT(ISERROR(SEARCH("M",E63)))</formula>
    </cfRule>
    <cfRule type="containsText" dxfId="29941" priority="29876" operator="containsText" text="MN06">
      <formula>NOT(ISERROR(SEARCH("MN06",E63)))</formula>
    </cfRule>
    <cfRule type="containsText" dxfId="29940" priority="29877" operator="containsText" text="STA2">
      <formula>NOT(ISERROR(SEARCH("STA2",E63)))</formula>
    </cfRule>
    <cfRule type="containsText" dxfId="29939" priority="29878" operator="containsText" text="STN2">
      <formula>NOT(ISERROR(SEARCH("STN2",E63)))</formula>
    </cfRule>
    <cfRule type="containsText" dxfId="29938" priority="29879" operator="containsText" text="STN1">
      <formula>NOT(ISERROR(SEARCH("STN1",E63)))</formula>
    </cfRule>
    <cfRule type="containsText" dxfId="29937" priority="29880" operator="containsText" text="STA1">
      <formula>NOT(ISERROR(SEARCH("STA1",E63)))</formula>
    </cfRule>
    <cfRule type="containsText" dxfId="29936" priority="29881" operator="containsText" text="STM2">
      <formula>NOT(ISERROR(SEARCH("STM2",E63)))</formula>
    </cfRule>
    <cfRule type="containsText" dxfId="29935" priority="29882" operator="containsText" text="STM1">
      <formula>NOT(ISERROR(SEARCH("STM1",E63)))</formula>
    </cfRule>
    <cfRule type="containsText" dxfId="29934" priority="29883" operator="containsText" text="O">
      <formula>NOT(ISERROR(SEARCH("O",E63)))</formula>
    </cfRule>
    <cfRule type="containsText" dxfId="29933" priority="29884" operator="containsText" text="STM1">
      <formula>NOT(ISERROR(SEARCH("STM1",E63)))</formula>
    </cfRule>
    <cfRule type="containsText" dxfId="29932" priority="29885" operator="containsText" text="N">
      <formula>NOT(ISERROR(SEARCH("N",E63)))</formula>
    </cfRule>
    <cfRule type="containsText" dxfId="29931" priority="29886" operator="containsText" text="A">
      <formula>NOT(ISERROR(SEARCH("A",E63)))</formula>
    </cfRule>
    <cfRule type="containsText" dxfId="29930" priority="29887" operator="containsText" text="M">
      <formula>NOT(ISERROR(SEARCH("M",E63)))</formula>
    </cfRule>
    <cfRule type="containsText" dxfId="29929" priority="29888" operator="containsText" text="O">
      <formula>NOT(ISERROR(SEARCH("O",E63)))</formula>
    </cfRule>
    <cfRule type="containsText" dxfId="29928" priority="29889" operator="containsText" text="O">
      <formula>NOT(ISERROR(SEARCH("O",E63)))</formula>
    </cfRule>
  </conditionalFormatting>
  <conditionalFormatting sqref="E63">
    <cfRule type="containsText" dxfId="29927" priority="29907" operator="containsText" text="A">
      <formula>NOT(ISERROR(SEARCH("A",E63)))</formula>
    </cfRule>
    <cfRule type="containsText" dxfId="29926" priority="29908" operator="containsText" text="M">
      <formula>NOT(ISERROR(SEARCH("M",E63)))</formula>
    </cfRule>
    <cfRule type="containsText" dxfId="29925" priority="29909" operator="containsText" text="MN06">
      <formula>NOT(ISERROR(SEARCH("MN06",E63)))</formula>
    </cfRule>
    <cfRule type="containsText" dxfId="29924" priority="29928" operator="containsText" text="STA2">
      <formula>NOT(ISERROR(SEARCH("STA2",E63)))</formula>
    </cfRule>
    <cfRule type="containsText" dxfId="29923" priority="29929" operator="containsText" text="STN2">
      <formula>NOT(ISERROR(SEARCH("STN2",E63)))</formula>
    </cfRule>
    <cfRule type="containsText" dxfId="29922" priority="29930" operator="containsText" text="STN1">
      <formula>NOT(ISERROR(SEARCH("STN1",E63)))</formula>
    </cfRule>
    <cfRule type="containsText" dxfId="29921" priority="29931" operator="containsText" text="STA1">
      <formula>NOT(ISERROR(SEARCH("STA1",E63)))</formula>
    </cfRule>
    <cfRule type="containsText" dxfId="29920" priority="29932" operator="containsText" text="STM2">
      <formula>NOT(ISERROR(SEARCH("STM2",E63)))</formula>
    </cfRule>
    <cfRule type="containsText" dxfId="29919" priority="29933" operator="containsText" text="STM1">
      <formula>NOT(ISERROR(SEARCH("STM1",E63)))</formula>
    </cfRule>
    <cfRule type="containsText" dxfId="29918" priority="29934" operator="containsText" text="O">
      <formula>NOT(ISERROR(SEARCH("O",E63)))</formula>
    </cfRule>
    <cfRule type="containsText" dxfId="29917" priority="29935" operator="containsText" text="STM1">
      <formula>NOT(ISERROR(SEARCH("STM1",E63)))</formula>
    </cfRule>
    <cfRule type="containsText" dxfId="29916" priority="29936" operator="containsText" text="N">
      <formula>NOT(ISERROR(SEARCH("N",E63)))</formula>
    </cfRule>
    <cfRule type="containsText" dxfId="29915" priority="29937" operator="containsText" text="A">
      <formula>NOT(ISERROR(SEARCH("A",E63)))</formula>
    </cfRule>
    <cfRule type="containsText" dxfId="29914" priority="29938" operator="containsText" text="M">
      <formula>NOT(ISERROR(SEARCH("M",E63)))</formula>
    </cfRule>
    <cfRule type="containsText" dxfId="29913" priority="29939" operator="containsText" text="O">
      <formula>NOT(ISERROR(SEARCH("O",E63)))</formula>
    </cfRule>
    <cfRule type="containsText" dxfId="29912" priority="29940" operator="containsText" text="O">
      <formula>NOT(ISERROR(SEARCH("O",E63)))</formula>
    </cfRule>
  </conditionalFormatting>
  <conditionalFormatting sqref="E63">
    <cfRule type="containsText" dxfId="29911" priority="29890" operator="containsText" text="M">
      <formula>NOT(ISERROR(SEARCH("M",E63)))</formula>
    </cfRule>
    <cfRule type="containsText" dxfId="29910" priority="29891" operator="containsText" text="MN06">
      <formula>NOT(ISERROR(SEARCH("MN06",E63)))</formula>
    </cfRule>
    <cfRule type="containsText" dxfId="29909" priority="29892" operator="containsText" text="STA2">
      <formula>NOT(ISERROR(SEARCH("STA2",E63)))</formula>
    </cfRule>
    <cfRule type="containsText" dxfId="29908" priority="29893" operator="containsText" text="STN2">
      <formula>NOT(ISERROR(SEARCH("STN2",E63)))</formula>
    </cfRule>
    <cfRule type="containsText" dxfId="29907" priority="29894" operator="containsText" text="STN1">
      <formula>NOT(ISERROR(SEARCH("STN1",E63)))</formula>
    </cfRule>
    <cfRule type="containsText" dxfId="29906" priority="29895" operator="containsText" text="STA1">
      <formula>NOT(ISERROR(SEARCH("STA1",E63)))</formula>
    </cfRule>
    <cfRule type="containsText" dxfId="29905" priority="29896" operator="containsText" text="STM2">
      <formula>NOT(ISERROR(SEARCH("STM2",E63)))</formula>
    </cfRule>
    <cfRule type="containsText" dxfId="29904" priority="29897" operator="containsText" text="STM1">
      <formula>NOT(ISERROR(SEARCH("STM1",E63)))</formula>
    </cfRule>
    <cfRule type="containsText" dxfId="29903" priority="29898" operator="containsText" text="O">
      <formula>NOT(ISERROR(SEARCH("O",E63)))</formula>
    </cfRule>
    <cfRule type="containsText" dxfId="29902" priority="29899" operator="containsText" text="STM1">
      <formula>NOT(ISERROR(SEARCH("STM1",E63)))</formula>
    </cfRule>
    <cfRule type="containsText" dxfId="29901" priority="29900" operator="containsText" text="N">
      <formula>NOT(ISERROR(SEARCH("N",E63)))</formula>
    </cfRule>
    <cfRule type="containsText" dxfId="29900" priority="29901" operator="containsText" text="A">
      <formula>NOT(ISERROR(SEARCH("A",E63)))</formula>
    </cfRule>
    <cfRule type="containsText" dxfId="29899" priority="29902" operator="containsText" text="M">
      <formula>NOT(ISERROR(SEARCH("M",E63)))</formula>
    </cfRule>
    <cfRule type="containsText" dxfId="29898" priority="29903" operator="containsText" text="O">
      <formula>NOT(ISERROR(SEARCH("O",E63)))</formula>
    </cfRule>
    <cfRule type="containsText" dxfId="29897" priority="29904" operator="containsText" text="O">
      <formula>NOT(ISERROR(SEARCH("O",E63)))</formula>
    </cfRule>
  </conditionalFormatting>
  <conditionalFormatting sqref="E63">
    <cfRule type="containsText" dxfId="29896" priority="29905" operator="containsText" text="NN21">
      <formula>NOT(ISERROR(SEARCH("NN21",E63)))</formula>
    </cfRule>
    <cfRule type="containsText" dxfId="29895" priority="29906" operator="containsText" text="NN21">
      <formula>NOT(ISERROR(SEARCH("NN21",E63)))</formula>
    </cfRule>
    <cfRule type="containsText" dxfId="29894" priority="29910" operator="containsText" text="A">
      <formula>NOT(ISERROR(SEARCH("A",E63)))</formula>
    </cfRule>
    <cfRule type="containsText" dxfId="29893" priority="29911" operator="containsText" text="M">
      <formula>NOT(ISERROR(SEARCH("M",E63)))</formula>
    </cfRule>
    <cfRule type="containsText" dxfId="29892" priority="29912" operator="containsText" text="MN06">
      <formula>NOT(ISERROR(SEARCH("MN06",E63)))</formula>
    </cfRule>
    <cfRule type="containsText" dxfId="29891" priority="29913" operator="containsText" text="STA2">
      <formula>NOT(ISERROR(SEARCH("STA2",E63)))</formula>
    </cfRule>
    <cfRule type="containsText" dxfId="29890" priority="29914" operator="containsText" text="STN2">
      <formula>NOT(ISERROR(SEARCH("STN2",E63)))</formula>
    </cfRule>
    <cfRule type="containsText" dxfId="29889" priority="29915" operator="containsText" text="STN1">
      <formula>NOT(ISERROR(SEARCH("STN1",E63)))</formula>
    </cfRule>
    <cfRule type="containsText" dxfId="29888" priority="29916" operator="containsText" text="STA1">
      <formula>NOT(ISERROR(SEARCH("STA1",E63)))</formula>
    </cfRule>
    <cfRule type="containsText" dxfId="29887" priority="29917" operator="containsText" text="STM2">
      <formula>NOT(ISERROR(SEARCH("STM2",E63)))</formula>
    </cfRule>
    <cfRule type="containsText" dxfId="29886" priority="29918" operator="containsText" text="STM1">
      <formula>NOT(ISERROR(SEARCH("STM1",E63)))</formula>
    </cfRule>
    <cfRule type="containsText" dxfId="29885" priority="29919" operator="containsText" text="O">
      <formula>NOT(ISERROR(SEARCH("O",E63)))</formula>
    </cfRule>
    <cfRule type="containsText" dxfId="29884" priority="29920" operator="containsText" text="STM1">
      <formula>NOT(ISERROR(SEARCH("STM1",E63)))</formula>
    </cfRule>
    <cfRule type="containsText" dxfId="29883" priority="29921" operator="containsText" text="N">
      <formula>NOT(ISERROR(SEARCH("N",E63)))</formula>
    </cfRule>
    <cfRule type="containsText" dxfId="29882" priority="29922" operator="containsText" text="A">
      <formula>NOT(ISERROR(SEARCH("A",E63)))</formula>
    </cfRule>
    <cfRule type="containsText" dxfId="29881" priority="29923" operator="containsText" text="M">
      <formula>NOT(ISERROR(SEARCH("M",E63)))</formula>
    </cfRule>
    <cfRule type="containsText" dxfId="29880" priority="29924" operator="containsText" text="O">
      <formula>NOT(ISERROR(SEARCH("O",E63)))</formula>
    </cfRule>
    <cfRule type="containsText" dxfId="29879" priority="29925" operator="containsText" text="O">
      <formula>NOT(ISERROR(SEARCH("O",E63)))</formula>
    </cfRule>
    <cfRule type="containsText" dxfId="29878" priority="29926" operator="containsText" text="M">
      <formula>NOT(ISERROR(SEARCH("M",E63)))</formula>
    </cfRule>
    <cfRule type="containsText" dxfId="29877" priority="29927" operator="containsText" text="MN06">
      <formula>NOT(ISERROR(SEARCH("MN06",E63)))</formula>
    </cfRule>
    <cfRule type="containsText" dxfId="29876" priority="29941" operator="containsText" text="STA2">
      <formula>NOT(ISERROR(SEARCH("STA2",E63)))</formula>
    </cfRule>
    <cfRule type="containsText" dxfId="29875" priority="29942" operator="containsText" text="STN2">
      <formula>NOT(ISERROR(SEARCH("STN2",E63)))</formula>
    </cfRule>
    <cfRule type="containsText" dxfId="29874" priority="29943" operator="containsText" text="STN1">
      <formula>NOT(ISERROR(SEARCH("STN1",E63)))</formula>
    </cfRule>
    <cfRule type="containsText" dxfId="29873" priority="29944" operator="containsText" text="STA1">
      <formula>NOT(ISERROR(SEARCH("STA1",E63)))</formula>
    </cfRule>
    <cfRule type="containsText" dxfId="29872" priority="29945" operator="containsText" text="STM2">
      <formula>NOT(ISERROR(SEARCH("STM2",E63)))</formula>
    </cfRule>
    <cfRule type="containsText" dxfId="29871" priority="29946" operator="containsText" text="STM1">
      <formula>NOT(ISERROR(SEARCH("STM1",E63)))</formula>
    </cfRule>
    <cfRule type="containsText" dxfId="29870" priority="29947" operator="containsText" text="O">
      <formula>NOT(ISERROR(SEARCH("O",E63)))</formula>
    </cfRule>
    <cfRule type="containsText" dxfId="29869" priority="29948" operator="containsText" text="STM1">
      <formula>NOT(ISERROR(SEARCH("STM1",E63)))</formula>
    </cfRule>
    <cfRule type="containsText" dxfId="29868" priority="29949" operator="containsText" text="N">
      <formula>NOT(ISERROR(SEARCH("N",E63)))</formula>
    </cfRule>
    <cfRule type="containsText" dxfId="29867" priority="29950" operator="containsText" text="A">
      <formula>NOT(ISERROR(SEARCH("A",E63)))</formula>
    </cfRule>
    <cfRule type="containsText" dxfId="29866" priority="29951" operator="containsText" text="M">
      <formula>NOT(ISERROR(SEARCH("M",E63)))</formula>
    </cfRule>
    <cfRule type="containsText" dxfId="29865" priority="29952" operator="containsText" text="O">
      <formula>NOT(ISERROR(SEARCH("O",E63)))</formula>
    </cfRule>
    <cfRule type="containsText" dxfId="29864" priority="29953" operator="containsText" text="O">
      <formula>NOT(ISERROR(SEARCH("O",E63)))</formula>
    </cfRule>
  </conditionalFormatting>
  <conditionalFormatting sqref="F53">
    <cfRule type="containsText" dxfId="29863" priority="29736" operator="containsText" text="M">
      <formula>NOT(ISERROR(SEARCH("M",F53)))</formula>
    </cfRule>
    <cfRule type="containsText" dxfId="29862" priority="29737" operator="containsText" text="MN06">
      <formula>NOT(ISERROR(SEARCH("MN06",F53)))</formula>
    </cfRule>
    <cfRule type="containsText" dxfId="29861" priority="29738" operator="containsText" text="STA2">
      <formula>NOT(ISERROR(SEARCH("STA2",F53)))</formula>
    </cfRule>
    <cfRule type="containsText" dxfId="29860" priority="29739" operator="containsText" text="STN2">
      <formula>NOT(ISERROR(SEARCH("STN2",F53)))</formula>
    </cfRule>
    <cfRule type="containsText" dxfId="29859" priority="29740" operator="containsText" text="STN1">
      <formula>NOT(ISERROR(SEARCH("STN1",F53)))</formula>
    </cfRule>
    <cfRule type="containsText" dxfId="29858" priority="29741" operator="containsText" text="STA1">
      <formula>NOT(ISERROR(SEARCH("STA1",F53)))</formula>
    </cfRule>
    <cfRule type="containsText" dxfId="29857" priority="29742" operator="containsText" text="STM2">
      <formula>NOT(ISERROR(SEARCH("STM2",F53)))</formula>
    </cfRule>
    <cfRule type="containsText" dxfId="29856" priority="29743" operator="containsText" text="STM1">
      <formula>NOT(ISERROR(SEARCH("STM1",F53)))</formula>
    </cfRule>
    <cfRule type="containsText" dxfId="29855" priority="29744" operator="containsText" text="O">
      <formula>NOT(ISERROR(SEARCH("O",F53)))</formula>
    </cfRule>
    <cfRule type="containsText" dxfId="29854" priority="29745" operator="containsText" text="STM1">
      <formula>NOT(ISERROR(SEARCH("STM1",F53)))</formula>
    </cfRule>
    <cfRule type="containsText" dxfId="29853" priority="29746" operator="containsText" text="N">
      <formula>NOT(ISERROR(SEARCH("N",F53)))</formula>
    </cfRule>
    <cfRule type="containsText" dxfId="29852" priority="29747" operator="containsText" text="A">
      <formula>NOT(ISERROR(SEARCH("A",F53)))</formula>
    </cfRule>
    <cfRule type="containsText" dxfId="29851" priority="29748" operator="containsText" text="M">
      <formula>NOT(ISERROR(SEARCH("M",F53)))</formula>
    </cfRule>
    <cfRule type="containsText" dxfId="29850" priority="29749" operator="containsText" text="O">
      <formula>NOT(ISERROR(SEARCH("O",F53)))</formula>
    </cfRule>
    <cfRule type="containsText" dxfId="29849" priority="29750" operator="containsText" text="O">
      <formula>NOT(ISERROR(SEARCH("O",F53)))</formula>
    </cfRule>
  </conditionalFormatting>
  <conditionalFormatting sqref="F53">
    <cfRule type="containsText" dxfId="29848" priority="29751" operator="containsText" text="A">
      <formula>NOT(ISERROR(SEARCH("A",F53)))</formula>
    </cfRule>
    <cfRule type="containsText" dxfId="29847" priority="29752" operator="containsText" text="M">
      <formula>NOT(ISERROR(SEARCH("M",F53)))</formula>
    </cfRule>
    <cfRule type="containsText" dxfId="29846" priority="29753" operator="containsText" text="MN06">
      <formula>NOT(ISERROR(SEARCH("MN06",F53)))</formula>
    </cfRule>
    <cfRule type="containsText" dxfId="29845" priority="29754" operator="containsText" text="STA2">
      <formula>NOT(ISERROR(SEARCH("STA2",F53)))</formula>
    </cfRule>
    <cfRule type="containsText" dxfId="29844" priority="29755" operator="containsText" text="STN2">
      <formula>NOT(ISERROR(SEARCH("STN2",F53)))</formula>
    </cfRule>
    <cfRule type="containsText" dxfId="29843" priority="29756" operator="containsText" text="STN1">
      <formula>NOT(ISERROR(SEARCH("STN1",F53)))</formula>
    </cfRule>
    <cfRule type="containsText" dxfId="29842" priority="29757" operator="containsText" text="STA1">
      <formula>NOT(ISERROR(SEARCH("STA1",F53)))</formula>
    </cfRule>
    <cfRule type="containsText" dxfId="29841" priority="29758" operator="containsText" text="STM2">
      <formula>NOT(ISERROR(SEARCH("STM2",F53)))</formula>
    </cfRule>
    <cfRule type="containsText" dxfId="29840" priority="29759" operator="containsText" text="STM1">
      <formula>NOT(ISERROR(SEARCH("STM1",F53)))</formula>
    </cfRule>
    <cfRule type="containsText" dxfId="29839" priority="29760" operator="containsText" text="O">
      <formula>NOT(ISERROR(SEARCH("O",F53)))</formula>
    </cfRule>
    <cfRule type="containsText" dxfId="29838" priority="29761" operator="containsText" text="STM1">
      <formula>NOT(ISERROR(SEARCH("STM1",F53)))</formula>
    </cfRule>
    <cfRule type="containsText" dxfId="29837" priority="29762" operator="containsText" text="N">
      <formula>NOT(ISERROR(SEARCH("N",F53)))</formula>
    </cfRule>
    <cfRule type="containsText" dxfId="29836" priority="29763" operator="containsText" text="M">
      <formula>NOT(ISERROR(SEARCH("M",F53)))</formula>
    </cfRule>
    <cfRule type="containsText" dxfId="29835" priority="29764" operator="containsText" text="O">
      <formula>NOT(ISERROR(SEARCH("O",F53)))</formula>
    </cfRule>
    <cfRule type="containsText" dxfId="29834" priority="29765" operator="containsText" text="O">
      <formula>NOT(ISERROR(SEARCH("O",F53)))</formula>
    </cfRule>
    <cfRule type="containsText" dxfId="29833" priority="29766" operator="containsText" text="M">
      <formula>NOT(ISERROR(SEARCH("M",F53)))</formula>
    </cfRule>
    <cfRule type="containsText" dxfId="29832" priority="29767" operator="containsText" text="MN06">
      <formula>NOT(ISERROR(SEARCH("MN06",F53)))</formula>
    </cfRule>
    <cfRule type="containsText" dxfId="29831" priority="29768" operator="containsText" text="STA2">
      <formula>NOT(ISERROR(SEARCH("STA2",F53)))</formula>
    </cfRule>
    <cfRule type="containsText" dxfId="29830" priority="29769" operator="containsText" text="STN2">
      <formula>NOT(ISERROR(SEARCH("STN2",F53)))</formula>
    </cfRule>
    <cfRule type="containsText" dxfId="29829" priority="29770" operator="containsText" text="STN1">
      <formula>NOT(ISERROR(SEARCH("STN1",F53)))</formula>
    </cfRule>
    <cfRule type="containsText" dxfId="29828" priority="29771" operator="containsText" text="STA1">
      <formula>NOT(ISERROR(SEARCH("STA1",F53)))</formula>
    </cfRule>
    <cfRule type="containsText" dxfId="29827" priority="29772" operator="containsText" text="STM2">
      <formula>NOT(ISERROR(SEARCH("STM2",F53)))</formula>
    </cfRule>
    <cfRule type="containsText" dxfId="29826" priority="29773" operator="containsText" text="STM1">
      <formula>NOT(ISERROR(SEARCH("STM1",F53)))</formula>
    </cfRule>
    <cfRule type="containsText" dxfId="29825" priority="29774" operator="containsText" text="O">
      <formula>NOT(ISERROR(SEARCH("O",F53)))</formula>
    </cfRule>
    <cfRule type="containsText" dxfId="29824" priority="29775" operator="containsText" text="STM1">
      <formula>NOT(ISERROR(SEARCH("STM1",F53)))</formula>
    </cfRule>
    <cfRule type="containsText" dxfId="29823" priority="29776" operator="containsText" text="N">
      <formula>NOT(ISERROR(SEARCH("N",F53)))</formula>
    </cfRule>
    <cfRule type="containsText" dxfId="29822" priority="29777" operator="containsText" text="A">
      <formula>NOT(ISERROR(SEARCH("A",F53)))</formula>
    </cfRule>
    <cfRule type="containsText" dxfId="29821" priority="29778" operator="containsText" text="M">
      <formula>NOT(ISERROR(SEARCH("M",F53)))</formula>
    </cfRule>
    <cfRule type="containsText" dxfId="29820" priority="29779" operator="containsText" text="O">
      <formula>NOT(ISERROR(SEARCH("O",F53)))</formula>
    </cfRule>
    <cfRule type="containsText" dxfId="29819" priority="29780" operator="containsText" text="O">
      <formula>NOT(ISERROR(SEARCH("O",F53)))</formula>
    </cfRule>
  </conditionalFormatting>
  <conditionalFormatting sqref="F53">
    <cfRule type="containsText" dxfId="29818" priority="29798" operator="containsText" text="A">
      <formula>NOT(ISERROR(SEARCH("A",F53)))</formula>
    </cfRule>
    <cfRule type="containsText" dxfId="29817" priority="29799" operator="containsText" text="M">
      <formula>NOT(ISERROR(SEARCH("M",F53)))</formula>
    </cfRule>
    <cfRule type="containsText" dxfId="29816" priority="29800" operator="containsText" text="MN06">
      <formula>NOT(ISERROR(SEARCH("MN06",F53)))</formula>
    </cfRule>
    <cfRule type="containsText" dxfId="29815" priority="29819" operator="containsText" text="STA2">
      <formula>NOT(ISERROR(SEARCH("STA2",F53)))</formula>
    </cfRule>
    <cfRule type="containsText" dxfId="29814" priority="29820" operator="containsText" text="STN2">
      <formula>NOT(ISERROR(SEARCH("STN2",F53)))</formula>
    </cfRule>
    <cfRule type="containsText" dxfId="29813" priority="29821" operator="containsText" text="STN1">
      <formula>NOT(ISERROR(SEARCH("STN1",F53)))</formula>
    </cfRule>
    <cfRule type="containsText" dxfId="29812" priority="29822" operator="containsText" text="STA1">
      <formula>NOT(ISERROR(SEARCH("STA1",F53)))</formula>
    </cfRule>
    <cfRule type="containsText" dxfId="29811" priority="29823" operator="containsText" text="STM2">
      <formula>NOT(ISERROR(SEARCH("STM2",F53)))</formula>
    </cfRule>
    <cfRule type="containsText" dxfId="29810" priority="29824" operator="containsText" text="STM1">
      <formula>NOT(ISERROR(SEARCH("STM1",F53)))</formula>
    </cfRule>
    <cfRule type="containsText" dxfId="29809" priority="29825" operator="containsText" text="O">
      <formula>NOT(ISERROR(SEARCH("O",F53)))</formula>
    </cfRule>
    <cfRule type="containsText" dxfId="29808" priority="29826" operator="containsText" text="STM1">
      <formula>NOT(ISERROR(SEARCH("STM1",F53)))</formula>
    </cfRule>
    <cfRule type="containsText" dxfId="29807" priority="29827" operator="containsText" text="N">
      <formula>NOT(ISERROR(SEARCH("N",F53)))</formula>
    </cfRule>
    <cfRule type="containsText" dxfId="29806" priority="29828" operator="containsText" text="A">
      <formula>NOT(ISERROR(SEARCH("A",F53)))</formula>
    </cfRule>
    <cfRule type="containsText" dxfId="29805" priority="29829" operator="containsText" text="M">
      <formula>NOT(ISERROR(SEARCH("M",F53)))</formula>
    </cfRule>
    <cfRule type="containsText" dxfId="29804" priority="29830" operator="containsText" text="O">
      <formula>NOT(ISERROR(SEARCH("O",F53)))</formula>
    </cfRule>
    <cfRule type="containsText" dxfId="29803" priority="29831" operator="containsText" text="O">
      <formula>NOT(ISERROR(SEARCH("O",F53)))</formula>
    </cfRule>
  </conditionalFormatting>
  <conditionalFormatting sqref="F53">
    <cfRule type="containsText" dxfId="29802" priority="29781" operator="containsText" text="M">
      <formula>NOT(ISERROR(SEARCH("M",F53)))</formula>
    </cfRule>
    <cfRule type="containsText" dxfId="29801" priority="29782" operator="containsText" text="MN06">
      <formula>NOT(ISERROR(SEARCH("MN06",F53)))</formula>
    </cfRule>
    <cfRule type="containsText" dxfId="29800" priority="29783" operator="containsText" text="STA2">
      <formula>NOT(ISERROR(SEARCH("STA2",F53)))</formula>
    </cfRule>
    <cfRule type="containsText" dxfId="29799" priority="29784" operator="containsText" text="STN2">
      <formula>NOT(ISERROR(SEARCH("STN2",F53)))</formula>
    </cfRule>
    <cfRule type="containsText" dxfId="29798" priority="29785" operator="containsText" text="STN1">
      <formula>NOT(ISERROR(SEARCH("STN1",F53)))</formula>
    </cfRule>
    <cfRule type="containsText" dxfId="29797" priority="29786" operator="containsText" text="STA1">
      <formula>NOT(ISERROR(SEARCH("STA1",F53)))</formula>
    </cfRule>
    <cfRule type="containsText" dxfId="29796" priority="29787" operator="containsText" text="STM2">
      <formula>NOT(ISERROR(SEARCH("STM2",F53)))</formula>
    </cfRule>
    <cfRule type="containsText" dxfId="29795" priority="29788" operator="containsText" text="STM1">
      <formula>NOT(ISERROR(SEARCH("STM1",F53)))</formula>
    </cfRule>
    <cfRule type="containsText" dxfId="29794" priority="29789" operator="containsText" text="O">
      <formula>NOT(ISERROR(SEARCH("O",F53)))</formula>
    </cfRule>
    <cfRule type="containsText" dxfId="29793" priority="29790" operator="containsText" text="STM1">
      <formula>NOT(ISERROR(SEARCH("STM1",F53)))</formula>
    </cfRule>
    <cfRule type="containsText" dxfId="29792" priority="29791" operator="containsText" text="N">
      <formula>NOT(ISERROR(SEARCH("N",F53)))</formula>
    </cfRule>
    <cfRule type="containsText" dxfId="29791" priority="29792" operator="containsText" text="A">
      <formula>NOT(ISERROR(SEARCH("A",F53)))</formula>
    </cfRule>
    <cfRule type="containsText" dxfId="29790" priority="29793" operator="containsText" text="M">
      <formula>NOT(ISERROR(SEARCH("M",F53)))</formula>
    </cfRule>
    <cfRule type="containsText" dxfId="29789" priority="29794" operator="containsText" text="O">
      <formula>NOT(ISERROR(SEARCH("O",F53)))</formula>
    </cfRule>
    <cfRule type="containsText" dxfId="29788" priority="29795" operator="containsText" text="O">
      <formula>NOT(ISERROR(SEARCH("O",F53)))</formula>
    </cfRule>
  </conditionalFormatting>
  <conditionalFormatting sqref="F53">
    <cfRule type="containsText" dxfId="29787" priority="29796" operator="containsText" text="NN21">
      <formula>NOT(ISERROR(SEARCH("NN21",F53)))</formula>
    </cfRule>
    <cfRule type="containsText" dxfId="29786" priority="29797" operator="containsText" text="NN21">
      <formula>NOT(ISERROR(SEARCH("NN21",F53)))</formula>
    </cfRule>
    <cfRule type="containsText" dxfId="29785" priority="29801" operator="containsText" text="A">
      <formula>NOT(ISERROR(SEARCH("A",F53)))</formula>
    </cfRule>
    <cfRule type="containsText" dxfId="29784" priority="29802" operator="containsText" text="M">
      <formula>NOT(ISERROR(SEARCH("M",F53)))</formula>
    </cfRule>
    <cfRule type="containsText" dxfId="29783" priority="29803" operator="containsText" text="MN06">
      <formula>NOT(ISERROR(SEARCH("MN06",F53)))</formula>
    </cfRule>
    <cfRule type="containsText" dxfId="29782" priority="29804" operator="containsText" text="STA2">
      <formula>NOT(ISERROR(SEARCH("STA2",F53)))</formula>
    </cfRule>
    <cfRule type="containsText" dxfId="29781" priority="29805" operator="containsText" text="STN2">
      <formula>NOT(ISERROR(SEARCH("STN2",F53)))</formula>
    </cfRule>
    <cfRule type="containsText" dxfId="29780" priority="29806" operator="containsText" text="STN1">
      <formula>NOT(ISERROR(SEARCH("STN1",F53)))</formula>
    </cfRule>
    <cfRule type="containsText" dxfId="29779" priority="29807" operator="containsText" text="STA1">
      <formula>NOT(ISERROR(SEARCH("STA1",F53)))</formula>
    </cfRule>
    <cfRule type="containsText" dxfId="29778" priority="29808" operator="containsText" text="STM2">
      <formula>NOT(ISERROR(SEARCH("STM2",F53)))</formula>
    </cfRule>
    <cfRule type="containsText" dxfId="29777" priority="29809" operator="containsText" text="STM1">
      <formula>NOT(ISERROR(SEARCH("STM1",F53)))</formula>
    </cfRule>
    <cfRule type="containsText" dxfId="29776" priority="29810" operator="containsText" text="O">
      <formula>NOT(ISERROR(SEARCH("O",F53)))</formula>
    </cfRule>
    <cfRule type="containsText" dxfId="29775" priority="29811" operator="containsText" text="STM1">
      <formula>NOT(ISERROR(SEARCH("STM1",F53)))</formula>
    </cfRule>
    <cfRule type="containsText" dxfId="29774" priority="29812" operator="containsText" text="N">
      <formula>NOT(ISERROR(SEARCH("N",F53)))</formula>
    </cfRule>
    <cfRule type="containsText" dxfId="29773" priority="29813" operator="containsText" text="A">
      <formula>NOT(ISERROR(SEARCH("A",F53)))</formula>
    </cfRule>
    <cfRule type="containsText" dxfId="29772" priority="29814" operator="containsText" text="M">
      <formula>NOT(ISERROR(SEARCH("M",F53)))</formula>
    </cfRule>
    <cfRule type="containsText" dxfId="29771" priority="29815" operator="containsText" text="O">
      <formula>NOT(ISERROR(SEARCH("O",F53)))</formula>
    </cfRule>
    <cfRule type="containsText" dxfId="29770" priority="29816" operator="containsText" text="O">
      <formula>NOT(ISERROR(SEARCH("O",F53)))</formula>
    </cfRule>
    <cfRule type="containsText" dxfId="29769" priority="29817" operator="containsText" text="M">
      <formula>NOT(ISERROR(SEARCH("M",F53)))</formula>
    </cfRule>
    <cfRule type="containsText" dxfId="29768" priority="29818" operator="containsText" text="MN06">
      <formula>NOT(ISERROR(SEARCH("MN06",F53)))</formula>
    </cfRule>
    <cfRule type="containsText" dxfId="29767" priority="29832" operator="containsText" text="STA2">
      <formula>NOT(ISERROR(SEARCH("STA2",F53)))</formula>
    </cfRule>
    <cfRule type="containsText" dxfId="29766" priority="29833" operator="containsText" text="STN2">
      <formula>NOT(ISERROR(SEARCH("STN2",F53)))</formula>
    </cfRule>
    <cfRule type="containsText" dxfId="29765" priority="29834" operator="containsText" text="STN1">
      <formula>NOT(ISERROR(SEARCH("STN1",F53)))</formula>
    </cfRule>
    <cfRule type="containsText" dxfId="29764" priority="29835" operator="containsText" text="STA1">
      <formula>NOT(ISERROR(SEARCH("STA1",F53)))</formula>
    </cfRule>
    <cfRule type="containsText" dxfId="29763" priority="29836" operator="containsText" text="STM2">
      <formula>NOT(ISERROR(SEARCH("STM2",F53)))</formula>
    </cfRule>
    <cfRule type="containsText" dxfId="29762" priority="29837" operator="containsText" text="STM1">
      <formula>NOT(ISERROR(SEARCH("STM1",F53)))</formula>
    </cfRule>
    <cfRule type="containsText" dxfId="29761" priority="29838" operator="containsText" text="O">
      <formula>NOT(ISERROR(SEARCH("O",F53)))</formula>
    </cfRule>
    <cfRule type="containsText" dxfId="29760" priority="29839" operator="containsText" text="STM1">
      <formula>NOT(ISERROR(SEARCH("STM1",F53)))</formula>
    </cfRule>
    <cfRule type="containsText" dxfId="29759" priority="29840" operator="containsText" text="N">
      <formula>NOT(ISERROR(SEARCH("N",F53)))</formula>
    </cfRule>
    <cfRule type="containsText" dxfId="29758" priority="29841" operator="containsText" text="A">
      <formula>NOT(ISERROR(SEARCH("A",F53)))</formula>
    </cfRule>
    <cfRule type="containsText" dxfId="29757" priority="29842" operator="containsText" text="M">
      <formula>NOT(ISERROR(SEARCH("M",F53)))</formula>
    </cfRule>
    <cfRule type="containsText" dxfId="29756" priority="29843" operator="containsText" text="O">
      <formula>NOT(ISERROR(SEARCH("O",F53)))</formula>
    </cfRule>
    <cfRule type="containsText" dxfId="29755" priority="29844" operator="containsText" text="O">
      <formula>NOT(ISERROR(SEARCH("O",F53)))</formula>
    </cfRule>
  </conditionalFormatting>
  <conditionalFormatting sqref="F60">
    <cfRule type="containsText" dxfId="29754" priority="29627" operator="containsText" text="M">
      <formula>NOT(ISERROR(SEARCH("M",F60)))</formula>
    </cfRule>
    <cfRule type="containsText" dxfId="29753" priority="29628" operator="containsText" text="MN06">
      <formula>NOT(ISERROR(SEARCH("MN06",F60)))</formula>
    </cfRule>
    <cfRule type="containsText" dxfId="29752" priority="29629" operator="containsText" text="STA2">
      <formula>NOT(ISERROR(SEARCH("STA2",F60)))</formula>
    </cfRule>
    <cfRule type="containsText" dxfId="29751" priority="29630" operator="containsText" text="STN2">
      <formula>NOT(ISERROR(SEARCH("STN2",F60)))</formula>
    </cfRule>
    <cfRule type="containsText" dxfId="29750" priority="29631" operator="containsText" text="STN1">
      <formula>NOT(ISERROR(SEARCH("STN1",F60)))</formula>
    </cfRule>
    <cfRule type="containsText" dxfId="29749" priority="29632" operator="containsText" text="STA1">
      <formula>NOT(ISERROR(SEARCH("STA1",F60)))</formula>
    </cfRule>
    <cfRule type="containsText" dxfId="29748" priority="29633" operator="containsText" text="STM2">
      <formula>NOT(ISERROR(SEARCH("STM2",F60)))</formula>
    </cfRule>
    <cfRule type="containsText" dxfId="29747" priority="29634" operator="containsText" text="STM1">
      <formula>NOT(ISERROR(SEARCH("STM1",F60)))</formula>
    </cfRule>
    <cfRule type="containsText" dxfId="29746" priority="29635" operator="containsText" text="O">
      <formula>NOT(ISERROR(SEARCH("O",F60)))</formula>
    </cfRule>
    <cfRule type="containsText" dxfId="29745" priority="29636" operator="containsText" text="STM1">
      <formula>NOT(ISERROR(SEARCH("STM1",F60)))</formula>
    </cfRule>
    <cfRule type="containsText" dxfId="29744" priority="29637" operator="containsText" text="N">
      <formula>NOT(ISERROR(SEARCH("N",F60)))</formula>
    </cfRule>
    <cfRule type="containsText" dxfId="29743" priority="29638" operator="containsText" text="A">
      <formula>NOT(ISERROR(SEARCH("A",F60)))</formula>
    </cfRule>
    <cfRule type="containsText" dxfId="29742" priority="29639" operator="containsText" text="M">
      <formula>NOT(ISERROR(SEARCH("M",F60)))</formula>
    </cfRule>
    <cfRule type="containsText" dxfId="29741" priority="29640" operator="containsText" text="O">
      <formula>NOT(ISERROR(SEARCH("O",F60)))</formula>
    </cfRule>
    <cfRule type="containsText" dxfId="29740" priority="29641" operator="containsText" text="O">
      <formula>NOT(ISERROR(SEARCH("O",F60)))</formula>
    </cfRule>
  </conditionalFormatting>
  <conditionalFormatting sqref="F60">
    <cfRule type="containsText" dxfId="29739" priority="29642" operator="containsText" text="A">
      <formula>NOT(ISERROR(SEARCH("A",F60)))</formula>
    </cfRule>
    <cfRule type="containsText" dxfId="29738" priority="29643" operator="containsText" text="M">
      <formula>NOT(ISERROR(SEARCH("M",F60)))</formula>
    </cfRule>
    <cfRule type="containsText" dxfId="29737" priority="29644" operator="containsText" text="MN06">
      <formula>NOT(ISERROR(SEARCH("MN06",F60)))</formula>
    </cfRule>
    <cfRule type="containsText" dxfId="29736" priority="29645" operator="containsText" text="STA2">
      <formula>NOT(ISERROR(SEARCH("STA2",F60)))</formula>
    </cfRule>
    <cfRule type="containsText" dxfId="29735" priority="29646" operator="containsText" text="STN2">
      <formula>NOT(ISERROR(SEARCH("STN2",F60)))</formula>
    </cfRule>
    <cfRule type="containsText" dxfId="29734" priority="29647" operator="containsText" text="STN1">
      <formula>NOT(ISERROR(SEARCH("STN1",F60)))</formula>
    </cfRule>
    <cfRule type="containsText" dxfId="29733" priority="29648" operator="containsText" text="STA1">
      <formula>NOT(ISERROR(SEARCH("STA1",F60)))</formula>
    </cfRule>
    <cfRule type="containsText" dxfId="29732" priority="29649" operator="containsText" text="STM2">
      <formula>NOT(ISERROR(SEARCH("STM2",F60)))</formula>
    </cfRule>
    <cfRule type="containsText" dxfId="29731" priority="29650" operator="containsText" text="STM1">
      <formula>NOT(ISERROR(SEARCH("STM1",F60)))</formula>
    </cfRule>
    <cfRule type="containsText" dxfId="29730" priority="29651" operator="containsText" text="O">
      <formula>NOT(ISERROR(SEARCH("O",F60)))</formula>
    </cfRule>
    <cfRule type="containsText" dxfId="29729" priority="29652" operator="containsText" text="STM1">
      <formula>NOT(ISERROR(SEARCH("STM1",F60)))</formula>
    </cfRule>
    <cfRule type="containsText" dxfId="29728" priority="29653" operator="containsText" text="N">
      <formula>NOT(ISERROR(SEARCH("N",F60)))</formula>
    </cfRule>
    <cfRule type="containsText" dxfId="29727" priority="29654" operator="containsText" text="M">
      <formula>NOT(ISERROR(SEARCH("M",F60)))</formula>
    </cfRule>
    <cfRule type="containsText" dxfId="29726" priority="29655" operator="containsText" text="O">
      <formula>NOT(ISERROR(SEARCH("O",F60)))</formula>
    </cfRule>
    <cfRule type="containsText" dxfId="29725" priority="29656" operator="containsText" text="O">
      <formula>NOT(ISERROR(SEARCH("O",F60)))</formula>
    </cfRule>
    <cfRule type="containsText" dxfId="29724" priority="29657" operator="containsText" text="M">
      <formula>NOT(ISERROR(SEARCH("M",F60)))</formula>
    </cfRule>
    <cfRule type="containsText" dxfId="29723" priority="29658" operator="containsText" text="MN06">
      <formula>NOT(ISERROR(SEARCH("MN06",F60)))</formula>
    </cfRule>
    <cfRule type="containsText" dxfId="29722" priority="29659" operator="containsText" text="STA2">
      <formula>NOT(ISERROR(SEARCH("STA2",F60)))</formula>
    </cfRule>
    <cfRule type="containsText" dxfId="29721" priority="29660" operator="containsText" text="STN2">
      <formula>NOT(ISERROR(SEARCH("STN2",F60)))</formula>
    </cfRule>
    <cfRule type="containsText" dxfId="29720" priority="29661" operator="containsText" text="STN1">
      <formula>NOT(ISERROR(SEARCH("STN1",F60)))</formula>
    </cfRule>
    <cfRule type="containsText" dxfId="29719" priority="29662" operator="containsText" text="STA1">
      <formula>NOT(ISERROR(SEARCH("STA1",F60)))</formula>
    </cfRule>
    <cfRule type="containsText" dxfId="29718" priority="29663" operator="containsText" text="STM2">
      <formula>NOT(ISERROR(SEARCH("STM2",F60)))</formula>
    </cfRule>
    <cfRule type="containsText" dxfId="29717" priority="29664" operator="containsText" text="STM1">
      <formula>NOT(ISERROR(SEARCH("STM1",F60)))</formula>
    </cfRule>
    <cfRule type="containsText" dxfId="29716" priority="29665" operator="containsText" text="O">
      <formula>NOT(ISERROR(SEARCH("O",F60)))</formula>
    </cfRule>
    <cfRule type="containsText" dxfId="29715" priority="29666" operator="containsText" text="STM1">
      <formula>NOT(ISERROR(SEARCH("STM1",F60)))</formula>
    </cfRule>
    <cfRule type="containsText" dxfId="29714" priority="29667" operator="containsText" text="N">
      <formula>NOT(ISERROR(SEARCH("N",F60)))</formula>
    </cfRule>
    <cfRule type="containsText" dxfId="29713" priority="29668" operator="containsText" text="A">
      <formula>NOT(ISERROR(SEARCH("A",F60)))</formula>
    </cfRule>
    <cfRule type="containsText" dxfId="29712" priority="29669" operator="containsText" text="M">
      <formula>NOT(ISERROR(SEARCH("M",F60)))</formula>
    </cfRule>
    <cfRule type="containsText" dxfId="29711" priority="29670" operator="containsText" text="O">
      <formula>NOT(ISERROR(SEARCH("O",F60)))</formula>
    </cfRule>
    <cfRule type="containsText" dxfId="29710" priority="29671" operator="containsText" text="O">
      <formula>NOT(ISERROR(SEARCH("O",F60)))</formula>
    </cfRule>
  </conditionalFormatting>
  <conditionalFormatting sqref="F60">
    <cfRule type="containsText" dxfId="29709" priority="29689" operator="containsText" text="A">
      <formula>NOT(ISERROR(SEARCH("A",F60)))</formula>
    </cfRule>
    <cfRule type="containsText" dxfId="29708" priority="29690" operator="containsText" text="M">
      <formula>NOT(ISERROR(SEARCH("M",F60)))</formula>
    </cfRule>
    <cfRule type="containsText" dxfId="29707" priority="29691" operator="containsText" text="MN06">
      <formula>NOT(ISERROR(SEARCH("MN06",F60)))</formula>
    </cfRule>
    <cfRule type="containsText" dxfId="29706" priority="29710" operator="containsText" text="STA2">
      <formula>NOT(ISERROR(SEARCH("STA2",F60)))</formula>
    </cfRule>
    <cfRule type="containsText" dxfId="29705" priority="29711" operator="containsText" text="STN2">
      <formula>NOT(ISERROR(SEARCH("STN2",F60)))</formula>
    </cfRule>
    <cfRule type="containsText" dxfId="29704" priority="29712" operator="containsText" text="STN1">
      <formula>NOT(ISERROR(SEARCH("STN1",F60)))</formula>
    </cfRule>
    <cfRule type="containsText" dxfId="29703" priority="29713" operator="containsText" text="STA1">
      <formula>NOT(ISERROR(SEARCH("STA1",F60)))</formula>
    </cfRule>
    <cfRule type="containsText" dxfId="29702" priority="29714" operator="containsText" text="STM2">
      <formula>NOT(ISERROR(SEARCH("STM2",F60)))</formula>
    </cfRule>
    <cfRule type="containsText" dxfId="29701" priority="29715" operator="containsText" text="STM1">
      <formula>NOT(ISERROR(SEARCH("STM1",F60)))</formula>
    </cfRule>
    <cfRule type="containsText" dxfId="29700" priority="29716" operator="containsText" text="O">
      <formula>NOT(ISERROR(SEARCH("O",F60)))</formula>
    </cfRule>
    <cfRule type="containsText" dxfId="29699" priority="29717" operator="containsText" text="STM1">
      <formula>NOT(ISERROR(SEARCH("STM1",F60)))</formula>
    </cfRule>
    <cfRule type="containsText" dxfId="29698" priority="29718" operator="containsText" text="N">
      <formula>NOT(ISERROR(SEARCH("N",F60)))</formula>
    </cfRule>
    <cfRule type="containsText" dxfId="29697" priority="29719" operator="containsText" text="A">
      <formula>NOT(ISERROR(SEARCH("A",F60)))</formula>
    </cfRule>
    <cfRule type="containsText" dxfId="29696" priority="29720" operator="containsText" text="M">
      <formula>NOT(ISERROR(SEARCH("M",F60)))</formula>
    </cfRule>
    <cfRule type="containsText" dxfId="29695" priority="29721" operator="containsText" text="O">
      <formula>NOT(ISERROR(SEARCH("O",F60)))</formula>
    </cfRule>
    <cfRule type="containsText" dxfId="29694" priority="29722" operator="containsText" text="O">
      <formula>NOT(ISERROR(SEARCH("O",F60)))</formula>
    </cfRule>
  </conditionalFormatting>
  <conditionalFormatting sqref="F60">
    <cfRule type="containsText" dxfId="29693" priority="29672" operator="containsText" text="M">
      <formula>NOT(ISERROR(SEARCH("M",F60)))</formula>
    </cfRule>
    <cfRule type="containsText" dxfId="29692" priority="29673" operator="containsText" text="MN06">
      <formula>NOT(ISERROR(SEARCH("MN06",F60)))</formula>
    </cfRule>
    <cfRule type="containsText" dxfId="29691" priority="29674" operator="containsText" text="STA2">
      <formula>NOT(ISERROR(SEARCH("STA2",F60)))</formula>
    </cfRule>
    <cfRule type="containsText" dxfId="29690" priority="29675" operator="containsText" text="STN2">
      <formula>NOT(ISERROR(SEARCH("STN2",F60)))</formula>
    </cfRule>
    <cfRule type="containsText" dxfId="29689" priority="29676" operator="containsText" text="STN1">
      <formula>NOT(ISERROR(SEARCH("STN1",F60)))</formula>
    </cfRule>
    <cfRule type="containsText" dxfId="29688" priority="29677" operator="containsText" text="STA1">
      <formula>NOT(ISERROR(SEARCH("STA1",F60)))</formula>
    </cfRule>
    <cfRule type="containsText" dxfId="29687" priority="29678" operator="containsText" text="STM2">
      <formula>NOT(ISERROR(SEARCH("STM2",F60)))</formula>
    </cfRule>
    <cfRule type="containsText" dxfId="29686" priority="29679" operator="containsText" text="STM1">
      <formula>NOT(ISERROR(SEARCH("STM1",F60)))</formula>
    </cfRule>
    <cfRule type="containsText" dxfId="29685" priority="29680" operator="containsText" text="O">
      <formula>NOT(ISERROR(SEARCH("O",F60)))</formula>
    </cfRule>
    <cfRule type="containsText" dxfId="29684" priority="29681" operator="containsText" text="STM1">
      <formula>NOT(ISERROR(SEARCH("STM1",F60)))</formula>
    </cfRule>
    <cfRule type="containsText" dxfId="29683" priority="29682" operator="containsText" text="N">
      <formula>NOT(ISERROR(SEARCH("N",F60)))</formula>
    </cfRule>
    <cfRule type="containsText" dxfId="29682" priority="29683" operator="containsText" text="A">
      <formula>NOT(ISERROR(SEARCH("A",F60)))</formula>
    </cfRule>
    <cfRule type="containsText" dxfId="29681" priority="29684" operator="containsText" text="M">
      <formula>NOT(ISERROR(SEARCH("M",F60)))</formula>
    </cfRule>
    <cfRule type="containsText" dxfId="29680" priority="29685" operator="containsText" text="O">
      <formula>NOT(ISERROR(SEARCH("O",F60)))</formula>
    </cfRule>
    <cfRule type="containsText" dxfId="29679" priority="29686" operator="containsText" text="O">
      <formula>NOT(ISERROR(SEARCH("O",F60)))</formula>
    </cfRule>
  </conditionalFormatting>
  <conditionalFormatting sqref="F60">
    <cfRule type="containsText" dxfId="29678" priority="29687" operator="containsText" text="NN21">
      <formula>NOT(ISERROR(SEARCH("NN21",F60)))</formula>
    </cfRule>
    <cfRule type="containsText" dxfId="29677" priority="29688" operator="containsText" text="NN21">
      <formula>NOT(ISERROR(SEARCH("NN21",F60)))</formula>
    </cfRule>
    <cfRule type="containsText" dxfId="29676" priority="29692" operator="containsText" text="A">
      <formula>NOT(ISERROR(SEARCH("A",F60)))</formula>
    </cfRule>
    <cfRule type="containsText" dxfId="29675" priority="29693" operator="containsText" text="M">
      <formula>NOT(ISERROR(SEARCH("M",F60)))</formula>
    </cfRule>
    <cfRule type="containsText" dxfId="29674" priority="29694" operator="containsText" text="MN06">
      <formula>NOT(ISERROR(SEARCH("MN06",F60)))</formula>
    </cfRule>
    <cfRule type="containsText" dxfId="29673" priority="29695" operator="containsText" text="STA2">
      <formula>NOT(ISERROR(SEARCH("STA2",F60)))</formula>
    </cfRule>
    <cfRule type="containsText" dxfId="29672" priority="29696" operator="containsText" text="STN2">
      <formula>NOT(ISERROR(SEARCH("STN2",F60)))</formula>
    </cfRule>
    <cfRule type="containsText" dxfId="29671" priority="29697" operator="containsText" text="STN1">
      <formula>NOT(ISERROR(SEARCH("STN1",F60)))</formula>
    </cfRule>
    <cfRule type="containsText" dxfId="29670" priority="29698" operator="containsText" text="STA1">
      <formula>NOT(ISERROR(SEARCH("STA1",F60)))</formula>
    </cfRule>
    <cfRule type="containsText" dxfId="29669" priority="29699" operator="containsText" text="STM2">
      <formula>NOT(ISERROR(SEARCH("STM2",F60)))</formula>
    </cfRule>
    <cfRule type="containsText" dxfId="29668" priority="29700" operator="containsText" text="STM1">
      <formula>NOT(ISERROR(SEARCH("STM1",F60)))</formula>
    </cfRule>
    <cfRule type="containsText" dxfId="29667" priority="29701" operator="containsText" text="O">
      <formula>NOT(ISERROR(SEARCH("O",F60)))</formula>
    </cfRule>
    <cfRule type="containsText" dxfId="29666" priority="29702" operator="containsText" text="STM1">
      <formula>NOT(ISERROR(SEARCH("STM1",F60)))</formula>
    </cfRule>
    <cfRule type="containsText" dxfId="29665" priority="29703" operator="containsText" text="N">
      <formula>NOT(ISERROR(SEARCH("N",F60)))</formula>
    </cfRule>
    <cfRule type="containsText" dxfId="29664" priority="29704" operator="containsText" text="A">
      <formula>NOT(ISERROR(SEARCH("A",F60)))</formula>
    </cfRule>
    <cfRule type="containsText" dxfId="29663" priority="29705" operator="containsText" text="M">
      <formula>NOT(ISERROR(SEARCH("M",F60)))</formula>
    </cfRule>
    <cfRule type="containsText" dxfId="29662" priority="29706" operator="containsText" text="O">
      <formula>NOT(ISERROR(SEARCH("O",F60)))</formula>
    </cfRule>
    <cfRule type="containsText" dxfId="29661" priority="29707" operator="containsText" text="O">
      <formula>NOT(ISERROR(SEARCH("O",F60)))</formula>
    </cfRule>
    <cfRule type="containsText" dxfId="29660" priority="29708" operator="containsText" text="M">
      <formula>NOT(ISERROR(SEARCH("M",F60)))</formula>
    </cfRule>
    <cfRule type="containsText" dxfId="29659" priority="29709" operator="containsText" text="MN06">
      <formula>NOT(ISERROR(SEARCH("MN06",F60)))</formula>
    </cfRule>
    <cfRule type="containsText" dxfId="29658" priority="29723" operator="containsText" text="STA2">
      <formula>NOT(ISERROR(SEARCH("STA2",F60)))</formula>
    </cfRule>
    <cfRule type="containsText" dxfId="29657" priority="29724" operator="containsText" text="STN2">
      <formula>NOT(ISERROR(SEARCH("STN2",F60)))</formula>
    </cfRule>
    <cfRule type="containsText" dxfId="29656" priority="29725" operator="containsText" text="STN1">
      <formula>NOT(ISERROR(SEARCH("STN1",F60)))</formula>
    </cfRule>
    <cfRule type="containsText" dxfId="29655" priority="29726" operator="containsText" text="STA1">
      <formula>NOT(ISERROR(SEARCH("STA1",F60)))</formula>
    </cfRule>
    <cfRule type="containsText" dxfId="29654" priority="29727" operator="containsText" text="STM2">
      <formula>NOT(ISERROR(SEARCH("STM2",F60)))</formula>
    </cfRule>
    <cfRule type="containsText" dxfId="29653" priority="29728" operator="containsText" text="STM1">
      <formula>NOT(ISERROR(SEARCH("STM1",F60)))</formula>
    </cfRule>
    <cfRule type="containsText" dxfId="29652" priority="29729" operator="containsText" text="O">
      <formula>NOT(ISERROR(SEARCH("O",F60)))</formula>
    </cfRule>
    <cfRule type="containsText" dxfId="29651" priority="29730" operator="containsText" text="STM1">
      <formula>NOT(ISERROR(SEARCH("STM1",F60)))</formula>
    </cfRule>
    <cfRule type="containsText" dxfId="29650" priority="29731" operator="containsText" text="N">
      <formula>NOT(ISERROR(SEARCH("N",F60)))</formula>
    </cfRule>
    <cfRule type="containsText" dxfId="29649" priority="29732" operator="containsText" text="A">
      <formula>NOT(ISERROR(SEARCH("A",F60)))</formula>
    </cfRule>
    <cfRule type="containsText" dxfId="29648" priority="29733" operator="containsText" text="M">
      <formula>NOT(ISERROR(SEARCH("M",F60)))</formula>
    </cfRule>
    <cfRule type="containsText" dxfId="29647" priority="29734" operator="containsText" text="O">
      <formula>NOT(ISERROR(SEARCH("O",F60)))</formula>
    </cfRule>
    <cfRule type="containsText" dxfId="29646" priority="29735" operator="containsText" text="O">
      <formula>NOT(ISERROR(SEARCH("O",F60)))</formula>
    </cfRule>
  </conditionalFormatting>
  <conditionalFormatting sqref="F62">
    <cfRule type="containsText" dxfId="29645" priority="29518" operator="containsText" text="M">
      <formula>NOT(ISERROR(SEARCH("M",F62)))</formula>
    </cfRule>
    <cfRule type="containsText" dxfId="29644" priority="29519" operator="containsText" text="MN06">
      <formula>NOT(ISERROR(SEARCH("MN06",F62)))</formula>
    </cfRule>
    <cfRule type="containsText" dxfId="29643" priority="29520" operator="containsText" text="STA2">
      <formula>NOT(ISERROR(SEARCH("STA2",F62)))</formula>
    </cfRule>
    <cfRule type="containsText" dxfId="29642" priority="29521" operator="containsText" text="STN2">
      <formula>NOT(ISERROR(SEARCH("STN2",F62)))</formula>
    </cfRule>
    <cfRule type="containsText" dxfId="29641" priority="29522" operator="containsText" text="STN1">
      <formula>NOT(ISERROR(SEARCH("STN1",F62)))</formula>
    </cfRule>
    <cfRule type="containsText" dxfId="29640" priority="29523" operator="containsText" text="STA1">
      <formula>NOT(ISERROR(SEARCH("STA1",F62)))</formula>
    </cfRule>
    <cfRule type="containsText" dxfId="29639" priority="29524" operator="containsText" text="STM2">
      <formula>NOT(ISERROR(SEARCH("STM2",F62)))</formula>
    </cfRule>
    <cfRule type="containsText" dxfId="29638" priority="29525" operator="containsText" text="STM1">
      <formula>NOT(ISERROR(SEARCH("STM1",F62)))</formula>
    </cfRule>
    <cfRule type="containsText" dxfId="29637" priority="29526" operator="containsText" text="O">
      <formula>NOT(ISERROR(SEARCH("O",F62)))</formula>
    </cfRule>
    <cfRule type="containsText" dxfId="29636" priority="29527" operator="containsText" text="STM1">
      <formula>NOT(ISERROR(SEARCH("STM1",F62)))</formula>
    </cfRule>
    <cfRule type="containsText" dxfId="29635" priority="29528" operator="containsText" text="N">
      <formula>NOT(ISERROR(SEARCH("N",F62)))</formula>
    </cfRule>
    <cfRule type="containsText" dxfId="29634" priority="29529" operator="containsText" text="A">
      <formula>NOT(ISERROR(SEARCH("A",F62)))</formula>
    </cfRule>
    <cfRule type="containsText" dxfId="29633" priority="29530" operator="containsText" text="M">
      <formula>NOT(ISERROR(SEARCH("M",F62)))</formula>
    </cfRule>
    <cfRule type="containsText" dxfId="29632" priority="29531" operator="containsText" text="O">
      <formula>NOT(ISERROR(SEARCH("O",F62)))</formula>
    </cfRule>
    <cfRule type="containsText" dxfId="29631" priority="29532" operator="containsText" text="O">
      <formula>NOT(ISERROR(SEARCH("O",F62)))</formula>
    </cfRule>
  </conditionalFormatting>
  <conditionalFormatting sqref="F62">
    <cfRule type="containsText" dxfId="29630" priority="29533" operator="containsText" text="A">
      <formula>NOT(ISERROR(SEARCH("A",F62)))</formula>
    </cfRule>
    <cfRule type="containsText" dxfId="29629" priority="29534" operator="containsText" text="M">
      <formula>NOT(ISERROR(SEARCH("M",F62)))</formula>
    </cfRule>
    <cfRule type="containsText" dxfId="29628" priority="29535" operator="containsText" text="MN06">
      <formula>NOT(ISERROR(SEARCH("MN06",F62)))</formula>
    </cfRule>
    <cfRule type="containsText" dxfId="29627" priority="29536" operator="containsText" text="STA2">
      <formula>NOT(ISERROR(SEARCH("STA2",F62)))</formula>
    </cfRule>
    <cfRule type="containsText" dxfId="29626" priority="29537" operator="containsText" text="STN2">
      <formula>NOT(ISERROR(SEARCH("STN2",F62)))</formula>
    </cfRule>
    <cfRule type="containsText" dxfId="29625" priority="29538" operator="containsText" text="STN1">
      <formula>NOT(ISERROR(SEARCH("STN1",F62)))</formula>
    </cfRule>
    <cfRule type="containsText" dxfId="29624" priority="29539" operator="containsText" text="STA1">
      <formula>NOT(ISERROR(SEARCH("STA1",F62)))</formula>
    </cfRule>
    <cfRule type="containsText" dxfId="29623" priority="29540" operator="containsText" text="STM2">
      <formula>NOT(ISERROR(SEARCH("STM2",F62)))</formula>
    </cfRule>
    <cfRule type="containsText" dxfId="29622" priority="29541" operator="containsText" text="STM1">
      <formula>NOT(ISERROR(SEARCH("STM1",F62)))</formula>
    </cfRule>
    <cfRule type="containsText" dxfId="29621" priority="29542" operator="containsText" text="O">
      <formula>NOT(ISERROR(SEARCH("O",F62)))</formula>
    </cfRule>
    <cfRule type="containsText" dxfId="29620" priority="29543" operator="containsText" text="STM1">
      <formula>NOT(ISERROR(SEARCH("STM1",F62)))</formula>
    </cfRule>
    <cfRule type="containsText" dxfId="29619" priority="29544" operator="containsText" text="N">
      <formula>NOT(ISERROR(SEARCH("N",F62)))</formula>
    </cfRule>
    <cfRule type="containsText" dxfId="29618" priority="29545" operator="containsText" text="M">
      <formula>NOT(ISERROR(SEARCH("M",F62)))</formula>
    </cfRule>
    <cfRule type="containsText" dxfId="29617" priority="29546" operator="containsText" text="O">
      <formula>NOT(ISERROR(SEARCH("O",F62)))</formula>
    </cfRule>
    <cfRule type="containsText" dxfId="29616" priority="29547" operator="containsText" text="O">
      <formula>NOT(ISERROR(SEARCH("O",F62)))</formula>
    </cfRule>
    <cfRule type="containsText" dxfId="29615" priority="29548" operator="containsText" text="M">
      <formula>NOT(ISERROR(SEARCH("M",F62)))</formula>
    </cfRule>
    <cfRule type="containsText" dxfId="29614" priority="29549" operator="containsText" text="MN06">
      <formula>NOT(ISERROR(SEARCH("MN06",F62)))</formula>
    </cfRule>
    <cfRule type="containsText" dxfId="29613" priority="29550" operator="containsText" text="STA2">
      <formula>NOT(ISERROR(SEARCH("STA2",F62)))</formula>
    </cfRule>
    <cfRule type="containsText" dxfId="29612" priority="29551" operator="containsText" text="STN2">
      <formula>NOT(ISERROR(SEARCH("STN2",F62)))</formula>
    </cfRule>
    <cfRule type="containsText" dxfId="29611" priority="29552" operator="containsText" text="STN1">
      <formula>NOT(ISERROR(SEARCH("STN1",F62)))</formula>
    </cfRule>
    <cfRule type="containsText" dxfId="29610" priority="29553" operator="containsText" text="STA1">
      <formula>NOT(ISERROR(SEARCH("STA1",F62)))</formula>
    </cfRule>
    <cfRule type="containsText" dxfId="29609" priority="29554" operator="containsText" text="STM2">
      <formula>NOT(ISERROR(SEARCH("STM2",F62)))</formula>
    </cfRule>
    <cfRule type="containsText" dxfId="29608" priority="29555" operator="containsText" text="STM1">
      <formula>NOT(ISERROR(SEARCH("STM1",F62)))</formula>
    </cfRule>
    <cfRule type="containsText" dxfId="29607" priority="29556" operator="containsText" text="O">
      <formula>NOT(ISERROR(SEARCH("O",F62)))</formula>
    </cfRule>
    <cfRule type="containsText" dxfId="29606" priority="29557" operator="containsText" text="STM1">
      <formula>NOT(ISERROR(SEARCH("STM1",F62)))</formula>
    </cfRule>
    <cfRule type="containsText" dxfId="29605" priority="29558" operator="containsText" text="N">
      <formula>NOT(ISERROR(SEARCH("N",F62)))</formula>
    </cfRule>
    <cfRule type="containsText" dxfId="29604" priority="29559" operator="containsText" text="A">
      <formula>NOT(ISERROR(SEARCH("A",F62)))</formula>
    </cfRule>
    <cfRule type="containsText" dxfId="29603" priority="29560" operator="containsText" text="M">
      <formula>NOT(ISERROR(SEARCH("M",F62)))</formula>
    </cfRule>
    <cfRule type="containsText" dxfId="29602" priority="29561" operator="containsText" text="O">
      <formula>NOT(ISERROR(SEARCH("O",F62)))</formula>
    </cfRule>
    <cfRule type="containsText" dxfId="29601" priority="29562" operator="containsText" text="O">
      <formula>NOT(ISERROR(SEARCH("O",F62)))</formula>
    </cfRule>
  </conditionalFormatting>
  <conditionalFormatting sqref="F62">
    <cfRule type="containsText" dxfId="29600" priority="29580" operator="containsText" text="A">
      <formula>NOT(ISERROR(SEARCH("A",F62)))</formula>
    </cfRule>
    <cfRule type="containsText" dxfId="29599" priority="29581" operator="containsText" text="M">
      <formula>NOT(ISERROR(SEARCH("M",F62)))</formula>
    </cfRule>
    <cfRule type="containsText" dxfId="29598" priority="29582" operator="containsText" text="MN06">
      <formula>NOT(ISERROR(SEARCH("MN06",F62)))</formula>
    </cfRule>
    <cfRule type="containsText" dxfId="29597" priority="29601" operator="containsText" text="STA2">
      <formula>NOT(ISERROR(SEARCH("STA2",F62)))</formula>
    </cfRule>
    <cfRule type="containsText" dxfId="29596" priority="29602" operator="containsText" text="STN2">
      <formula>NOT(ISERROR(SEARCH("STN2",F62)))</formula>
    </cfRule>
    <cfRule type="containsText" dxfId="29595" priority="29603" operator="containsText" text="STN1">
      <formula>NOT(ISERROR(SEARCH("STN1",F62)))</formula>
    </cfRule>
    <cfRule type="containsText" dxfId="29594" priority="29604" operator="containsText" text="STA1">
      <formula>NOT(ISERROR(SEARCH("STA1",F62)))</formula>
    </cfRule>
    <cfRule type="containsText" dxfId="29593" priority="29605" operator="containsText" text="STM2">
      <formula>NOT(ISERROR(SEARCH("STM2",F62)))</formula>
    </cfRule>
    <cfRule type="containsText" dxfId="29592" priority="29606" operator="containsText" text="STM1">
      <formula>NOT(ISERROR(SEARCH("STM1",F62)))</formula>
    </cfRule>
    <cfRule type="containsText" dxfId="29591" priority="29607" operator="containsText" text="O">
      <formula>NOT(ISERROR(SEARCH("O",F62)))</formula>
    </cfRule>
    <cfRule type="containsText" dxfId="29590" priority="29608" operator="containsText" text="STM1">
      <formula>NOT(ISERROR(SEARCH("STM1",F62)))</formula>
    </cfRule>
    <cfRule type="containsText" dxfId="29589" priority="29609" operator="containsText" text="N">
      <formula>NOT(ISERROR(SEARCH("N",F62)))</formula>
    </cfRule>
    <cfRule type="containsText" dxfId="29588" priority="29610" operator="containsText" text="A">
      <formula>NOT(ISERROR(SEARCH("A",F62)))</formula>
    </cfRule>
    <cfRule type="containsText" dxfId="29587" priority="29611" operator="containsText" text="M">
      <formula>NOT(ISERROR(SEARCH("M",F62)))</formula>
    </cfRule>
    <cfRule type="containsText" dxfId="29586" priority="29612" operator="containsText" text="O">
      <formula>NOT(ISERROR(SEARCH("O",F62)))</formula>
    </cfRule>
    <cfRule type="containsText" dxfId="29585" priority="29613" operator="containsText" text="O">
      <formula>NOT(ISERROR(SEARCH("O",F62)))</formula>
    </cfRule>
  </conditionalFormatting>
  <conditionalFormatting sqref="F62">
    <cfRule type="containsText" dxfId="29584" priority="29563" operator="containsText" text="M">
      <formula>NOT(ISERROR(SEARCH("M",F62)))</formula>
    </cfRule>
    <cfRule type="containsText" dxfId="29583" priority="29564" operator="containsText" text="MN06">
      <formula>NOT(ISERROR(SEARCH("MN06",F62)))</formula>
    </cfRule>
    <cfRule type="containsText" dxfId="29582" priority="29565" operator="containsText" text="STA2">
      <formula>NOT(ISERROR(SEARCH("STA2",F62)))</formula>
    </cfRule>
    <cfRule type="containsText" dxfId="29581" priority="29566" operator="containsText" text="STN2">
      <formula>NOT(ISERROR(SEARCH("STN2",F62)))</formula>
    </cfRule>
    <cfRule type="containsText" dxfId="29580" priority="29567" operator="containsText" text="STN1">
      <formula>NOT(ISERROR(SEARCH("STN1",F62)))</formula>
    </cfRule>
    <cfRule type="containsText" dxfId="29579" priority="29568" operator="containsText" text="STA1">
      <formula>NOT(ISERROR(SEARCH("STA1",F62)))</formula>
    </cfRule>
    <cfRule type="containsText" dxfId="29578" priority="29569" operator="containsText" text="STM2">
      <formula>NOT(ISERROR(SEARCH("STM2",F62)))</formula>
    </cfRule>
    <cfRule type="containsText" dxfId="29577" priority="29570" operator="containsText" text="STM1">
      <formula>NOT(ISERROR(SEARCH("STM1",F62)))</formula>
    </cfRule>
    <cfRule type="containsText" dxfId="29576" priority="29571" operator="containsText" text="O">
      <formula>NOT(ISERROR(SEARCH("O",F62)))</formula>
    </cfRule>
    <cfRule type="containsText" dxfId="29575" priority="29572" operator="containsText" text="STM1">
      <formula>NOT(ISERROR(SEARCH("STM1",F62)))</formula>
    </cfRule>
    <cfRule type="containsText" dxfId="29574" priority="29573" operator="containsText" text="N">
      <formula>NOT(ISERROR(SEARCH("N",F62)))</formula>
    </cfRule>
    <cfRule type="containsText" dxfId="29573" priority="29574" operator="containsText" text="A">
      <formula>NOT(ISERROR(SEARCH("A",F62)))</formula>
    </cfRule>
    <cfRule type="containsText" dxfId="29572" priority="29575" operator="containsText" text="M">
      <formula>NOT(ISERROR(SEARCH("M",F62)))</formula>
    </cfRule>
    <cfRule type="containsText" dxfId="29571" priority="29576" operator="containsText" text="O">
      <formula>NOT(ISERROR(SEARCH("O",F62)))</formula>
    </cfRule>
    <cfRule type="containsText" dxfId="29570" priority="29577" operator="containsText" text="O">
      <formula>NOT(ISERROR(SEARCH("O",F62)))</formula>
    </cfRule>
  </conditionalFormatting>
  <conditionalFormatting sqref="F62">
    <cfRule type="containsText" dxfId="29569" priority="29578" operator="containsText" text="NN21">
      <formula>NOT(ISERROR(SEARCH("NN21",F62)))</formula>
    </cfRule>
    <cfRule type="containsText" dxfId="29568" priority="29579" operator="containsText" text="NN21">
      <formula>NOT(ISERROR(SEARCH("NN21",F62)))</formula>
    </cfRule>
    <cfRule type="containsText" dxfId="29567" priority="29583" operator="containsText" text="A">
      <formula>NOT(ISERROR(SEARCH("A",F62)))</formula>
    </cfRule>
    <cfRule type="containsText" dxfId="29566" priority="29584" operator="containsText" text="M">
      <formula>NOT(ISERROR(SEARCH("M",F62)))</formula>
    </cfRule>
    <cfRule type="containsText" dxfId="29565" priority="29585" operator="containsText" text="MN06">
      <formula>NOT(ISERROR(SEARCH("MN06",F62)))</formula>
    </cfRule>
    <cfRule type="containsText" dxfId="29564" priority="29586" operator="containsText" text="STA2">
      <formula>NOT(ISERROR(SEARCH("STA2",F62)))</formula>
    </cfRule>
    <cfRule type="containsText" dxfId="29563" priority="29587" operator="containsText" text="STN2">
      <formula>NOT(ISERROR(SEARCH("STN2",F62)))</formula>
    </cfRule>
    <cfRule type="containsText" dxfId="29562" priority="29588" operator="containsText" text="STN1">
      <formula>NOT(ISERROR(SEARCH("STN1",F62)))</formula>
    </cfRule>
    <cfRule type="containsText" dxfId="29561" priority="29589" operator="containsText" text="STA1">
      <formula>NOT(ISERROR(SEARCH("STA1",F62)))</formula>
    </cfRule>
    <cfRule type="containsText" dxfId="29560" priority="29590" operator="containsText" text="STM2">
      <formula>NOT(ISERROR(SEARCH("STM2",F62)))</formula>
    </cfRule>
    <cfRule type="containsText" dxfId="29559" priority="29591" operator="containsText" text="STM1">
      <formula>NOT(ISERROR(SEARCH("STM1",F62)))</formula>
    </cfRule>
    <cfRule type="containsText" dxfId="29558" priority="29592" operator="containsText" text="O">
      <formula>NOT(ISERROR(SEARCH("O",F62)))</formula>
    </cfRule>
    <cfRule type="containsText" dxfId="29557" priority="29593" operator="containsText" text="STM1">
      <formula>NOT(ISERROR(SEARCH("STM1",F62)))</formula>
    </cfRule>
    <cfRule type="containsText" dxfId="29556" priority="29594" operator="containsText" text="N">
      <formula>NOT(ISERROR(SEARCH("N",F62)))</formula>
    </cfRule>
    <cfRule type="containsText" dxfId="29555" priority="29595" operator="containsText" text="A">
      <formula>NOT(ISERROR(SEARCH("A",F62)))</formula>
    </cfRule>
    <cfRule type="containsText" dxfId="29554" priority="29596" operator="containsText" text="M">
      <formula>NOT(ISERROR(SEARCH("M",F62)))</formula>
    </cfRule>
    <cfRule type="containsText" dxfId="29553" priority="29597" operator="containsText" text="O">
      <formula>NOT(ISERROR(SEARCH("O",F62)))</formula>
    </cfRule>
    <cfRule type="containsText" dxfId="29552" priority="29598" operator="containsText" text="O">
      <formula>NOT(ISERROR(SEARCH("O",F62)))</formula>
    </cfRule>
    <cfRule type="containsText" dxfId="29551" priority="29599" operator="containsText" text="M">
      <formula>NOT(ISERROR(SEARCH("M",F62)))</formula>
    </cfRule>
    <cfRule type="containsText" dxfId="29550" priority="29600" operator="containsText" text="MN06">
      <formula>NOT(ISERROR(SEARCH("MN06",F62)))</formula>
    </cfRule>
    <cfRule type="containsText" dxfId="29549" priority="29614" operator="containsText" text="STA2">
      <formula>NOT(ISERROR(SEARCH("STA2",F62)))</formula>
    </cfRule>
    <cfRule type="containsText" dxfId="29548" priority="29615" operator="containsText" text="STN2">
      <formula>NOT(ISERROR(SEARCH("STN2",F62)))</formula>
    </cfRule>
    <cfRule type="containsText" dxfId="29547" priority="29616" operator="containsText" text="STN1">
      <formula>NOT(ISERROR(SEARCH("STN1",F62)))</formula>
    </cfRule>
    <cfRule type="containsText" dxfId="29546" priority="29617" operator="containsText" text="STA1">
      <formula>NOT(ISERROR(SEARCH("STA1",F62)))</formula>
    </cfRule>
    <cfRule type="containsText" dxfId="29545" priority="29618" operator="containsText" text="STM2">
      <formula>NOT(ISERROR(SEARCH("STM2",F62)))</formula>
    </cfRule>
    <cfRule type="containsText" dxfId="29544" priority="29619" operator="containsText" text="STM1">
      <formula>NOT(ISERROR(SEARCH("STM1",F62)))</formula>
    </cfRule>
    <cfRule type="containsText" dxfId="29543" priority="29620" operator="containsText" text="O">
      <formula>NOT(ISERROR(SEARCH("O",F62)))</formula>
    </cfRule>
    <cfRule type="containsText" dxfId="29542" priority="29621" operator="containsText" text="STM1">
      <formula>NOT(ISERROR(SEARCH("STM1",F62)))</formula>
    </cfRule>
    <cfRule type="containsText" dxfId="29541" priority="29622" operator="containsText" text="N">
      <formula>NOT(ISERROR(SEARCH("N",F62)))</formula>
    </cfRule>
    <cfRule type="containsText" dxfId="29540" priority="29623" operator="containsText" text="A">
      <formula>NOT(ISERROR(SEARCH("A",F62)))</formula>
    </cfRule>
    <cfRule type="containsText" dxfId="29539" priority="29624" operator="containsText" text="M">
      <formula>NOT(ISERROR(SEARCH("M",F62)))</formula>
    </cfRule>
    <cfRule type="containsText" dxfId="29538" priority="29625" operator="containsText" text="O">
      <formula>NOT(ISERROR(SEARCH("O",F62)))</formula>
    </cfRule>
    <cfRule type="containsText" dxfId="29537" priority="29626" operator="containsText" text="O">
      <formula>NOT(ISERROR(SEARCH("O",F62)))</formula>
    </cfRule>
  </conditionalFormatting>
  <conditionalFormatting sqref="F63">
    <cfRule type="containsText" dxfId="29536" priority="29409" operator="containsText" text="M">
      <formula>NOT(ISERROR(SEARCH("M",F63)))</formula>
    </cfRule>
    <cfRule type="containsText" dxfId="29535" priority="29410" operator="containsText" text="MN06">
      <formula>NOT(ISERROR(SEARCH("MN06",F63)))</formula>
    </cfRule>
    <cfRule type="containsText" dxfId="29534" priority="29411" operator="containsText" text="STA2">
      <formula>NOT(ISERROR(SEARCH("STA2",F63)))</formula>
    </cfRule>
    <cfRule type="containsText" dxfId="29533" priority="29412" operator="containsText" text="STN2">
      <formula>NOT(ISERROR(SEARCH("STN2",F63)))</formula>
    </cfRule>
    <cfRule type="containsText" dxfId="29532" priority="29413" operator="containsText" text="STN1">
      <formula>NOT(ISERROR(SEARCH("STN1",F63)))</formula>
    </cfRule>
    <cfRule type="containsText" dxfId="29531" priority="29414" operator="containsText" text="STA1">
      <formula>NOT(ISERROR(SEARCH("STA1",F63)))</formula>
    </cfRule>
    <cfRule type="containsText" dxfId="29530" priority="29415" operator="containsText" text="STM2">
      <formula>NOT(ISERROR(SEARCH("STM2",F63)))</formula>
    </cfRule>
    <cfRule type="containsText" dxfId="29529" priority="29416" operator="containsText" text="STM1">
      <formula>NOT(ISERROR(SEARCH("STM1",F63)))</formula>
    </cfRule>
    <cfRule type="containsText" dxfId="29528" priority="29417" operator="containsText" text="O">
      <formula>NOT(ISERROR(SEARCH("O",F63)))</formula>
    </cfRule>
    <cfRule type="containsText" dxfId="29527" priority="29418" operator="containsText" text="STM1">
      <formula>NOT(ISERROR(SEARCH("STM1",F63)))</formula>
    </cfRule>
    <cfRule type="containsText" dxfId="29526" priority="29419" operator="containsText" text="N">
      <formula>NOT(ISERROR(SEARCH("N",F63)))</formula>
    </cfRule>
    <cfRule type="containsText" dxfId="29525" priority="29420" operator="containsText" text="A">
      <formula>NOT(ISERROR(SEARCH("A",F63)))</formula>
    </cfRule>
    <cfRule type="containsText" dxfId="29524" priority="29421" operator="containsText" text="M">
      <formula>NOT(ISERROR(SEARCH("M",F63)))</formula>
    </cfRule>
    <cfRule type="containsText" dxfId="29523" priority="29422" operator="containsText" text="O">
      <formula>NOT(ISERROR(SEARCH("O",F63)))</formula>
    </cfRule>
    <cfRule type="containsText" dxfId="29522" priority="29423" operator="containsText" text="O">
      <formula>NOT(ISERROR(SEARCH("O",F63)))</formula>
    </cfRule>
  </conditionalFormatting>
  <conditionalFormatting sqref="F63">
    <cfRule type="containsText" dxfId="29521" priority="29424" operator="containsText" text="A">
      <formula>NOT(ISERROR(SEARCH("A",F63)))</formula>
    </cfRule>
    <cfRule type="containsText" dxfId="29520" priority="29425" operator="containsText" text="M">
      <formula>NOT(ISERROR(SEARCH("M",F63)))</formula>
    </cfRule>
    <cfRule type="containsText" dxfId="29519" priority="29426" operator="containsText" text="MN06">
      <formula>NOT(ISERROR(SEARCH("MN06",F63)))</formula>
    </cfRule>
    <cfRule type="containsText" dxfId="29518" priority="29427" operator="containsText" text="STA2">
      <formula>NOT(ISERROR(SEARCH("STA2",F63)))</formula>
    </cfRule>
    <cfRule type="containsText" dxfId="29517" priority="29428" operator="containsText" text="STN2">
      <formula>NOT(ISERROR(SEARCH("STN2",F63)))</formula>
    </cfRule>
    <cfRule type="containsText" dxfId="29516" priority="29429" operator="containsText" text="STN1">
      <formula>NOT(ISERROR(SEARCH("STN1",F63)))</formula>
    </cfRule>
    <cfRule type="containsText" dxfId="29515" priority="29430" operator="containsText" text="STA1">
      <formula>NOT(ISERROR(SEARCH("STA1",F63)))</formula>
    </cfRule>
    <cfRule type="containsText" dxfId="29514" priority="29431" operator="containsText" text="STM2">
      <formula>NOT(ISERROR(SEARCH("STM2",F63)))</formula>
    </cfRule>
    <cfRule type="containsText" dxfId="29513" priority="29432" operator="containsText" text="STM1">
      <formula>NOT(ISERROR(SEARCH("STM1",F63)))</formula>
    </cfRule>
    <cfRule type="containsText" dxfId="29512" priority="29433" operator="containsText" text="O">
      <formula>NOT(ISERROR(SEARCH("O",F63)))</formula>
    </cfRule>
    <cfRule type="containsText" dxfId="29511" priority="29434" operator="containsText" text="STM1">
      <formula>NOT(ISERROR(SEARCH("STM1",F63)))</formula>
    </cfRule>
    <cfRule type="containsText" dxfId="29510" priority="29435" operator="containsText" text="N">
      <formula>NOT(ISERROR(SEARCH("N",F63)))</formula>
    </cfRule>
    <cfRule type="containsText" dxfId="29509" priority="29436" operator="containsText" text="M">
      <formula>NOT(ISERROR(SEARCH("M",F63)))</formula>
    </cfRule>
    <cfRule type="containsText" dxfId="29508" priority="29437" operator="containsText" text="O">
      <formula>NOT(ISERROR(SEARCH("O",F63)))</formula>
    </cfRule>
    <cfRule type="containsText" dxfId="29507" priority="29438" operator="containsText" text="O">
      <formula>NOT(ISERROR(SEARCH("O",F63)))</formula>
    </cfRule>
    <cfRule type="containsText" dxfId="29506" priority="29439" operator="containsText" text="M">
      <formula>NOT(ISERROR(SEARCH("M",F63)))</formula>
    </cfRule>
    <cfRule type="containsText" dxfId="29505" priority="29440" operator="containsText" text="MN06">
      <formula>NOT(ISERROR(SEARCH("MN06",F63)))</formula>
    </cfRule>
    <cfRule type="containsText" dxfId="29504" priority="29441" operator="containsText" text="STA2">
      <formula>NOT(ISERROR(SEARCH("STA2",F63)))</formula>
    </cfRule>
    <cfRule type="containsText" dxfId="29503" priority="29442" operator="containsText" text="STN2">
      <formula>NOT(ISERROR(SEARCH("STN2",F63)))</formula>
    </cfRule>
    <cfRule type="containsText" dxfId="29502" priority="29443" operator="containsText" text="STN1">
      <formula>NOT(ISERROR(SEARCH("STN1",F63)))</formula>
    </cfRule>
    <cfRule type="containsText" dxfId="29501" priority="29444" operator="containsText" text="STA1">
      <formula>NOT(ISERROR(SEARCH("STA1",F63)))</formula>
    </cfRule>
    <cfRule type="containsText" dxfId="29500" priority="29445" operator="containsText" text="STM2">
      <formula>NOT(ISERROR(SEARCH("STM2",F63)))</formula>
    </cfRule>
    <cfRule type="containsText" dxfId="29499" priority="29446" operator="containsText" text="STM1">
      <formula>NOT(ISERROR(SEARCH("STM1",F63)))</formula>
    </cfRule>
    <cfRule type="containsText" dxfId="29498" priority="29447" operator="containsText" text="O">
      <formula>NOT(ISERROR(SEARCH("O",F63)))</formula>
    </cfRule>
    <cfRule type="containsText" dxfId="29497" priority="29448" operator="containsText" text="STM1">
      <formula>NOT(ISERROR(SEARCH("STM1",F63)))</formula>
    </cfRule>
    <cfRule type="containsText" dxfId="29496" priority="29449" operator="containsText" text="N">
      <formula>NOT(ISERROR(SEARCH("N",F63)))</formula>
    </cfRule>
    <cfRule type="containsText" dxfId="29495" priority="29450" operator="containsText" text="A">
      <formula>NOT(ISERROR(SEARCH("A",F63)))</formula>
    </cfRule>
    <cfRule type="containsText" dxfId="29494" priority="29451" operator="containsText" text="M">
      <formula>NOT(ISERROR(SEARCH("M",F63)))</formula>
    </cfRule>
    <cfRule type="containsText" dxfId="29493" priority="29452" operator="containsText" text="O">
      <formula>NOT(ISERROR(SEARCH("O",F63)))</formula>
    </cfRule>
    <cfRule type="containsText" dxfId="29492" priority="29453" operator="containsText" text="O">
      <formula>NOT(ISERROR(SEARCH("O",F63)))</formula>
    </cfRule>
  </conditionalFormatting>
  <conditionalFormatting sqref="F63">
    <cfRule type="containsText" dxfId="29491" priority="29471" operator="containsText" text="A">
      <formula>NOT(ISERROR(SEARCH("A",F63)))</formula>
    </cfRule>
    <cfRule type="containsText" dxfId="29490" priority="29472" operator="containsText" text="M">
      <formula>NOT(ISERROR(SEARCH("M",F63)))</formula>
    </cfRule>
    <cfRule type="containsText" dxfId="29489" priority="29473" operator="containsText" text="MN06">
      <formula>NOT(ISERROR(SEARCH("MN06",F63)))</formula>
    </cfRule>
    <cfRule type="containsText" dxfId="29488" priority="29492" operator="containsText" text="STA2">
      <formula>NOT(ISERROR(SEARCH("STA2",F63)))</formula>
    </cfRule>
    <cfRule type="containsText" dxfId="29487" priority="29493" operator="containsText" text="STN2">
      <formula>NOT(ISERROR(SEARCH("STN2",F63)))</formula>
    </cfRule>
    <cfRule type="containsText" dxfId="29486" priority="29494" operator="containsText" text="STN1">
      <formula>NOT(ISERROR(SEARCH("STN1",F63)))</formula>
    </cfRule>
    <cfRule type="containsText" dxfId="29485" priority="29495" operator="containsText" text="STA1">
      <formula>NOT(ISERROR(SEARCH("STA1",F63)))</formula>
    </cfRule>
    <cfRule type="containsText" dxfId="29484" priority="29496" operator="containsText" text="STM2">
      <formula>NOT(ISERROR(SEARCH("STM2",F63)))</formula>
    </cfRule>
    <cfRule type="containsText" dxfId="29483" priority="29497" operator="containsText" text="STM1">
      <formula>NOT(ISERROR(SEARCH("STM1",F63)))</formula>
    </cfRule>
    <cfRule type="containsText" dxfId="29482" priority="29498" operator="containsText" text="O">
      <formula>NOT(ISERROR(SEARCH("O",F63)))</formula>
    </cfRule>
    <cfRule type="containsText" dxfId="29481" priority="29499" operator="containsText" text="STM1">
      <formula>NOT(ISERROR(SEARCH("STM1",F63)))</formula>
    </cfRule>
    <cfRule type="containsText" dxfId="29480" priority="29500" operator="containsText" text="N">
      <formula>NOT(ISERROR(SEARCH("N",F63)))</formula>
    </cfRule>
    <cfRule type="containsText" dxfId="29479" priority="29501" operator="containsText" text="A">
      <formula>NOT(ISERROR(SEARCH("A",F63)))</formula>
    </cfRule>
    <cfRule type="containsText" dxfId="29478" priority="29502" operator="containsText" text="M">
      <formula>NOT(ISERROR(SEARCH("M",F63)))</formula>
    </cfRule>
    <cfRule type="containsText" dxfId="29477" priority="29503" operator="containsText" text="O">
      <formula>NOT(ISERROR(SEARCH("O",F63)))</formula>
    </cfRule>
    <cfRule type="containsText" dxfId="29476" priority="29504" operator="containsText" text="O">
      <formula>NOT(ISERROR(SEARCH("O",F63)))</formula>
    </cfRule>
  </conditionalFormatting>
  <conditionalFormatting sqref="F63">
    <cfRule type="containsText" dxfId="29475" priority="29454" operator="containsText" text="M">
      <formula>NOT(ISERROR(SEARCH("M",F63)))</formula>
    </cfRule>
    <cfRule type="containsText" dxfId="29474" priority="29455" operator="containsText" text="MN06">
      <formula>NOT(ISERROR(SEARCH("MN06",F63)))</formula>
    </cfRule>
    <cfRule type="containsText" dxfId="29473" priority="29456" operator="containsText" text="STA2">
      <formula>NOT(ISERROR(SEARCH("STA2",F63)))</formula>
    </cfRule>
    <cfRule type="containsText" dxfId="29472" priority="29457" operator="containsText" text="STN2">
      <formula>NOT(ISERROR(SEARCH("STN2",F63)))</formula>
    </cfRule>
    <cfRule type="containsText" dxfId="29471" priority="29458" operator="containsText" text="STN1">
      <formula>NOT(ISERROR(SEARCH("STN1",F63)))</formula>
    </cfRule>
    <cfRule type="containsText" dxfId="29470" priority="29459" operator="containsText" text="STA1">
      <formula>NOT(ISERROR(SEARCH("STA1",F63)))</formula>
    </cfRule>
    <cfRule type="containsText" dxfId="29469" priority="29460" operator="containsText" text="STM2">
      <formula>NOT(ISERROR(SEARCH("STM2",F63)))</formula>
    </cfRule>
    <cfRule type="containsText" dxfId="29468" priority="29461" operator="containsText" text="STM1">
      <formula>NOT(ISERROR(SEARCH("STM1",F63)))</formula>
    </cfRule>
    <cfRule type="containsText" dxfId="29467" priority="29462" operator="containsText" text="O">
      <formula>NOT(ISERROR(SEARCH("O",F63)))</formula>
    </cfRule>
    <cfRule type="containsText" dxfId="29466" priority="29463" operator="containsText" text="STM1">
      <formula>NOT(ISERROR(SEARCH("STM1",F63)))</formula>
    </cfRule>
    <cfRule type="containsText" dxfId="29465" priority="29464" operator="containsText" text="N">
      <formula>NOT(ISERROR(SEARCH("N",F63)))</formula>
    </cfRule>
    <cfRule type="containsText" dxfId="29464" priority="29465" operator="containsText" text="A">
      <formula>NOT(ISERROR(SEARCH("A",F63)))</formula>
    </cfRule>
    <cfRule type="containsText" dxfId="29463" priority="29466" operator="containsText" text="M">
      <formula>NOT(ISERROR(SEARCH("M",F63)))</formula>
    </cfRule>
    <cfRule type="containsText" dxfId="29462" priority="29467" operator="containsText" text="O">
      <formula>NOT(ISERROR(SEARCH("O",F63)))</formula>
    </cfRule>
    <cfRule type="containsText" dxfId="29461" priority="29468" operator="containsText" text="O">
      <formula>NOT(ISERROR(SEARCH("O",F63)))</formula>
    </cfRule>
  </conditionalFormatting>
  <conditionalFormatting sqref="F63">
    <cfRule type="containsText" dxfId="29460" priority="29469" operator="containsText" text="NN21">
      <formula>NOT(ISERROR(SEARCH("NN21",F63)))</formula>
    </cfRule>
    <cfRule type="containsText" dxfId="29459" priority="29470" operator="containsText" text="NN21">
      <formula>NOT(ISERROR(SEARCH("NN21",F63)))</formula>
    </cfRule>
    <cfRule type="containsText" dxfId="29458" priority="29474" operator="containsText" text="A">
      <formula>NOT(ISERROR(SEARCH("A",F63)))</formula>
    </cfRule>
    <cfRule type="containsText" dxfId="29457" priority="29475" operator="containsText" text="M">
      <formula>NOT(ISERROR(SEARCH("M",F63)))</formula>
    </cfRule>
    <cfRule type="containsText" dxfId="29456" priority="29476" operator="containsText" text="MN06">
      <formula>NOT(ISERROR(SEARCH("MN06",F63)))</formula>
    </cfRule>
    <cfRule type="containsText" dxfId="29455" priority="29477" operator="containsText" text="STA2">
      <formula>NOT(ISERROR(SEARCH("STA2",F63)))</formula>
    </cfRule>
    <cfRule type="containsText" dxfId="29454" priority="29478" operator="containsText" text="STN2">
      <formula>NOT(ISERROR(SEARCH("STN2",F63)))</formula>
    </cfRule>
    <cfRule type="containsText" dxfId="29453" priority="29479" operator="containsText" text="STN1">
      <formula>NOT(ISERROR(SEARCH("STN1",F63)))</formula>
    </cfRule>
    <cfRule type="containsText" dxfId="29452" priority="29480" operator="containsText" text="STA1">
      <formula>NOT(ISERROR(SEARCH("STA1",F63)))</formula>
    </cfRule>
    <cfRule type="containsText" dxfId="29451" priority="29481" operator="containsText" text="STM2">
      <formula>NOT(ISERROR(SEARCH("STM2",F63)))</formula>
    </cfRule>
    <cfRule type="containsText" dxfId="29450" priority="29482" operator="containsText" text="STM1">
      <formula>NOT(ISERROR(SEARCH("STM1",F63)))</formula>
    </cfRule>
    <cfRule type="containsText" dxfId="29449" priority="29483" operator="containsText" text="O">
      <formula>NOT(ISERROR(SEARCH("O",F63)))</formula>
    </cfRule>
    <cfRule type="containsText" dxfId="29448" priority="29484" operator="containsText" text="STM1">
      <formula>NOT(ISERROR(SEARCH("STM1",F63)))</formula>
    </cfRule>
    <cfRule type="containsText" dxfId="29447" priority="29485" operator="containsText" text="N">
      <formula>NOT(ISERROR(SEARCH("N",F63)))</formula>
    </cfRule>
    <cfRule type="containsText" dxfId="29446" priority="29486" operator="containsText" text="A">
      <formula>NOT(ISERROR(SEARCH("A",F63)))</formula>
    </cfRule>
    <cfRule type="containsText" dxfId="29445" priority="29487" operator="containsText" text="M">
      <formula>NOT(ISERROR(SEARCH("M",F63)))</formula>
    </cfRule>
    <cfRule type="containsText" dxfId="29444" priority="29488" operator="containsText" text="O">
      <formula>NOT(ISERROR(SEARCH("O",F63)))</formula>
    </cfRule>
    <cfRule type="containsText" dxfId="29443" priority="29489" operator="containsText" text="O">
      <formula>NOT(ISERROR(SEARCH("O",F63)))</formula>
    </cfRule>
    <cfRule type="containsText" dxfId="29442" priority="29490" operator="containsText" text="M">
      <formula>NOT(ISERROR(SEARCH("M",F63)))</formula>
    </cfRule>
    <cfRule type="containsText" dxfId="29441" priority="29491" operator="containsText" text="MN06">
      <formula>NOT(ISERROR(SEARCH("MN06",F63)))</formula>
    </cfRule>
    <cfRule type="containsText" dxfId="29440" priority="29505" operator="containsText" text="STA2">
      <formula>NOT(ISERROR(SEARCH("STA2",F63)))</formula>
    </cfRule>
    <cfRule type="containsText" dxfId="29439" priority="29506" operator="containsText" text="STN2">
      <formula>NOT(ISERROR(SEARCH("STN2",F63)))</formula>
    </cfRule>
    <cfRule type="containsText" dxfId="29438" priority="29507" operator="containsText" text="STN1">
      <formula>NOT(ISERROR(SEARCH("STN1",F63)))</formula>
    </cfRule>
    <cfRule type="containsText" dxfId="29437" priority="29508" operator="containsText" text="STA1">
      <formula>NOT(ISERROR(SEARCH("STA1",F63)))</formula>
    </cfRule>
    <cfRule type="containsText" dxfId="29436" priority="29509" operator="containsText" text="STM2">
      <formula>NOT(ISERROR(SEARCH("STM2",F63)))</formula>
    </cfRule>
    <cfRule type="containsText" dxfId="29435" priority="29510" operator="containsText" text="STM1">
      <formula>NOT(ISERROR(SEARCH("STM1",F63)))</formula>
    </cfRule>
    <cfRule type="containsText" dxfId="29434" priority="29511" operator="containsText" text="O">
      <formula>NOT(ISERROR(SEARCH("O",F63)))</formula>
    </cfRule>
    <cfRule type="containsText" dxfId="29433" priority="29512" operator="containsText" text="STM1">
      <formula>NOT(ISERROR(SEARCH("STM1",F63)))</formula>
    </cfRule>
    <cfRule type="containsText" dxfId="29432" priority="29513" operator="containsText" text="N">
      <formula>NOT(ISERROR(SEARCH("N",F63)))</formula>
    </cfRule>
    <cfRule type="containsText" dxfId="29431" priority="29514" operator="containsText" text="A">
      <formula>NOT(ISERROR(SEARCH("A",F63)))</formula>
    </cfRule>
    <cfRule type="containsText" dxfId="29430" priority="29515" operator="containsText" text="M">
      <formula>NOT(ISERROR(SEARCH("M",F63)))</formula>
    </cfRule>
    <cfRule type="containsText" dxfId="29429" priority="29516" operator="containsText" text="O">
      <formula>NOT(ISERROR(SEARCH("O",F63)))</formula>
    </cfRule>
    <cfRule type="containsText" dxfId="29428" priority="29517" operator="containsText" text="O">
      <formula>NOT(ISERROR(SEARCH("O",F63)))</formula>
    </cfRule>
  </conditionalFormatting>
  <conditionalFormatting sqref="G60">
    <cfRule type="containsText" dxfId="29318" priority="29191" operator="containsText" text="M">
      <formula>NOT(ISERROR(SEARCH("M",G60)))</formula>
    </cfRule>
    <cfRule type="containsText" dxfId="29317" priority="29192" operator="containsText" text="MN06">
      <formula>NOT(ISERROR(SEARCH("MN06",G60)))</formula>
    </cfRule>
    <cfRule type="containsText" dxfId="29316" priority="29193" operator="containsText" text="STA2">
      <formula>NOT(ISERROR(SEARCH("STA2",G60)))</formula>
    </cfRule>
    <cfRule type="containsText" dxfId="29315" priority="29194" operator="containsText" text="STN2">
      <formula>NOT(ISERROR(SEARCH("STN2",G60)))</formula>
    </cfRule>
    <cfRule type="containsText" dxfId="29314" priority="29195" operator="containsText" text="STN1">
      <formula>NOT(ISERROR(SEARCH("STN1",G60)))</formula>
    </cfRule>
    <cfRule type="containsText" dxfId="29313" priority="29196" operator="containsText" text="STA1">
      <formula>NOT(ISERROR(SEARCH("STA1",G60)))</formula>
    </cfRule>
    <cfRule type="containsText" dxfId="29312" priority="29197" operator="containsText" text="STM2">
      <formula>NOT(ISERROR(SEARCH("STM2",G60)))</formula>
    </cfRule>
    <cfRule type="containsText" dxfId="29311" priority="29198" operator="containsText" text="STM1">
      <formula>NOT(ISERROR(SEARCH("STM1",G60)))</formula>
    </cfRule>
    <cfRule type="containsText" dxfId="29310" priority="29199" operator="containsText" text="O">
      <formula>NOT(ISERROR(SEARCH("O",G60)))</formula>
    </cfRule>
    <cfRule type="containsText" dxfId="29309" priority="29200" operator="containsText" text="STM1">
      <formula>NOT(ISERROR(SEARCH("STM1",G60)))</formula>
    </cfRule>
    <cfRule type="containsText" dxfId="29308" priority="29201" operator="containsText" text="N">
      <formula>NOT(ISERROR(SEARCH("N",G60)))</formula>
    </cfRule>
    <cfRule type="containsText" dxfId="29307" priority="29202" operator="containsText" text="A">
      <formula>NOT(ISERROR(SEARCH("A",G60)))</formula>
    </cfRule>
    <cfRule type="containsText" dxfId="29306" priority="29203" operator="containsText" text="M">
      <formula>NOT(ISERROR(SEARCH("M",G60)))</formula>
    </cfRule>
    <cfRule type="containsText" dxfId="29305" priority="29204" operator="containsText" text="O">
      <formula>NOT(ISERROR(SEARCH("O",G60)))</formula>
    </cfRule>
    <cfRule type="containsText" dxfId="29304" priority="29205" operator="containsText" text="O">
      <formula>NOT(ISERROR(SEARCH("O",G60)))</formula>
    </cfRule>
  </conditionalFormatting>
  <conditionalFormatting sqref="G60">
    <cfRule type="containsText" dxfId="29303" priority="29206" operator="containsText" text="A">
      <formula>NOT(ISERROR(SEARCH("A",G60)))</formula>
    </cfRule>
    <cfRule type="containsText" dxfId="29302" priority="29207" operator="containsText" text="M">
      <formula>NOT(ISERROR(SEARCH("M",G60)))</formula>
    </cfRule>
    <cfRule type="containsText" dxfId="29301" priority="29208" operator="containsText" text="MN06">
      <formula>NOT(ISERROR(SEARCH("MN06",G60)))</formula>
    </cfRule>
    <cfRule type="containsText" dxfId="29300" priority="29209" operator="containsText" text="STA2">
      <formula>NOT(ISERROR(SEARCH("STA2",G60)))</formula>
    </cfRule>
    <cfRule type="containsText" dxfId="29299" priority="29210" operator="containsText" text="STN2">
      <formula>NOT(ISERROR(SEARCH("STN2",G60)))</formula>
    </cfRule>
    <cfRule type="containsText" dxfId="29298" priority="29211" operator="containsText" text="STN1">
      <formula>NOT(ISERROR(SEARCH("STN1",G60)))</formula>
    </cfRule>
    <cfRule type="containsText" dxfId="29297" priority="29212" operator="containsText" text="STA1">
      <formula>NOT(ISERROR(SEARCH("STA1",G60)))</formula>
    </cfRule>
    <cfRule type="containsText" dxfId="29296" priority="29213" operator="containsText" text="STM2">
      <formula>NOT(ISERROR(SEARCH("STM2",G60)))</formula>
    </cfRule>
    <cfRule type="containsText" dxfId="29295" priority="29214" operator="containsText" text="STM1">
      <formula>NOT(ISERROR(SEARCH("STM1",G60)))</formula>
    </cfRule>
    <cfRule type="containsText" dxfId="29294" priority="29215" operator="containsText" text="O">
      <formula>NOT(ISERROR(SEARCH("O",G60)))</formula>
    </cfRule>
    <cfRule type="containsText" dxfId="29293" priority="29216" operator="containsText" text="STM1">
      <formula>NOT(ISERROR(SEARCH("STM1",G60)))</formula>
    </cfRule>
    <cfRule type="containsText" dxfId="29292" priority="29217" operator="containsText" text="N">
      <formula>NOT(ISERROR(SEARCH("N",G60)))</formula>
    </cfRule>
    <cfRule type="containsText" dxfId="29291" priority="29218" operator="containsText" text="M">
      <formula>NOT(ISERROR(SEARCH("M",G60)))</formula>
    </cfRule>
    <cfRule type="containsText" dxfId="29290" priority="29219" operator="containsText" text="O">
      <formula>NOT(ISERROR(SEARCH("O",G60)))</formula>
    </cfRule>
    <cfRule type="containsText" dxfId="29289" priority="29220" operator="containsText" text="O">
      <formula>NOT(ISERROR(SEARCH("O",G60)))</formula>
    </cfRule>
    <cfRule type="containsText" dxfId="29288" priority="29221" operator="containsText" text="M">
      <formula>NOT(ISERROR(SEARCH("M",G60)))</formula>
    </cfRule>
    <cfRule type="containsText" dxfId="29287" priority="29222" operator="containsText" text="MN06">
      <formula>NOT(ISERROR(SEARCH("MN06",G60)))</formula>
    </cfRule>
    <cfRule type="containsText" dxfId="29286" priority="29223" operator="containsText" text="STA2">
      <formula>NOT(ISERROR(SEARCH("STA2",G60)))</formula>
    </cfRule>
    <cfRule type="containsText" dxfId="29285" priority="29224" operator="containsText" text="STN2">
      <formula>NOT(ISERROR(SEARCH("STN2",G60)))</formula>
    </cfRule>
    <cfRule type="containsText" dxfId="29284" priority="29225" operator="containsText" text="STN1">
      <formula>NOT(ISERROR(SEARCH("STN1",G60)))</formula>
    </cfRule>
    <cfRule type="containsText" dxfId="29283" priority="29226" operator="containsText" text="STA1">
      <formula>NOT(ISERROR(SEARCH("STA1",G60)))</formula>
    </cfRule>
    <cfRule type="containsText" dxfId="29282" priority="29227" operator="containsText" text="STM2">
      <formula>NOT(ISERROR(SEARCH("STM2",G60)))</formula>
    </cfRule>
    <cfRule type="containsText" dxfId="29281" priority="29228" operator="containsText" text="STM1">
      <formula>NOT(ISERROR(SEARCH("STM1",G60)))</formula>
    </cfRule>
    <cfRule type="containsText" dxfId="29280" priority="29229" operator="containsText" text="O">
      <formula>NOT(ISERROR(SEARCH("O",G60)))</formula>
    </cfRule>
    <cfRule type="containsText" dxfId="29279" priority="29230" operator="containsText" text="STM1">
      <formula>NOT(ISERROR(SEARCH("STM1",G60)))</formula>
    </cfRule>
    <cfRule type="containsText" dxfId="29278" priority="29231" operator="containsText" text="N">
      <formula>NOT(ISERROR(SEARCH("N",G60)))</formula>
    </cfRule>
    <cfRule type="containsText" dxfId="29277" priority="29232" operator="containsText" text="A">
      <formula>NOT(ISERROR(SEARCH("A",G60)))</formula>
    </cfRule>
    <cfRule type="containsText" dxfId="29276" priority="29233" operator="containsText" text="M">
      <formula>NOT(ISERROR(SEARCH("M",G60)))</formula>
    </cfRule>
    <cfRule type="containsText" dxfId="29275" priority="29234" operator="containsText" text="O">
      <formula>NOT(ISERROR(SEARCH("O",G60)))</formula>
    </cfRule>
    <cfRule type="containsText" dxfId="29274" priority="29235" operator="containsText" text="O">
      <formula>NOT(ISERROR(SEARCH("O",G60)))</formula>
    </cfRule>
  </conditionalFormatting>
  <conditionalFormatting sqref="G60">
    <cfRule type="containsText" dxfId="29273" priority="29253" operator="containsText" text="A">
      <formula>NOT(ISERROR(SEARCH("A",G60)))</formula>
    </cfRule>
    <cfRule type="containsText" dxfId="29272" priority="29254" operator="containsText" text="M">
      <formula>NOT(ISERROR(SEARCH("M",G60)))</formula>
    </cfRule>
    <cfRule type="containsText" dxfId="29271" priority="29255" operator="containsText" text="MN06">
      <formula>NOT(ISERROR(SEARCH("MN06",G60)))</formula>
    </cfRule>
    <cfRule type="containsText" dxfId="29270" priority="29274" operator="containsText" text="STA2">
      <formula>NOT(ISERROR(SEARCH("STA2",G60)))</formula>
    </cfRule>
    <cfRule type="containsText" dxfId="29269" priority="29275" operator="containsText" text="STN2">
      <formula>NOT(ISERROR(SEARCH("STN2",G60)))</formula>
    </cfRule>
    <cfRule type="containsText" dxfId="29268" priority="29276" operator="containsText" text="STN1">
      <formula>NOT(ISERROR(SEARCH("STN1",G60)))</formula>
    </cfRule>
    <cfRule type="containsText" dxfId="29267" priority="29277" operator="containsText" text="STA1">
      <formula>NOT(ISERROR(SEARCH("STA1",G60)))</formula>
    </cfRule>
    <cfRule type="containsText" dxfId="29266" priority="29278" operator="containsText" text="STM2">
      <formula>NOT(ISERROR(SEARCH("STM2",G60)))</formula>
    </cfRule>
    <cfRule type="containsText" dxfId="29265" priority="29279" operator="containsText" text="STM1">
      <formula>NOT(ISERROR(SEARCH("STM1",G60)))</formula>
    </cfRule>
    <cfRule type="containsText" dxfId="29264" priority="29280" operator="containsText" text="O">
      <formula>NOT(ISERROR(SEARCH("O",G60)))</formula>
    </cfRule>
    <cfRule type="containsText" dxfId="29263" priority="29281" operator="containsText" text="STM1">
      <formula>NOT(ISERROR(SEARCH("STM1",G60)))</formula>
    </cfRule>
    <cfRule type="containsText" dxfId="29262" priority="29282" operator="containsText" text="N">
      <formula>NOT(ISERROR(SEARCH("N",G60)))</formula>
    </cfRule>
    <cfRule type="containsText" dxfId="29261" priority="29283" operator="containsText" text="A">
      <formula>NOT(ISERROR(SEARCH("A",G60)))</formula>
    </cfRule>
    <cfRule type="containsText" dxfId="29260" priority="29284" operator="containsText" text="M">
      <formula>NOT(ISERROR(SEARCH("M",G60)))</formula>
    </cfRule>
    <cfRule type="containsText" dxfId="29259" priority="29285" operator="containsText" text="O">
      <formula>NOT(ISERROR(SEARCH("O",G60)))</formula>
    </cfRule>
    <cfRule type="containsText" dxfId="29258" priority="29286" operator="containsText" text="O">
      <formula>NOT(ISERROR(SEARCH("O",G60)))</formula>
    </cfRule>
  </conditionalFormatting>
  <conditionalFormatting sqref="G60">
    <cfRule type="containsText" dxfId="29257" priority="29236" operator="containsText" text="M">
      <formula>NOT(ISERROR(SEARCH("M",G60)))</formula>
    </cfRule>
    <cfRule type="containsText" dxfId="29256" priority="29237" operator="containsText" text="MN06">
      <formula>NOT(ISERROR(SEARCH("MN06",G60)))</formula>
    </cfRule>
    <cfRule type="containsText" dxfId="29255" priority="29238" operator="containsText" text="STA2">
      <formula>NOT(ISERROR(SEARCH("STA2",G60)))</formula>
    </cfRule>
    <cfRule type="containsText" dxfId="29254" priority="29239" operator="containsText" text="STN2">
      <formula>NOT(ISERROR(SEARCH("STN2",G60)))</formula>
    </cfRule>
    <cfRule type="containsText" dxfId="29253" priority="29240" operator="containsText" text="STN1">
      <formula>NOT(ISERROR(SEARCH("STN1",G60)))</formula>
    </cfRule>
    <cfRule type="containsText" dxfId="29252" priority="29241" operator="containsText" text="STA1">
      <formula>NOT(ISERROR(SEARCH("STA1",G60)))</formula>
    </cfRule>
    <cfRule type="containsText" dxfId="29251" priority="29242" operator="containsText" text="STM2">
      <formula>NOT(ISERROR(SEARCH("STM2",G60)))</formula>
    </cfRule>
    <cfRule type="containsText" dxfId="29250" priority="29243" operator="containsText" text="STM1">
      <formula>NOT(ISERROR(SEARCH("STM1",G60)))</formula>
    </cfRule>
    <cfRule type="containsText" dxfId="29249" priority="29244" operator="containsText" text="O">
      <formula>NOT(ISERROR(SEARCH("O",G60)))</formula>
    </cfRule>
    <cfRule type="containsText" dxfId="29248" priority="29245" operator="containsText" text="STM1">
      <formula>NOT(ISERROR(SEARCH("STM1",G60)))</formula>
    </cfRule>
    <cfRule type="containsText" dxfId="29247" priority="29246" operator="containsText" text="N">
      <formula>NOT(ISERROR(SEARCH("N",G60)))</formula>
    </cfRule>
    <cfRule type="containsText" dxfId="29246" priority="29247" operator="containsText" text="A">
      <formula>NOT(ISERROR(SEARCH("A",G60)))</formula>
    </cfRule>
    <cfRule type="containsText" dxfId="29245" priority="29248" operator="containsText" text="M">
      <formula>NOT(ISERROR(SEARCH("M",G60)))</formula>
    </cfRule>
    <cfRule type="containsText" dxfId="29244" priority="29249" operator="containsText" text="O">
      <formula>NOT(ISERROR(SEARCH("O",G60)))</formula>
    </cfRule>
    <cfRule type="containsText" dxfId="29243" priority="29250" operator="containsText" text="O">
      <formula>NOT(ISERROR(SEARCH("O",G60)))</formula>
    </cfRule>
  </conditionalFormatting>
  <conditionalFormatting sqref="G60">
    <cfRule type="containsText" dxfId="29242" priority="29251" operator="containsText" text="NN21">
      <formula>NOT(ISERROR(SEARCH("NN21",G60)))</formula>
    </cfRule>
    <cfRule type="containsText" dxfId="29241" priority="29252" operator="containsText" text="NN21">
      <formula>NOT(ISERROR(SEARCH("NN21",G60)))</formula>
    </cfRule>
    <cfRule type="containsText" dxfId="29240" priority="29256" operator="containsText" text="A">
      <formula>NOT(ISERROR(SEARCH("A",G60)))</formula>
    </cfRule>
    <cfRule type="containsText" dxfId="29239" priority="29257" operator="containsText" text="M">
      <formula>NOT(ISERROR(SEARCH("M",G60)))</formula>
    </cfRule>
    <cfRule type="containsText" dxfId="29238" priority="29258" operator="containsText" text="MN06">
      <formula>NOT(ISERROR(SEARCH("MN06",G60)))</formula>
    </cfRule>
    <cfRule type="containsText" dxfId="29237" priority="29259" operator="containsText" text="STA2">
      <formula>NOT(ISERROR(SEARCH("STA2",G60)))</formula>
    </cfRule>
    <cfRule type="containsText" dxfId="29236" priority="29260" operator="containsText" text="STN2">
      <formula>NOT(ISERROR(SEARCH("STN2",G60)))</formula>
    </cfRule>
    <cfRule type="containsText" dxfId="29235" priority="29261" operator="containsText" text="STN1">
      <formula>NOT(ISERROR(SEARCH("STN1",G60)))</formula>
    </cfRule>
    <cfRule type="containsText" dxfId="29234" priority="29262" operator="containsText" text="STA1">
      <formula>NOT(ISERROR(SEARCH("STA1",G60)))</formula>
    </cfRule>
    <cfRule type="containsText" dxfId="29233" priority="29263" operator="containsText" text="STM2">
      <formula>NOT(ISERROR(SEARCH("STM2",G60)))</formula>
    </cfRule>
    <cfRule type="containsText" dxfId="29232" priority="29264" operator="containsText" text="STM1">
      <formula>NOT(ISERROR(SEARCH("STM1",G60)))</formula>
    </cfRule>
    <cfRule type="containsText" dxfId="29231" priority="29265" operator="containsText" text="O">
      <formula>NOT(ISERROR(SEARCH("O",G60)))</formula>
    </cfRule>
    <cfRule type="containsText" dxfId="29230" priority="29266" operator="containsText" text="STM1">
      <formula>NOT(ISERROR(SEARCH("STM1",G60)))</formula>
    </cfRule>
    <cfRule type="containsText" dxfId="29229" priority="29267" operator="containsText" text="N">
      <formula>NOT(ISERROR(SEARCH("N",G60)))</formula>
    </cfRule>
    <cfRule type="containsText" dxfId="29228" priority="29268" operator="containsText" text="A">
      <formula>NOT(ISERROR(SEARCH("A",G60)))</formula>
    </cfRule>
    <cfRule type="containsText" dxfId="29227" priority="29269" operator="containsText" text="M">
      <formula>NOT(ISERROR(SEARCH("M",G60)))</formula>
    </cfRule>
    <cfRule type="containsText" dxfId="29226" priority="29270" operator="containsText" text="O">
      <formula>NOT(ISERROR(SEARCH("O",G60)))</formula>
    </cfRule>
    <cfRule type="containsText" dxfId="29225" priority="29271" operator="containsText" text="O">
      <formula>NOT(ISERROR(SEARCH("O",G60)))</formula>
    </cfRule>
    <cfRule type="containsText" dxfId="29224" priority="29272" operator="containsText" text="M">
      <formula>NOT(ISERROR(SEARCH("M",G60)))</formula>
    </cfRule>
    <cfRule type="containsText" dxfId="29223" priority="29273" operator="containsText" text="MN06">
      <formula>NOT(ISERROR(SEARCH("MN06",G60)))</formula>
    </cfRule>
    <cfRule type="containsText" dxfId="29222" priority="29287" operator="containsText" text="STA2">
      <formula>NOT(ISERROR(SEARCH("STA2",G60)))</formula>
    </cfRule>
    <cfRule type="containsText" dxfId="29221" priority="29288" operator="containsText" text="STN2">
      <formula>NOT(ISERROR(SEARCH("STN2",G60)))</formula>
    </cfRule>
    <cfRule type="containsText" dxfId="29220" priority="29289" operator="containsText" text="STN1">
      <formula>NOT(ISERROR(SEARCH("STN1",G60)))</formula>
    </cfRule>
    <cfRule type="containsText" dxfId="29219" priority="29290" operator="containsText" text="STA1">
      <formula>NOT(ISERROR(SEARCH("STA1",G60)))</formula>
    </cfRule>
    <cfRule type="containsText" dxfId="29218" priority="29291" operator="containsText" text="STM2">
      <formula>NOT(ISERROR(SEARCH("STM2",G60)))</formula>
    </cfRule>
    <cfRule type="containsText" dxfId="29217" priority="29292" operator="containsText" text="STM1">
      <formula>NOT(ISERROR(SEARCH("STM1",G60)))</formula>
    </cfRule>
    <cfRule type="containsText" dxfId="29216" priority="29293" operator="containsText" text="O">
      <formula>NOT(ISERROR(SEARCH("O",G60)))</formula>
    </cfRule>
    <cfRule type="containsText" dxfId="29215" priority="29294" operator="containsText" text="STM1">
      <formula>NOT(ISERROR(SEARCH("STM1",G60)))</formula>
    </cfRule>
    <cfRule type="containsText" dxfId="29214" priority="29295" operator="containsText" text="N">
      <formula>NOT(ISERROR(SEARCH("N",G60)))</formula>
    </cfRule>
    <cfRule type="containsText" dxfId="29213" priority="29296" operator="containsText" text="A">
      <formula>NOT(ISERROR(SEARCH("A",G60)))</formula>
    </cfRule>
    <cfRule type="containsText" dxfId="29212" priority="29297" operator="containsText" text="M">
      <formula>NOT(ISERROR(SEARCH("M",G60)))</formula>
    </cfRule>
    <cfRule type="containsText" dxfId="29211" priority="29298" operator="containsText" text="O">
      <formula>NOT(ISERROR(SEARCH("O",G60)))</formula>
    </cfRule>
    <cfRule type="containsText" dxfId="29210" priority="29299" operator="containsText" text="O">
      <formula>NOT(ISERROR(SEARCH("O",G60)))</formula>
    </cfRule>
  </conditionalFormatting>
  <conditionalFormatting sqref="G59">
    <cfRule type="containsText" dxfId="29209" priority="29082" operator="containsText" text="M">
      <formula>NOT(ISERROR(SEARCH("M",G59)))</formula>
    </cfRule>
    <cfRule type="containsText" dxfId="29208" priority="29083" operator="containsText" text="MN06">
      <formula>NOT(ISERROR(SEARCH("MN06",G59)))</formula>
    </cfRule>
    <cfRule type="containsText" dxfId="29207" priority="29084" operator="containsText" text="STA2">
      <formula>NOT(ISERROR(SEARCH("STA2",G59)))</formula>
    </cfRule>
    <cfRule type="containsText" dxfId="29206" priority="29085" operator="containsText" text="STN2">
      <formula>NOT(ISERROR(SEARCH("STN2",G59)))</formula>
    </cfRule>
    <cfRule type="containsText" dxfId="29205" priority="29086" operator="containsText" text="STN1">
      <formula>NOT(ISERROR(SEARCH("STN1",G59)))</formula>
    </cfRule>
    <cfRule type="containsText" dxfId="29204" priority="29087" operator="containsText" text="STA1">
      <formula>NOT(ISERROR(SEARCH("STA1",G59)))</formula>
    </cfRule>
    <cfRule type="containsText" dxfId="29203" priority="29088" operator="containsText" text="STM2">
      <formula>NOT(ISERROR(SEARCH("STM2",G59)))</formula>
    </cfRule>
    <cfRule type="containsText" dxfId="29202" priority="29089" operator="containsText" text="STM1">
      <formula>NOT(ISERROR(SEARCH("STM1",G59)))</formula>
    </cfRule>
    <cfRule type="containsText" dxfId="29201" priority="29090" operator="containsText" text="O">
      <formula>NOT(ISERROR(SEARCH("O",G59)))</formula>
    </cfRule>
    <cfRule type="containsText" dxfId="29200" priority="29091" operator="containsText" text="STM1">
      <formula>NOT(ISERROR(SEARCH("STM1",G59)))</formula>
    </cfRule>
    <cfRule type="containsText" dxfId="29199" priority="29092" operator="containsText" text="N">
      <formula>NOT(ISERROR(SEARCH("N",G59)))</formula>
    </cfRule>
    <cfRule type="containsText" dxfId="29198" priority="29093" operator="containsText" text="A">
      <formula>NOT(ISERROR(SEARCH("A",G59)))</formula>
    </cfRule>
    <cfRule type="containsText" dxfId="29197" priority="29094" operator="containsText" text="M">
      <formula>NOT(ISERROR(SEARCH("M",G59)))</formula>
    </cfRule>
    <cfRule type="containsText" dxfId="29196" priority="29095" operator="containsText" text="O">
      <formula>NOT(ISERROR(SEARCH("O",G59)))</formula>
    </cfRule>
    <cfRule type="containsText" dxfId="29195" priority="29096" operator="containsText" text="O">
      <formula>NOT(ISERROR(SEARCH("O",G59)))</formula>
    </cfRule>
  </conditionalFormatting>
  <conditionalFormatting sqref="G59">
    <cfRule type="containsText" dxfId="29194" priority="29097" operator="containsText" text="A">
      <formula>NOT(ISERROR(SEARCH("A",G59)))</formula>
    </cfRule>
    <cfRule type="containsText" dxfId="29193" priority="29098" operator="containsText" text="M">
      <formula>NOT(ISERROR(SEARCH("M",G59)))</formula>
    </cfRule>
    <cfRule type="containsText" dxfId="29192" priority="29099" operator="containsText" text="MN06">
      <formula>NOT(ISERROR(SEARCH("MN06",G59)))</formula>
    </cfRule>
    <cfRule type="containsText" dxfId="29191" priority="29100" operator="containsText" text="STA2">
      <formula>NOT(ISERROR(SEARCH("STA2",G59)))</formula>
    </cfRule>
    <cfRule type="containsText" dxfId="29190" priority="29101" operator="containsText" text="STN2">
      <formula>NOT(ISERROR(SEARCH("STN2",G59)))</formula>
    </cfRule>
    <cfRule type="containsText" dxfId="29189" priority="29102" operator="containsText" text="STN1">
      <formula>NOT(ISERROR(SEARCH("STN1",G59)))</formula>
    </cfRule>
    <cfRule type="containsText" dxfId="29188" priority="29103" operator="containsText" text="STA1">
      <formula>NOT(ISERROR(SEARCH("STA1",G59)))</formula>
    </cfRule>
    <cfRule type="containsText" dxfId="29187" priority="29104" operator="containsText" text="STM2">
      <formula>NOT(ISERROR(SEARCH("STM2",G59)))</formula>
    </cfRule>
    <cfRule type="containsText" dxfId="29186" priority="29105" operator="containsText" text="STM1">
      <formula>NOT(ISERROR(SEARCH("STM1",G59)))</formula>
    </cfRule>
    <cfRule type="containsText" dxfId="29185" priority="29106" operator="containsText" text="O">
      <formula>NOT(ISERROR(SEARCH("O",G59)))</formula>
    </cfRule>
    <cfRule type="containsText" dxfId="29184" priority="29107" operator="containsText" text="STM1">
      <formula>NOT(ISERROR(SEARCH("STM1",G59)))</formula>
    </cfRule>
    <cfRule type="containsText" dxfId="29183" priority="29108" operator="containsText" text="N">
      <formula>NOT(ISERROR(SEARCH("N",G59)))</formula>
    </cfRule>
    <cfRule type="containsText" dxfId="29182" priority="29109" operator="containsText" text="M">
      <formula>NOT(ISERROR(SEARCH("M",G59)))</formula>
    </cfRule>
    <cfRule type="containsText" dxfId="29181" priority="29110" operator="containsText" text="O">
      <formula>NOT(ISERROR(SEARCH("O",G59)))</formula>
    </cfRule>
    <cfRule type="containsText" dxfId="29180" priority="29111" operator="containsText" text="O">
      <formula>NOT(ISERROR(SEARCH("O",G59)))</formula>
    </cfRule>
    <cfRule type="containsText" dxfId="29179" priority="29112" operator="containsText" text="M">
      <formula>NOT(ISERROR(SEARCH("M",G59)))</formula>
    </cfRule>
    <cfRule type="containsText" dxfId="29178" priority="29113" operator="containsText" text="MN06">
      <formula>NOT(ISERROR(SEARCH("MN06",G59)))</formula>
    </cfRule>
    <cfRule type="containsText" dxfId="29177" priority="29114" operator="containsText" text="STA2">
      <formula>NOT(ISERROR(SEARCH("STA2",G59)))</formula>
    </cfRule>
    <cfRule type="containsText" dxfId="29176" priority="29115" operator="containsText" text="STN2">
      <formula>NOT(ISERROR(SEARCH("STN2",G59)))</formula>
    </cfRule>
    <cfRule type="containsText" dxfId="29175" priority="29116" operator="containsText" text="STN1">
      <formula>NOT(ISERROR(SEARCH("STN1",G59)))</formula>
    </cfRule>
    <cfRule type="containsText" dxfId="29174" priority="29117" operator="containsText" text="STA1">
      <formula>NOT(ISERROR(SEARCH("STA1",G59)))</formula>
    </cfRule>
    <cfRule type="containsText" dxfId="29173" priority="29118" operator="containsText" text="STM2">
      <formula>NOT(ISERROR(SEARCH("STM2",G59)))</formula>
    </cfRule>
    <cfRule type="containsText" dxfId="29172" priority="29119" operator="containsText" text="STM1">
      <formula>NOT(ISERROR(SEARCH("STM1",G59)))</formula>
    </cfRule>
    <cfRule type="containsText" dxfId="29171" priority="29120" operator="containsText" text="O">
      <formula>NOT(ISERROR(SEARCH("O",G59)))</formula>
    </cfRule>
    <cfRule type="containsText" dxfId="29170" priority="29121" operator="containsText" text="STM1">
      <formula>NOT(ISERROR(SEARCH("STM1",G59)))</formula>
    </cfRule>
    <cfRule type="containsText" dxfId="29169" priority="29122" operator="containsText" text="N">
      <formula>NOT(ISERROR(SEARCH("N",G59)))</formula>
    </cfRule>
    <cfRule type="containsText" dxfId="29168" priority="29123" operator="containsText" text="A">
      <formula>NOT(ISERROR(SEARCH("A",G59)))</formula>
    </cfRule>
    <cfRule type="containsText" dxfId="29167" priority="29124" operator="containsText" text="M">
      <formula>NOT(ISERROR(SEARCH("M",G59)))</formula>
    </cfRule>
    <cfRule type="containsText" dxfId="29166" priority="29125" operator="containsText" text="O">
      <formula>NOT(ISERROR(SEARCH("O",G59)))</formula>
    </cfRule>
    <cfRule type="containsText" dxfId="29165" priority="29126" operator="containsText" text="O">
      <formula>NOT(ISERROR(SEARCH("O",G59)))</formula>
    </cfRule>
  </conditionalFormatting>
  <conditionalFormatting sqref="G59">
    <cfRule type="containsText" dxfId="29164" priority="29144" operator="containsText" text="A">
      <formula>NOT(ISERROR(SEARCH("A",G59)))</formula>
    </cfRule>
    <cfRule type="containsText" dxfId="29163" priority="29145" operator="containsText" text="M">
      <formula>NOT(ISERROR(SEARCH("M",G59)))</formula>
    </cfRule>
    <cfRule type="containsText" dxfId="29162" priority="29146" operator="containsText" text="MN06">
      <formula>NOT(ISERROR(SEARCH("MN06",G59)))</formula>
    </cfRule>
    <cfRule type="containsText" dxfId="29161" priority="29165" operator="containsText" text="STA2">
      <formula>NOT(ISERROR(SEARCH("STA2",G59)))</formula>
    </cfRule>
    <cfRule type="containsText" dxfId="29160" priority="29166" operator="containsText" text="STN2">
      <formula>NOT(ISERROR(SEARCH("STN2",G59)))</formula>
    </cfRule>
    <cfRule type="containsText" dxfId="29159" priority="29167" operator="containsText" text="STN1">
      <formula>NOT(ISERROR(SEARCH("STN1",G59)))</formula>
    </cfRule>
    <cfRule type="containsText" dxfId="29158" priority="29168" operator="containsText" text="STA1">
      <formula>NOT(ISERROR(SEARCH("STA1",G59)))</formula>
    </cfRule>
    <cfRule type="containsText" dxfId="29157" priority="29169" operator="containsText" text="STM2">
      <formula>NOT(ISERROR(SEARCH("STM2",G59)))</formula>
    </cfRule>
    <cfRule type="containsText" dxfId="29156" priority="29170" operator="containsText" text="STM1">
      <formula>NOT(ISERROR(SEARCH("STM1",G59)))</formula>
    </cfRule>
    <cfRule type="containsText" dxfId="29155" priority="29171" operator="containsText" text="O">
      <formula>NOT(ISERROR(SEARCH("O",G59)))</formula>
    </cfRule>
    <cfRule type="containsText" dxfId="29154" priority="29172" operator="containsText" text="STM1">
      <formula>NOT(ISERROR(SEARCH("STM1",G59)))</formula>
    </cfRule>
    <cfRule type="containsText" dxfId="29153" priority="29173" operator="containsText" text="N">
      <formula>NOT(ISERROR(SEARCH("N",G59)))</formula>
    </cfRule>
    <cfRule type="containsText" dxfId="29152" priority="29174" operator="containsText" text="A">
      <formula>NOT(ISERROR(SEARCH("A",G59)))</formula>
    </cfRule>
    <cfRule type="containsText" dxfId="29151" priority="29175" operator="containsText" text="M">
      <formula>NOT(ISERROR(SEARCH("M",G59)))</formula>
    </cfRule>
    <cfRule type="containsText" dxfId="29150" priority="29176" operator="containsText" text="O">
      <formula>NOT(ISERROR(SEARCH("O",G59)))</formula>
    </cfRule>
    <cfRule type="containsText" dxfId="29149" priority="29177" operator="containsText" text="O">
      <formula>NOT(ISERROR(SEARCH("O",G59)))</formula>
    </cfRule>
  </conditionalFormatting>
  <conditionalFormatting sqref="G59">
    <cfRule type="containsText" dxfId="29148" priority="29127" operator="containsText" text="M">
      <formula>NOT(ISERROR(SEARCH("M",G59)))</formula>
    </cfRule>
    <cfRule type="containsText" dxfId="29147" priority="29128" operator="containsText" text="MN06">
      <formula>NOT(ISERROR(SEARCH("MN06",G59)))</formula>
    </cfRule>
    <cfRule type="containsText" dxfId="29146" priority="29129" operator="containsText" text="STA2">
      <formula>NOT(ISERROR(SEARCH("STA2",G59)))</formula>
    </cfRule>
    <cfRule type="containsText" dxfId="29145" priority="29130" operator="containsText" text="STN2">
      <formula>NOT(ISERROR(SEARCH("STN2",G59)))</formula>
    </cfRule>
    <cfRule type="containsText" dxfId="29144" priority="29131" operator="containsText" text="STN1">
      <formula>NOT(ISERROR(SEARCH("STN1",G59)))</formula>
    </cfRule>
    <cfRule type="containsText" dxfId="29143" priority="29132" operator="containsText" text="STA1">
      <formula>NOT(ISERROR(SEARCH("STA1",G59)))</formula>
    </cfRule>
    <cfRule type="containsText" dxfId="29142" priority="29133" operator="containsText" text="STM2">
      <formula>NOT(ISERROR(SEARCH("STM2",G59)))</formula>
    </cfRule>
    <cfRule type="containsText" dxfId="29141" priority="29134" operator="containsText" text="STM1">
      <formula>NOT(ISERROR(SEARCH("STM1",G59)))</formula>
    </cfRule>
    <cfRule type="containsText" dxfId="29140" priority="29135" operator="containsText" text="O">
      <formula>NOT(ISERROR(SEARCH("O",G59)))</formula>
    </cfRule>
    <cfRule type="containsText" dxfId="29139" priority="29136" operator="containsText" text="STM1">
      <formula>NOT(ISERROR(SEARCH("STM1",G59)))</formula>
    </cfRule>
    <cfRule type="containsText" dxfId="29138" priority="29137" operator="containsText" text="N">
      <formula>NOT(ISERROR(SEARCH("N",G59)))</formula>
    </cfRule>
    <cfRule type="containsText" dxfId="29137" priority="29138" operator="containsText" text="A">
      <formula>NOT(ISERROR(SEARCH("A",G59)))</formula>
    </cfRule>
    <cfRule type="containsText" dxfId="29136" priority="29139" operator="containsText" text="M">
      <formula>NOT(ISERROR(SEARCH("M",G59)))</formula>
    </cfRule>
    <cfRule type="containsText" dxfId="29135" priority="29140" operator="containsText" text="O">
      <formula>NOT(ISERROR(SEARCH("O",G59)))</formula>
    </cfRule>
    <cfRule type="containsText" dxfId="29134" priority="29141" operator="containsText" text="O">
      <formula>NOT(ISERROR(SEARCH("O",G59)))</formula>
    </cfRule>
  </conditionalFormatting>
  <conditionalFormatting sqref="G59">
    <cfRule type="containsText" dxfId="29133" priority="29142" operator="containsText" text="NN21">
      <formula>NOT(ISERROR(SEARCH("NN21",G59)))</formula>
    </cfRule>
    <cfRule type="containsText" dxfId="29132" priority="29143" operator="containsText" text="NN21">
      <formula>NOT(ISERROR(SEARCH("NN21",G59)))</formula>
    </cfRule>
    <cfRule type="containsText" dxfId="29131" priority="29147" operator="containsText" text="A">
      <formula>NOT(ISERROR(SEARCH("A",G59)))</formula>
    </cfRule>
    <cfRule type="containsText" dxfId="29130" priority="29148" operator="containsText" text="M">
      <formula>NOT(ISERROR(SEARCH("M",G59)))</formula>
    </cfRule>
    <cfRule type="containsText" dxfId="29129" priority="29149" operator="containsText" text="MN06">
      <formula>NOT(ISERROR(SEARCH("MN06",G59)))</formula>
    </cfRule>
    <cfRule type="containsText" dxfId="29128" priority="29150" operator="containsText" text="STA2">
      <formula>NOT(ISERROR(SEARCH("STA2",G59)))</formula>
    </cfRule>
    <cfRule type="containsText" dxfId="29127" priority="29151" operator="containsText" text="STN2">
      <formula>NOT(ISERROR(SEARCH("STN2",G59)))</formula>
    </cfRule>
    <cfRule type="containsText" dxfId="29126" priority="29152" operator="containsText" text="STN1">
      <formula>NOT(ISERROR(SEARCH("STN1",G59)))</formula>
    </cfRule>
    <cfRule type="containsText" dxfId="29125" priority="29153" operator="containsText" text="STA1">
      <formula>NOT(ISERROR(SEARCH("STA1",G59)))</formula>
    </cfRule>
    <cfRule type="containsText" dxfId="29124" priority="29154" operator="containsText" text="STM2">
      <formula>NOT(ISERROR(SEARCH("STM2",G59)))</formula>
    </cfRule>
    <cfRule type="containsText" dxfId="29123" priority="29155" operator="containsText" text="STM1">
      <formula>NOT(ISERROR(SEARCH("STM1",G59)))</formula>
    </cfRule>
    <cfRule type="containsText" dxfId="29122" priority="29156" operator="containsText" text="O">
      <formula>NOT(ISERROR(SEARCH("O",G59)))</formula>
    </cfRule>
    <cfRule type="containsText" dxfId="29121" priority="29157" operator="containsText" text="STM1">
      <formula>NOT(ISERROR(SEARCH("STM1",G59)))</formula>
    </cfRule>
    <cfRule type="containsText" dxfId="29120" priority="29158" operator="containsText" text="N">
      <formula>NOT(ISERROR(SEARCH("N",G59)))</formula>
    </cfRule>
    <cfRule type="containsText" dxfId="29119" priority="29159" operator="containsText" text="A">
      <formula>NOT(ISERROR(SEARCH("A",G59)))</formula>
    </cfRule>
    <cfRule type="containsText" dxfId="29118" priority="29160" operator="containsText" text="M">
      <formula>NOT(ISERROR(SEARCH("M",G59)))</formula>
    </cfRule>
    <cfRule type="containsText" dxfId="29117" priority="29161" operator="containsText" text="O">
      <formula>NOT(ISERROR(SEARCH("O",G59)))</formula>
    </cfRule>
    <cfRule type="containsText" dxfId="29116" priority="29162" operator="containsText" text="O">
      <formula>NOT(ISERROR(SEARCH("O",G59)))</formula>
    </cfRule>
    <cfRule type="containsText" dxfId="29115" priority="29163" operator="containsText" text="M">
      <formula>NOT(ISERROR(SEARCH("M",G59)))</formula>
    </cfRule>
    <cfRule type="containsText" dxfId="29114" priority="29164" operator="containsText" text="MN06">
      <formula>NOT(ISERROR(SEARCH("MN06",G59)))</formula>
    </cfRule>
    <cfRule type="containsText" dxfId="29113" priority="29178" operator="containsText" text="STA2">
      <formula>NOT(ISERROR(SEARCH("STA2",G59)))</formula>
    </cfRule>
    <cfRule type="containsText" dxfId="29112" priority="29179" operator="containsText" text="STN2">
      <formula>NOT(ISERROR(SEARCH("STN2",G59)))</formula>
    </cfRule>
    <cfRule type="containsText" dxfId="29111" priority="29180" operator="containsText" text="STN1">
      <formula>NOT(ISERROR(SEARCH("STN1",G59)))</formula>
    </cfRule>
    <cfRule type="containsText" dxfId="29110" priority="29181" operator="containsText" text="STA1">
      <formula>NOT(ISERROR(SEARCH("STA1",G59)))</formula>
    </cfRule>
    <cfRule type="containsText" dxfId="29109" priority="29182" operator="containsText" text="STM2">
      <formula>NOT(ISERROR(SEARCH("STM2",G59)))</formula>
    </cfRule>
    <cfRule type="containsText" dxfId="29108" priority="29183" operator="containsText" text="STM1">
      <formula>NOT(ISERROR(SEARCH("STM1",G59)))</formula>
    </cfRule>
    <cfRule type="containsText" dxfId="29107" priority="29184" operator="containsText" text="O">
      <formula>NOT(ISERROR(SEARCH("O",G59)))</formula>
    </cfRule>
    <cfRule type="containsText" dxfId="29106" priority="29185" operator="containsText" text="STM1">
      <formula>NOT(ISERROR(SEARCH("STM1",G59)))</formula>
    </cfRule>
    <cfRule type="containsText" dxfId="29105" priority="29186" operator="containsText" text="N">
      <formula>NOT(ISERROR(SEARCH("N",G59)))</formula>
    </cfRule>
    <cfRule type="containsText" dxfId="29104" priority="29187" operator="containsText" text="A">
      <formula>NOT(ISERROR(SEARCH("A",G59)))</formula>
    </cfRule>
    <cfRule type="containsText" dxfId="29103" priority="29188" operator="containsText" text="M">
      <formula>NOT(ISERROR(SEARCH("M",G59)))</formula>
    </cfRule>
    <cfRule type="containsText" dxfId="29102" priority="29189" operator="containsText" text="O">
      <formula>NOT(ISERROR(SEARCH("O",G59)))</formula>
    </cfRule>
    <cfRule type="containsText" dxfId="29101" priority="29190" operator="containsText" text="O">
      <formula>NOT(ISERROR(SEARCH("O",G59)))</formula>
    </cfRule>
  </conditionalFormatting>
  <conditionalFormatting sqref="G58">
    <cfRule type="containsText" dxfId="29100" priority="28973" operator="containsText" text="M">
      <formula>NOT(ISERROR(SEARCH("M",G58)))</formula>
    </cfRule>
    <cfRule type="containsText" dxfId="29099" priority="28974" operator="containsText" text="MN06">
      <formula>NOT(ISERROR(SEARCH("MN06",G58)))</formula>
    </cfRule>
    <cfRule type="containsText" dxfId="29098" priority="28975" operator="containsText" text="STA2">
      <formula>NOT(ISERROR(SEARCH("STA2",G58)))</formula>
    </cfRule>
    <cfRule type="containsText" dxfId="29097" priority="28976" operator="containsText" text="STN2">
      <formula>NOT(ISERROR(SEARCH("STN2",G58)))</formula>
    </cfRule>
    <cfRule type="containsText" dxfId="29096" priority="28977" operator="containsText" text="STN1">
      <formula>NOT(ISERROR(SEARCH("STN1",G58)))</formula>
    </cfRule>
    <cfRule type="containsText" dxfId="29095" priority="28978" operator="containsText" text="STA1">
      <formula>NOT(ISERROR(SEARCH("STA1",G58)))</formula>
    </cfRule>
    <cfRule type="containsText" dxfId="29094" priority="28979" operator="containsText" text="STM2">
      <formula>NOT(ISERROR(SEARCH("STM2",G58)))</formula>
    </cfRule>
    <cfRule type="containsText" dxfId="29093" priority="28980" operator="containsText" text="STM1">
      <formula>NOT(ISERROR(SEARCH("STM1",G58)))</formula>
    </cfRule>
    <cfRule type="containsText" dxfId="29092" priority="28981" operator="containsText" text="O">
      <formula>NOT(ISERROR(SEARCH("O",G58)))</formula>
    </cfRule>
    <cfRule type="containsText" dxfId="29091" priority="28982" operator="containsText" text="STM1">
      <formula>NOT(ISERROR(SEARCH("STM1",G58)))</formula>
    </cfRule>
    <cfRule type="containsText" dxfId="29090" priority="28983" operator="containsText" text="N">
      <formula>NOT(ISERROR(SEARCH("N",G58)))</formula>
    </cfRule>
    <cfRule type="containsText" dxfId="29089" priority="28984" operator="containsText" text="A">
      <formula>NOT(ISERROR(SEARCH("A",G58)))</formula>
    </cfRule>
    <cfRule type="containsText" dxfId="29088" priority="28985" operator="containsText" text="M">
      <formula>NOT(ISERROR(SEARCH("M",G58)))</formula>
    </cfRule>
    <cfRule type="containsText" dxfId="29087" priority="28986" operator="containsText" text="O">
      <formula>NOT(ISERROR(SEARCH("O",G58)))</formula>
    </cfRule>
    <cfRule type="containsText" dxfId="29086" priority="28987" operator="containsText" text="O">
      <formula>NOT(ISERROR(SEARCH("O",G58)))</formula>
    </cfRule>
  </conditionalFormatting>
  <conditionalFormatting sqref="G58">
    <cfRule type="containsText" dxfId="29085" priority="28988" operator="containsText" text="A">
      <formula>NOT(ISERROR(SEARCH("A",G58)))</formula>
    </cfRule>
    <cfRule type="containsText" dxfId="29084" priority="28989" operator="containsText" text="M">
      <formula>NOT(ISERROR(SEARCH("M",G58)))</formula>
    </cfRule>
    <cfRule type="containsText" dxfId="29083" priority="28990" operator="containsText" text="MN06">
      <formula>NOT(ISERROR(SEARCH("MN06",G58)))</formula>
    </cfRule>
    <cfRule type="containsText" dxfId="29082" priority="28991" operator="containsText" text="STA2">
      <formula>NOT(ISERROR(SEARCH("STA2",G58)))</formula>
    </cfRule>
    <cfRule type="containsText" dxfId="29081" priority="28992" operator="containsText" text="STN2">
      <formula>NOT(ISERROR(SEARCH("STN2",G58)))</formula>
    </cfRule>
    <cfRule type="containsText" dxfId="29080" priority="28993" operator="containsText" text="STN1">
      <formula>NOT(ISERROR(SEARCH("STN1",G58)))</formula>
    </cfRule>
    <cfRule type="containsText" dxfId="29079" priority="28994" operator="containsText" text="STA1">
      <formula>NOT(ISERROR(SEARCH("STA1",G58)))</formula>
    </cfRule>
    <cfRule type="containsText" dxfId="29078" priority="28995" operator="containsText" text="STM2">
      <formula>NOT(ISERROR(SEARCH("STM2",G58)))</formula>
    </cfRule>
    <cfRule type="containsText" dxfId="29077" priority="28996" operator="containsText" text="STM1">
      <formula>NOT(ISERROR(SEARCH("STM1",G58)))</formula>
    </cfRule>
    <cfRule type="containsText" dxfId="29076" priority="28997" operator="containsText" text="O">
      <formula>NOT(ISERROR(SEARCH("O",G58)))</formula>
    </cfRule>
    <cfRule type="containsText" dxfId="29075" priority="28998" operator="containsText" text="STM1">
      <formula>NOT(ISERROR(SEARCH("STM1",G58)))</formula>
    </cfRule>
    <cfRule type="containsText" dxfId="29074" priority="28999" operator="containsText" text="N">
      <formula>NOT(ISERROR(SEARCH("N",G58)))</formula>
    </cfRule>
    <cfRule type="containsText" dxfId="29073" priority="29000" operator="containsText" text="M">
      <formula>NOT(ISERROR(SEARCH("M",G58)))</formula>
    </cfRule>
    <cfRule type="containsText" dxfId="29072" priority="29001" operator="containsText" text="O">
      <formula>NOT(ISERROR(SEARCH("O",G58)))</formula>
    </cfRule>
    <cfRule type="containsText" dxfId="29071" priority="29002" operator="containsText" text="O">
      <formula>NOT(ISERROR(SEARCH("O",G58)))</formula>
    </cfRule>
    <cfRule type="containsText" dxfId="29070" priority="29003" operator="containsText" text="M">
      <formula>NOT(ISERROR(SEARCH("M",G58)))</formula>
    </cfRule>
    <cfRule type="containsText" dxfId="29069" priority="29004" operator="containsText" text="MN06">
      <formula>NOT(ISERROR(SEARCH("MN06",G58)))</formula>
    </cfRule>
    <cfRule type="containsText" dxfId="29068" priority="29005" operator="containsText" text="STA2">
      <formula>NOT(ISERROR(SEARCH("STA2",G58)))</formula>
    </cfRule>
    <cfRule type="containsText" dxfId="29067" priority="29006" operator="containsText" text="STN2">
      <formula>NOT(ISERROR(SEARCH("STN2",G58)))</formula>
    </cfRule>
    <cfRule type="containsText" dxfId="29066" priority="29007" operator="containsText" text="STN1">
      <formula>NOT(ISERROR(SEARCH("STN1",G58)))</formula>
    </cfRule>
    <cfRule type="containsText" dxfId="29065" priority="29008" operator="containsText" text="STA1">
      <formula>NOT(ISERROR(SEARCH("STA1",G58)))</formula>
    </cfRule>
    <cfRule type="containsText" dxfId="29064" priority="29009" operator="containsText" text="STM2">
      <formula>NOT(ISERROR(SEARCH("STM2",G58)))</formula>
    </cfRule>
    <cfRule type="containsText" dxfId="29063" priority="29010" operator="containsText" text="STM1">
      <formula>NOT(ISERROR(SEARCH("STM1",G58)))</formula>
    </cfRule>
    <cfRule type="containsText" dxfId="29062" priority="29011" operator="containsText" text="O">
      <formula>NOT(ISERROR(SEARCH("O",G58)))</formula>
    </cfRule>
    <cfRule type="containsText" dxfId="29061" priority="29012" operator="containsText" text="STM1">
      <formula>NOT(ISERROR(SEARCH("STM1",G58)))</formula>
    </cfRule>
    <cfRule type="containsText" dxfId="29060" priority="29013" operator="containsText" text="N">
      <formula>NOT(ISERROR(SEARCH("N",G58)))</formula>
    </cfRule>
    <cfRule type="containsText" dxfId="29059" priority="29014" operator="containsText" text="A">
      <formula>NOT(ISERROR(SEARCH("A",G58)))</formula>
    </cfRule>
    <cfRule type="containsText" dxfId="29058" priority="29015" operator="containsText" text="M">
      <formula>NOT(ISERROR(SEARCH("M",G58)))</formula>
    </cfRule>
    <cfRule type="containsText" dxfId="29057" priority="29016" operator="containsText" text="O">
      <formula>NOT(ISERROR(SEARCH("O",G58)))</formula>
    </cfRule>
    <cfRule type="containsText" dxfId="29056" priority="29017" operator="containsText" text="O">
      <formula>NOT(ISERROR(SEARCH("O",G58)))</formula>
    </cfRule>
  </conditionalFormatting>
  <conditionalFormatting sqref="G58">
    <cfRule type="containsText" dxfId="29055" priority="29035" operator="containsText" text="A">
      <formula>NOT(ISERROR(SEARCH("A",G58)))</formula>
    </cfRule>
    <cfRule type="containsText" dxfId="29054" priority="29036" operator="containsText" text="M">
      <formula>NOT(ISERROR(SEARCH("M",G58)))</formula>
    </cfRule>
    <cfRule type="containsText" dxfId="29053" priority="29037" operator="containsText" text="MN06">
      <formula>NOT(ISERROR(SEARCH("MN06",G58)))</formula>
    </cfRule>
    <cfRule type="containsText" dxfId="29052" priority="29056" operator="containsText" text="STA2">
      <formula>NOT(ISERROR(SEARCH("STA2",G58)))</formula>
    </cfRule>
    <cfRule type="containsText" dxfId="29051" priority="29057" operator="containsText" text="STN2">
      <formula>NOT(ISERROR(SEARCH("STN2",G58)))</formula>
    </cfRule>
    <cfRule type="containsText" dxfId="29050" priority="29058" operator="containsText" text="STN1">
      <formula>NOT(ISERROR(SEARCH("STN1",G58)))</formula>
    </cfRule>
    <cfRule type="containsText" dxfId="29049" priority="29059" operator="containsText" text="STA1">
      <formula>NOT(ISERROR(SEARCH("STA1",G58)))</formula>
    </cfRule>
    <cfRule type="containsText" dxfId="29048" priority="29060" operator="containsText" text="STM2">
      <formula>NOT(ISERROR(SEARCH("STM2",G58)))</formula>
    </cfRule>
    <cfRule type="containsText" dxfId="29047" priority="29061" operator="containsText" text="STM1">
      <formula>NOT(ISERROR(SEARCH("STM1",G58)))</formula>
    </cfRule>
    <cfRule type="containsText" dxfId="29046" priority="29062" operator="containsText" text="O">
      <formula>NOT(ISERROR(SEARCH("O",G58)))</formula>
    </cfRule>
    <cfRule type="containsText" dxfId="29045" priority="29063" operator="containsText" text="STM1">
      <formula>NOT(ISERROR(SEARCH("STM1",G58)))</formula>
    </cfRule>
    <cfRule type="containsText" dxfId="29044" priority="29064" operator="containsText" text="N">
      <formula>NOT(ISERROR(SEARCH("N",G58)))</formula>
    </cfRule>
    <cfRule type="containsText" dxfId="29043" priority="29065" operator="containsText" text="A">
      <formula>NOT(ISERROR(SEARCH("A",G58)))</formula>
    </cfRule>
    <cfRule type="containsText" dxfId="29042" priority="29066" operator="containsText" text="M">
      <formula>NOT(ISERROR(SEARCH("M",G58)))</formula>
    </cfRule>
    <cfRule type="containsText" dxfId="29041" priority="29067" operator="containsText" text="O">
      <formula>NOT(ISERROR(SEARCH("O",G58)))</formula>
    </cfRule>
    <cfRule type="containsText" dxfId="29040" priority="29068" operator="containsText" text="O">
      <formula>NOT(ISERROR(SEARCH("O",G58)))</formula>
    </cfRule>
  </conditionalFormatting>
  <conditionalFormatting sqref="G58">
    <cfRule type="containsText" dxfId="29039" priority="29018" operator="containsText" text="M">
      <formula>NOT(ISERROR(SEARCH("M",G58)))</formula>
    </cfRule>
    <cfRule type="containsText" dxfId="29038" priority="29019" operator="containsText" text="MN06">
      <formula>NOT(ISERROR(SEARCH("MN06",G58)))</formula>
    </cfRule>
    <cfRule type="containsText" dxfId="29037" priority="29020" operator="containsText" text="STA2">
      <formula>NOT(ISERROR(SEARCH("STA2",G58)))</formula>
    </cfRule>
    <cfRule type="containsText" dxfId="29036" priority="29021" operator="containsText" text="STN2">
      <formula>NOT(ISERROR(SEARCH("STN2",G58)))</formula>
    </cfRule>
    <cfRule type="containsText" dxfId="29035" priority="29022" operator="containsText" text="STN1">
      <formula>NOT(ISERROR(SEARCH("STN1",G58)))</formula>
    </cfRule>
    <cfRule type="containsText" dxfId="29034" priority="29023" operator="containsText" text="STA1">
      <formula>NOT(ISERROR(SEARCH("STA1",G58)))</formula>
    </cfRule>
    <cfRule type="containsText" dxfId="29033" priority="29024" operator="containsText" text="STM2">
      <formula>NOT(ISERROR(SEARCH("STM2",G58)))</formula>
    </cfRule>
    <cfRule type="containsText" dxfId="29032" priority="29025" operator="containsText" text="STM1">
      <formula>NOT(ISERROR(SEARCH("STM1",G58)))</formula>
    </cfRule>
    <cfRule type="containsText" dxfId="29031" priority="29026" operator="containsText" text="O">
      <formula>NOT(ISERROR(SEARCH("O",G58)))</formula>
    </cfRule>
    <cfRule type="containsText" dxfId="29030" priority="29027" operator="containsText" text="STM1">
      <formula>NOT(ISERROR(SEARCH("STM1",G58)))</formula>
    </cfRule>
    <cfRule type="containsText" dxfId="29029" priority="29028" operator="containsText" text="N">
      <formula>NOT(ISERROR(SEARCH("N",G58)))</formula>
    </cfRule>
    <cfRule type="containsText" dxfId="29028" priority="29029" operator="containsText" text="A">
      <formula>NOT(ISERROR(SEARCH("A",G58)))</formula>
    </cfRule>
    <cfRule type="containsText" dxfId="29027" priority="29030" operator="containsText" text="M">
      <formula>NOT(ISERROR(SEARCH("M",G58)))</formula>
    </cfRule>
    <cfRule type="containsText" dxfId="29026" priority="29031" operator="containsText" text="O">
      <formula>NOT(ISERROR(SEARCH("O",G58)))</formula>
    </cfRule>
    <cfRule type="containsText" dxfId="29025" priority="29032" operator="containsText" text="O">
      <formula>NOT(ISERROR(SEARCH("O",G58)))</formula>
    </cfRule>
  </conditionalFormatting>
  <conditionalFormatting sqref="G58">
    <cfRule type="containsText" dxfId="29024" priority="29033" operator="containsText" text="NN21">
      <formula>NOT(ISERROR(SEARCH("NN21",G58)))</formula>
    </cfRule>
    <cfRule type="containsText" dxfId="29023" priority="29034" operator="containsText" text="NN21">
      <formula>NOT(ISERROR(SEARCH("NN21",G58)))</formula>
    </cfRule>
    <cfRule type="containsText" dxfId="29022" priority="29038" operator="containsText" text="A">
      <formula>NOT(ISERROR(SEARCH("A",G58)))</formula>
    </cfRule>
    <cfRule type="containsText" dxfId="29021" priority="29039" operator="containsText" text="M">
      <formula>NOT(ISERROR(SEARCH("M",G58)))</formula>
    </cfRule>
    <cfRule type="containsText" dxfId="29020" priority="29040" operator="containsText" text="MN06">
      <formula>NOT(ISERROR(SEARCH("MN06",G58)))</formula>
    </cfRule>
    <cfRule type="containsText" dxfId="29019" priority="29041" operator="containsText" text="STA2">
      <formula>NOT(ISERROR(SEARCH("STA2",G58)))</formula>
    </cfRule>
    <cfRule type="containsText" dxfId="29018" priority="29042" operator="containsText" text="STN2">
      <formula>NOT(ISERROR(SEARCH("STN2",G58)))</formula>
    </cfRule>
    <cfRule type="containsText" dxfId="29017" priority="29043" operator="containsText" text="STN1">
      <formula>NOT(ISERROR(SEARCH("STN1",G58)))</formula>
    </cfRule>
    <cfRule type="containsText" dxfId="29016" priority="29044" operator="containsText" text="STA1">
      <formula>NOT(ISERROR(SEARCH("STA1",G58)))</formula>
    </cfRule>
    <cfRule type="containsText" dxfId="29015" priority="29045" operator="containsText" text="STM2">
      <formula>NOT(ISERROR(SEARCH("STM2",G58)))</formula>
    </cfRule>
    <cfRule type="containsText" dxfId="29014" priority="29046" operator="containsText" text="STM1">
      <formula>NOT(ISERROR(SEARCH("STM1",G58)))</formula>
    </cfRule>
    <cfRule type="containsText" dxfId="29013" priority="29047" operator="containsText" text="O">
      <formula>NOT(ISERROR(SEARCH("O",G58)))</formula>
    </cfRule>
    <cfRule type="containsText" dxfId="29012" priority="29048" operator="containsText" text="STM1">
      <formula>NOT(ISERROR(SEARCH("STM1",G58)))</formula>
    </cfRule>
    <cfRule type="containsText" dxfId="29011" priority="29049" operator="containsText" text="N">
      <formula>NOT(ISERROR(SEARCH("N",G58)))</formula>
    </cfRule>
    <cfRule type="containsText" dxfId="29010" priority="29050" operator="containsText" text="A">
      <formula>NOT(ISERROR(SEARCH("A",G58)))</formula>
    </cfRule>
    <cfRule type="containsText" dxfId="29009" priority="29051" operator="containsText" text="M">
      <formula>NOT(ISERROR(SEARCH("M",G58)))</formula>
    </cfRule>
    <cfRule type="containsText" dxfId="29008" priority="29052" operator="containsText" text="O">
      <formula>NOT(ISERROR(SEARCH("O",G58)))</formula>
    </cfRule>
    <cfRule type="containsText" dxfId="29007" priority="29053" operator="containsText" text="O">
      <formula>NOT(ISERROR(SEARCH("O",G58)))</formula>
    </cfRule>
    <cfRule type="containsText" dxfId="29006" priority="29054" operator="containsText" text="M">
      <formula>NOT(ISERROR(SEARCH("M",G58)))</formula>
    </cfRule>
    <cfRule type="containsText" dxfId="29005" priority="29055" operator="containsText" text="MN06">
      <formula>NOT(ISERROR(SEARCH("MN06",G58)))</formula>
    </cfRule>
    <cfRule type="containsText" dxfId="29004" priority="29069" operator="containsText" text="STA2">
      <formula>NOT(ISERROR(SEARCH("STA2",G58)))</formula>
    </cfRule>
    <cfRule type="containsText" dxfId="29003" priority="29070" operator="containsText" text="STN2">
      <formula>NOT(ISERROR(SEARCH("STN2",G58)))</formula>
    </cfRule>
    <cfRule type="containsText" dxfId="29002" priority="29071" operator="containsText" text="STN1">
      <formula>NOT(ISERROR(SEARCH("STN1",G58)))</formula>
    </cfRule>
    <cfRule type="containsText" dxfId="29001" priority="29072" operator="containsText" text="STA1">
      <formula>NOT(ISERROR(SEARCH("STA1",G58)))</formula>
    </cfRule>
    <cfRule type="containsText" dxfId="29000" priority="29073" operator="containsText" text="STM2">
      <formula>NOT(ISERROR(SEARCH("STM2",G58)))</formula>
    </cfRule>
    <cfRule type="containsText" dxfId="28999" priority="29074" operator="containsText" text="STM1">
      <formula>NOT(ISERROR(SEARCH("STM1",G58)))</formula>
    </cfRule>
    <cfRule type="containsText" dxfId="28998" priority="29075" operator="containsText" text="O">
      <formula>NOT(ISERROR(SEARCH("O",G58)))</formula>
    </cfRule>
    <cfRule type="containsText" dxfId="28997" priority="29076" operator="containsText" text="STM1">
      <formula>NOT(ISERROR(SEARCH("STM1",G58)))</formula>
    </cfRule>
    <cfRule type="containsText" dxfId="28996" priority="29077" operator="containsText" text="N">
      <formula>NOT(ISERROR(SEARCH("N",G58)))</formula>
    </cfRule>
    <cfRule type="containsText" dxfId="28995" priority="29078" operator="containsText" text="A">
      <formula>NOT(ISERROR(SEARCH("A",G58)))</formula>
    </cfRule>
    <cfRule type="containsText" dxfId="28994" priority="29079" operator="containsText" text="M">
      <formula>NOT(ISERROR(SEARCH("M",G58)))</formula>
    </cfRule>
    <cfRule type="containsText" dxfId="28993" priority="29080" operator="containsText" text="O">
      <formula>NOT(ISERROR(SEARCH("O",G58)))</formula>
    </cfRule>
    <cfRule type="containsText" dxfId="28992" priority="29081" operator="containsText" text="O">
      <formula>NOT(ISERROR(SEARCH("O",G58)))</formula>
    </cfRule>
  </conditionalFormatting>
  <conditionalFormatting sqref="H61">
    <cfRule type="containsText" dxfId="28991" priority="28864" operator="containsText" text="M">
      <formula>NOT(ISERROR(SEARCH("M",H61)))</formula>
    </cfRule>
    <cfRule type="containsText" dxfId="28990" priority="28865" operator="containsText" text="MN06">
      <formula>NOT(ISERROR(SEARCH("MN06",H61)))</formula>
    </cfRule>
    <cfRule type="containsText" dxfId="28989" priority="28866" operator="containsText" text="STA2">
      <formula>NOT(ISERROR(SEARCH("STA2",H61)))</formula>
    </cfRule>
    <cfRule type="containsText" dxfId="28988" priority="28867" operator="containsText" text="STN2">
      <formula>NOT(ISERROR(SEARCH("STN2",H61)))</formula>
    </cfRule>
    <cfRule type="containsText" dxfId="28987" priority="28868" operator="containsText" text="STN1">
      <formula>NOT(ISERROR(SEARCH("STN1",H61)))</formula>
    </cfRule>
    <cfRule type="containsText" dxfId="28986" priority="28869" operator="containsText" text="STA1">
      <formula>NOT(ISERROR(SEARCH("STA1",H61)))</formula>
    </cfRule>
    <cfRule type="containsText" dxfId="28985" priority="28870" operator="containsText" text="STM2">
      <formula>NOT(ISERROR(SEARCH("STM2",H61)))</formula>
    </cfRule>
    <cfRule type="containsText" dxfId="28984" priority="28871" operator="containsText" text="STM1">
      <formula>NOT(ISERROR(SEARCH("STM1",H61)))</formula>
    </cfRule>
    <cfRule type="containsText" dxfId="28983" priority="28872" operator="containsText" text="O">
      <formula>NOT(ISERROR(SEARCH("O",H61)))</formula>
    </cfRule>
    <cfRule type="containsText" dxfId="28982" priority="28873" operator="containsText" text="STM1">
      <formula>NOT(ISERROR(SEARCH("STM1",H61)))</formula>
    </cfRule>
    <cfRule type="containsText" dxfId="28981" priority="28874" operator="containsText" text="N">
      <formula>NOT(ISERROR(SEARCH("N",H61)))</formula>
    </cfRule>
    <cfRule type="containsText" dxfId="28980" priority="28875" operator="containsText" text="A">
      <formula>NOT(ISERROR(SEARCH("A",H61)))</formula>
    </cfRule>
    <cfRule type="containsText" dxfId="28979" priority="28876" operator="containsText" text="M">
      <formula>NOT(ISERROR(SEARCH("M",H61)))</formula>
    </cfRule>
    <cfRule type="containsText" dxfId="28978" priority="28877" operator="containsText" text="O">
      <formula>NOT(ISERROR(SEARCH("O",H61)))</formula>
    </cfRule>
    <cfRule type="containsText" dxfId="28977" priority="28878" operator="containsText" text="O">
      <formula>NOT(ISERROR(SEARCH("O",H61)))</formula>
    </cfRule>
  </conditionalFormatting>
  <conditionalFormatting sqref="H61">
    <cfRule type="containsText" dxfId="28976" priority="28879" operator="containsText" text="A">
      <formula>NOT(ISERROR(SEARCH("A",H61)))</formula>
    </cfRule>
    <cfRule type="containsText" dxfId="28975" priority="28880" operator="containsText" text="M">
      <formula>NOT(ISERROR(SEARCH("M",H61)))</formula>
    </cfRule>
    <cfRule type="containsText" dxfId="28974" priority="28881" operator="containsText" text="MN06">
      <formula>NOT(ISERROR(SEARCH("MN06",H61)))</formula>
    </cfRule>
    <cfRule type="containsText" dxfId="28973" priority="28882" operator="containsText" text="STA2">
      <formula>NOT(ISERROR(SEARCH("STA2",H61)))</formula>
    </cfRule>
    <cfRule type="containsText" dxfId="28972" priority="28883" operator="containsText" text="STN2">
      <formula>NOT(ISERROR(SEARCH("STN2",H61)))</formula>
    </cfRule>
    <cfRule type="containsText" dxfId="28971" priority="28884" operator="containsText" text="STN1">
      <formula>NOT(ISERROR(SEARCH("STN1",H61)))</formula>
    </cfRule>
    <cfRule type="containsText" dxfId="28970" priority="28885" operator="containsText" text="STA1">
      <formula>NOT(ISERROR(SEARCH("STA1",H61)))</formula>
    </cfRule>
    <cfRule type="containsText" dxfId="28969" priority="28886" operator="containsText" text="STM2">
      <formula>NOT(ISERROR(SEARCH("STM2",H61)))</formula>
    </cfRule>
    <cfRule type="containsText" dxfId="28968" priority="28887" operator="containsText" text="STM1">
      <formula>NOT(ISERROR(SEARCH("STM1",H61)))</formula>
    </cfRule>
    <cfRule type="containsText" dxfId="28967" priority="28888" operator="containsText" text="O">
      <formula>NOT(ISERROR(SEARCH("O",H61)))</formula>
    </cfRule>
    <cfRule type="containsText" dxfId="28966" priority="28889" operator="containsText" text="STM1">
      <formula>NOT(ISERROR(SEARCH("STM1",H61)))</formula>
    </cfRule>
    <cfRule type="containsText" dxfId="28965" priority="28890" operator="containsText" text="N">
      <formula>NOT(ISERROR(SEARCH("N",H61)))</formula>
    </cfRule>
    <cfRule type="containsText" dxfId="28964" priority="28891" operator="containsText" text="M">
      <formula>NOT(ISERROR(SEARCH("M",H61)))</formula>
    </cfRule>
    <cfRule type="containsText" dxfId="28963" priority="28892" operator="containsText" text="O">
      <formula>NOT(ISERROR(SEARCH("O",H61)))</formula>
    </cfRule>
    <cfRule type="containsText" dxfId="28962" priority="28893" operator="containsText" text="O">
      <formula>NOT(ISERROR(SEARCH("O",H61)))</formula>
    </cfRule>
    <cfRule type="containsText" dxfId="28961" priority="28894" operator="containsText" text="M">
      <formula>NOT(ISERROR(SEARCH("M",H61)))</formula>
    </cfRule>
    <cfRule type="containsText" dxfId="28960" priority="28895" operator="containsText" text="MN06">
      <formula>NOT(ISERROR(SEARCH("MN06",H61)))</formula>
    </cfRule>
    <cfRule type="containsText" dxfId="28959" priority="28896" operator="containsText" text="STA2">
      <formula>NOT(ISERROR(SEARCH("STA2",H61)))</formula>
    </cfRule>
    <cfRule type="containsText" dxfId="28958" priority="28897" operator="containsText" text="STN2">
      <formula>NOT(ISERROR(SEARCH("STN2",H61)))</formula>
    </cfRule>
    <cfRule type="containsText" dxfId="28957" priority="28898" operator="containsText" text="STN1">
      <formula>NOT(ISERROR(SEARCH("STN1",H61)))</formula>
    </cfRule>
    <cfRule type="containsText" dxfId="28956" priority="28899" operator="containsText" text="STA1">
      <formula>NOT(ISERROR(SEARCH("STA1",H61)))</formula>
    </cfRule>
    <cfRule type="containsText" dxfId="28955" priority="28900" operator="containsText" text="STM2">
      <formula>NOT(ISERROR(SEARCH("STM2",H61)))</formula>
    </cfRule>
    <cfRule type="containsText" dxfId="28954" priority="28901" operator="containsText" text="STM1">
      <formula>NOT(ISERROR(SEARCH("STM1",H61)))</formula>
    </cfRule>
    <cfRule type="containsText" dxfId="28953" priority="28902" operator="containsText" text="O">
      <formula>NOT(ISERROR(SEARCH("O",H61)))</formula>
    </cfRule>
    <cfRule type="containsText" dxfId="28952" priority="28903" operator="containsText" text="STM1">
      <formula>NOT(ISERROR(SEARCH("STM1",H61)))</formula>
    </cfRule>
    <cfRule type="containsText" dxfId="28951" priority="28904" operator="containsText" text="N">
      <formula>NOT(ISERROR(SEARCH("N",H61)))</formula>
    </cfRule>
    <cfRule type="containsText" dxfId="28950" priority="28905" operator="containsText" text="A">
      <formula>NOT(ISERROR(SEARCH("A",H61)))</formula>
    </cfRule>
    <cfRule type="containsText" dxfId="28949" priority="28906" operator="containsText" text="M">
      <formula>NOT(ISERROR(SEARCH("M",H61)))</formula>
    </cfRule>
    <cfRule type="containsText" dxfId="28948" priority="28907" operator="containsText" text="O">
      <formula>NOT(ISERROR(SEARCH("O",H61)))</formula>
    </cfRule>
    <cfRule type="containsText" dxfId="28947" priority="28908" operator="containsText" text="O">
      <formula>NOT(ISERROR(SEARCH("O",H61)))</formula>
    </cfRule>
  </conditionalFormatting>
  <conditionalFormatting sqref="H61">
    <cfRule type="containsText" dxfId="28946" priority="28926" operator="containsText" text="A">
      <formula>NOT(ISERROR(SEARCH("A",H61)))</formula>
    </cfRule>
    <cfRule type="containsText" dxfId="28945" priority="28927" operator="containsText" text="M">
      <formula>NOT(ISERROR(SEARCH("M",H61)))</formula>
    </cfRule>
    <cfRule type="containsText" dxfId="28944" priority="28928" operator="containsText" text="MN06">
      <formula>NOT(ISERROR(SEARCH("MN06",H61)))</formula>
    </cfRule>
    <cfRule type="containsText" dxfId="28943" priority="28947" operator="containsText" text="STA2">
      <formula>NOT(ISERROR(SEARCH("STA2",H61)))</formula>
    </cfRule>
    <cfRule type="containsText" dxfId="28942" priority="28948" operator="containsText" text="STN2">
      <formula>NOT(ISERROR(SEARCH("STN2",H61)))</formula>
    </cfRule>
    <cfRule type="containsText" dxfId="28941" priority="28949" operator="containsText" text="STN1">
      <formula>NOT(ISERROR(SEARCH("STN1",H61)))</formula>
    </cfRule>
    <cfRule type="containsText" dxfId="28940" priority="28950" operator="containsText" text="STA1">
      <formula>NOT(ISERROR(SEARCH("STA1",H61)))</formula>
    </cfRule>
    <cfRule type="containsText" dxfId="28939" priority="28951" operator="containsText" text="STM2">
      <formula>NOT(ISERROR(SEARCH("STM2",H61)))</formula>
    </cfRule>
    <cfRule type="containsText" dxfId="28938" priority="28952" operator="containsText" text="STM1">
      <formula>NOT(ISERROR(SEARCH("STM1",H61)))</formula>
    </cfRule>
    <cfRule type="containsText" dxfId="28937" priority="28953" operator="containsText" text="O">
      <formula>NOT(ISERROR(SEARCH("O",H61)))</formula>
    </cfRule>
    <cfRule type="containsText" dxfId="28936" priority="28954" operator="containsText" text="STM1">
      <formula>NOT(ISERROR(SEARCH("STM1",H61)))</formula>
    </cfRule>
    <cfRule type="containsText" dxfId="28935" priority="28955" operator="containsText" text="N">
      <formula>NOT(ISERROR(SEARCH("N",H61)))</formula>
    </cfRule>
    <cfRule type="containsText" dxfId="28934" priority="28956" operator="containsText" text="A">
      <formula>NOT(ISERROR(SEARCH("A",H61)))</formula>
    </cfRule>
    <cfRule type="containsText" dxfId="28933" priority="28957" operator="containsText" text="M">
      <formula>NOT(ISERROR(SEARCH("M",H61)))</formula>
    </cfRule>
    <cfRule type="containsText" dxfId="28932" priority="28958" operator="containsText" text="O">
      <formula>NOT(ISERROR(SEARCH("O",H61)))</formula>
    </cfRule>
    <cfRule type="containsText" dxfId="28931" priority="28959" operator="containsText" text="O">
      <formula>NOT(ISERROR(SEARCH("O",H61)))</formula>
    </cfRule>
  </conditionalFormatting>
  <conditionalFormatting sqref="H61">
    <cfRule type="containsText" dxfId="28930" priority="28909" operator="containsText" text="M">
      <formula>NOT(ISERROR(SEARCH("M",H61)))</formula>
    </cfRule>
    <cfRule type="containsText" dxfId="28929" priority="28910" operator="containsText" text="MN06">
      <formula>NOT(ISERROR(SEARCH("MN06",H61)))</formula>
    </cfRule>
    <cfRule type="containsText" dxfId="28928" priority="28911" operator="containsText" text="STA2">
      <formula>NOT(ISERROR(SEARCH("STA2",H61)))</formula>
    </cfRule>
    <cfRule type="containsText" dxfId="28927" priority="28912" operator="containsText" text="STN2">
      <formula>NOT(ISERROR(SEARCH("STN2",H61)))</formula>
    </cfRule>
    <cfRule type="containsText" dxfId="28926" priority="28913" operator="containsText" text="STN1">
      <formula>NOT(ISERROR(SEARCH("STN1",H61)))</formula>
    </cfRule>
    <cfRule type="containsText" dxfId="28925" priority="28914" operator="containsText" text="STA1">
      <formula>NOT(ISERROR(SEARCH("STA1",H61)))</formula>
    </cfRule>
    <cfRule type="containsText" dxfId="28924" priority="28915" operator="containsText" text="STM2">
      <formula>NOT(ISERROR(SEARCH("STM2",H61)))</formula>
    </cfRule>
    <cfRule type="containsText" dxfId="28923" priority="28916" operator="containsText" text="STM1">
      <formula>NOT(ISERROR(SEARCH("STM1",H61)))</formula>
    </cfRule>
    <cfRule type="containsText" dxfId="28922" priority="28917" operator="containsText" text="O">
      <formula>NOT(ISERROR(SEARCH("O",H61)))</formula>
    </cfRule>
    <cfRule type="containsText" dxfId="28921" priority="28918" operator="containsText" text="STM1">
      <formula>NOT(ISERROR(SEARCH("STM1",H61)))</formula>
    </cfRule>
    <cfRule type="containsText" dxfId="28920" priority="28919" operator="containsText" text="N">
      <formula>NOT(ISERROR(SEARCH("N",H61)))</formula>
    </cfRule>
    <cfRule type="containsText" dxfId="28919" priority="28920" operator="containsText" text="A">
      <formula>NOT(ISERROR(SEARCH("A",H61)))</formula>
    </cfRule>
    <cfRule type="containsText" dxfId="28918" priority="28921" operator="containsText" text="M">
      <formula>NOT(ISERROR(SEARCH("M",H61)))</formula>
    </cfRule>
    <cfRule type="containsText" dxfId="28917" priority="28922" operator="containsText" text="O">
      <formula>NOT(ISERROR(SEARCH("O",H61)))</formula>
    </cfRule>
    <cfRule type="containsText" dxfId="28916" priority="28923" operator="containsText" text="O">
      <formula>NOT(ISERROR(SEARCH("O",H61)))</formula>
    </cfRule>
  </conditionalFormatting>
  <conditionalFormatting sqref="H61">
    <cfRule type="containsText" dxfId="28915" priority="28924" operator="containsText" text="NN21">
      <formula>NOT(ISERROR(SEARCH("NN21",H61)))</formula>
    </cfRule>
    <cfRule type="containsText" dxfId="28914" priority="28925" operator="containsText" text="NN21">
      <formula>NOT(ISERROR(SEARCH("NN21",H61)))</formula>
    </cfRule>
    <cfRule type="containsText" dxfId="28913" priority="28929" operator="containsText" text="A">
      <formula>NOT(ISERROR(SEARCH("A",H61)))</formula>
    </cfRule>
    <cfRule type="containsText" dxfId="28912" priority="28930" operator="containsText" text="M">
      <formula>NOT(ISERROR(SEARCH("M",H61)))</formula>
    </cfRule>
    <cfRule type="containsText" dxfId="28911" priority="28931" operator="containsText" text="MN06">
      <formula>NOT(ISERROR(SEARCH("MN06",H61)))</formula>
    </cfRule>
    <cfRule type="containsText" dxfId="28910" priority="28932" operator="containsText" text="STA2">
      <formula>NOT(ISERROR(SEARCH("STA2",H61)))</formula>
    </cfRule>
    <cfRule type="containsText" dxfId="28909" priority="28933" operator="containsText" text="STN2">
      <formula>NOT(ISERROR(SEARCH("STN2",H61)))</formula>
    </cfRule>
    <cfRule type="containsText" dxfId="28908" priority="28934" operator="containsText" text="STN1">
      <formula>NOT(ISERROR(SEARCH("STN1",H61)))</formula>
    </cfRule>
    <cfRule type="containsText" dxfId="28907" priority="28935" operator="containsText" text="STA1">
      <formula>NOT(ISERROR(SEARCH("STA1",H61)))</formula>
    </cfRule>
    <cfRule type="containsText" dxfId="28906" priority="28936" operator="containsText" text="STM2">
      <formula>NOT(ISERROR(SEARCH("STM2",H61)))</formula>
    </cfRule>
    <cfRule type="containsText" dxfId="28905" priority="28937" operator="containsText" text="STM1">
      <formula>NOT(ISERROR(SEARCH("STM1",H61)))</formula>
    </cfRule>
    <cfRule type="containsText" dxfId="28904" priority="28938" operator="containsText" text="O">
      <formula>NOT(ISERROR(SEARCH("O",H61)))</formula>
    </cfRule>
    <cfRule type="containsText" dxfId="28903" priority="28939" operator="containsText" text="STM1">
      <formula>NOT(ISERROR(SEARCH("STM1",H61)))</formula>
    </cfRule>
    <cfRule type="containsText" dxfId="28902" priority="28940" operator="containsText" text="N">
      <formula>NOT(ISERROR(SEARCH("N",H61)))</formula>
    </cfRule>
    <cfRule type="containsText" dxfId="28901" priority="28941" operator="containsText" text="A">
      <formula>NOT(ISERROR(SEARCH("A",H61)))</formula>
    </cfRule>
    <cfRule type="containsText" dxfId="28900" priority="28942" operator="containsText" text="M">
      <formula>NOT(ISERROR(SEARCH("M",H61)))</formula>
    </cfRule>
    <cfRule type="containsText" dxfId="28899" priority="28943" operator="containsText" text="O">
      <formula>NOT(ISERROR(SEARCH("O",H61)))</formula>
    </cfRule>
    <cfRule type="containsText" dxfId="28898" priority="28944" operator="containsText" text="O">
      <formula>NOT(ISERROR(SEARCH("O",H61)))</formula>
    </cfRule>
    <cfRule type="containsText" dxfId="28897" priority="28945" operator="containsText" text="M">
      <formula>NOT(ISERROR(SEARCH("M",H61)))</formula>
    </cfRule>
    <cfRule type="containsText" dxfId="28896" priority="28946" operator="containsText" text="MN06">
      <formula>NOT(ISERROR(SEARCH("MN06",H61)))</formula>
    </cfRule>
    <cfRule type="containsText" dxfId="28895" priority="28960" operator="containsText" text="STA2">
      <formula>NOT(ISERROR(SEARCH("STA2",H61)))</formula>
    </cfRule>
    <cfRule type="containsText" dxfId="28894" priority="28961" operator="containsText" text="STN2">
      <formula>NOT(ISERROR(SEARCH("STN2",H61)))</formula>
    </cfRule>
    <cfRule type="containsText" dxfId="28893" priority="28962" operator="containsText" text="STN1">
      <formula>NOT(ISERROR(SEARCH("STN1",H61)))</formula>
    </cfRule>
    <cfRule type="containsText" dxfId="28892" priority="28963" operator="containsText" text="STA1">
      <formula>NOT(ISERROR(SEARCH("STA1",H61)))</formula>
    </cfRule>
    <cfRule type="containsText" dxfId="28891" priority="28964" operator="containsText" text="STM2">
      <formula>NOT(ISERROR(SEARCH("STM2",H61)))</formula>
    </cfRule>
    <cfRule type="containsText" dxfId="28890" priority="28965" operator="containsText" text="STM1">
      <formula>NOT(ISERROR(SEARCH("STM1",H61)))</formula>
    </cfRule>
    <cfRule type="containsText" dxfId="28889" priority="28966" operator="containsText" text="O">
      <formula>NOT(ISERROR(SEARCH("O",H61)))</formula>
    </cfRule>
    <cfRule type="containsText" dxfId="28888" priority="28967" operator="containsText" text="STM1">
      <formula>NOT(ISERROR(SEARCH("STM1",H61)))</formula>
    </cfRule>
    <cfRule type="containsText" dxfId="28887" priority="28968" operator="containsText" text="N">
      <formula>NOT(ISERROR(SEARCH("N",H61)))</formula>
    </cfRule>
    <cfRule type="containsText" dxfId="28886" priority="28969" operator="containsText" text="A">
      <formula>NOT(ISERROR(SEARCH("A",H61)))</formula>
    </cfRule>
    <cfRule type="containsText" dxfId="28885" priority="28970" operator="containsText" text="M">
      <formula>NOT(ISERROR(SEARCH("M",H61)))</formula>
    </cfRule>
    <cfRule type="containsText" dxfId="28884" priority="28971" operator="containsText" text="O">
      <formula>NOT(ISERROR(SEARCH("O",H61)))</formula>
    </cfRule>
    <cfRule type="containsText" dxfId="28883" priority="28972" operator="containsText" text="O">
      <formula>NOT(ISERROR(SEARCH("O",H61)))</formula>
    </cfRule>
  </conditionalFormatting>
  <conditionalFormatting sqref="H59">
    <cfRule type="containsText" dxfId="28882" priority="28755" operator="containsText" text="M">
      <formula>NOT(ISERROR(SEARCH("M",H59)))</formula>
    </cfRule>
    <cfRule type="containsText" dxfId="28881" priority="28756" operator="containsText" text="MN06">
      <formula>NOT(ISERROR(SEARCH("MN06",H59)))</formula>
    </cfRule>
    <cfRule type="containsText" dxfId="28880" priority="28757" operator="containsText" text="STA2">
      <formula>NOT(ISERROR(SEARCH("STA2",H59)))</formula>
    </cfRule>
    <cfRule type="containsText" dxfId="28879" priority="28758" operator="containsText" text="STN2">
      <formula>NOT(ISERROR(SEARCH("STN2",H59)))</formula>
    </cfRule>
    <cfRule type="containsText" dxfId="28878" priority="28759" operator="containsText" text="STN1">
      <formula>NOT(ISERROR(SEARCH("STN1",H59)))</formula>
    </cfRule>
    <cfRule type="containsText" dxfId="28877" priority="28760" operator="containsText" text="STA1">
      <formula>NOT(ISERROR(SEARCH("STA1",H59)))</formula>
    </cfRule>
    <cfRule type="containsText" dxfId="28876" priority="28761" operator="containsText" text="STM2">
      <formula>NOT(ISERROR(SEARCH("STM2",H59)))</formula>
    </cfRule>
    <cfRule type="containsText" dxfId="28875" priority="28762" operator="containsText" text="STM1">
      <formula>NOT(ISERROR(SEARCH("STM1",H59)))</formula>
    </cfRule>
    <cfRule type="containsText" dxfId="28874" priority="28763" operator="containsText" text="O">
      <formula>NOT(ISERROR(SEARCH("O",H59)))</formula>
    </cfRule>
    <cfRule type="containsText" dxfId="28873" priority="28764" operator="containsText" text="STM1">
      <formula>NOT(ISERROR(SEARCH("STM1",H59)))</formula>
    </cfRule>
    <cfRule type="containsText" dxfId="28872" priority="28765" operator="containsText" text="N">
      <formula>NOT(ISERROR(SEARCH("N",H59)))</formula>
    </cfRule>
    <cfRule type="containsText" dxfId="28871" priority="28766" operator="containsText" text="A">
      <formula>NOT(ISERROR(SEARCH("A",H59)))</formula>
    </cfRule>
    <cfRule type="containsText" dxfId="28870" priority="28767" operator="containsText" text="M">
      <formula>NOT(ISERROR(SEARCH("M",H59)))</formula>
    </cfRule>
    <cfRule type="containsText" dxfId="28869" priority="28768" operator="containsText" text="O">
      <formula>NOT(ISERROR(SEARCH("O",H59)))</formula>
    </cfRule>
    <cfRule type="containsText" dxfId="28868" priority="28769" operator="containsText" text="O">
      <formula>NOT(ISERROR(SEARCH("O",H59)))</formula>
    </cfRule>
  </conditionalFormatting>
  <conditionalFormatting sqref="H59">
    <cfRule type="containsText" dxfId="28867" priority="28770" operator="containsText" text="A">
      <formula>NOT(ISERROR(SEARCH("A",H59)))</formula>
    </cfRule>
    <cfRule type="containsText" dxfId="28866" priority="28771" operator="containsText" text="M">
      <formula>NOT(ISERROR(SEARCH("M",H59)))</formula>
    </cfRule>
    <cfRule type="containsText" dxfId="28865" priority="28772" operator="containsText" text="MN06">
      <formula>NOT(ISERROR(SEARCH("MN06",H59)))</formula>
    </cfRule>
    <cfRule type="containsText" dxfId="28864" priority="28773" operator="containsText" text="STA2">
      <formula>NOT(ISERROR(SEARCH("STA2",H59)))</formula>
    </cfRule>
    <cfRule type="containsText" dxfId="28863" priority="28774" operator="containsText" text="STN2">
      <formula>NOT(ISERROR(SEARCH("STN2",H59)))</formula>
    </cfRule>
    <cfRule type="containsText" dxfId="28862" priority="28775" operator="containsText" text="STN1">
      <formula>NOT(ISERROR(SEARCH("STN1",H59)))</formula>
    </cfRule>
    <cfRule type="containsText" dxfId="28861" priority="28776" operator="containsText" text="STA1">
      <formula>NOT(ISERROR(SEARCH("STA1",H59)))</formula>
    </cfRule>
    <cfRule type="containsText" dxfId="28860" priority="28777" operator="containsText" text="STM2">
      <formula>NOT(ISERROR(SEARCH("STM2",H59)))</formula>
    </cfRule>
    <cfRule type="containsText" dxfId="28859" priority="28778" operator="containsText" text="STM1">
      <formula>NOT(ISERROR(SEARCH("STM1",H59)))</formula>
    </cfRule>
    <cfRule type="containsText" dxfId="28858" priority="28779" operator="containsText" text="O">
      <formula>NOT(ISERROR(SEARCH("O",H59)))</formula>
    </cfRule>
    <cfRule type="containsText" dxfId="28857" priority="28780" operator="containsText" text="STM1">
      <formula>NOT(ISERROR(SEARCH("STM1",H59)))</formula>
    </cfRule>
    <cfRule type="containsText" dxfId="28856" priority="28781" operator="containsText" text="N">
      <formula>NOT(ISERROR(SEARCH("N",H59)))</formula>
    </cfRule>
    <cfRule type="containsText" dxfId="28855" priority="28782" operator="containsText" text="M">
      <formula>NOT(ISERROR(SEARCH("M",H59)))</formula>
    </cfRule>
    <cfRule type="containsText" dxfId="28854" priority="28783" operator="containsText" text="O">
      <formula>NOT(ISERROR(SEARCH("O",H59)))</formula>
    </cfRule>
    <cfRule type="containsText" dxfId="28853" priority="28784" operator="containsText" text="O">
      <formula>NOT(ISERROR(SEARCH("O",H59)))</formula>
    </cfRule>
    <cfRule type="containsText" dxfId="28852" priority="28785" operator="containsText" text="M">
      <formula>NOT(ISERROR(SEARCH("M",H59)))</formula>
    </cfRule>
    <cfRule type="containsText" dxfId="28851" priority="28786" operator="containsText" text="MN06">
      <formula>NOT(ISERROR(SEARCH("MN06",H59)))</formula>
    </cfRule>
    <cfRule type="containsText" dxfId="28850" priority="28787" operator="containsText" text="STA2">
      <formula>NOT(ISERROR(SEARCH("STA2",H59)))</formula>
    </cfRule>
    <cfRule type="containsText" dxfId="28849" priority="28788" operator="containsText" text="STN2">
      <formula>NOT(ISERROR(SEARCH("STN2",H59)))</formula>
    </cfRule>
    <cfRule type="containsText" dxfId="28848" priority="28789" operator="containsText" text="STN1">
      <formula>NOT(ISERROR(SEARCH("STN1",H59)))</formula>
    </cfRule>
    <cfRule type="containsText" dxfId="28847" priority="28790" operator="containsText" text="STA1">
      <formula>NOT(ISERROR(SEARCH("STA1",H59)))</formula>
    </cfRule>
    <cfRule type="containsText" dxfId="28846" priority="28791" operator="containsText" text="STM2">
      <formula>NOT(ISERROR(SEARCH("STM2",H59)))</formula>
    </cfRule>
    <cfRule type="containsText" dxfId="28845" priority="28792" operator="containsText" text="STM1">
      <formula>NOT(ISERROR(SEARCH("STM1",H59)))</formula>
    </cfRule>
    <cfRule type="containsText" dxfId="28844" priority="28793" operator="containsText" text="O">
      <formula>NOT(ISERROR(SEARCH("O",H59)))</formula>
    </cfRule>
    <cfRule type="containsText" dxfId="28843" priority="28794" operator="containsText" text="STM1">
      <formula>NOT(ISERROR(SEARCH("STM1",H59)))</formula>
    </cfRule>
    <cfRule type="containsText" dxfId="28842" priority="28795" operator="containsText" text="N">
      <formula>NOT(ISERROR(SEARCH("N",H59)))</formula>
    </cfRule>
    <cfRule type="containsText" dxfId="28841" priority="28796" operator="containsText" text="A">
      <formula>NOT(ISERROR(SEARCH("A",H59)))</formula>
    </cfRule>
    <cfRule type="containsText" dxfId="28840" priority="28797" operator="containsText" text="M">
      <formula>NOT(ISERROR(SEARCH("M",H59)))</formula>
    </cfRule>
    <cfRule type="containsText" dxfId="28839" priority="28798" operator="containsText" text="O">
      <formula>NOT(ISERROR(SEARCH("O",H59)))</formula>
    </cfRule>
    <cfRule type="containsText" dxfId="28838" priority="28799" operator="containsText" text="O">
      <formula>NOT(ISERROR(SEARCH("O",H59)))</formula>
    </cfRule>
  </conditionalFormatting>
  <conditionalFormatting sqref="H59">
    <cfRule type="containsText" dxfId="28837" priority="28817" operator="containsText" text="A">
      <formula>NOT(ISERROR(SEARCH("A",H59)))</formula>
    </cfRule>
    <cfRule type="containsText" dxfId="28836" priority="28818" operator="containsText" text="M">
      <formula>NOT(ISERROR(SEARCH("M",H59)))</formula>
    </cfRule>
    <cfRule type="containsText" dxfId="28835" priority="28819" operator="containsText" text="MN06">
      <formula>NOT(ISERROR(SEARCH("MN06",H59)))</formula>
    </cfRule>
    <cfRule type="containsText" dxfId="28834" priority="28838" operator="containsText" text="STA2">
      <formula>NOT(ISERROR(SEARCH("STA2",H59)))</formula>
    </cfRule>
    <cfRule type="containsText" dxfId="28833" priority="28839" operator="containsText" text="STN2">
      <formula>NOT(ISERROR(SEARCH("STN2",H59)))</formula>
    </cfRule>
    <cfRule type="containsText" dxfId="28832" priority="28840" operator="containsText" text="STN1">
      <formula>NOT(ISERROR(SEARCH("STN1",H59)))</formula>
    </cfRule>
    <cfRule type="containsText" dxfId="28831" priority="28841" operator="containsText" text="STA1">
      <formula>NOT(ISERROR(SEARCH("STA1",H59)))</formula>
    </cfRule>
    <cfRule type="containsText" dxfId="28830" priority="28842" operator="containsText" text="STM2">
      <formula>NOT(ISERROR(SEARCH("STM2",H59)))</formula>
    </cfRule>
    <cfRule type="containsText" dxfId="28829" priority="28843" operator="containsText" text="STM1">
      <formula>NOT(ISERROR(SEARCH("STM1",H59)))</formula>
    </cfRule>
    <cfRule type="containsText" dxfId="28828" priority="28844" operator="containsText" text="O">
      <formula>NOT(ISERROR(SEARCH("O",H59)))</formula>
    </cfRule>
    <cfRule type="containsText" dxfId="28827" priority="28845" operator="containsText" text="STM1">
      <formula>NOT(ISERROR(SEARCH("STM1",H59)))</formula>
    </cfRule>
    <cfRule type="containsText" dxfId="28826" priority="28846" operator="containsText" text="N">
      <formula>NOT(ISERROR(SEARCH("N",H59)))</formula>
    </cfRule>
    <cfRule type="containsText" dxfId="28825" priority="28847" operator="containsText" text="A">
      <formula>NOT(ISERROR(SEARCH("A",H59)))</formula>
    </cfRule>
    <cfRule type="containsText" dxfId="28824" priority="28848" operator="containsText" text="M">
      <formula>NOT(ISERROR(SEARCH("M",H59)))</formula>
    </cfRule>
    <cfRule type="containsText" dxfId="28823" priority="28849" operator="containsText" text="O">
      <formula>NOT(ISERROR(SEARCH("O",H59)))</formula>
    </cfRule>
    <cfRule type="containsText" dxfId="28822" priority="28850" operator="containsText" text="O">
      <formula>NOT(ISERROR(SEARCH("O",H59)))</formula>
    </cfRule>
  </conditionalFormatting>
  <conditionalFormatting sqref="H59">
    <cfRule type="containsText" dxfId="28821" priority="28800" operator="containsText" text="M">
      <formula>NOT(ISERROR(SEARCH("M",H59)))</formula>
    </cfRule>
    <cfRule type="containsText" dxfId="28820" priority="28801" operator="containsText" text="MN06">
      <formula>NOT(ISERROR(SEARCH("MN06",H59)))</formula>
    </cfRule>
    <cfRule type="containsText" dxfId="28819" priority="28802" operator="containsText" text="STA2">
      <formula>NOT(ISERROR(SEARCH("STA2",H59)))</formula>
    </cfRule>
    <cfRule type="containsText" dxfId="28818" priority="28803" operator="containsText" text="STN2">
      <formula>NOT(ISERROR(SEARCH("STN2",H59)))</formula>
    </cfRule>
    <cfRule type="containsText" dxfId="28817" priority="28804" operator="containsText" text="STN1">
      <formula>NOT(ISERROR(SEARCH("STN1",H59)))</formula>
    </cfRule>
    <cfRule type="containsText" dxfId="28816" priority="28805" operator="containsText" text="STA1">
      <formula>NOT(ISERROR(SEARCH("STA1",H59)))</formula>
    </cfRule>
    <cfRule type="containsText" dxfId="28815" priority="28806" operator="containsText" text="STM2">
      <formula>NOT(ISERROR(SEARCH("STM2",H59)))</formula>
    </cfRule>
    <cfRule type="containsText" dxfId="28814" priority="28807" operator="containsText" text="STM1">
      <formula>NOT(ISERROR(SEARCH("STM1",H59)))</formula>
    </cfRule>
    <cfRule type="containsText" dxfId="28813" priority="28808" operator="containsText" text="O">
      <formula>NOT(ISERROR(SEARCH("O",H59)))</formula>
    </cfRule>
    <cfRule type="containsText" dxfId="28812" priority="28809" operator="containsText" text="STM1">
      <formula>NOT(ISERROR(SEARCH("STM1",H59)))</formula>
    </cfRule>
    <cfRule type="containsText" dxfId="28811" priority="28810" operator="containsText" text="N">
      <formula>NOT(ISERROR(SEARCH("N",H59)))</formula>
    </cfRule>
    <cfRule type="containsText" dxfId="28810" priority="28811" operator="containsText" text="A">
      <formula>NOT(ISERROR(SEARCH("A",H59)))</formula>
    </cfRule>
    <cfRule type="containsText" dxfId="28809" priority="28812" operator="containsText" text="M">
      <formula>NOT(ISERROR(SEARCH("M",H59)))</formula>
    </cfRule>
    <cfRule type="containsText" dxfId="28808" priority="28813" operator="containsText" text="O">
      <formula>NOT(ISERROR(SEARCH("O",H59)))</formula>
    </cfRule>
    <cfRule type="containsText" dxfId="28807" priority="28814" operator="containsText" text="O">
      <formula>NOT(ISERROR(SEARCH("O",H59)))</formula>
    </cfRule>
  </conditionalFormatting>
  <conditionalFormatting sqref="H59">
    <cfRule type="containsText" dxfId="28806" priority="28815" operator="containsText" text="NN21">
      <formula>NOT(ISERROR(SEARCH("NN21",H59)))</formula>
    </cfRule>
    <cfRule type="containsText" dxfId="28805" priority="28816" operator="containsText" text="NN21">
      <formula>NOT(ISERROR(SEARCH("NN21",H59)))</formula>
    </cfRule>
    <cfRule type="containsText" dxfId="28804" priority="28820" operator="containsText" text="A">
      <formula>NOT(ISERROR(SEARCH("A",H59)))</formula>
    </cfRule>
    <cfRule type="containsText" dxfId="28803" priority="28821" operator="containsText" text="M">
      <formula>NOT(ISERROR(SEARCH("M",H59)))</formula>
    </cfRule>
    <cfRule type="containsText" dxfId="28802" priority="28822" operator="containsText" text="MN06">
      <formula>NOT(ISERROR(SEARCH("MN06",H59)))</formula>
    </cfRule>
    <cfRule type="containsText" dxfId="28801" priority="28823" operator="containsText" text="STA2">
      <formula>NOT(ISERROR(SEARCH("STA2",H59)))</formula>
    </cfRule>
    <cfRule type="containsText" dxfId="28800" priority="28824" operator="containsText" text="STN2">
      <formula>NOT(ISERROR(SEARCH("STN2",H59)))</formula>
    </cfRule>
    <cfRule type="containsText" dxfId="28799" priority="28825" operator="containsText" text="STN1">
      <formula>NOT(ISERROR(SEARCH("STN1",H59)))</formula>
    </cfRule>
    <cfRule type="containsText" dxfId="28798" priority="28826" operator="containsText" text="STA1">
      <formula>NOT(ISERROR(SEARCH("STA1",H59)))</formula>
    </cfRule>
    <cfRule type="containsText" dxfId="28797" priority="28827" operator="containsText" text="STM2">
      <formula>NOT(ISERROR(SEARCH("STM2",H59)))</formula>
    </cfRule>
    <cfRule type="containsText" dxfId="28796" priority="28828" operator="containsText" text="STM1">
      <formula>NOT(ISERROR(SEARCH("STM1",H59)))</formula>
    </cfRule>
    <cfRule type="containsText" dxfId="28795" priority="28829" operator="containsText" text="O">
      <formula>NOT(ISERROR(SEARCH("O",H59)))</formula>
    </cfRule>
    <cfRule type="containsText" dxfId="28794" priority="28830" operator="containsText" text="STM1">
      <formula>NOT(ISERROR(SEARCH("STM1",H59)))</formula>
    </cfRule>
    <cfRule type="containsText" dxfId="28793" priority="28831" operator="containsText" text="N">
      <formula>NOT(ISERROR(SEARCH("N",H59)))</formula>
    </cfRule>
    <cfRule type="containsText" dxfId="28792" priority="28832" operator="containsText" text="A">
      <formula>NOT(ISERROR(SEARCH("A",H59)))</formula>
    </cfRule>
    <cfRule type="containsText" dxfId="28791" priority="28833" operator="containsText" text="M">
      <formula>NOT(ISERROR(SEARCH("M",H59)))</formula>
    </cfRule>
    <cfRule type="containsText" dxfId="28790" priority="28834" operator="containsText" text="O">
      <formula>NOT(ISERROR(SEARCH("O",H59)))</formula>
    </cfRule>
    <cfRule type="containsText" dxfId="28789" priority="28835" operator="containsText" text="O">
      <formula>NOT(ISERROR(SEARCH("O",H59)))</formula>
    </cfRule>
    <cfRule type="containsText" dxfId="28788" priority="28836" operator="containsText" text="M">
      <formula>NOT(ISERROR(SEARCH("M",H59)))</formula>
    </cfRule>
    <cfRule type="containsText" dxfId="28787" priority="28837" operator="containsText" text="MN06">
      <formula>NOT(ISERROR(SEARCH("MN06",H59)))</formula>
    </cfRule>
    <cfRule type="containsText" dxfId="28786" priority="28851" operator="containsText" text="STA2">
      <formula>NOT(ISERROR(SEARCH("STA2",H59)))</formula>
    </cfRule>
    <cfRule type="containsText" dxfId="28785" priority="28852" operator="containsText" text="STN2">
      <formula>NOT(ISERROR(SEARCH("STN2",H59)))</formula>
    </cfRule>
    <cfRule type="containsText" dxfId="28784" priority="28853" operator="containsText" text="STN1">
      <formula>NOT(ISERROR(SEARCH("STN1",H59)))</formula>
    </cfRule>
    <cfRule type="containsText" dxfId="28783" priority="28854" operator="containsText" text="STA1">
      <formula>NOT(ISERROR(SEARCH("STA1",H59)))</formula>
    </cfRule>
    <cfRule type="containsText" dxfId="28782" priority="28855" operator="containsText" text="STM2">
      <formula>NOT(ISERROR(SEARCH("STM2",H59)))</formula>
    </cfRule>
    <cfRule type="containsText" dxfId="28781" priority="28856" operator="containsText" text="STM1">
      <formula>NOT(ISERROR(SEARCH("STM1",H59)))</formula>
    </cfRule>
    <cfRule type="containsText" dxfId="28780" priority="28857" operator="containsText" text="O">
      <formula>NOT(ISERROR(SEARCH("O",H59)))</formula>
    </cfRule>
    <cfRule type="containsText" dxfId="28779" priority="28858" operator="containsText" text="STM1">
      <formula>NOT(ISERROR(SEARCH("STM1",H59)))</formula>
    </cfRule>
    <cfRule type="containsText" dxfId="28778" priority="28859" operator="containsText" text="N">
      <formula>NOT(ISERROR(SEARCH("N",H59)))</formula>
    </cfRule>
    <cfRule type="containsText" dxfId="28777" priority="28860" operator="containsText" text="A">
      <formula>NOT(ISERROR(SEARCH("A",H59)))</formula>
    </cfRule>
    <cfRule type="containsText" dxfId="28776" priority="28861" operator="containsText" text="M">
      <formula>NOT(ISERROR(SEARCH("M",H59)))</formula>
    </cfRule>
    <cfRule type="containsText" dxfId="28775" priority="28862" operator="containsText" text="O">
      <formula>NOT(ISERROR(SEARCH("O",H59)))</formula>
    </cfRule>
    <cfRule type="containsText" dxfId="28774" priority="28863" operator="containsText" text="O">
      <formula>NOT(ISERROR(SEARCH("O",H59)))</formula>
    </cfRule>
  </conditionalFormatting>
  <conditionalFormatting sqref="I61">
    <cfRule type="containsText" dxfId="28773" priority="28646" operator="containsText" text="M">
      <formula>NOT(ISERROR(SEARCH("M",I61)))</formula>
    </cfRule>
    <cfRule type="containsText" dxfId="28772" priority="28647" operator="containsText" text="MN06">
      <formula>NOT(ISERROR(SEARCH("MN06",I61)))</formula>
    </cfRule>
    <cfRule type="containsText" dxfId="28771" priority="28648" operator="containsText" text="STA2">
      <formula>NOT(ISERROR(SEARCH("STA2",I61)))</formula>
    </cfRule>
    <cfRule type="containsText" dxfId="28770" priority="28649" operator="containsText" text="STN2">
      <formula>NOT(ISERROR(SEARCH("STN2",I61)))</formula>
    </cfRule>
    <cfRule type="containsText" dxfId="28769" priority="28650" operator="containsText" text="STN1">
      <formula>NOT(ISERROR(SEARCH("STN1",I61)))</formula>
    </cfRule>
    <cfRule type="containsText" dxfId="28768" priority="28651" operator="containsText" text="STA1">
      <formula>NOT(ISERROR(SEARCH("STA1",I61)))</formula>
    </cfRule>
    <cfRule type="containsText" dxfId="28767" priority="28652" operator="containsText" text="STM2">
      <formula>NOT(ISERROR(SEARCH("STM2",I61)))</formula>
    </cfRule>
    <cfRule type="containsText" dxfId="28766" priority="28653" operator="containsText" text="STM1">
      <formula>NOT(ISERROR(SEARCH("STM1",I61)))</formula>
    </cfRule>
    <cfRule type="containsText" dxfId="28765" priority="28654" operator="containsText" text="O">
      <formula>NOT(ISERROR(SEARCH("O",I61)))</formula>
    </cfRule>
    <cfRule type="containsText" dxfId="28764" priority="28655" operator="containsText" text="STM1">
      <formula>NOT(ISERROR(SEARCH("STM1",I61)))</formula>
    </cfRule>
    <cfRule type="containsText" dxfId="28763" priority="28656" operator="containsText" text="N">
      <formula>NOT(ISERROR(SEARCH("N",I61)))</formula>
    </cfRule>
    <cfRule type="containsText" dxfId="28762" priority="28657" operator="containsText" text="A">
      <formula>NOT(ISERROR(SEARCH("A",I61)))</formula>
    </cfRule>
    <cfRule type="containsText" dxfId="28761" priority="28658" operator="containsText" text="M">
      <formula>NOT(ISERROR(SEARCH("M",I61)))</formula>
    </cfRule>
    <cfRule type="containsText" dxfId="28760" priority="28659" operator="containsText" text="O">
      <formula>NOT(ISERROR(SEARCH("O",I61)))</formula>
    </cfRule>
    <cfRule type="containsText" dxfId="28759" priority="28660" operator="containsText" text="O">
      <formula>NOT(ISERROR(SEARCH("O",I61)))</formula>
    </cfRule>
  </conditionalFormatting>
  <conditionalFormatting sqref="I61">
    <cfRule type="containsText" dxfId="28758" priority="28661" operator="containsText" text="A">
      <formula>NOT(ISERROR(SEARCH("A",I61)))</formula>
    </cfRule>
    <cfRule type="containsText" dxfId="28757" priority="28662" operator="containsText" text="M">
      <formula>NOT(ISERROR(SEARCH("M",I61)))</formula>
    </cfRule>
    <cfRule type="containsText" dxfId="28756" priority="28663" operator="containsText" text="MN06">
      <formula>NOT(ISERROR(SEARCH("MN06",I61)))</formula>
    </cfRule>
    <cfRule type="containsText" dxfId="28755" priority="28664" operator="containsText" text="STA2">
      <formula>NOT(ISERROR(SEARCH("STA2",I61)))</formula>
    </cfRule>
    <cfRule type="containsText" dxfId="28754" priority="28665" operator="containsText" text="STN2">
      <formula>NOT(ISERROR(SEARCH("STN2",I61)))</formula>
    </cfRule>
    <cfRule type="containsText" dxfId="28753" priority="28666" operator="containsText" text="STN1">
      <formula>NOT(ISERROR(SEARCH("STN1",I61)))</formula>
    </cfRule>
    <cfRule type="containsText" dxfId="28752" priority="28667" operator="containsText" text="STA1">
      <formula>NOT(ISERROR(SEARCH("STA1",I61)))</formula>
    </cfRule>
    <cfRule type="containsText" dxfId="28751" priority="28668" operator="containsText" text="STM2">
      <formula>NOT(ISERROR(SEARCH("STM2",I61)))</formula>
    </cfRule>
    <cfRule type="containsText" dxfId="28750" priority="28669" operator="containsText" text="STM1">
      <formula>NOT(ISERROR(SEARCH("STM1",I61)))</formula>
    </cfRule>
    <cfRule type="containsText" dxfId="28749" priority="28670" operator="containsText" text="O">
      <formula>NOT(ISERROR(SEARCH("O",I61)))</formula>
    </cfRule>
    <cfRule type="containsText" dxfId="28748" priority="28671" operator="containsText" text="STM1">
      <formula>NOT(ISERROR(SEARCH("STM1",I61)))</formula>
    </cfRule>
    <cfRule type="containsText" dxfId="28747" priority="28672" operator="containsText" text="N">
      <formula>NOT(ISERROR(SEARCH("N",I61)))</formula>
    </cfRule>
    <cfRule type="containsText" dxfId="28746" priority="28673" operator="containsText" text="M">
      <formula>NOT(ISERROR(SEARCH("M",I61)))</formula>
    </cfRule>
    <cfRule type="containsText" dxfId="28745" priority="28674" operator="containsText" text="O">
      <formula>NOT(ISERROR(SEARCH("O",I61)))</formula>
    </cfRule>
    <cfRule type="containsText" dxfId="28744" priority="28675" operator="containsText" text="O">
      <formula>NOT(ISERROR(SEARCH("O",I61)))</formula>
    </cfRule>
    <cfRule type="containsText" dxfId="28743" priority="28676" operator="containsText" text="M">
      <formula>NOT(ISERROR(SEARCH("M",I61)))</formula>
    </cfRule>
    <cfRule type="containsText" dxfId="28742" priority="28677" operator="containsText" text="MN06">
      <formula>NOT(ISERROR(SEARCH("MN06",I61)))</formula>
    </cfRule>
    <cfRule type="containsText" dxfId="28741" priority="28678" operator="containsText" text="STA2">
      <formula>NOT(ISERROR(SEARCH("STA2",I61)))</formula>
    </cfRule>
    <cfRule type="containsText" dxfId="28740" priority="28679" operator="containsText" text="STN2">
      <formula>NOT(ISERROR(SEARCH("STN2",I61)))</formula>
    </cfRule>
    <cfRule type="containsText" dxfId="28739" priority="28680" operator="containsText" text="STN1">
      <formula>NOT(ISERROR(SEARCH("STN1",I61)))</formula>
    </cfRule>
    <cfRule type="containsText" dxfId="28738" priority="28681" operator="containsText" text="STA1">
      <formula>NOT(ISERROR(SEARCH("STA1",I61)))</formula>
    </cfRule>
    <cfRule type="containsText" dxfId="28737" priority="28682" operator="containsText" text="STM2">
      <formula>NOT(ISERROR(SEARCH("STM2",I61)))</formula>
    </cfRule>
    <cfRule type="containsText" dxfId="28736" priority="28683" operator="containsText" text="STM1">
      <formula>NOT(ISERROR(SEARCH("STM1",I61)))</formula>
    </cfRule>
    <cfRule type="containsText" dxfId="28735" priority="28684" operator="containsText" text="O">
      <formula>NOT(ISERROR(SEARCH("O",I61)))</formula>
    </cfRule>
    <cfRule type="containsText" dxfId="28734" priority="28685" operator="containsText" text="STM1">
      <formula>NOT(ISERROR(SEARCH("STM1",I61)))</formula>
    </cfRule>
    <cfRule type="containsText" dxfId="28733" priority="28686" operator="containsText" text="N">
      <formula>NOT(ISERROR(SEARCH("N",I61)))</formula>
    </cfRule>
    <cfRule type="containsText" dxfId="28732" priority="28687" operator="containsText" text="A">
      <formula>NOT(ISERROR(SEARCH("A",I61)))</formula>
    </cfRule>
    <cfRule type="containsText" dxfId="28731" priority="28688" operator="containsText" text="M">
      <formula>NOT(ISERROR(SEARCH("M",I61)))</formula>
    </cfRule>
    <cfRule type="containsText" dxfId="28730" priority="28689" operator="containsText" text="O">
      <formula>NOT(ISERROR(SEARCH("O",I61)))</formula>
    </cfRule>
    <cfRule type="containsText" dxfId="28729" priority="28690" operator="containsText" text="O">
      <formula>NOT(ISERROR(SEARCH("O",I61)))</formula>
    </cfRule>
  </conditionalFormatting>
  <conditionalFormatting sqref="I61">
    <cfRule type="containsText" dxfId="28728" priority="28708" operator="containsText" text="A">
      <formula>NOT(ISERROR(SEARCH("A",I61)))</formula>
    </cfRule>
    <cfRule type="containsText" dxfId="28727" priority="28709" operator="containsText" text="M">
      <formula>NOT(ISERROR(SEARCH("M",I61)))</formula>
    </cfRule>
    <cfRule type="containsText" dxfId="28726" priority="28710" operator="containsText" text="MN06">
      <formula>NOT(ISERROR(SEARCH("MN06",I61)))</formula>
    </cfRule>
    <cfRule type="containsText" dxfId="28725" priority="28729" operator="containsText" text="STA2">
      <formula>NOT(ISERROR(SEARCH("STA2",I61)))</formula>
    </cfRule>
    <cfRule type="containsText" dxfId="28724" priority="28730" operator="containsText" text="STN2">
      <formula>NOT(ISERROR(SEARCH("STN2",I61)))</formula>
    </cfRule>
    <cfRule type="containsText" dxfId="28723" priority="28731" operator="containsText" text="STN1">
      <formula>NOT(ISERROR(SEARCH("STN1",I61)))</formula>
    </cfRule>
    <cfRule type="containsText" dxfId="28722" priority="28732" operator="containsText" text="STA1">
      <formula>NOT(ISERROR(SEARCH("STA1",I61)))</formula>
    </cfRule>
    <cfRule type="containsText" dxfId="28721" priority="28733" operator="containsText" text="STM2">
      <formula>NOT(ISERROR(SEARCH("STM2",I61)))</formula>
    </cfRule>
    <cfRule type="containsText" dxfId="28720" priority="28734" operator="containsText" text="STM1">
      <formula>NOT(ISERROR(SEARCH("STM1",I61)))</formula>
    </cfRule>
    <cfRule type="containsText" dxfId="28719" priority="28735" operator="containsText" text="O">
      <formula>NOT(ISERROR(SEARCH("O",I61)))</formula>
    </cfRule>
    <cfRule type="containsText" dxfId="28718" priority="28736" operator="containsText" text="STM1">
      <formula>NOT(ISERROR(SEARCH("STM1",I61)))</formula>
    </cfRule>
    <cfRule type="containsText" dxfId="28717" priority="28737" operator="containsText" text="N">
      <formula>NOT(ISERROR(SEARCH("N",I61)))</formula>
    </cfRule>
    <cfRule type="containsText" dxfId="28716" priority="28738" operator="containsText" text="A">
      <formula>NOT(ISERROR(SEARCH("A",I61)))</formula>
    </cfRule>
    <cfRule type="containsText" dxfId="28715" priority="28739" operator="containsText" text="M">
      <formula>NOT(ISERROR(SEARCH("M",I61)))</formula>
    </cfRule>
    <cfRule type="containsText" dxfId="28714" priority="28740" operator="containsText" text="O">
      <formula>NOT(ISERROR(SEARCH("O",I61)))</formula>
    </cfRule>
    <cfRule type="containsText" dxfId="28713" priority="28741" operator="containsText" text="O">
      <formula>NOT(ISERROR(SEARCH("O",I61)))</formula>
    </cfRule>
  </conditionalFormatting>
  <conditionalFormatting sqref="I61">
    <cfRule type="containsText" dxfId="28712" priority="28691" operator="containsText" text="M">
      <formula>NOT(ISERROR(SEARCH("M",I61)))</formula>
    </cfRule>
    <cfRule type="containsText" dxfId="28711" priority="28692" operator="containsText" text="MN06">
      <formula>NOT(ISERROR(SEARCH("MN06",I61)))</formula>
    </cfRule>
    <cfRule type="containsText" dxfId="28710" priority="28693" operator="containsText" text="STA2">
      <formula>NOT(ISERROR(SEARCH("STA2",I61)))</formula>
    </cfRule>
    <cfRule type="containsText" dxfId="28709" priority="28694" operator="containsText" text="STN2">
      <formula>NOT(ISERROR(SEARCH("STN2",I61)))</formula>
    </cfRule>
    <cfRule type="containsText" dxfId="28708" priority="28695" operator="containsText" text="STN1">
      <formula>NOT(ISERROR(SEARCH("STN1",I61)))</formula>
    </cfRule>
    <cfRule type="containsText" dxfId="28707" priority="28696" operator="containsText" text="STA1">
      <formula>NOT(ISERROR(SEARCH("STA1",I61)))</formula>
    </cfRule>
    <cfRule type="containsText" dxfId="28706" priority="28697" operator="containsText" text="STM2">
      <formula>NOT(ISERROR(SEARCH("STM2",I61)))</formula>
    </cfRule>
    <cfRule type="containsText" dxfId="28705" priority="28698" operator="containsText" text="STM1">
      <formula>NOT(ISERROR(SEARCH("STM1",I61)))</formula>
    </cfRule>
    <cfRule type="containsText" dxfId="28704" priority="28699" operator="containsText" text="O">
      <formula>NOT(ISERROR(SEARCH("O",I61)))</formula>
    </cfRule>
    <cfRule type="containsText" dxfId="28703" priority="28700" operator="containsText" text="STM1">
      <formula>NOT(ISERROR(SEARCH("STM1",I61)))</formula>
    </cfRule>
    <cfRule type="containsText" dxfId="28702" priority="28701" operator="containsText" text="N">
      <formula>NOT(ISERROR(SEARCH("N",I61)))</formula>
    </cfRule>
    <cfRule type="containsText" dxfId="28701" priority="28702" operator="containsText" text="A">
      <formula>NOT(ISERROR(SEARCH("A",I61)))</formula>
    </cfRule>
    <cfRule type="containsText" dxfId="28700" priority="28703" operator="containsText" text="M">
      <formula>NOT(ISERROR(SEARCH("M",I61)))</formula>
    </cfRule>
    <cfRule type="containsText" dxfId="28699" priority="28704" operator="containsText" text="O">
      <formula>NOT(ISERROR(SEARCH("O",I61)))</formula>
    </cfRule>
    <cfRule type="containsText" dxfId="28698" priority="28705" operator="containsText" text="O">
      <formula>NOT(ISERROR(SEARCH("O",I61)))</formula>
    </cfRule>
  </conditionalFormatting>
  <conditionalFormatting sqref="I61">
    <cfRule type="containsText" dxfId="28697" priority="28706" operator="containsText" text="NN21">
      <formula>NOT(ISERROR(SEARCH("NN21",I61)))</formula>
    </cfRule>
    <cfRule type="containsText" dxfId="28696" priority="28707" operator="containsText" text="NN21">
      <formula>NOT(ISERROR(SEARCH("NN21",I61)))</formula>
    </cfRule>
    <cfRule type="containsText" dxfId="28695" priority="28711" operator="containsText" text="A">
      <formula>NOT(ISERROR(SEARCH("A",I61)))</formula>
    </cfRule>
    <cfRule type="containsText" dxfId="28694" priority="28712" operator="containsText" text="M">
      <formula>NOT(ISERROR(SEARCH("M",I61)))</formula>
    </cfRule>
    <cfRule type="containsText" dxfId="28693" priority="28713" operator="containsText" text="MN06">
      <formula>NOT(ISERROR(SEARCH("MN06",I61)))</formula>
    </cfRule>
    <cfRule type="containsText" dxfId="28692" priority="28714" operator="containsText" text="STA2">
      <formula>NOT(ISERROR(SEARCH("STA2",I61)))</formula>
    </cfRule>
    <cfRule type="containsText" dxfId="28691" priority="28715" operator="containsText" text="STN2">
      <formula>NOT(ISERROR(SEARCH("STN2",I61)))</formula>
    </cfRule>
    <cfRule type="containsText" dxfId="28690" priority="28716" operator="containsText" text="STN1">
      <formula>NOT(ISERROR(SEARCH("STN1",I61)))</formula>
    </cfRule>
    <cfRule type="containsText" dxfId="28689" priority="28717" operator="containsText" text="STA1">
      <formula>NOT(ISERROR(SEARCH("STA1",I61)))</formula>
    </cfRule>
    <cfRule type="containsText" dxfId="28688" priority="28718" operator="containsText" text="STM2">
      <formula>NOT(ISERROR(SEARCH("STM2",I61)))</formula>
    </cfRule>
    <cfRule type="containsText" dxfId="28687" priority="28719" operator="containsText" text="STM1">
      <formula>NOT(ISERROR(SEARCH("STM1",I61)))</formula>
    </cfRule>
    <cfRule type="containsText" dxfId="28686" priority="28720" operator="containsText" text="O">
      <formula>NOT(ISERROR(SEARCH("O",I61)))</formula>
    </cfRule>
    <cfRule type="containsText" dxfId="28685" priority="28721" operator="containsText" text="STM1">
      <formula>NOT(ISERROR(SEARCH("STM1",I61)))</formula>
    </cfRule>
    <cfRule type="containsText" dxfId="28684" priority="28722" operator="containsText" text="N">
      <formula>NOT(ISERROR(SEARCH("N",I61)))</formula>
    </cfRule>
    <cfRule type="containsText" dxfId="28683" priority="28723" operator="containsText" text="A">
      <formula>NOT(ISERROR(SEARCH("A",I61)))</formula>
    </cfRule>
    <cfRule type="containsText" dxfId="28682" priority="28724" operator="containsText" text="M">
      <formula>NOT(ISERROR(SEARCH("M",I61)))</formula>
    </cfRule>
    <cfRule type="containsText" dxfId="28681" priority="28725" operator="containsText" text="O">
      <formula>NOT(ISERROR(SEARCH("O",I61)))</formula>
    </cfRule>
    <cfRule type="containsText" dxfId="28680" priority="28726" operator="containsText" text="O">
      <formula>NOT(ISERROR(SEARCH("O",I61)))</formula>
    </cfRule>
    <cfRule type="containsText" dxfId="28679" priority="28727" operator="containsText" text="M">
      <formula>NOT(ISERROR(SEARCH("M",I61)))</formula>
    </cfRule>
    <cfRule type="containsText" dxfId="28678" priority="28728" operator="containsText" text="MN06">
      <formula>NOT(ISERROR(SEARCH("MN06",I61)))</formula>
    </cfRule>
    <cfRule type="containsText" dxfId="28677" priority="28742" operator="containsText" text="STA2">
      <formula>NOT(ISERROR(SEARCH("STA2",I61)))</formula>
    </cfRule>
    <cfRule type="containsText" dxfId="28676" priority="28743" operator="containsText" text="STN2">
      <formula>NOT(ISERROR(SEARCH("STN2",I61)))</formula>
    </cfRule>
    <cfRule type="containsText" dxfId="28675" priority="28744" operator="containsText" text="STN1">
      <formula>NOT(ISERROR(SEARCH("STN1",I61)))</formula>
    </cfRule>
    <cfRule type="containsText" dxfId="28674" priority="28745" operator="containsText" text="STA1">
      <formula>NOT(ISERROR(SEARCH("STA1",I61)))</formula>
    </cfRule>
    <cfRule type="containsText" dxfId="28673" priority="28746" operator="containsText" text="STM2">
      <formula>NOT(ISERROR(SEARCH("STM2",I61)))</formula>
    </cfRule>
    <cfRule type="containsText" dxfId="28672" priority="28747" operator="containsText" text="STM1">
      <formula>NOT(ISERROR(SEARCH("STM1",I61)))</formula>
    </cfRule>
    <cfRule type="containsText" dxfId="28671" priority="28748" operator="containsText" text="O">
      <formula>NOT(ISERROR(SEARCH("O",I61)))</formula>
    </cfRule>
    <cfRule type="containsText" dxfId="28670" priority="28749" operator="containsText" text="STM1">
      <formula>NOT(ISERROR(SEARCH("STM1",I61)))</formula>
    </cfRule>
    <cfRule type="containsText" dxfId="28669" priority="28750" operator="containsText" text="N">
      <formula>NOT(ISERROR(SEARCH("N",I61)))</formula>
    </cfRule>
    <cfRule type="containsText" dxfId="28668" priority="28751" operator="containsText" text="A">
      <formula>NOT(ISERROR(SEARCH("A",I61)))</formula>
    </cfRule>
    <cfRule type="containsText" dxfId="28667" priority="28752" operator="containsText" text="M">
      <formula>NOT(ISERROR(SEARCH("M",I61)))</formula>
    </cfRule>
    <cfRule type="containsText" dxfId="28666" priority="28753" operator="containsText" text="O">
      <formula>NOT(ISERROR(SEARCH("O",I61)))</formula>
    </cfRule>
    <cfRule type="containsText" dxfId="28665" priority="28754" operator="containsText" text="O">
      <formula>NOT(ISERROR(SEARCH("O",I61)))</formula>
    </cfRule>
  </conditionalFormatting>
  <conditionalFormatting sqref="I64">
    <cfRule type="containsText" dxfId="28664" priority="28537" operator="containsText" text="M">
      <formula>NOT(ISERROR(SEARCH("M",I64)))</formula>
    </cfRule>
    <cfRule type="containsText" dxfId="28663" priority="28538" operator="containsText" text="MN06">
      <formula>NOT(ISERROR(SEARCH("MN06",I64)))</formula>
    </cfRule>
    <cfRule type="containsText" dxfId="28662" priority="28539" operator="containsText" text="STA2">
      <formula>NOT(ISERROR(SEARCH("STA2",I64)))</formula>
    </cfRule>
    <cfRule type="containsText" dxfId="28661" priority="28540" operator="containsText" text="STN2">
      <formula>NOT(ISERROR(SEARCH("STN2",I64)))</formula>
    </cfRule>
    <cfRule type="containsText" dxfId="28660" priority="28541" operator="containsText" text="STN1">
      <formula>NOT(ISERROR(SEARCH("STN1",I64)))</formula>
    </cfRule>
    <cfRule type="containsText" dxfId="28659" priority="28542" operator="containsText" text="STA1">
      <formula>NOT(ISERROR(SEARCH("STA1",I64)))</formula>
    </cfRule>
    <cfRule type="containsText" dxfId="28658" priority="28543" operator="containsText" text="STM2">
      <formula>NOT(ISERROR(SEARCH("STM2",I64)))</formula>
    </cfRule>
    <cfRule type="containsText" dxfId="28657" priority="28544" operator="containsText" text="STM1">
      <formula>NOT(ISERROR(SEARCH("STM1",I64)))</formula>
    </cfRule>
    <cfRule type="containsText" dxfId="28656" priority="28545" operator="containsText" text="O">
      <formula>NOT(ISERROR(SEARCH("O",I64)))</formula>
    </cfRule>
    <cfRule type="containsText" dxfId="28655" priority="28546" operator="containsText" text="STM1">
      <formula>NOT(ISERROR(SEARCH("STM1",I64)))</formula>
    </cfRule>
    <cfRule type="containsText" dxfId="28654" priority="28547" operator="containsText" text="N">
      <formula>NOT(ISERROR(SEARCH("N",I64)))</formula>
    </cfRule>
    <cfRule type="containsText" dxfId="28653" priority="28548" operator="containsText" text="A">
      <formula>NOT(ISERROR(SEARCH("A",I64)))</formula>
    </cfRule>
    <cfRule type="containsText" dxfId="28652" priority="28549" operator="containsText" text="M">
      <formula>NOT(ISERROR(SEARCH("M",I64)))</formula>
    </cfRule>
    <cfRule type="containsText" dxfId="28651" priority="28550" operator="containsText" text="O">
      <formula>NOT(ISERROR(SEARCH("O",I64)))</formula>
    </cfRule>
    <cfRule type="containsText" dxfId="28650" priority="28551" operator="containsText" text="O">
      <formula>NOT(ISERROR(SEARCH("O",I64)))</formula>
    </cfRule>
  </conditionalFormatting>
  <conditionalFormatting sqref="I64">
    <cfRule type="containsText" dxfId="28649" priority="28552" operator="containsText" text="A">
      <formula>NOT(ISERROR(SEARCH("A",I64)))</formula>
    </cfRule>
    <cfRule type="containsText" dxfId="28648" priority="28553" operator="containsText" text="M">
      <formula>NOT(ISERROR(SEARCH("M",I64)))</formula>
    </cfRule>
    <cfRule type="containsText" dxfId="28647" priority="28554" operator="containsText" text="MN06">
      <formula>NOT(ISERROR(SEARCH("MN06",I64)))</formula>
    </cfRule>
    <cfRule type="containsText" dxfId="28646" priority="28555" operator="containsText" text="STA2">
      <formula>NOT(ISERROR(SEARCH("STA2",I64)))</formula>
    </cfRule>
    <cfRule type="containsText" dxfId="28645" priority="28556" operator="containsText" text="STN2">
      <formula>NOT(ISERROR(SEARCH("STN2",I64)))</formula>
    </cfRule>
    <cfRule type="containsText" dxfId="28644" priority="28557" operator="containsText" text="STN1">
      <formula>NOT(ISERROR(SEARCH("STN1",I64)))</formula>
    </cfRule>
    <cfRule type="containsText" dxfId="28643" priority="28558" operator="containsText" text="STA1">
      <formula>NOT(ISERROR(SEARCH("STA1",I64)))</formula>
    </cfRule>
    <cfRule type="containsText" dxfId="28642" priority="28559" operator="containsText" text="STM2">
      <formula>NOT(ISERROR(SEARCH("STM2",I64)))</formula>
    </cfRule>
    <cfRule type="containsText" dxfId="28641" priority="28560" operator="containsText" text="STM1">
      <formula>NOT(ISERROR(SEARCH("STM1",I64)))</formula>
    </cfRule>
    <cfRule type="containsText" dxfId="28640" priority="28561" operator="containsText" text="O">
      <formula>NOT(ISERROR(SEARCH("O",I64)))</formula>
    </cfRule>
    <cfRule type="containsText" dxfId="28639" priority="28562" operator="containsText" text="STM1">
      <formula>NOT(ISERROR(SEARCH("STM1",I64)))</formula>
    </cfRule>
    <cfRule type="containsText" dxfId="28638" priority="28563" operator="containsText" text="N">
      <formula>NOT(ISERROR(SEARCH("N",I64)))</formula>
    </cfRule>
    <cfRule type="containsText" dxfId="28637" priority="28564" operator="containsText" text="M">
      <formula>NOT(ISERROR(SEARCH("M",I64)))</formula>
    </cfRule>
    <cfRule type="containsText" dxfId="28636" priority="28565" operator="containsText" text="O">
      <formula>NOT(ISERROR(SEARCH("O",I64)))</formula>
    </cfRule>
    <cfRule type="containsText" dxfId="28635" priority="28566" operator="containsText" text="O">
      <formula>NOT(ISERROR(SEARCH("O",I64)))</formula>
    </cfRule>
    <cfRule type="containsText" dxfId="28634" priority="28567" operator="containsText" text="M">
      <formula>NOT(ISERROR(SEARCH("M",I64)))</formula>
    </cfRule>
    <cfRule type="containsText" dxfId="28633" priority="28568" operator="containsText" text="MN06">
      <formula>NOT(ISERROR(SEARCH("MN06",I64)))</formula>
    </cfRule>
    <cfRule type="containsText" dxfId="28632" priority="28569" operator="containsText" text="STA2">
      <formula>NOT(ISERROR(SEARCH("STA2",I64)))</formula>
    </cfRule>
    <cfRule type="containsText" dxfId="28631" priority="28570" operator="containsText" text="STN2">
      <formula>NOT(ISERROR(SEARCH("STN2",I64)))</formula>
    </cfRule>
    <cfRule type="containsText" dxfId="28630" priority="28571" operator="containsText" text="STN1">
      <formula>NOT(ISERROR(SEARCH("STN1",I64)))</formula>
    </cfRule>
    <cfRule type="containsText" dxfId="28629" priority="28572" operator="containsText" text="STA1">
      <formula>NOT(ISERROR(SEARCH("STA1",I64)))</formula>
    </cfRule>
    <cfRule type="containsText" dxfId="28628" priority="28573" operator="containsText" text="STM2">
      <formula>NOT(ISERROR(SEARCH("STM2",I64)))</formula>
    </cfRule>
    <cfRule type="containsText" dxfId="28627" priority="28574" operator="containsText" text="STM1">
      <formula>NOT(ISERROR(SEARCH("STM1",I64)))</formula>
    </cfRule>
    <cfRule type="containsText" dxfId="28626" priority="28575" operator="containsText" text="O">
      <formula>NOT(ISERROR(SEARCH("O",I64)))</formula>
    </cfRule>
    <cfRule type="containsText" dxfId="28625" priority="28576" operator="containsText" text="STM1">
      <formula>NOT(ISERROR(SEARCH("STM1",I64)))</formula>
    </cfRule>
    <cfRule type="containsText" dxfId="28624" priority="28577" operator="containsText" text="N">
      <formula>NOT(ISERROR(SEARCH("N",I64)))</formula>
    </cfRule>
    <cfRule type="containsText" dxfId="28623" priority="28578" operator="containsText" text="A">
      <formula>NOT(ISERROR(SEARCH("A",I64)))</formula>
    </cfRule>
    <cfRule type="containsText" dxfId="28622" priority="28579" operator="containsText" text="M">
      <formula>NOT(ISERROR(SEARCH("M",I64)))</formula>
    </cfRule>
    <cfRule type="containsText" dxfId="28621" priority="28580" operator="containsText" text="O">
      <formula>NOT(ISERROR(SEARCH("O",I64)))</formula>
    </cfRule>
    <cfRule type="containsText" dxfId="28620" priority="28581" operator="containsText" text="O">
      <formula>NOT(ISERROR(SEARCH("O",I64)))</formula>
    </cfRule>
  </conditionalFormatting>
  <conditionalFormatting sqref="I64">
    <cfRule type="containsText" dxfId="28619" priority="28599" operator="containsText" text="A">
      <formula>NOT(ISERROR(SEARCH("A",I64)))</formula>
    </cfRule>
    <cfRule type="containsText" dxfId="28618" priority="28600" operator="containsText" text="M">
      <formula>NOT(ISERROR(SEARCH("M",I64)))</formula>
    </cfRule>
    <cfRule type="containsText" dxfId="28617" priority="28601" operator="containsText" text="MN06">
      <formula>NOT(ISERROR(SEARCH("MN06",I64)))</formula>
    </cfRule>
    <cfRule type="containsText" dxfId="28616" priority="28620" operator="containsText" text="STA2">
      <formula>NOT(ISERROR(SEARCH("STA2",I64)))</formula>
    </cfRule>
    <cfRule type="containsText" dxfId="28615" priority="28621" operator="containsText" text="STN2">
      <formula>NOT(ISERROR(SEARCH("STN2",I64)))</formula>
    </cfRule>
    <cfRule type="containsText" dxfId="28614" priority="28622" operator="containsText" text="STN1">
      <formula>NOT(ISERROR(SEARCH("STN1",I64)))</formula>
    </cfRule>
    <cfRule type="containsText" dxfId="28613" priority="28623" operator="containsText" text="STA1">
      <formula>NOT(ISERROR(SEARCH("STA1",I64)))</formula>
    </cfRule>
    <cfRule type="containsText" dxfId="28612" priority="28624" operator="containsText" text="STM2">
      <formula>NOT(ISERROR(SEARCH("STM2",I64)))</formula>
    </cfRule>
    <cfRule type="containsText" dxfId="28611" priority="28625" operator="containsText" text="STM1">
      <formula>NOT(ISERROR(SEARCH("STM1",I64)))</formula>
    </cfRule>
    <cfRule type="containsText" dxfId="28610" priority="28626" operator="containsText" text="O">
      <formula>NOT(ISERROR(SEARCH("O",I64)))</formula>
    </cfRule>
    <cfRule type="containsText" dxfId="28609" priority="28627" operator="containsText" text="STM1">
      <formula>NOT(ISERROR(SEARCH("STM1",I64)))</formula>
    </cfRule>
    <cfRule type="containsText" dxfId="28608" priority="28628" operator="containsText" text="N">
      <formula>NOT(ISERROR(SEARCH("N",I64)))</formula>
    </cfRule>
    <cfRule type="containsText" dxfId="28607" priority="28629" operator="containsText" text="A">
      <formula>NOT(ISERROR(SEARCH("A",I64)))</formula>
    </cfRule>
    <cfRule type="containsText" dxfId="28606" priority="28630" operator="containsText" text="M">
      <formula>NOT(ISERROR(SEARCH("M",I64)))</formula>
    </cfRule>
    <cfRule type="containsText" dxfId="28605" priority="28631" operator="containsText" text="O">
      <formula>NOT(ISERROR(SEARCH("O",I64)))</formula>
    </cfRule>
    <cfRule type="containsText" dxfId="28604" priority="28632" operator="containsText" text="O">
      <formula>NOT(ISERROR(SEARCH("O",I64)))</formula>
    </cfRule>
  </conditionalFormatting>
  <conditionalFormatting sqref="I64">
    <cfRule type="containsText" dxfId="28603" priority="28582" operator="containsText" text="M">
      <formula>NOT(ISERROR(SEARCH("M",I64)))</formula>
    </cfRule>
    <cfRule type="containsText" dxfId="28602" priority="28583" operator="containsText" text="MN06">
      <formula>NOT(ISERROR(SEARCH("MN06",I64)))</formula>
    </cfRule>
    <cfRule type="containsText" dxfId="28601" priority="28584" operator="containsText" text="STA2">
      <formula>NOT(ISERROR(SEARCH("STA2",I64)))</formula>
    </cfRule>
    <cfRule type="containsText" dxfId="28600" priority="28585" operator="containsText" text="STN2">
      <formula>NOT(ISERROR(SEARCH("STN2",I64)))</formula>
    </cfRule>
    <cfRule type="containsText" dxfId="28599" priority="28586" operator="containsText" text="STN1">
      <formula>NOT(ISERROR(SEARCH("STN1",I64)))</formula>
    </cfRule>
    <cfRule type="containsText" dxfId="28598" priority="28587" operator="containsText" text="STA1">
      <formula>NOT(ISERROR(SEARCH("STA1",I64)))</formula>
    </cfRule>
    <cfRule type="containsText" dxfId="28597" priority="28588" operator="containsText" text="STM2">
      <formula>NOT(ISERROR(SEARCH("STM2",I64)))</formula>
    </cfRule>
    <cfRule type="containsText" dxfId="28596" priority="28589" operator="containsText" text="STM1">
      <formula>NOT(ISERROR(SEARCH("STM1",I64)))</formula>
    </cfRule>
    <cfRule type="containsText" dxfId="28595" priority="28590" operator="containsText" text="O">
      <formula>NOT(ISERROR(SEARCH("O",I64)))</formula>
    </cfRule>
    <cfRule type="containsText" dxfId="28594" priority="28591" operator="containsText" text="STM1">
      <formula>NOT(ISERROR(SEARCH("STM1",I64)))</formula>
    </cfRule>
    <cfRule type="containsText" dxfId="28593" priority="28592" operator="containsText" text="N">
      <formula>NOT(ISERROR(SEARCH("N",I64)))</formula>
    </cfRule>
    <cfRule type="containsText" dxfId="28592" priority="28593" operator="containsText" text="A">
      <formula>NOT(ISERROR(SEARCH("A",I64)))</formula>
    </cfRule>
    <cfRule type="containsText" dxfId="28591" priority="28594" operator="containsText" text="M">
      <formula>NOT(ISERROR(SEARCH("M",I64)))</formula>
    </cfRule>
    <cfRule type="containsText" dxfId="28590" priority="28595" operator="containsText" text="O">
      <formula>NOT(ISERROR(SEARCH("O",I64)))</formula>
    </cfRule>
    <cfRule type="containsText" dxfId="28589" priority="28596" operator="containsText" text="O">
      <formula>NOT(ISERROR(SEARCH("O",I64)))</formula>
    </cfRule>
  </conditionalFormatting>
  <conditionalFormatting sqref="I64">
    <cfRule type="containsText" dxfId="28588" priority="28597" operator="containsText" text="NN21">
      <formula>NOT(ISERROR(SEARCH("NN21",I64)))</formula>
    </cfRule>
    <cfRule type="containsText" dxfId="28587" priority="28598" operator="containsText" text="NN21">
      <formula>NOT(ISERROR(SEARCH("NN21",I64)))</formula>
    </cfRule>
    <cfRule type="containsText" dxfId="28586" priority="28602" operator="containsText" text="A">
      <formula>NOT(ISERROR(SEARCH("A",I64)))</formula>
    </cfRule>
    <cfRule type="containsText" dxfId="28585" priority="28603" operator="containsText" text="M">
      <formula>NOT(ISERROR(SEARCH("M",I64)))</formula>
    </cfRule>
    <cfRule type="containsText" dxfId="28584" priority="28604" operator="containsText" text="MN06">
      <formula>NOT(ISERROR(SEARCH("MN06",I64)))</formula>
    </cfRule>
    <cfRule type="containsText" dxfId="28583" priority="28605" operator="containsText" text="STA2">
      <formula>NOT(ISERROR(SEARCH("STA2",I64)))</formula>
    </cfRule>
    <cfRule type="containsText" dxfId="28582" priority="28606" operator="containsText" text="STN2">
      <formula>NOT(ISERROR(SEARCH("STN2",I64)))</formula>
    </cfRule>
    <cfRule type="containsText" dxfId="28581" priority="28607" operator="containsText" text="STN1">
      <formula>NOT(ISERROR(SEARCH("STN1",I64)))</formula>
    </cfRule>
    <cfRule type="containsText" dxfId="28580" priority="28608" operator="containsText" text="STA1">
      <formula>NOT(ISERROR(SEARCH("STA1",I64)))</formula>
    </cfRule>
    <cfRule type="containsText" dxfId="28579" priority="28609" operator="containsText" text="STM2">
      <formula>NOT(ISERROR(SEARCH("STM2",I64)))</formula>
    </cfRule>
    <cfRule type="containsText" dxfId="28578" priority="28610" operator="containsText" text="STM1">
      <formula>NOT(ISERROR(SEARCH("STM1",I64)))</formula>
    </cfRule>
    <cfRule type="containsText" dxfId="28577" priority="28611" operator="containsText" text="O">
      <formula>NOT(ISERROR(SEARCH("O",I64)))</formula>
    </cfRule>
    <cfRule type="containsText" dxfId="28576" priority="28612" operator="containsText" text="STM1">
      <formula>NOT(ISERROR(SEARCH("STM1",I64)))</formula>
    </cfRule>
    <cfRule type="containsText" dxfId="28575" priority="28613" operator="containsText" text="N">
      <formula>NOT(ISERROR(SEARCH("N",I64)))</formula>
    </cfRule>
    <cfRule type="containsText" dxfId="28574" priority="28614" operator="containsText" text="A">
      <formula>NOT(ISERROR(SEARCH("A",I64)))</formula>
    </cfRule>
    <cfRule type="containsText" dxfId="28573" priority="28615" operator="containsText" text="M">
      <formula>NOT(ISERROR(SEARCH("M",I64)))</formula>
    </cfRule>
    <cfRule type="containsText" dxfId="28572" priority="28616" operator="containsText" text="O">
      <formula>NOT(ISERROR(SEARCH("O",I64)))</formula>
    </cfRule>
    <cfRule type="containsText" dxfId="28571" priority="28617" operator="containsText" text="O">
      <formula>NOT(ISERROR(SEARCH("O",I64)))</formula>
    </cfRule>
    <cfRule type="containsText" dxfId="28570" priority="28618" operator="containsText" text="M">
      <formula>NOT(ISERROR(SEARCH("M",I64)))</formula>
    </cfRule>
    <cfRule type="containsText" dxfId="28569" priority="28619" operator="containsText" text="MN06">
      <formula>NOT(ISERROR(SEARCH("MN06",I64)))</formula>
    </cfRule>
    <cfRule type="containsText" dxfId="28568" priority="28633" operator="containsText" text="STA2">
      <formula>NOT(ISERROR(SEARCH("STA2",I64)))</formula>
    </cfRule>
    <cfRule type="containsText" dxfId="28567" priority="28634" operator="containsText" text="STN2">
      <formula>NOT(ISERROR(SEARCH("STN2",I64)))</formula>
    </cfRule>
    <cfRule type="containsText" dxfId="28566" priority="28635" operator="containsText" text="STN1">
      <formula>NOT(ISERROR(SEARCH("STN1",I64)))</formula>
    </cfRule>
    <cfRule type="containsText" dxfId="28565" priority="28636" operator="containsText" text="STA1">
      <formula>NOT(ISERROR(SEARCH("STA1",I64)))</formula>
    </cfRule>
    <cfRule type="containsText" dxfId="28564" priority="28637" operator="containsText" text="STM2">
      <formula>NOT(ISERROR(SEARCH("STM2",I64)))</formula>
    </cfRule>
    <cfRule type="containsText" dxfId="28563" priority="28638" operator="containsText" text="STM1">
      <formula>NOT(ISERROR(SEARCH("STM1",I64)))</formula>
    </cfRule>
    <cfRule type="containsText" dxfId="28562" priority="28639" operator="containsText" text="O">
      <formula>NOT(ISERROR(SEARCH("O",I64)))</formula>
    </cfRule>
    <cfRule type="containsText" dxfId="28561" priority="28640" operator="containsText" text="STM1">
      <formula>NOT(ISERROR(SEARCH("STM1",I64)))</formula>
    </cfRule>
    <cfRule type="containsText" dxfId="28560" priority="28641" operator="containsText" text="N">
      <formula>NOT(ISERROR(SEARCH("N",I64)))</formula>
    </cfRule>
    <cfRule type="containsText" dxfId="28559" priority="28642" operator="containsText" text="A">
      <formula>NOT(ISERROR(SEARCH("A",I64)))</formula>
    </cfRule>
    <cfRule type="containsText" dxfId="28558" priority="28643" operator="containsText" text="M">
      <formula>NOT(ISERROR(SEARCH("M",I64)))</formula>
    </cfRule>
    <cfRule type="containsText" dxfId="28557" priority="28644" operator="containsText" text="O">
      <formula>NOT(ISERROR(SEARCH("O",I64)))</formula>
    </cfRule>
    <cfRule type="containsText" dxfId="28556" priority="28645" operator="containsText" text="O">
      <formula>NOT(ISERROR(SEARCH("O",I64)))</formula>
    </cfRule>
  </conditionalFormatting>
  <conditionalFormatting sqref="I65">
    <cfRule type="containsText" dxfId="28555" priority="28428" operator="containsText" text="M">
      <formula>NOT(ISERROR(SEARCH("M",I65)))</formula>
    </cfRule>
    <cfRule type="containsText" dxfId="28554" priority="28429" operator="containsText" text="MN06">
      <formula>NOT(ISERROR(SEARCH("MN06",I65)))</formula>
    </cfRule>
    <cfRule type="containsText" dxfId="28553" priority="28430" operator="containsText" text="STA2">
      <formula>NOT(ISERROR(SEARCH("STA2",I65)))</formula>
    </cfRule>
    <cfRule type="containsText" dxfId="28552" priority="28431" operator="containsText" text="STN2">
      <formula>NOT(ISERROR(SEARCH("STN2",I65)))</formula>
    </cfRule>
    <cfRule type="containsText" dxfId="28551" priority="28432" operator="containsText" text="STN1">
      <formula>NOT(ISERROR(SEARCH("STN1",I65)))</formula>
    </cfRule>
    <cfRule type="containsText" dxfId="28550" priority="28433" operator="containsText" text="STA1">
      <formula>NOT(ISERROR(SEARCH("STA1",I65)))</formula>
    </cfRule>
    <cfRule type="containsText" dxfId="28549" priority="28434" operator="containsText" text="STM2">
      <formula>NOT(ISERROR(SEARCH("STM2",I65)))</formula>
    </cfRule>
    <cfRule type="containsText" dxfId="28548" priority="28435" operator="containsText" text="STM1">
      <formula>NOT(ISERROR(SEARCH("STM1",I65)))</formula>
    </cfRule>
    <cfRule type="containsText" dxfId="28547" priority="28436" operator="containsText" text="O">
      <formula>NOT(ISERROR(SEARCH("O",I65)))</formula>
    </cfRule>
    <cfRule type="containsText" dxfId="28546" priority="28437" operator="containsText" text="STM1">
      <formula>NOT(ISERROR(SEARCH("STM1",I65)))</formula>
    </cfRule>
    <cfRule type="containsText" dxfId="28545" priority="28438" operator="containsText" text="N">
      <formula>NOT(ISERROR(SEARCH("N",I65)))</formula>
    </cfRule>
    <cfRule type="containsText" dxfId="28544" priority="28439" operator="containsText" text="A">
      <formula>NOT(ISERROR(SEARCH("A",I65)))</formula>
    </cfRule>
    <cfRule type="containsText" dxfId="28543" priority="28440" operator="containsText" text="M">
      <formula>NOT(ISERROR(SEARCH("M",I65)))</formula>
    </cfRule>
    <cfRule type="containsText" dxfId="28542" priority="28441" operator="containsText" text="O">
      <formula>NOT(ISERROR(SEARCH("O",I65)))</formula>
    </cfRule>
    <cfRule type="containsText" dxfId="28541" priority="28442" operator="containsText" text="O">
      <formula>NOT(ISERROR(SEARCH("O",I65)))</formula>
    </cfRule>
  </conditionalFormatting>
  <conditionalFormatting sqref="I65">
    <cfRule type="containsText" dxfId="28540" priority="28443" operator="containsText" text="A">
      <formula>NOT(ISERROR(SEARCH("A",I65)))</formula>
    </cfRule>
    <cfRule type="containsText" dxfId="28539" priority="28444" operator="containsText" text="M">
      <formula>NOT(ISERROR(SEARCH("M",I65)))</formula>
    </cfRule>
    <cfRule type="containsText" dxfId="28538" priority="28445" operator="containsText" text="MN06">
      <formula>NOT(ISERROR(SEARCH("MN06",I65)))</formula>
    </cfRule>
    <cfRule type="containsText" dxfId="28537" priority="28446" operator="containsText" text="STA2">
      <formula>NOT(ISERROR(SEARCH("STA2",I65)))</formula>
    </cfRule>
    <cfRule type="containsText" dxfId="28536" priority="28447" operator="containsText" text="STN2">
      <formula>NOT(ISERROR(SEARCH("STN2",I65)))</formula>
    </cfRule>
    <cfRule type="containsText" dxfId="28535" priority="28448" operator="containsText" text="STN1">
      <formula>NOT(ISERROR(SEARCH("STN1",I65)))</formula>
    </cfRule>
    <cfRule type="containsText" dxfId="28534" priority="28449" operator="containsText" text="STA1">
      <formula>NOT(ISERROR(SEARCH("STA1",I65)))</formula>
    </cfRule>
    <cfRule type="containsText" dxfId="28533" priority="28450" operator="containsText" text="STM2">
      <formula>NOT(ISERROR(SEARCH("STM2",I65)))</formula>
    </cfRule>
    <cfRule type="containsText" dxfId="28532" priority="28451" operator="containsText" text="STM1">
      <formula>NOT(ISERROR(SEARCH("STM1",I65)))</formula>
    </cfRule>
    <cfRule type="containsText" dxfId="28531" priority="28452" operator="containsText" text="O">
      <formula>NOT(ISERROR(SEARCH("O",I65)))</formula>
    </cfRule>
    <cfRule type="containsText" dxfId="28530" priority="28453" operator="containsText" text="STM1">
      <formula>NOT(ISERROR(SEARCH("STM1",I65)))</formula>
    </cfRule>
    <cfRule type="containsText" dxfId="28529" priority="28454" operator="containsText" text="N">
      <formula>NOT(ISERROR(SEARCH("N",I65)))</formula>
    </cfRule>
    <cfRule type="containsText" dxfId="28528" priority="28455" operator="containsText" text="M">
      <formula>NOT(ISERROR(SEARCH("M",I65)))</formula>
    </cfRule>
    <cfRule type="containsText" dxfId="28527" priority="28456" operator="containsText" text="O">
      <formula>NOT(ISERROR(SEARCH("O",I65)))</formula>
    </cfRule>
    <cfRule type="containsText" dxfId="28526" priority="28457" operator="containsText" text="O">
      <formula>NOT(ISERROR(SEARCH("O",I65)))</formula>
    </cfRule>
    <cfRule type="containsText" dxfId="28525" priority="28458" operator="containsText" text="M">
      <formula>NOT(ISERROR(SEARCH("M",I65)))</formula>
    </cfRule>
    <cfRule type="containsText" dxfId="28524" priority="28459" operator="containsText" text="MN06">
      <formula>NOT(ISERROR(SEARCH("MN06",I65)))</formula>
    </cfRule>
    <cfRule type="containsText" dxfId="28523" priority="28460" operator="containsText" text="STA2">
      <formula>NOT(ISERROR(SEARCH("STA2",I65)))</formula>
    </cfRule>
    <cfRule type="containsText" dxfId="28522" priority="28461" operator="containsText" text="STN2">
      <formula>NOT(ISERROR(SEARCH("STN2",I65)))</formula>
    </cfRule>
    <cfRule type="containsText" dxfId="28521" priority="28462" operator="containsText" text="STN1">
      <formula>NOT(ISERROR(SEARCH("STN1",I65)))</formula>
    </cfRule>
    <cfRule type="containsText" dxfId="28520" priority="28463" operator="containsText" text="STA1">
      <formula>NOT(ISERROR(SEARCH("STA1",I65)))</formula>
    </cfRule>
    <cfRule type="containsText" dxfId="28519" priority="28464" operator="containsText" text="STM2">
      <formula>NOT(ISERROR(SEARCH("STM2",I65)))</formula>
    </cfRule>
    <cfRule type="containsText" dxfId="28518" priority="28465" operator="containsText" text="STM1">
      <formula>NOT(ISERROR(SEARCH("STM1",I65)))</formula>
    </cfRule>
    <cfRule type="containsText" dxfId="28517" priority="28466" operator="containsText" text="O">
      <formula>NOT(ISERROR(SEARCH("O",I65)))</formula>
    </cfRule>
    <cfRule type="containsText" dxfId="28516" priority="28467" operator="containsText" text="STM1">
      <formula>NOT(ISERROR(SEARCH("STM1",I65)))</formula>
    </cfRule>
    <cfRule type="containsText" dxfId="28515" priority="28468" operator="containsText" text="N">
      <formula>NOT(ISERROR(SEARCH("N",I65)))</formula>
    </cfRule>
    <cfRule type="containsText" dxfId="28514" priority="28469" operator="containsText" text="A">
      <formula>NOT(ISERROR(SEARCH("A",I65)))</formula>
    </cfRule>
    <cfRule type="containsText" dxfId="28513" priority="28470" operator="containsText" text="M">
      <formula>NOT(ISERROR(SEARCH("M",I65)))</formula>
    </cfRule>
    <cfRule type="containsText" dxfId="28512" priority="28471" operator="containsText" text="O">
      <formula>NOT(ISERROR(SEARCH("O",I65)))</formula>
    </cfRule>
    <cfRule type="containsText" dxfId="28511" priority="28472" operator="containsText" text="O">
      <formula>NOT(ISERROR(SEARCH("O",I65)))</formula>
    </cfRule>
  </conditionalFormatting>
  <conditionalFormatting sqref="I65">
    <cfRule type="containsText" dxfId="28510" priority="28490" operator="containsText" text="A">
      <formula>NOT(ISERROR(SEARCH("A",I65)))</formula>
    </cfRule>
    <cfRule type="containsText" dxfId="28509" priority="28491" operator="containsText" text="M">
      <formula>NOT(ISERROR(SEARCH("M",I65)))</formula>
    </cfRule>
    <cfRule type="containsText" dxfId="28508" priority="28492" operator="containsText" text="MN06">
      <formula>NOT(ISERROR(SEARCH("MN06",I65)))</formula>
    </cfRule>
    <cfRule type="containsText" dxfId="28507" priority="28511" operator="containsText" text="STA2">
      <formula>NOT(ISERROR(SEARCH("STA2",I65)))</formula>
    </cfRule>
    <cfRule type="containsText" dxfId="28506" priority="28512" operator="containsText" text="STN2">
      <formula>NOT(ISERROR(SEARCH("STN2",I65)))</formula>
    </cfRule>
    <cfRule type="containsText" dxfId="28505" priority="28513" operator="containsText" text="STN1">
      <formula>NOT(ISERROR(SEARCH("STN1",I65)))</formula>
    </cfRule>
    <cfRule type="containsText" dxfId="28504" priority="28514" operator="containsText" text="STA1">
      <formula>NOT(ISERROR(SEARCH("STA1",I65)))</formula>
    </cfRule>
    <cfRule type="containsText" dxfId="28503" priority="28515" operator="containsText" text="STM2">
      <formula>NOT(ISERROR(SEARCH("STM2",I65)))</formula>
    </cfRule>
    <cfRule type="containsText" dxfId="28502" priority="28516" operator="containsText" text="STM1">
      <formula>NOT(ISERROR(SEARCH("STM1",I65)))</formula>
    </cfRule>
    <cfRule type="containsText" dxfId="28501" priority="28517" operator="containsText" text="O">
      <formula>NOT(ISERROR(SEARCH("O",I65)))</formula>
    </cfRule>
    <cfRule type="containsText" dxfId="28500" priority="28518" operator="containsText" text="STM1">
      <formula>NOT(ISERROR(SEARCH("STM1",I65)))</formula>
    </cfRule>
    <cfRule type="containsText" dxfId="28499" priority="28519" operator="containsText" text="N">
      <formula>NOT(ISERROR(SEARCH("N",I65)))</formula>
    </cfRule>
    <cfRule type="containsText" dxfId="28498" priority="28520" operator="containsText" text="A">
      <formula>NOT(ISERROR(SEARCH("A",I65)))</formula>
    </cfRule>
    <cfRule type="containsText" dxfId="28497" priority="28521" operator="containsText" text="M">
      <formula>NOT(ISERROR(SEARCH("M",I65)))</formula>
    </cfRule>
    <cfRule type="containsText" dxfId="28496" priority="28522" operator="containsText" text="O">
      <formula>NOT(ISERROR(SEARCH("O",I65)))</formula>
    </cfRule>
    <cfRule type="containsText" dxfId="28495" priority="28523" operator="containsText" text="O">
      <formula>NOT(ISERROR(SEARCH("O",I65)))</formula>
    </cfRule>
  </conditionalFormatting>
  <conditionalFormatting sqref="I65">
    <cfRule type="containsText" dxfId="28494" priority="28473" operator="containsText" text="M">
      <formula>NOT(ISERROR(SEARCH("M",I65)))</formula>
    </cfRule>
    <cfRule type="containsText" dxfId="28493" priority="28474" operator="containsText" text="MN06">
      <formula>NOT(ISERROR(SEARCH("MN06",I65)))</formula>
    </cfRule>
    <cfRule type="containsText" dxfId="28492" priority="28475" operator="containsText" text="STA2">
      <formula>NOT(ISERROR(SEARCH("STA2",I65)))</formula>
    </cfRule>
    <cfRule type="containsText" dxfId="28491" priority="28476" operator="containsText" text="STN2">
      <formula>NOT(ISERROR(SEARCH("STN2",I65)))</formula>
    </cfRule>
    <cfRule type="containsText" dxfId="28490" priority="28477" operator="containsText" text="STN1">
      <formula>NOT(ISERROR(SEARCH("STN1",I65)))</formula>
    </cfRule>
    <cfRule type="containsText" dxfId="28489" priority="28478" operator="containsText" text="STA1">
      <formula>NOT(ISERROR(SEARCH("STA1",I65)))</formula>
    </cfRule>
    <cfRule type="containsText" dxfId="28488" priority="28479" operator="containsText" text="STM2">
      <formula>NOT(ISERROR(SEARCH("STM2",I65)))</formula>
    </cfRule>
    <cfRule type="containsText" dxfId="28487" priority="28480" operator="containsText" text="STM1">
      <formula>NOT(ISERROR(SEARCH("STM1",I65)))</formula>
    </cfRule>
    <cfRule type="containsText" dxfId="28486" priority="28481" operator="containsText" text="O">
      <formula>NOT(ISERROR(SEARCH("O",I65)))</formula>
    </cfRule>
    <cfRule type="containsText" dxfId="28485" priority="28482" operator="containsText" text="STM1">
      <formula>NOT(ISERROR(SEARCH("STM1",I65)))</formula>
    </cfRule>
    <cfRule type="containsText" dxfId="28484" priority="28483" operator="containsText" text="N">
      <formula>NOT(ISERROR(SEARCH("N",I65)))</formula>
    </cfRule>
    <cfRule type="containsText" dxfId="28483" priority="28484" operator="containsText" text="A">
      <formula>NOT(ISERROR(SEARCH("A",I65)))</formula>
    </cfRule>
    <cfRule type="containsText" dxfId="28482" priority="28485" operator="containsText" text="M">
      <formula>NOT(ISERROR(SEARCH("M",I65)))</formula>
    </cfRule>
    <cfRule type="containsText" dxfId="28481" priority="28486" operator="containsText" text="O">
      <formula>NOT(ISERROR(SEARCH("O",I65)))</formula>
    </cfRule>
    <cfRule type="containsText" dxfId="28480" priority="28487" operator="containsText" text="O">
      <formula>NOT(ISERROR(SEARCH("O",I65)))</formula>
    </cfRule>
  </conditionalFormatting>
  <conditionalFormatting sqref="I65">
    <cfRule type="containsText" dxfId="28479" priority="28488" operator="containsText" text="NN21">
      <formula>NOT(ISERROR(SEARCH("NN21",I65)))</formula>
    </cfRule>
    <cfRule type="containsText" dxfId="28478" priority="28489" operator="containsText" text="NN21">
      <formula>NOT(ISERROR(SEARCH("NN21",I65)))</formula>
    </cfRule>
    <cfRule type="containsText" dxfId="28477" priority="28493" operator="containsText" text="A">
      <formula>NOT(ISERROR(SEARCH("A",I65)))</formula>
    </cfRule>
    <cfRule type="containsText" dxfId="28476" priority="28494" operator="containsText" text="M">
      <formula>NOT(ISERROR(SEARCH("M",I65)))</formula>
    </cfRule>
    <cfRule type="containsText" dxfId="28475" priority="28495" operator="containsText" text="MN06">
      <formula>NOT(ISERROR(SEARCH("MN06",I65)))</formula>
    </cfRule>
    <cfRule type="containsText" dxfId="28474" priority="28496" operator="containsText" text="STA2">
      <formula>NOT(ISERROR(SEARCH("STA2",I65)))</formula>
    </cfRule>
    <cfRule type="containsText" dxfId="28473" priority="28497" operator="containsText" text="STN2">
      <formula>NOT(ISERROR(SEARCH("STN2",I65)))</formula>
    </cfRule>
    <cfRule type="containsText" dxfId="28472" priority="28498" operator="containsText" text="STN1">
      <formula>NOT(ISERROR(SEARCH("STN1",I65)))</formula>
    </cfRule>
    <cfRule type="containsText" dxfId="28471" priority="28499" operator="containsText" text="STA1">
      <formula>NOT(ISERROR(SEARCH("STA1",I65)))</formula>
    </cfRule>
    <cfRule type="containsText" dxfId="28470" priority="28500" operator="containsText" text="STM2">
      <formula>NOT(ISERROR(SEARCH("STM2",I65)))</formula>
    </cfRule>
    <cfRule type="containsText" dxfId="28469" priority="28501" operator="containsText" text="STM1">
      <formula>NOT(ISERROR(SEARCH("STM1",I65)))</formula>
    </cfRule>
    <cfRule type="containsText" dxfId="28468" priority="28502" operator="containsText" text="O">
      <formula>NOT(ISERROR(SEARCH("O",I65)))</formula>
    </cfRule>
    <cfRule type="containsText" dxfId="28467" priority="28503" operator="containsText" text="STM1">
      <formula>NOT(ISERROR(SEARCH("STM1",I65)))</formula>
    </cfRule>
    <cfRule type="containsText" dxfId="28466" priority="28504" operator="containsText" text="N">
      <formula>NOT(ISERROR(SEARCH("N",I65)))</formula>
    </cfRule>
    <cfRule type="containsText" dxfId="28465" priority="28505" operator="containsText" text="A">
      <formula>NOT(ISERROR(SEARCH("A",I65)))</formula>
    </cfRule>
    <cfRule type="containsText" dxfId="28464" priority="28506" operator="containsText" text="M">
      <formula>NOT(ISERROR(SEARCH("M",I65)))</formula>
    </cfRule>
    <cfRule type="containsText" dxfId="28463" priority="28507" operator="containsText" text="O">
      <formula>NOT(ISERROR(SEARCH("O",I65)))</formula>
    </cfRule>
    <cfRule type="containsText" dxfId="28462" priority="28508" operator="containsText" text="O">
      <formula>NOT(ISERROR(SEARCH("O",I65)))</formula>
    </cfRule>
    <cfRule type="containsText" dxfId="28461" priority="28509" operator="containsText" text="M">
      <formula>NOT(ISERROR(SEARCH("M",I65)))</formula>
    </cfRule>
    <cfRule type="containsText" dxfId="28460" priority="28510" operator="containsText" text="MN06">
      <formula>NOT(ISERROR(SEARCH("MN06",I65)))</formula>
    </cfRule>
    <cfRule type="containsText" dxfId="28459" priority="28524" operator="containsText" text="STA2">
      <formula>NOT(ISERROR(SEARCH("STA2",I65)))</formula>
    </cfRule>
    <cfRule type="containsText" dxfId="28458" priority="28525" operator="containsText" text="STN2">
      <formula>NOT(ISERROR(SEARCH("STN2",I65)))</formula>
    </cfRule>
    <cfRule type="containsText" dxfId="28457" priority="28526" operator="containsText" text="STN1">
      <formula>NOT(ISERROR(SEARCH("STN1",I65)))</formula>
    </cfRule>
    <cfRule type="containsText" dxfId="28456" priority="28527" operator="containsText" text="STA1">
      <formula>NOT(ISERROR(SEARCH("STA1",I65)))</formula>
    </cfRule>
    <cfRule type="containsText" dxfId="28455" priority="28528" operator="containsText" text="STM2">
      <formula>NOT(ISERROR(SEARCH("STM2",I65)))</formula>
    </cfRule>
    <cfRule type="containsText" dxfId="28454" priority="28529" operator="containsText" text="STM1">
      <formula>NOT(ISERROR(SEARCH("STM1",I65)))</formula>
    </cfRule>
    <cfRule type="containsText" dxfId="28453" priority="28530" operator="containsText" text="O">
      <formula>NOT(ISERROR(SEARCH("O",I65)))</formula>
    </cfRule>
    <cfRule type="containsText" dxfId="28452" priority="28531" operator="containsText" text="STM1">
      <formula>NOT(ISERROR(SEARCH("STM1",I65)))</formula>
    </cfRule>
    <cfRule type="containsText" dxfId="28451" priority="28532" operator="containsText" text="N">
      <formula>NOT(ISERROR(SEARCH("N",I65)))</formula>
    </cfRule>
    <cfRule type="containsText" dxfId="28450" priority="28533" operator="containsText" text="A">
      <formula>NOT(ISERROR(SEARCH("A",I65)))</formula>
    </cfRule>
    <cfRule type="containsText" dxfId="28449" priority="28534" operator="containsText" text="M">
      <formula>NOT(ISERROR(SEARCH("M",I65)))</formula>
    </cfRule>
    <cfRule type="containsText" dxfId="28448" priority="28535" operator="containsText" text="O">
      <formula>NOT(ISERROR(SEARCH("O",I65)))</formula>
    </cfRule>
    <cfRule type="containsText" dxfId="28447" priority="28536" operator="containsText" text="O">
      <formula>NOT(ISERROR(SEARCH("O",I65)))</formula>
    </cfRule>
  </conditionalFormatting>
  <conditionalFormatting sqref="H65">
    <cfRule type="containsText" dxfId="28446" priority="28319" operator="containsText" text="M">
      <formula>NOT(ISERROR(SEARCH("M",H65)))</formula>
    </cfRule>
    <cfRule type="containsText" dxfId="28445" priority="28320" operator="containsText" text="MN06">
      <formula>NOT(ISERROR(SEARCH("MN06",H65)))</formula>
    </cfRule>
    <cfRule type="containsText" dxfId="28444" priority="28321" operator="containsText" text="STA2">
      <formula>NOT(ISERROR(SEARCH("STA2",H65)))</formula>
    </cfRule>
    <cfRule type="containsText" dxfId="28443" priority="28322" operator="containsText" text="STN2">
      <formula>NOT(ISERROR(SEARCH("STN2",H65)))</formula>
    </cfRule>
    <cfRule type="containsText" dxfId="28442" priority="28323" operator="containsText" text="STN1">
      <formula>NOT(ISERROR(SEARCH("STN1",H65)))</formula>
    </cfRule>
    <cfRule type="containsText" dxfId="28441" priority="28324" operator="containsText" text="STA1">
      <formula>NOT(ISERROR(SEARCH("STA1",H65)))</formula>
    </cfRule>
    <cfRule type="containsText" dxfId="28440" priority="28325" operator="containsText" text="STM2">
      <formula>NOT(ISERROR(SEARCH("STM2",H65)))</formula>
    </cfRule>
    <cfRule type="containsText" dxfId="28439" priority="28326" operator="containsText" text="STM1">
      <formula>NOT(ISERROR(SEARCH("STM1",H65)))</formula>
    </cfRule>
    <cfRule type="containsText" dxfId="28438" priority="28327" operator="containsText" text="O">
      <formula>NOT(ISERROR(SEARCH("O",H65)))</formula>
    </cfRule>
    <cfRule type="containsText" dxfId="28437" priority="28328" operator="containsText" text="STM1">
      <formula>NOT(ISERROR(SEARCH("STM1",H65)))</formula>
    </cfRule>
    <cfRule type="containsText" dxfId="28436" priority="28329" operator="containsText" text="N">
      <formula>NOT(ISERROR(SEARCH("N",H65)))</formula>
    </cfRule>
    <cfRule type="containsText" dxfId="28435" priority="28330" operator="containsText" text="A">
      <formula>NOT(ISERROR(SEARCH("A",H65)))</formula>
    </cfRule>
    <cfRule type="containsText" dxfId="28434" priority="28331" operator="containsText" text="M">
      <formula>NOT(ISERROR(SEARCH("M",H65)))</formula>
    </cfRule>
    <cfRule type="containsText" dxfId="28433" priority="28332" operator="containsText" text="O">
      <formula>NOT(ISERROR(SEARCH("O",H65)))</formula>
    </cfRule>
    <cfRule type="containsText" dxfId="28432" priority="28333" operator="containsText" text="O">
      <formula>NOT(ISERROR(SEARCH("O",H65)))</formula>
    </cfRule>
  </conditionalFormatting>
  <conditionalFormatting sqref="H65">
    <cfRule type="containsText" dxfId="28431" priority="28334" operator="containsText" text="A">
      <formula>NOT(ISERROR(SEARCH("A",H65)))</formula>
    </cfRule>
    <cfRule type="containsText" dxfId="28430" priority="28335" operator="containsText" text="M">
      <formula>NOT(ISERROR(SEARCH("M",H65)))</formula>
    </cfRule>
    <cfRule type="containsText" dxfId="28429" priority="28336" operator="containsText" text="MN06">
      <formula>NOT(ISERROR(SEARCH("MN06",H65)))</formula>
    </cfRule>
    <cfRule type="containsText" dxfId="28428" priority="28337" operator="containsText" text="STA2">
      <formula>NOT(ISERROR(SEARCH("STA2",H65)))</formula>
    </cfRule>
    <cfRule type="containsText" dxfId="28427" priority="28338" operator="containsText" text="STN2">
      <formula>NOT(ISERROR(SEARCH("STN2",H65)))</formula>
    </cfRule>
    <cfRule type="containsText" dxfId="28426" priority="28339" operator="containsText" text="STN1">
      <formula>NOT(ISERROR(SEARCH("STN1",H65)))</formula>
    </cfRule>
    <cfRule type="containsText" dxfId="28425" priority="28340" operator="containsText" text="STA1">
      <formula>NOT(ISERROR(SEARCH("STA1",H65)))</formula>
    </cfRule>
    <cfRule type="containsText" dxfId="28424" priority="28341" operator="containsText" text="STM2">
      <formula>NOT(ISERROR(SEARCH("STM2",H65)))</formula>
    </cfRule>
    <cfRule type="containsText" dxfId="28423" priority="28342" operator="containsText" text="STM1">
      <formula>NOT(ISERROR(SEARCH("STM1",H65)))</formula>
    </cfRule>
    <cfRule type="containsText" dxfId="28422" priority="28343" operator="containsText" text="O">
      <formula>NOT(ISERROR(SEARCH("O",H65)))</formula>
    </cfRule>
    <cfRule type="containsText" dxfId="28421" priority="28344" operator="containsText" text="STM1">
      <formula>NOT(ISERROR(SEARCH("STM1",H65)))</formula>
    </cfRule>
    <cfRule type="containsText" dxfId="28420" priority="28345" operator="containsText" text="N">
      <formula>NOT(ISERROR(SEARCH("N",H65)))</formula>
    </cfRule>
    <cfRule type="containsText" dxfId="28419" priority="28346" operator="containsText" text="M">
      <formula>NOT(ISERROR(SEARCH("M",H65)))</formula>
    </cfRule>
    <cfRule type="containsText" dxfId="28418" priority="28347" operator="containsText" text="O">
      <formula>NOT(ISERROR(SEARCH("O",H65)))</formula>
    </cfRule>
    <cfRule type="containsText" dxfId="28417" priority="28348" operator="containsText" text="O">
      <formula>NOT(ISERROR(SEARCH("O",H65)))</formula>
    </cfRule>
    <cfRule type="containsText" dxfId="28416" priority="28349" operator="containsText" text="M">
      <formula>NOT(ISERROR(SEARCH("M",H65)))</formula>
    </cfRule>
    <cfRule type="containsText" dxfId="28415" priority="28350" operator="containsText" text="MN06">
      <formula>NOT(ISERROR(SEARCH("MN06",H65)))</formula>
    </cfRule>
    <cfRule type="containsText" dxfId="28414" priority="28351" operator="containsText" text="STA2">
      <formula>NOT(ISERROR(SEARCH("STA2",H65)))</formula>
    </cfRule>
    <cfRule type="containsText" dxfId="28413" priority="28352" operator="containsText" text="STN2">
      <formula>NOT(ISERROR(SEARCH("STN2",H65)))</formula>
    </cfRule>
    <cfRule type="containsText" dxfId="28412" priority="28353" operator="containsText" text="STN1">
      <formula>NOT(ISERROR(SEARCH("STN1",H65)))</formula>
    </cfRule>
    <cfRule type="containsText" dxfId="28411" priority="28354" operator="containsText" text="STA1">
      <formula>NOT(ISERROR(SEARCH("STA1",H65)))</formula>
    </cfRule>
    <cfRule type="containsText" dxfId="28410" priority="28355" operator="containsText" text="STM2">
      <formula>NOT(ISERROR(SEARCH("STM2",H65)))</formula>
    </cfRule>
    <cfRule type="containsText" dxfId="28409" priority="28356" operator="containsText" text="STM1">
      <formula>NOT(ISERROR(SEARCH("STM1",H65)))</formula>
    </cfRule>
    <cfRule type="containsText" dxfId="28408" priority="28357" operator="containsText" text="O">
      <formula>NOT(ISERROR(SEARCH("O",H65)))</formula>
    </cfRule>
    <cfRule type="containsText" dxfId="28407" priority="28358" operator="containsText" text="STM1">
      <formula>NOT(ISERROR(SEARCH("STM1",H65)))</formula>
    </cfRule>
    <cfRule type="containsText" dxfId="28406" priority="28359" operator="containsText" text="N">
      <formula>NOT(ISERROR(SEARCH("N",H65)))</formula>
    </cfRule>
    <cfRule type="containsText" dxfId="28405" priority="28360" operator="containsText" text="A">
      <formula>NOT(ISERROR(SEARCH("A",H65)))</formula>
    </cfRule>
    <cfRule type="containsText" dxfId="28404" priority="28361" operator="containsText" text="M">
      <formula>NOT(ISERROR(SEARCH("M",H65)))</formula>
    </cfRule>
    <cfRule type="containsText" dxfId="28403" priority="28362" operator="containsText" text="O">
      <formula>NOT(ISERROR(SEARCH("O",H65)))</formula>
    </cfRule>
    <cfRule type="containsText" dxfId="28402" priority="28363" operator="containsText" text="O">
      <formula>NOT(ISERROR(SEARCH("O",H65)))</formula>
    </cfRule>
  </conditionalFormatting>
  <conditionalFormatting sqref="H65">
    <cfRule type="containsText" dxfId="28401" priority="28381" operator="containsText" text="A">
      <formula>NOT(ISERROR(SEARCH("A",H65)))</formula>
    </cfRule>
    <cfRule type="containsText" dxfId="28400" priority="28382" operator="containsText" text="M">
      <formula>NOT(ISERROR(SEARCH("M",H65)))</formula>
    </cfRule>
    <cfRule type="containsText" dxfId="28399" priority="28383" operator="containsText" text="MN06">
      <formula>NOT(ISERROR(SEARCH("MN06",H65)))</formula>
    </cfRule>
    <cfRule type="containsText" dxfId="28398" priority="28402" operator="containsText" text="STA2">
      <formula>NOT(ISERROR(SEARCH("STA2",H65)))</formula>
    </cfRule>
    <cfRule type="containsText" dxfId="28397" priority="28403" operator="containsText" text="STN2">
      <formula>NOT(ISERROR(SEARCH("STN2",H65)))</formula>
    </cfRule>
    <cfRule type="containsText" dxfId="28396" priority="28404" operator="containsText" text="STN1">
      <formula>NOT(ISERROR(SEARCH("STN1",H65)))</formula>
    </cfRule>
    <cfRule type="containsText" dxfId="28395" priority="28405" operator="containsText" text="STA1">
      <formula>NOT(ISERROR(SEARCH("STA1",H65)))</formula>
    </cfRule>
    <cfRule type="containsText" dxfId="28394" priority="28406" operator="containsText" text="STM2">
      <formula>NOT(ISERROR(SEARCH("STM2",H65)))</formula>
    </cfRule>
    <cfRule type="containsText" dxfId="28393" priority="28407" operator="containsText" text="STM1">
      <formula>NOT(ISERROR(SEARCH("STM1",H65)))</formula>
    </cfRule>
    <cfRule type="containsText" dxfId="28392" priority="28408" operator="containsText" text="O">
      <formula>NOT(ISERROR(SEARCH("O",H65)))</formula>
    </cfRule>
    <cfRule type="containsText" dxfId="28391" priority="28409" operator="containsText" text="STM1">
      <formula>NOT(ISERROR(SEARCH("STM1",H65)))</formula>
    </cfRule>
    <cfRule type="containsText" dxfId="28390" priority="28410" operator="containsText" text="N">
      <formula>NOT(ISERROR(SEARCH("N",H65)))</formula>
    </cfRule>
    <cfRule type="containsText" dxfId="28389" priority="28411" operator="containsText" text="A">
      <formula>NOT(ISERROR(SEARCH("A",H65)))</formula>
    </cfRule>
    <cfRule type="containsText" dxfId="28388" priority="28412" operator="containsText" text="M">
      <formula>NOT(ISERROR(SEARCH("M",H65)))</formula>
    </cfRule>
    <cfRule type="containsText" dxfId="28387" priority="28413" operator="containsText" text="O">
      <formula>NOT(ISERROR(SEARCH("O",H65)))</formula>
    </cfRule>
    <cfRule type="containsText" dxfId="28386" priority="28414" operator="containsText" text="O">
      <formula>NOT(ISERROR(SEARCH("O",H65)))</formula>
    </cfRule>
  </conditionalFormatting>
  <conditionalFormatting sqref="H65">
    <cfRule type="containsText" dxfId="28385" priority="28364" operator="containsText" text="M">
      <formula>NOT(ISERROR(SEARCH("M",H65)))</formula>
    </cfRule>
    <cfRule type="containsText" dxfId="28384" priority="28365" operator="containsText" text="MN06">
      <formula>NOT(ISERROR(SEARCH("MN06",H65)))</formula>
    </cfRule>
    <cfRule type="containsText" dxfId="28383" priority="28366" operator="containsText" text="STA2">
      <formula>NOT(ISERROR(SEARCH("STA2",H65)))</formula>
    </cfRule>
    <cfRule type="containsText" dxfId="28382" priority="28367" operator="containsText" text="STN2">
      <formula>NOT(ISERROR(SEARCH("STN2",H65)))</formula>
    </cfRule>
    <cfRule type="containsText" dxfId="28381" priority="28368" operator="containsText" text="STN1">
      <formula>NOT(ISERROR(SEARCH("STN1",H65)))</formula>
    </cfRule>
    <cfRule type="containsText" dxfId="28380" priority="28369" operator="containsText" text="STA1">
      <formula>NOT(ISERROR(SEARCH("STA1",H65)))</formula>
    </cfRule>
    <cfRule type="containsText" dxfId="28379" priority="28370" operator="containsText" text="STM2">
      <formula>NOT(ISERROR(SEARCH("STM2",H65)))</formula>
    </cfRule>
    <cfRule type="containsText" dxfId="28378" priority="28371" operator="containsText" text="STM1">
      <formula>NOT(ISERROR(SEARCH("STM1",H65)))</formula>
    </cfRule>
    <cfRule type="containsText" dxfId="28377" priority="28372" operator="containsText" text="O">
      <formula>NOT(ISERROR(SEARCH("O",H65)))</formula>
    </cfRule>
    <cfRule type="containsText" dxfId="28376" priority="28373" operator="containsText" text="STM1">
      <formula>NOT(ISERROR(SEARCH("STM1",H65)))</formula>
    </cfRule>
    <cfRule type="containsText" dxfId="28375" priority="28374" operator="containsText" text="N">
      <formula>NOT(ISERROR(SEARCH("N",H65)))</formula>
    </cfRule>
    <cfRule type="containsText" dxfId="28374" priority="28375" operator="containsText" text="A">
      <formula>NOT(ISERROR(SEARCH("A",H65)))</formula>
    </cfRule>
    <cfRule type="containsText" dxfId="28373" priority="28376" operator="containsText" text="M">
      <formula>NOT(ISERROR(SEARCH("M",H65)))</formula>
    </cfRule>
    <cfRule type="containsText" dxfId="28372" priority="28377" operator="containsText" text="O">
      <formula>NOT(ISERROR(SEARCH("O",H65)))</formula>
    </cfRule>
    <cfRule type="containsText" dxfId="28371" priority="28378" operator="containsText" text="O">
      <formula>NOT(ISERROR(SEARCH("O",H65)))</formula>
    </cfRule>
  </conditionalFormatting>
  <conditionalFormatting sqref="H65">
    <cfRule type="containsText" dxfId="28370" priority="28379" operator="containsText" text="NN21">
      <formula>NOT(ISERROR(SEARCH("NN21",H65)))</formula>
    </cfRule>
    <cfRule type="containsText" dxfId="28369" priority="28380" operator="containsText" text="NN21">
      <formula>NOT(ISERROR(SEARCH("NN21",H65)))</formula>
    </cfRule>
    <cfRule type="containsText" dxfId="28368" priority="28384" operator="containsText" text="A">
      <formula>NOT(ISERROR(SEARCH("A",H65)))</formula>
    </cfRule>
    <cfRule type="containsText" dxfId="28367" priority="28385" operator="containsText" text="M">
      <formula>NOT(ISERROR(SEARCH("M",H65)))</formula>
    </cfRule>
    <cfRule type="containsText" dxfId="28366" priority="28386" operator="containsText" text="MN06">
      <formula>NOT(ISERROR(SEARCH("MN06",H65)))</formula>
    </cfRule>
    <cfRule type="containsText" dxfId="28365" priority="28387" operator="containsText" text="STA2">
      <formula>NOT(ISERROR(SEARCH("STA2",H65)))</formula>
    </cfRule>
    <cfRule type="containsText" dxfId="28364" priority="28388" operator="containsText" text="STN2">
      <formula>NOT(ISERROR(SEARCH("STN2",H65)))</formula>
    </cfRule>
    <cfRule type="containsText" dxfId="28363" priority="28389" operator="containsText" text="STN1">
      <formula>NOT(ISERROR(SEARCH("STN1",H65)))</formula>
    </cfRule>
    <cfRule type="containsText" dxfId="28362" priority="28390" operator="containsText" text="STA1">
      <formula>NOT(ISERROR(SEARCH("STA1",H65)))</formula>
    </cfRule>
    <cfRule type="containsText" dxfId="28361" priority="28391" operator="containsText" text="STM2">
      <formula>NOT(ISERROR(SEARCH("STM2",H65)))</formula>
    </cfRule>
    <cfRule type="containsText" dxfId="28360" priority="28392" operator="containsText" text="STM1">
      <formula>NOT(ISERROR(SEARCH("STM1",H65)))</formula>
    </cfRule>
    <cfRule type="containsText" dxfId="28359" priority="28393" operator="containsText" text="O">
      <formula>NOT(ISERROR(SEARCH("O",H65)))</formula>
    </cfRule>
    <cfRule type="containsText" dxfId="28358" priority="28394" operator="containsText" text="STM1">
      <formula>NOT(ISERROR(SEARCH("STM1",H65)))</formula>
    </cfRule>
    <cfRule type="containsText" dxfId="28357" priority="28395" operator="containsText" text="N">
      <formula>NOT(ISERROR(SEARCH("N",H65)))</formula>
    </cfRule>
    <cfRule type="containsText" dxfId="28356" priority="28396" operator="containsText" text="A">
      <formula>NOT(ISERROR(SEARCH("A",H65)))</formula>
    </cfRule>
    <cfRule type="containsText" dxfId="28355" priority="28397" operator="containsText" text="M">
      <formula>NOT(ISERROR(SEARCH("M",H65)))</formula>
    </cfRule>
    <cfRule type="containsText" dxfId="28354" priority="28398" operator="containsText" text="O">
      <formula>NOT(ISERROR(SEARCH("O",H65)))</formula>
    </cfRule>
    <cfRule type="containsText" dxfId="28353" priority="28399" operator="containsText" text="O">
      <formula>NOT(ISERROR(SEARCH("O",H65)))</formula>
    </cfRule>
    <cfRule type="containsText" dxfId="28352" priority="28400" operator="containsText" text="M">
      <formula>NOT(ISERROR(SEARCH("M",H65)))</formula>
    </cfRule>
    <cfRule type="containsText" dxfId="28351" priority="28401" operator="containsText" text="MN06">
      <formula>NOT(ISERROR(SEARCH("MN06",H65)))</formula>
    </cfRule>
    <cfRule type="containsText" dxfId="28350" priority="28415" operator="containsText" text="STA2">
      <formula>NOT(ISERROR(SEARCH("STA2",H65)))</formula>
    </cfRule>
    <cfRule type="containsText" dxfId="28349" priority="28416" operator="containsText" text="STN2">
      <formula>NOT(ISERROR(SEARCH("STN2",H65)))</formula>
    </cfRule>
    <cfRule type="containsText" dxfId="28348" priority="28417" operator="containsText" text="STN1">
      <formula>NOT(ISERROR(SEARCH("STN1",H65)))</formula>
    </cfRule>
    <cfRule type="containsText" dxfId="28347" priority="28418" operator="containsText" text="STA1">
      <formula>NOT(ISERROR(SEARCH("STA1",H65)))</formula>
    </cfRule>
    <cfRule type="containsText" dxfId="28346" priority="28419" operator="containsText" text="STM2">
      <formula>NOT(ISERROR(SEARCH("STM2",H65)))</formula>
    </cfRule>
    <cfRule type="containsText" dxfId="28345" priority="28420" operator="containsText" text="STM1">
      <formula>NOT(ISERROR(SEARCH("STM1",H65)))</formula>
    </cfRule>
    <cfRule type="containsText" dxfId="28344" priority="28421" operator="containsText" text="O">
      <formula>NOT(ISERROR(SEARCH("O",H65)))</formula>
    </cfRule>
    <cfRule type="containsText" dxfId="28343" priority="28422" operator="containsText" text="STM1">
      <formula>NOT(ISERROR(SEARCH("STM1",H65)))</formula>
    </cfRule>
    <cfRule type="containsText" dxfId="28342" priority="28423" operator="containsText" text="N">
      <formula>NOT(ISERROR(SEARCH("N",H65)))</formula>
    </cfRule>
    <cfRule type="containsText" dxfId="28341" priority="28424" operator="containsText" text="A">
      <formula>NOT(ISERROR(SEARCH("A",H65)))</formula>
    </cfRule>
    <cfRule type="containsText" dxfId="28340" priority="28425" operator="containsText" text="M">
      <formula>NOT(ISERROR(SEARCH("M",H65)))</formula>
    </cfRule>
    <cfRule type="containsText" dxfId="28339" priority="28426" operator="containsText" text="O">
      <formula>NOT(ISERROR(SEARCH("O",H65)))</formula>
    </cfRule>
    <cfRule type="containsText" dxfId="28338" priority="28427" operator="containsText" text="O">
      <formula>NOT(ISERROR(SEARCH("O",H65)))</formula>
    </cfRule>
  </conditionalFormatting>
  <conditionalFormatting sqref="H64">
    <cfRule type="containsText" dxfId="28337" priority="28210" operator="containsText" text="M">
      <formula>NOT(ISERROR(SEARCH("M",H64)))</formula>
    </cfRule>
    <cfRule type="containsText" dxfId="28336" priority="28211" operator="containsText" text="MN06">
      <formula>NOT(ISERROR(SEARCH("MN06",H64)))</formula>
    </cfRule>
    <cfRule type="containsText" dxfId="28335" priority="28212" operator="containsText" text="STA2">
      <formula>NOT(ISERROR(SEARCH("STA2",H64)))</formula>
    </cfRule>
    <cfRule type="containsText" dxfId="28334" priority="28213" operator="containsText" text="STN2">
      <formula>NOT(ISERROR(SEARCH("STN2",H64)))</formula>
    </cfRule>
    <cfRule type="containsText" dxfId="28333" priority="28214" operator="containsText" text="STN1">
      <formula>NOT(ISERROR(SEARCH("STN1",H64)))</formula>
    </cfRule>
    <cfRule type="containsText" dxfId="28332" priority="28215" operator="containsText" text="STA1">
      <formula>NOT(ISERROR(SEARCH("STA1",H64)))</formula>
    </cfRule>
    <cfRule type="containsText" dxfId="28331" priority="28216" operator="containsText" text="STM2">
      <formula>NOT(ISERROR(SEARCH("STM2",H64)))</formula>
    </cfRule>
    <cfRule type="containsText" dxfId="28330" priority="28217" operator="containsText" text="STM1">
      <formula>NOT(ISERROR(SEARCH("STM1",H64)))</formula>
    </cfRule>
    <cfRule type="containsText" dxfId="28329" priority="28218" operator="containsText" text="O">
      <formula>NOT(ISERROR(SEARCH("O",H64)))</formula>
    </cfRule>
    <cfRule type="containsText" dxfId="28328" priority="28219" operator="containsText" text="STM1">
      <formula>NOT(ISERROR(SEARCH("STM1",H64)))</formula>
    </cfRule>
    <cfRule type="containsText" dxfId="28327" priority="28220" operator="containsText" text="N">
      <formula>NOT(ISERROR(SEARCH("N",H64)))</formula>
    </cfRule>
    <cfRule type="containsText" dxfId="28326" priority="28221" operator="containsText" text="A">
      <formula>NOT(ISERROR(SEARCH("A",H64)))</formula>
    </cfRule>
    <cfRule type="containsText" dxfId="28325" priority="28222" operator="containsText" text="M">
      <formula>NOT(ISERROR(SEARCH("M",H64)))</formula>
    </cfRule>
    <cfRule type="containsText" dxfId="28324" priority="28223" operator="containsText" text="O">
      <formula>NOT(ISERROR(SEARCH("O",H64)))</formula>
    </cfRule>
    <cfRule type="containsText" dxfId="28323" priority="28224" operator="containsText" text="O">
      <formula>NOT(ISERROR(SEARCH("O",H64)))</formula>
    </cfRule>
  </conditionalFormatting>
  <conditionalFormatting sqref="H64">
    <cfRule type="containsText" dxfId="28322" priority="28225" operator="containsText" text="A">
      <formula>NOT(ISERROR(SEARCH("A",H64)))</formula>
    </cfRule>
    <cfRule type="containsText" dxfId="28321" priority="28226" operator="containsText" text="M">
      <formula>NOT(ISERROR(SEARCH("M",H64)))</formula>
    </cfRule>
    <cfRule type="containsText" dxfId="28320" priority="28227" operator="containsText" text="MN06">
      <formula>NOT(ISERROR(SEARCH("MN06",H64)))</formula>
    </cfRule>
    <cfRule type="containsText" dxfId="28319" priority="28228" operator="containsText" text="STA2">
      <formula>NOT(ISERROR(SEARCH("STA2",H64)))</formula>
    </cfRule>
    <cfRule type="containsText" dxfId="28318" priority="28229" operator="containsText" text="STN2">
      <formula>NOT(ISERROR(SEARCH("STN2",H64)))</formula>
    </cfRule>
    <cfRule type="containsText" dxfId="28317" priority="28230" operator="containsText" text="STN1">
      <formula>NOT(ISERROR(SEARCH("STN1",H64)))</formula>
    </cfRule>
    <cfRule type="containsText" dxfId="28316" priority="28231" operator="containsText" text="STA1">
      <formula>NOT(ISERROR(SEARCH("STA1",H64)))</formula>
    </cfRule>
    <cfRule type="containsText" dxfId="28315" priority="28232" operator="containsText" text="STM2">
      <formula>NOT(ISERROR(SEARCH("STM2",H64)))</formula>
    </cfRule>
    <cfRule type="containsText" dxfId="28314" priority="28233" operator="containsText" text="STM1">
      <formula>NOT(ISERROR(SEARCH("STM1",H64)))</formula>
    </cfRule>
    <cfRule type="containsText" dxfId="28313" priority="28234" operator="containsText" text="O">
      <formula>NOT(ISERROR(SEARCH("O",H64)))</formula>
    </cfRule>
    <cfRule type="containsText" dxfId="28312" priority="28235" operator="containsText" text="STM1">
      <formula>NOT(ISERROR(SEARCH("STM1",H64)))</formula>
    </cfRule>
    <cfRule type="containsText" dxfId="28311" priority="28236" operator="containsText" text="N">
      <formula>NOT(ISERROR(SEARCH("N",H64)))</formula>
    </cfRule>
    <cfRule type="containsText" dxfId="28310" priority="28237" operator="containsText" text="M">
      <formula>NOT(ISERROR(SEARCH("M",H64)))</formula>
    </cfRule>
    <cfRule type="containsText" dxfId="28309" priority="28238" operator="containsText" text="O">
      <formula>NOT(ISERROR(SEARCH("O",H64)))</formula>
    </cfRule>
    <cfRule type="containsText" dxfId="28308" priority="28239" operator="containsText" text="O">
      <formula>NOT(ISERROR(SEARCH("O",H64)))</formula>
    </cfRule>
    <cfRule type="containsText" dxfId="28307" priority="28240" operator="containsText" text="M">
      <formula>NOT(ISERROR(SEARCH("M",H64)))</formula>
    </cfRule>
    <cfRule type="containsText" dxfId="28306" priority="28241" operator="containsText" text="MN06">
      <formula>NOT(ISERROR(SEARCH("MN06",H64)))</formula>
    </cfRule>
    <cfRule type="containsText" dxfId="28305" priority="28242" operator="containsText" text="STA2">
      <formula>NOT(ISERROR(SEARCH("STA2",H64)))</formula>
    </cfRule>
    <cfRule type="containsText" dxfId="28304" priority="28243" operator="containsText" text="STN2">
      <formula>NOT(ISERROR(SEARCH("STN2",H64)))</formula>
    </cfRule>
    <cfRule type="containsText" dxfId="28303" priority="28244" operator="containsText" text="STN1">
      <formula>NOT(ISERROR(SEARCH("STN1",H64)))</formula>
    </cfRule>
    <cfRule type="containsText" dxfId="28302" priority="28245" operator="containsText" text="STA1">
      <formula>NOT(ISERROR(SEARCH("STA1",H64)))</formula>
    </cfRule>
    <cfRule type="containsText" dxfId="28301" priority="28246" operator="containsText" text="STM2">
      <formula>NOT(ISERROR(SEARCH("STM2",H64)))</formula>
    </cfRule>
    <cfRule type="containsText" dxfId="28300" priority="28247" operator="containsText" text="STM1">
      <formula>NOT(ISERROR(SEARCH("STM1",H64)))</formula>
    </cfRule>
    <cfRule type="containsText" dxfId="28299" priority="28248" operator="containsText" text="O">
      <formula>NOT(ISERROR(SEARCH("O",H64)))</formula>
    </cfRule>
    <cfRule type="containsText" dxfId="28298" priority="28249" operator="containsText" text="STM1">
      <formula>NOT(ISERROR(SEARCH("STM1",H64)))</formula>
    </cfRule>
    <cfRule type="containsText" dxfId="28297" priority="28250" operator="containsText" text="N">
      <formula>NOT(ISERROR(SEARCH("N",H64)))</formula>
    </cfRule>
    <cfRule type="containsText" dxfId="28296" priority="28251" operator="containsText" text="A">
      <formula>NOT(ISERROR(SEARCH("A",H64)))</formula>
    </cfRule>
    <cfRule type="containsText" dxfId="28295" priority="28252" operator="containsText" text="M">
      <formula>NOT(ISERROR(SEARCH("M",H64)))</formula>
    </cfRule>
    <cfRule type="containsText" dxfId="28294" priority="28253" operator="containsText" text="O">
      <formula>NOT(ISERROR(SEARCH("O",H64)))</formula>
    </cfRule>
    <cfRule type="containsText" dxfId="28293" priority="28254" operator="containsText" text="O">
      <formula>NOT(ISERROR(SEARCH("O",H64)))</formula>
    </cfRule>
  </conditionalFormatting>
  <conditionalFormatting sqref="H64">
    <cfRule type="containsText" dxfId="28292" priority="28272" operator="containsText" text="A">
      <formula>NOT(ISERROR(SEARCH("A",H64)))</formula>
    </cfRule>
    <cfRule type="containsText" dxfId="28291" priority="28273" operator="containsText" text="M">
      <formula>NOT(ISERROR(SEARCH("M",H64)))</formula>
    </cfRule>
    <cfRule type="containsText" dxfId="28290" priority="28274" operator="containsText" text="MN06">
      <formula>NOT(ISERROR(SEARCH("MN06",H64)))</formula>
    </cfRule>
    <cfRule type="containsText" dxfId="28289" priority="28293" operator="containsText" text="STA2">
      <formula>NOT(ISERROR(SEARCH("STA2",H64)))</formula>
    </cfRule>
    <cfRule type="containsText" dxfId="28288" priority="28294" operator="containsText" text="STN2">
      <formula>NOT(ISERROR(SEARCH("STN2",H64)))</formula>
    </cfRule>
    <cfRule type="containsText" dxfId="28287" priority="28295" operator="containsText" text="STN1">
      <formula>NOT(ISERROR(SEARCH("STN1",H64)))</formula>
    </cfRule>
    <cfRule type="containsText" dxfId="28286" priority="28296" operator="containsText" text="STA1">
      <formula>NOT(ISERROR(SEARCH("STA1",H64)))</formula>
    </cfRule>
    <cfRule type="containsText" dxfId="28285" priority="28297" operator="containsText" text="STM2">
      <formula>NOT(ISERROR(SEARCH("STM2",H64)))</formula>
    </cfRule>
    <cfRule type="containsText" dxfId="28284" priority="28298" operator="containsText" text="STM1">
      <formula>NOT(ISERROR(SEARCH("STM1",H64)))</formula>
    </cfRule>
    <cfRule type="containsText" dxfId="28283" priority="28299" operator="containsText" text="O">
      <formula>NOT(ISERROR(SEARCH("O",H64)))</formula>
    </cfRule>
    <cfRule type="containsText" dxfId="28282" priority="28300" operator="containsText" text="STM1">
      <formula>NOT(ISERROR(SEARCH("STM1",H64)))</formula>
    </cfRule>
    <cfRule type="containsText" dxfId="28281" priority="28301" operator="containsText" text="N">
      <formula>NOT(ISERROR(SEARCH("N",H64)))</formula>
    </cfRule>
    <cfRule type="containsText" dxfId="28280" priority="28302" operator="containsText" text="A">
      <formula>NOT(ISERROR(SEARCH("A",H64)))</formula>
    </cfRule>
    <cfRule type="containsText" dxfId="28279" priority="28303" operator="containsText" text="M">
      <formula>NOT(ISERROR(SEARCH("M",H64)))</formula>
    </cfRule>
    <cfRule type="containsText" dxfId="28278" priority="28304" operator="containsText" text="O">
      <formula>NOT(ISERROR(SEARCH("O",H64)))</formula>
    </cfRule>
    <cfRule type="containsText" dxfId="28277" priority="28305" operator="containsText" text="O">
      <formula>NOT(ISERROR(SEARCH("O",H64)))</formula>
    </cfRule>
  </conditionalFormatting>
  <conditionalFormatting sqref="H64">
    <cfRule type="containsText" dxfId="28276" priority="28255" operator="containsText" text="M">
      <formula>NOT(ISERROR(SEARCH("M",H64)))</formula>
    </cfRule>
    <cfRule type="containsText" dxfId="28275" priority="28256" operator="containsText" text="MN06">
      <formula>NOT(ISERROR(SEARCH("MN06",H64)))</formula>
    </cfRule>
    <cfRule type="containsText" dxfId="28274" priority="28257" operator="containsText" text="STA2">
      <formula>NOT(ISERROR(SEARCH("STA2",H64)))</formula>
    </cfRule>
    <cfRule type="containsText" dxfId="28273" priority="28258" operator="containsText" text="STN2">
      <formula>NOT(ISERROR(SEARCH("STN2",H64)))</formula>
    </cfRule>
    <cfRule type="containsText" dxfId="28272" priority="28259" operator="containsText" text="STN1">
      <formula>NOT(ISERROR(SEARCH("STN1",H64)))</formula>
    </cfRule>
    <cfRule type="containsText" dxfId="28271" priority="28260" operator="containsText" text="STA1">
      <formula>NOT(ISERROR(SEARCH("STA1",H64)))</formula>
    </cfRule>
    <cfRule type="containsText" dxfId="28270" priority="28261" operator="containsText" text="STM2">
      <formula>NOT(ISERROR(SEARCH("STM2",H64)))</formula>
    </cfRule>
    <cfRule type="containsText" dxfId="28269" priority="28262" operator="containsText" text="STM1">
      <formula>NOT(ISERROR(SEARCH("STM1",H64)))</formula>
    </cfRule>
    <cfRule type="containsText" dxfId="28268" priority="28263" operator="containsText" text="O">
      <formula>NOT(ISERROR(SEARCH("O",H64)))</formula>
    </cfRule>
    <cfRule type="containsText" dxfId="28267" priority="28264" operator="containsText" text="STM1">
      <formula>NOT(ISERROR(SEARCH("STM1",H64)))</formula>
    </cfRule>
    <cfRule type="containsText" dxfId="28266" priority="28265" operator="containsText" text="N">
      <formula>NOT(ISERROR(SEARCH("N",H64)))</formula>
    </cfRule>
    <cfRule type="containsText" dxfId="28265" priority="28266" operator="containsText" text="A">
      <formula>NOT(ISERROR(SEARCH("A",H64)))</formula>
    </cfRule>
    <cfRule type="containsText" dxfId="28264" priority="28267" operator="containsText" text="M">
      <formula>NOT(ISERROR(SEARCH("M",H64)))</formula>
    </cfRule>
    <cfRule type="containsText" dxfId="28263" priority="28268" operator="containsText" text="O">
      <formula>NOT(ISERROR(SEARCH("O",H64)))</formula>
    </cfRule>
    <cfRule type="containsText" dxfId="28262" priority="28269" operator="containsText" text="O">
      <formula>NOT(ISERROR(SEARCH("O",H64)))</formula>
    </cfRule>
  </conditionalFormatting>
  <conditionalFormatting sqref="H64">
    <cfRule type="containsText" dxfId="28261" priority="28270" operator="containsText" text="NN21">
      <formula>NOT(ISERROR(SEARCH("NN21",H64)))</formula>
    </cfRule>
    <cfRule type="containsText" dxfId="28260" priority="28271" operator="containsText" text="NN21">
      <formula>NOT(ISERROR(SEARCH("NN21",H64)))</formula>
    </cfRule>
    <cfRule type="containsText" dxfId="28259" priority="28275" operator="containsText" text="A">
      <formula>NOT(ISERROR(SEARCH("A",H64)))</formula>
    </cfRule>
    <cfRule type="containsText" dxfId="28258" priority="28276" operator="containsText" text="M">
      <formula>NOT(ISERROR(SEARCH("M",H64)))</formula>
    </cfRule>
    <cfRule type="containsText" dxfId="28257" priority="28277" operator="containsText" text="MN06">
      <formula>NOT(ISERROR(SEARCH("MN06",H64)))</formula>
    </cfRule>
    <cfRule type="containsText" dxfId="28256" priority="28278" operator="containsText" text="STA2">
      <formula>NOT(ISERROR(SEARCH("STA2",H64)))</formula>
    </cfRule>
    <cfRule type="containsText" dxfId="28255" priority="28279" operator="containsText" text="STN2">
      <formula>NOT(ISERROR(SEARCH("STN2",H64)))</formula>
    </cfRule>
    <cfRule type="containsText" dxfId="28254" priority="28280" operator="containsText" text="STN1">
      <formula>NOT(ISERROR(SEARCH("STN1",H64)))</formula>
    </cfRule>
    <cfRule type="containsText" dxfId="28253" priority="28281" operator="containsText" text="STA1">
      <formula>NOT(ISERROR(SEARCH("STA1",H64)))</formula>
    </cfRule>
    <cfRule type="containsText" dxfId="28252" priority="28282" operator="containsText" text="STM2">
      <formula>NOT(ISERROR(SEARCH("STM2",H64)))</formula>
    </cfRule>
    <cfRule type="containsText" dxfId="28251" priority="28283" operator="containsText" text="STM1">
      <formula>NOT(ISERROR(SEARCH("STM1",H64)))</formula>
    </cfRule>
    <cfRule type="containsText" dxfId="28250" priority="28284" operator="containsText" text="O">
      <formula>NOT(ISERROR(SEARCH("O",H64)))</formula>
    </cfRule>
    <cfRule type="containsText" dxfId="28249" priority="28285" operator="containsText" text="STM1">
      <formula>NOT(ISERROR(SEARCH("STM1",H64)))</formula>
    </cfRule>
    <cfRule type="containsText" dxfId="28248" priority="28286" operator="containsText" text="N">
      <formula>NOT(ISERROR(SEARCH("N",H64)))</formula>
    </cfRule>
    <cfRule type="containsText" dxfId="28247" priority="28287" operator="containsText" text="A">
      <formula>NOT(ISERROR(SEARCH("A",H64)))</formula>
    </cfRule>
    <cfRule type="containsText" dxfId="28246" priority="28288" operator="containsText" text="M">
      <formula>NOT(ISERROR(SEARCH("M",H64)))</formula>
    </cfRule>
    <cfRule type="containsText" dxfId="28245" priority="28289" operator="containsText" text="O">
      <formula>NOT(ISERROR(SEARCH("O",H64)))</formula>
    </cfRule>
    <cfRule type="containsText" dxfId="28244" priority="28290" operator="containsText" text="O">
      <formula>NOT(ISERROR(SEARCH("O",H64)))</formula>
    </cfRule>
    <cfRule type="containsText" dxfId="28243" priority="28291" operator="containsText" text="M">
      <formula>NOT(ISERROR(SEARCH("M",H64)))</formula>
    </cfRule>
    <cfRule type="containsText" dxfId="28242" priority="28292" operator="containsText" text="MN06">
      <formula>NOT(ISERROR(SEARCH("MN06",H64)))</formula>
    </cfRule>
    <cfRule type="containsText" dxfId="28241" priority="28306" operator="containsText" text="STA2">
      <formula>NOT(ISERROR(SEARCH("STA2",H64)))</formula>
    </cfRule>
    <cfRule type="containsText" dxfId="28240" priority="28307" operator="containsText" text="STN2">
      <formula>NOT(ISERROR(SEARCH("STN2",H64)))</formula>
    </cfRule>
    <cfRule type="containsText" dxfId="28239" priority="28308" operator="containsText" text="STN1">
      <formula>NOT(ISERROR(SEARCH("STN1",H64)))</formula>
    </cfRule>
    <cfRule type="containsText" dxfId="28238" priority="28309" operator="containsText" text="STA1">
      <formula>NOT(ISERROR(SEARCH("STA1",H64)))</formula>
    </cfRule>
    <cfRule type="containsText" dxfId="28237" priority="28310" operator="containsText" text="STM2">
      <formula>NOT(ISERROR(SEARCH("STM2",H64)))</formula>
    </cfRule>
    <cfRule type="containsText" dxfId="28236" priority="28311" operator="containsText" text="STM1">
      <formula>NOT(ISERROR(SEARCH("STM1",H64)))</formula>
    </cfRule>
    <cfRule type="containsText" dxfId="28235" priority="28312" operator="containsText" text="O">
      <formula>NOT(ISERROR(SEARCH("O",H64)))</formula>
    </cfRule>
    <cfRule type="containsText" dxfId="28234" priority="28313" operator="containsText" text="STM1">
      <formula>NOT(ISERROR(SEARCH("STM1",H64)))</formula>
    </cfRule>
    <cfRule type="containsText" dxfId="28233" priority="28314" operator="containsText" text="N">
      <formula>NOT(ISERROR(SEARCH("N",H64)))</formula>
    </cfRule>
    <cfRule type="containsText" dxfId="28232" priority="28315" operator="containsText" text="A">
      <formula>NOT(ISERROR(SEARCH("A",H64)))</formula>
    </cfRule>
    <cfRule type="containsText" dxfId="28231" priority="28316" operator="containsText" text="M">
      <formula>NOT(ISERROR(SEARCH("M",H64)))</formula>
    </cfRule>
    <cfRule type="containsText" dxfId="28230" priority="28317" operator="containsText" text="O">
      <formula>NOT(ISERROR(SEARCH("O",H64)))</formula>
    </cfRule>
    <cfRule type="containsText" dxfId="28229" priority="28318" operator="containsText" text="O">
      <formula>NOT(ISERROR(SEARCH("O",H64)))</formula>
    </cfRule>
  </conditionalFormatting>
  <conditionalFormatting sqref="I67">
    <cfRule type="containsText" dxfId="28228" priority="28101" operator="containsText" text="M">
      <formula>NOT(ISERROR(SEARCH("M",I67)))</formula>
    </cfRule>
    <cfRule type="containsText" dxfId="28227" priority="28102" operator="containsText" text="MN06">
      <formula>NOT(ISERROR(SEARCH("MN06",I67)))</formula>
    </cfRule>
    <cfRule type="containsText" dxfId="28226" priority="28103" operator="containsText" text="STA2">
      <formula>NOT(ISERROR(SEARCH("STA2",I67)))</formula>
    </cfRule>
    <cfRule type="containsText" dxfId="28225" priority="28104" operator="containsText" text="STN2">
      <formula>NOT(ISERROR(SEARCH("STN2",I67)))</formula>
    </cfRule>
    <cfRule type="containsText" dxfId="28224" priority="28105" operator="containsText" text="STN1">
      <formula>NOT(ISERROR(SEARCH("STN1",I67)))</formula>
    </cfRule>
    <cfRule type="containsText" dxfId="28223" priority="28106" operator="containsText" text="STA1">
      <formula>NOT(ISERROR(SEARCH("STA1",I67)))</formula>
    </cfRule>
    <cfRule type="containsText" dxfId="28222" priority="28107" operator="containsText" text="STM2">
      <formula>NOT(ISERROR(SEARCH("STM2",I67)))</formula>
    </cfRule>
    <cfRule type="containsText" dxfId="28221" priority="28108" operator="containsText" text="STM1">
      <formula>NOT(ISERROR(SEARCH("STM1",I67)))</formula>
    </cfRule>
    <cfRule type="containsText" dxfId="28220" priority="28109" operator="containsText" text="O">
      <formula>NOT(ISERROR(SEARCH("O",I67)))</formula>
    </cfRule>
    <cfRule type="containsText" dxfId="28219" priority="28110" operator="containsText" text="STM1">
      <formula>NOT(ISERROR(SEARCH("STM1",I67)))</formula>
    </cfRule>
    <cfRule type="containsText" dxfId="28218" priority="28111" operator="containsText" text="N">
      <formula>NOT(ISERROR(SEARCH("N",I67)))</formula>
    </cfRule>
    <cfRule type="containsText" dxfId="28217" priority="28112" operator="containsText" text="A">
      <formula>NOT(ISERROR(SEARCH("A",I67)))</formula>
    </cfRule>
    <cfRule type="containsText" dxfId="28216" priority="28113" operator="containsText" text="M">
      <formula>NOT(ISERROR(SEARCH("M",I67)))</formula>
    </cfRule>
    <cfRule type="containsText" dxfId="28215" priority="28114" operator="containsText" text="O">
      <formula>NOT(ISERROR(SEARCH("O",I67)))</formula>
    </cfRule>
    <cfRule type="containsText" dxfId="28214" priority="28115" operator="containsText" text="O">
      <formula>NOT(ISERROR(SEARCH("O",I67)))</formula>
    </cfRule>
  </conditionalFormatting>
  <conditionalFormatting sqref="I67">
    <cfRule type="containsText" dxfId="28213" priority="28116" operator="containsText" text="A">
      <formula>NOT(ISERROR(SEARCH("A",I67)))</formula>
    </cfRule>
    <cfRule type="containsText" dxfId="28212" priority="28117" operator="containsText" text="M">
      <formula>NOT(ISERROR(SEARCH("M",I67)))</formula>
    </cfRule>
    <cfRule type="containsText" dxfId="28211" priority="28118" operator="containsText" text="MN06">
      <formula>NOT(ISERROR(SEARCH("MN06",I67)))</formula>
    </cfRule>
    <cfRule type="containsText" dxfId="28210" priority="28119" operator="containsText" text="STA2">
      <formula>NOT(ISERROR(SEARCH("STA2",I67)))</formula>
    </cfRule>
    <cfRule type="containsText" dxfId="28209" priority="28120" operator="containsText" text="STN2">
      <formula>NOT(ISERROR(SEARCH("STN2",I67)))</formula>
    </cfRule>
    <cfRule type="containsText" dxfId="28208" priority="28121" operator="containsText" text="STN1">
      <formula>NOT(ISERROR(SEARCH("STN1",I67)))</formula>
    </cfRule>
    <cfRule type="containsText" dxfId="28207" priority="28122" operator="containsText" text="STA1">
      <formula>NOT(ISERROR(SEARCH("STA1",I67)))</formula>
    </cfRule>
    <cfRule type="containsText" dxfId="28206" priority="28123" operator="containsText" text="STM2">
      <formula>NOT(ISERROR(SEARCH("STM2",I67)))</formula>
    </cfRule>
    <cfRule type="containsText" dxfId="28205" priority="28124" operator="containsText" text="STM1">
      <formula>NOT(ISERROR(SEARCH("STM1",I67)))</formula>
    </cfRule>
    <cfRule type="containsText" dxfId="28204" priority="28125" operator="containsText" text="O">
      <formula>NOT(ISERROR(SEARCH("O",I67)))</formula>
    </cfRule>
    <cfRule type="containsText" dxfId="28203" priority="28126" operator="containsText" text="STM1">
      <formula>NOT(ISERROR(SEARCH("STM1",I67)))</formula>
    </cfRule>
    <cfRule type="containsText" dxfId="28202" priority="28127" operator="containsText" text="N">
      <formula>NOT(ISERROR(SEARCH("N",I67)))</formula>
    </cfRule>
    <cfRule type="containsText" dxfId="28201" priority="28128" operator="containsText" text="M">
      <formula>NOT(ISERROR(SEARCH("M",I67)))</formula>
    </cfRule>
    <cfRule type="containsText" dxfId="28200" priority="28129" operator="containsText" text="O">
      <formula>NOT(ISERROR(SEARCH("O",I67)))</formula>
    </cfRule>
    <cfRule type="containsText" dxfId="28199" priority="28130" operator="containsText" text="O">
      <formula>NOT(ISERROR(SEARCH("O",I67)))</formula>
    </cfRule>
    <cfRule type="containsText" dxfId="28198" priority="28131" operator="containsText" text="M">
      <formula>NOT(ISERROR(SEARCH("M",I67)))</formula>
    </cfRule>
    <cfRule type="containsText" dxfId="28197" priority="28132" operator="containsText" text="MN06">
      <formula>NOT(ISERROR(SEARCH("MN06",I67)))</formula>
    </cfRule>
    <cfRule type="containsText" dxfId="28196" priority="28133" operator="containsText" text="STA2">
      <formula>NOT(ISERROR(SEARCH("STA2",I67)))</formula>
    </cfRule>
    <cfRule type="containsText" dxfId="28195" priority="28134" operator="containsText" text="STN2">
      <formula>NOT(ISERROR(SEARCH("STN2",I67)))</formula>
    </cfRule>
    <cfRule type="containsText" dxfId="28194" priority="28135" operator="containsText" text="STN1">
      <formula>NOT(ISERROR(SEARCH("STN1",I67)))</formula>
    </cfRule>
    <cfRule type="containsText" dxfId="28193" priority="28136" operator="containsText" text="STA1">
      <formula>NOT(ISERROR(SEARCH("STA1",I67)))</formula>
    </cfRule>
    <cfRule type="containsText" dxfId="28192" priority="28137" operator="containsText" text="STM2">
      <formula>NOT(ISERROR(SEARCH("STM2",I67)))</formula>
    </cfRule>
    <cfRule type="containsText" dxfId="28191" priority="28138" operator="containsText" text="STM1">
      <formula>NOT(ISERROR(SEARCH("STM1",I67)))</formula>
    </cfRule>
    <cfRule type="containsText" dxfId="28190" priority="28139" operator="containsText" text="O">
      <formula>NOT(ISERROR(SEARCH("O",I67)))</formula>
    </cfRule>
    <cfRule type="containsText" dxfId="28189" priority="28140" operator="containsText" text="STM1">
      <formula>NOT(ISERROR(SEARCH("STM1",I67)))</formula>
    </cfRule>
    <cfRule type="containsText" dxfId="28188" priority="28141" operator="containsText" text="N">
      <formula>NOT(ISERROR(SEARCH("N",I67)))</formula>
    </cfRule>
    <cfRule type="containsText" dxfId="28187" priority="28142" operator="containsText" text="A">
      <formula>NOT(ISERROR(SEARCH("A",I67)))</formula>
    </cfRule>
    <cfRule type="containsText" dxfId="28186" priority="28143" operator="containsText" text="M">
      <formula>NOT(ISERROR(SEARCH("M",I67)))</formula>
    </cfRule>
    <cfRule type="containsText" dxfId="28185" priority="28144" operator="containsText" text="O">
      <formula>NOT(ISERROR(SEARCH("O",I67)))</formula>
    </cfRule>
    <cfRule type="containsText" dxfId="28184" priority="28145" operator="containsText" text="O">
      <formula>NOT(ISERROR(SEARCH("O",I67)))</formula>
    </cfRule>
  </conditionalFormatting>
  <conditionalFormatting sqref="I67">
    <cfRule type="containsText" dxfId="28183" priority="28163" operator="containsText" text="A">
      <formula>NOT(ISERROR(SEARCH("A",I67)))</formula>
    </cfRule>
    <cfRule type="containsText" dxfId="28182" priority="28164" operator="containsText" text="M">
      <formula>NOT(ISERROR(SEARCH("M",I67)))</formula>
    </cfRule>
    <cfRule type="containsText" dxfId="28181" priority="28165" operator="containsText" text="MN06">
      <formula>NOT(ISERROR(SEARCH("MN06",I67)))</formula>
    </cfRule>
    <cfRule type="containsText" dxfId="28180" priority="28184" operator="containsText" text="STA2">
      <formula>NOT(ISERROR(SEARCH("STA2",I67)))</formula>
    </cfRule>
    <cfRule type="containsText" dxfId="28179" priority="28185" operator="containsText" text="STN2">
      <formula>NOT(ISERROR(SEARCH("STN2",I67)))</formula>
    </cfRule>
    <cfRule type="containsText" dxfId="28178" priority="28186" operator="containsText" text="STN1">
      <formula>NOT(ISERROR(SEARCH("STN1",I67)))</formula>
    </cfRule>
    <cfRule type="containsText" dxfId="28177" priority="28187" operator="containsText" text="STA1">
      <formula>NOT(ISERROR(SEARCH("STA1",I67)))</formula>
    </cfRule>
    <cfRule type="containsText" dxfId="28176" priority="28188" operator="containsText" text="STM2">
      <formula>NOT(ISERROR(SEARCH("STM2",I67)))</formula>
    </cfRule>
    <cfRule type="containsText" dxfId="28175" priority="28189" operator="containsText" text="STM1">
      <formula>NOT(ISERROR(SEARCH("STM1",I67)))</formula>
    </cfRule>
    <cfRule type="containsText" dxfId="28174" priority="28190" operator="containsText" text="O">
      <formula>NOT(ISERROR(SEARCH("O",I67)))</formula>
    </cfRule>
    <cfRule type="containsText" dxfId="28173" priority="28191" operator="containsText" text="STM1">
      <formula>NOT(ISERROR(SEARCH("STM1",I67)))</formula>
    </cfRule>
    <cfRule type="containsText" dxfId="28172" priority="28192" operator="containsText" text="N">
      <formula>NOT(ISERROR(SEARCH("N",I67)))</formula>
    </cfRule>
    <cfRule type="containsText" dxfId="28171" priority="28193" operator="containsText" text="A">
      <formula>NOT(ISERROR(SEARCH("A",I67)))</formula>
    </cfRule>
    <cfRule type="containsText" dxfId="28170" priority="28194" operator="containsText" text="M">
      <formula>NOT(ISERROR(SEARCH("M",I67)))</formula>
    </cfRule>
    <cfRule type="containsText" dxfId="28169" priority="28195" operator="containsText" text="O">
      <formula>NOT(ISERROR(SEARCH("O",I67)))</formula>
    </cfRule>
    <cfRule type="containsText" dxfId="28168" priority="28196" operator="containsText" text="O">
      <formula>NOT(ISERROR(SEARCH("O",I67)))</formula>
    </cfRule>
  </conditionalFormatting>
  <conditionalFormatting sqref="I67">
    <cfRule type="containsText" dxfId="28167" priority="28146" operator="containsText" text="M">
      <formula>NOT(ISERROR(SEARCH("M",I67)))</formula>
    </cfRule>
    <cfRule type="containsText" dxfId="28166" priority="28147" operator="containsText" text="MN06">
      <formula>NOT(ISERROR(SEARCH("MN06",I67)))</formula>
    </cfRule>
    <cfRule type="containsText" dxfId="28165" priority="28148" operator="containsText" text="STA2">
      <formula>NOT(ISERROR(SEARCH("STA2",I67)))</formula>
    </cfRule>
    <cfRule type="containsText" dxfId="28164" priority="28149" operator="containsText" text="STN2">
      <formula>NOT(ISERROR(SEARCH("STN2",I67)))</formula>
    </cfRule>
    <cfRule type="containsText" dxfId="28163" priority="28150" operator="containsText" text="STN1">
      <formula>NOT(ISERROR(SEARCH("STN1",I67)))</formula>
    </cfRule>
    <cfRule type="containsText" dxfId="28162" priority="28151" operator="containsText" text="STA1">
      <formula>NOT(ISERROR(SEARCH("STA1",I67)))</formula>
    </cfRule>
    <cfRule type="containsText" dxfId="28161" priority="28152" operator="containsText" text="STM2">
      <formula>NOT(ISERROR(SEARCH("STM2",I67)))</formula>
    </cfRule>
    <cfRule type="containsText" dxfId="28160" priority="28153" operator="containsText" text="STM1">
      <formula>NOT(ISERROR(SEARCH("STM1",I67)))</formula>
    </cfRule>
    <cfRule type="containsText" dxfId="28159" priority="28154" operator="containsText" text="O">
      <formula>NOT(ISERROR(SEARCH("O",I67)))</formula>
    </cfRule>
    <cfRule type="containsText" dxfId="28158" priority="28155" operator="containsText" text="STM1">
      <formula>NOT(ISERROR(SEARCH("STM1",I67)))</formula>
    </cfRule>
    <cfRule type="containsText" dxfId="28157" priority="28156" operator="containsText" text="N">
      <formula>NOT(ISERROR(SEARCH("N",I67)))</formula>
    </cfRule>
    <cfRule type="containsText" dxfId="28156" priority="28157" operator="containsText" text="A">
      <formula>NOT(ISERROR(SEARCH("A",I67)))</formula>
    </cfRule>
    <cfRule type="containsText" dxfId="28155" priority="28158" operator="containsText" text="M">
      <formula>NOT(ISERROR(SEARCH("M",I67)))</formula>
    </cfRule>
    <cfRule type="containsText" dxfId="28154" priority="28159" operator="containsText" text="O">
      <formula>NOT(ISERROR(SEARCH("O",I67)))</formula>
    </cfRule>
    <cfRule type="containsText" dxfId="28153" priority="28160" operator="containsText" text="O">
      <formula>NOT(ISERROR(SEARCH("O",I67)))</formula>
    </cfRule>
  </conditionalFormatting>
  <conditionalFormatting sqref="I67">
    <cfRule type="containsText" dxfId="28152" priority="28161" operator="containsText" text="NN21">
      <formula>NOT(ISERROR(SEARCH("NN21",I67)))</formula>
    </cfRule>
    <cfRule type="containsText" dxfId="28151" priority="28162" operator="containsText" text="NN21">
      <formula>NOT(ISERROR(SEARCH("NN21",I67)))</formula>
    </cfRule>
    <cfRule type="containsText" dxfId="28150" priority="28166" operator="containsText" text="A">
      <formula>NOT(ISERROR(SEARCH("A",I67)))</formula>
    </cfRule>
    <cfRule type="containsText" dxfId="28149" priority="28167" operator="containsText" text="M">
      <formula>NOT(ISERROR(SEARCH("M",I67)))</formula>
    </cfRule>
    <cfRule type="containsText" dxfId="28148" priority="28168" operator="containsText" text="MN06">
      <formula>NOT(ISERROR(SEARCH("MN06",I67)))</formula>
    </cfRule>
    <cfRule type="containsText" dxfId="28147" priority="28169" operator="containsText" text="STA2">
      <formula>NOT(ISERROR(SEARCH("STA2",I67)))</formula>
    </cfRule>
    <cfRule type="containsText" dxfId="28146" priority="28170" operator="containsText" text="STN2">
      <formula>NOT(ISERROR(SEARCH("STN2",I67)))</formula>
    </cfRule>
    <cfRule type="containsText" dxfId="28145" priority="28171" operator="containsText" text="STN1">
      <formula>NOT(ISERROR(SEARCH("STN1",I67)))</formula>
    </cfRule>
    <cfRule type="containsText" dxfId="28144" priority="28172" operator="containsText" text="STA1">
      <formula>NOT(ISERROR(SEARCH("STA1",I67)))</formula>
    </cfRule>
    <cfRule type="containsText" dxfId="28143" priority="28173" operator="containsText" text="STM2">
      <formula>NOT(ISERROR(SEARCH("STM2",I67)))</formula>
    </cfRule>
    <cfRule type="containsText" dxfId="28142" priority="28174" operator="containsText" text="STM1">
      <formula>NOT(ISERROR(SEARCH("STM1",I67)))</formula>
    </cfRule>
    <cfRule type="containsText" dxfId="28141" priority="28175" operator="containsText" text="O">
      <formula>NOT(ISERROR(SEARCH("O",I67)))</formula>
    </cfRule>
    <cfRule type="containsText" dxfId="28140" priority="28176" operator="containsText" text="STM1">
      <formula>NOT(ISERROR(SEARCH("STM1",I67)))</formula>
    </cfRule>
    <cfRule type="containsText" dxfId="28139" priority="28177" operator="containsText" text="N">
      <formula>NOT(ISERROR(SEARCH("N",I67)))</formula>
    </cfRule>
    <cfRule type="containsText" dxfId="28138" priority="28178" operator="containsText" text="A">
      <formula>NOT(ISERROR(SEARCH("A",I67)))</formula>
    </cfRule>
    <cfRule type="containsText" dxfId="28137" priority="28179" operator="containsText" text="M">
      <formula>NOT(ISERROR(SEARCH("M",I67)))</formula>
    </cfRule>
    <cfRule type="containsText" dxfId="28136" priority="28180" operator="containsText" text="O">
      <formula>NOT(ISERROR(SEARCH("O",I67)))</formula>
    </cfRule>
    <cfRule type="containsText" dxfId="28135" priority="28181" operator="containsText" text="O">
      <formula>NOT(ISERROR(SEARCH("O",I67)))</formula>
    </cfRule>
    <cfRule type="containsText" dxfId="28134" priority="28182" operator="containsText" text="M">
      <formula>NOT(ISERROR(SEARCH("M",I67)))</formula>
    </cfRule>
    <cfRule type="containsText" dxfId="28133" priority="28183" operator="containsText" text="MN06">
      <formula>NOT(ISERROR(SEARCH("MN06",I67)))</formula>
    </cfRule>
    <cfRule type="containsText" dxfId="28132" priority="28197" operator="containsText" text="STA2">
      <formula>NOT(ISERROR(SEARCH("STA2",I67)))</formula>
    </cfRule>
    <cfRule type="containsText" dxfId="28131" priority="28198" operator="containsText" text="STN2">
      <formula>NOT(ISERROR(SEARCH("STN2",I67)))</formula>
    </cfRule>
    <cfRule type="containsText" dxfId="28130" priority="28199" operator="containsText" text="STN1">
      <formula>NOT(ISERROR(SEARCH("STN1",I67)))</formula>
    </cfRule>
    <cfRule type="containsText" dxfId="28129" priority="28200" operator="containsText" text="STA1">
      <formula>NOT(ISERROR(SEARCH("STA1",I67)))</formula>
    </cfRule>
    <cfRule type="containsText" dxfId="28128" priority="28201" operator="containsText" text="STM2">
      <formula>NOT(ISERROR(SEARCH("STM2",I67)))</formula>
    </cfRule>
    <cfRule type="containsText" dxfId="28127" priority="28202" operator="containsText" text="STM1">
      <formula>NOT(ISERROR(SEARCH("STM1",I67)))</formula>
    </cfRule>
    <cfRule type="containsText" dxfId="28126" priority="28203" operator="containsText" text="O">
      <formula>NOT(ISERROR(SEARCH("O",I67)))</formula>
    </cfRule>
    <cfRule type="containsText" dxfId="28125" priority="28204" operator="containsText" text="STM1">
      <formula>NOT(ISERROR(SEARCH("STM1",I67)))</formula>
    </cfRule>
    <cfRule type="containsText" dxfId="28124" priority="28205" operator="containsText" text="N">
      <formula>NOT(ISERROR(SEARCH("N",I67)))</formula>
    </cfRule>
    <cfRule type="containsText" dxfId="28123" priority="28206" operator="containsText" text="A">
      <formula>NOT(ISERROR(SEARCH("A",I67)))</formula>
    </cfRule>
    <cfRule type="containsText" dxfId="28122" priority="28207" operator="containsText" text="M">
      <formula>NOT(ISERROR(SEARCH("M",I67)))</formula>
    </cfRule>
    <cfRule type="containsText" dxfId="28121" priority="28208" operator="containsText" text="O">
      <formula>NOT(ISERROR(SEARCH("O",I67)))</formula>
    </cfRule>
    <cfRule type="containsText" dxfId="28120" priority="28209" operator="containsText" text="O">
      <formula>NOT(ISERROR(SEARCH("O",I67)))</formula>
    </cfRule>
  </conditionalFormatting>
  <conditionalFormatting sqref="J67">
    <cfRule type="containsText" dxfId="28010" priority="27883" operator="containsText" text="M">
      <formula>NOT(ISERROR(SEARCH("M",J67)))</formula>
    </cfRule>
    <cfRule type="containsText" dxfId="28009" priority="27884" operator="containsText" text="MN06">
      <formula>NOT(ISERROR(SEARCH("MN06",J67)))</formula>
    </cfRule>
    <cfRule type="containsText" dxfId="28008" priority="27885" operator="containsText" text="STA2">
      <formula>NOT(ISERROR(SEARCH("STA2",J67)))</formula>
    </cfRule>
    <cfRule type="containsText" dxfId="28007" priority="27886" operator="containsText" text="STN2">
      <formula>NOT(ISERROR(SEARCH("STN2",J67)))</formula>
    </cfRule>
    <cfRule type="containsText" dxfId="28006" priority="27887" operator="containsText" text="STN1">
      <formula>NOT(ISERROR(SEARCH("STN1",J67)))</formula>
    </cfRule>
    <cfRule type="containsText" dxfId="28005" priority="27888" operator="containsText" text="STA1">
      <formula>NOT(ISERROR(SEARCH("STA1",J67)))</formula>
    </cfRule>
    <cfRule type="containsText" dxfId="28004" priority="27889" operator="containsText" text="STM2">
      <formula>NOT(ISERROR(SEARCH("STM2",J67)))</formula>
    </cfRule>
    <cfRule type="containsText" dxfId="28003" priority="27890" operator="containsText" text="STM1">
      <formula>NOT(ISERROR(SEARCH("STM1",J67)))</formula>
    </cfRule>
    <cfRule type="containsText" dxfId="28002" priority="27891" operator="containsText" text="O">
      <formula>NOT(ISERROR(SEARCH("O",J67)))</formula>
    </cfRule>
    <cfRule type="containsText" dxfId="28001" priority="27892" operator="containsText" text="STM1">
      <formula>NOT(ISERROR(SEARCH("STM1",J67)))</formula>
    </cfRule>
    <cfRule type="containsText" dxfId="28000" priority="27893" operator="containsText" text="N">
      <formula>NOT(ISERROR(SEARCH("N",J67)))</formula>
    </cfRule>
    <cfRule type="containsText" dxfId="27999" priority="27894" operator="containsText" text="A">
      <formula>NOT(ISERROR(SEARCH("A",J67)))</formula>
    </cfRule>
    <cfRule type="containsText" dxfId="27998" priority="27895" operator="containsText" text="M">
      <formula>NOT(ISERROR(SEARCH("M",J67)))</formula>
    </cfRule>
    <cfRule type="containsText" dxfId="27997" priority="27896" operator="containsText" text="O">
      <formula>NOT(ISERROR(SEARCH("O",J67)))</formula>
    </cfRule>
    <cfRule type="containsText" dxfId="27996" priority="27897" operator="containsText" text="O">
      <formula>NOT(ISERROR(SEARCH("O",J67)))</formula>
    </cfRule>
  </conditionalFormatting>
  <conditionalFormatting sqref="J67">
    <cfRule type="containsText" dxfId="27995" priority="27898" operator="containsText" text="A">
      <formula>NOT(ISERROR(SEARCH("A",J67)))</formula>
    </cfRule>
    <cfRule type="containsText" dxfId="27994" priority="27899" operator="containsText" text="M">
      <formula>NOT(ISERROR(SEARCH("M",J67)))</formula>
    </cfRule>
    <cfRule type="containsText" dxfId="27993" priority="27900" operator="containsText" text="MN06">
      <formula>NOT(ISERROR(SEARCH("MN06",J67)))</formula>
    </cfRule>
    <cfRule type="containsText" dxfId="27992" priority="27901" operator="containsText" text="STA2">
      <formula>NOT(ISERROR(SEARCH("STA2",J67)))</formula>
    </cfRule>
    <cfRule type="containsText" dxfId="27991" priority="27902" operator="containsText" text="STN2">
      <formula>NOT(ISERROR(SEARCH("STN2",J67)))</formula>
    </cfRule>
    <cfRule type="containsText" dxfId="27990" priority="27903" operator="containsText" text="STN1">
      <formula>NOT(ISERROR(SEARCH("STN1",J67)))</formula>
    </cfRule>
    <cfRule type="containsText" dxfId="27989" priority="27904" operator="containsText" text="STA1">
      <formula>NOT(ISERROR(SEARCH("STA1",J67)))</formula>
    </cfRule>
    <cfRule type="containsText" dxfId="27988" priority="27905" operator="containsText" text="STM2">
      <formula>NOT(ISERROR(SEARCH("STM2",J67)))</formula>
    </cfRule>
    <cfRule type="containsText" dxfId="27987" priority="27906" operator="containsText" text="STM1">
      <formula>NOT(ISERROR(SEARCH("STM1",J67)))</formula>
    </cfRule>
    <cfRule type="containsText" dxfId="27986" priority="27907" operator="containsText" text="O">
      <formula>NOT(ISERROR(SEARCH("O",J67)))</formula>
    </cfRule>
    <cfRule type="containsText" dxfId="27985" priority="27908" operator="containsText" text="STM1">
      <formula>NOT(ISERROR(SEARCH("STM1",J67)))</formula>
    </cfRule>
    <cfRule type="containsText" dxfId="27984" priority="27909" operator="containsText" text="N">
      <formula>NOT(ISERROR(SEARCH("N",J67)))</formula>
    </cfRule>
    <cfRule type="containsText" dxfId="27983" priority="27910" operator="containsText" text="M">
      <formula>NOT(ISERROR(SEARCH("M",J67)))</formula>
    </cfRule>
    <cfRule type="containsText" dxfId="27982" priority="27911" operator="containsText" text="O">
      <formula>NOT(ISERROR(SEARCH("O",J67)))</formula>
    </cfRule>
    <cfRule type="containsText" dxfId="27981" priority="27912" operator="containsText" text="O">
      <formula>NOT(ISERROR(SEARCH("O",J67)))</formula>
    </cfRule>
    <cfRule type="containsText" dxfId="27980" priority="27913" operator="containsText" text="M">
      <formula>NOT(ISERROR(SEARCH("M",J67)))</formula>
    </cfRule>
    <cfRule type="containsText" dxfId="27979" priority="27914" operator="containsText" text="MN06">
      <formula>NOT(ISERROR(SEARCH("MN06",J67)))</formula>
    </cfRule>
    <cfRule type="containsText" dxfId="27978" priority="27915" operator="containsText" text="STA2">
      <formula>NOT(ISERROR(SEARCH("STA2",J67)))</formula>
    </cfRule>
    <cfRule type="containsText" dxfId="27977" priority="27916" operator="containsText" text="STN2">
      <formula>NOT(ISERROR(SEARCH("STN2",J67)))</formula>
    </cfRule>
    <cfRule type="containsText" dxfId="27976" priority="27917" operator="containsText" text="STN1">
      <formula>NOT(ISERROR(SEARCH("STN1",J67)))</formula>
    </cfRule>
    <cfRule type="containsText" dxfId="27975" priority="27918" operator="containsText" text="STA1">
      <formula>NOT(ISERROR(SEARCH("STA1",J67)))</formula>
    </cfRule>
    <cfRule type="containsText" dxfId="27974" priority="27919" operator="containsText" text="STM2">
      <formula>NOT(ISERROR(SEARCH("STM2",J67)))</formula>
    </cfRule>
    <cfRule type="containsText" dxfId="27973" priority="27920" operator="containsText" text="STM1">
      <formula>NOT(ISERROR(SEARCH("STM1",J67)))</formula>
    </cfRule>
    <cfRule type="containsText" dxfId="27972" priority="27921" operator="containsText" text="O">
      <formula>NOT(ISERROR(SEARCH("O",J67)))</formula>
    </cfRule>
    <cfRule type="containsText" dxfId="27971" priority="27922" operator="containsText" text="STM1">
      <formula>NOT(ISERROR(SEARCH("STM1",J67)))</formula>
    </cfRule>
    <cfRule type="containsText" dxfId="27970" priority="27923" operator="containsText" text="N">
      <formula>NOT(ISERROR(SEARCH("N",J67)))</formula>
    </cfRule>
    <cfRule type="containsText" dxfId="27969" priority="27924" operator="containsText" text="A">
      <formula>NOT(ISERROR(SEARCH("A",J67)))</formula>
    </cfRule>
    <cfRule type="containsText" dxfId="27968" priority="27925" operator="containsText" text="M">
      <formula>NOT(ISERROR(SEARCH("M",J67)))</formula>
    </cfRule>
    <cfRule type="containsText" dxfId="27967" priority="27926" operator="containsText" text="O">
      <formula>NOT(ISERROR(SEARCH("O",J67)))</formula>
    </cfRule>
    <cfRule type="containsText" dxfId="27966" priority="27927" operator="containsText" text="O">
      <formula>NOT(ISERROR(SEARCH("O",J67)))</formula>
    </cfRule>
  </conditionalFormatting>
  <conditionalFormatting sqref="J67">
    <cfRule type="containsText" dxfId="27965" priority="27945" operator="containsText" text="A">
      <formula>NOT(ISERROR(SEARCH("A",J67)))</formula>
    </cfRule>
    <cfRule type="containsText" dxfId="27964" priority="27946" operator="containsText" text="M">
      <formula>NOT(ISERROR(SEARCH("M",J67)))</formula>
    </cfRule>
    <cfRule type="containsText" dxfId="27963" priority="27947" operator="containsText" text="MN06">
      <formula>NOT(ISERROR(SEARCH("MN06",J67)))</formula>
    </cfRule>
    <cfRule type="containsText" dxfId="27962" priority="27966" operator="containsText" text="STA2">
      <formula>NOT(ISERROR(SEARCH("STA2",J67)))</formula>
    </cfRule>
    <cfRule type="containsText" dxfId="27961" priority="27967" operator="containsText" text="STN2">
      <formula>NOT(ISERROR(SEARCH("STN2",J67)))</formula>
    </cfRule>
    <cfRule type="containsText" dxfId="27960" priority="27968" operator="containsText" text="STN1">
      <formula>NOT(ISERROR(SEARCH("STN1",J67)))</formula>
    </cfRule>
    <cfRule type="containsText" dxfId="27959" priority="27969" operator="containsText" text="STA1">
      <formula>NOT(ISERROR(SEARCH("STA1",J67)))</formula>
    </cfRule>
    <cfRule type="containsText" dxfId="27958" priority="27970" operator="containsText" text="STM2">
      <formula>NOT(ISERROR(SEARCH("STM2",J67)))</formula>
    </cfRule>
    <cfRule type="containsText" dxfId="27957" priority="27971" operator="containsText" text="STM1">
      <formula>NOT(ISERROR(SEARCH("STM1",J67)))</formula>
    </cfRule>
    <cfRule type="containsText" dxfId="27956" priority="27972" operator="containsText" text="O">
      <formula>NOT(ISERROR(SEARCH("O",J67)))</formula>
    </cfRule>
    <cfRule type="containsText" dxfId="27955" priority="27973" operator="containsText" text="STM1">
      <formula>NOT(ISERROR(SEARCH("STM1",J67)))</formula>
    </cfRule>
    <cfRule type="containsText" dxfId="27954" priority="27974" operator="containsText" text="N">
      <formula>NOT(ISERROR(SEARCH("N",J67)))</formula>
    </cfRule>
    <cfRule type="containsText" dxfId="27953" priority="27975" operator="containsText" text="A">
      <formula>NOT(ISERROR(SEARCH("A",J67)))</formula>
    </cfRule>
    <cfRule type="containsText" dxfId="27952" priority="27976" operator="containsText" text="M">
      <formula>NOT(ISERROR(SEARCH("M",J67)))</formula>
    </cfRule>
    <cfRule type="containsText" dxfId="27951" priority="27977" operator="containsText" text="O">
      <formula>NOT(ISERROR(SEARCH("O",J67)))</formula>
    </cfRule>
    <cfRule type="containsText" dxfId="27950" priority="27978" operator="containsText" text="O">
      <formula>NOT(ISERROR(SEARCH("O",J67)))</formula>
    </cfRule>
  </conditionalFormatting>
  <conditionalFormatting sqref="J67">
    <cfRule type="containsText" dxfId="27949" priority="27928" operator="containsText" text="M">
      <formula>NOT(ISERROR(SEARCH("M",J67)))</formula>
    </cfRule>
    <cfRule type="containsText" dxfId="27948" priority="27929" operator="containsText" text="MN06">
      <formula>NOT(ISERROR(SEARCH("MN06",J67)))</formula>
    </cfRule>
    <cfRule type="containsText" dxfId="27947" priority="27930" operator="containsText" text="STA2">
      <formula>NOT(ISERROR(SEARCH("STA2",J67)))</formula>
    </cfRule>
    <cfRule type="containsText" dxfId="27946" priority="27931" operator="containsText" text="STN2">
      <formula>NOT(ISERROR(SEARCH("STN2",J67)))</formula>
    </cfRule>
    <cfRule type="containsText" dxfId="27945" priority="27932" operator="containsText" text="STN1">
      <formula>NOT(ISERROR(SEARCH("STN1",J67)))</formula>
    </cfRule>
    <cfRule type="containsText" dxfId="27944" priority="27933" operator="containsText" text="STA1">
      <formula>NOT(ISERROR(SEARCH("STA1",J67)))</formula>
    </cfRule>
    <cfRule type="containsText" dxfId="27943" priority="27934" operator="containsText" text="STM2">
      <formula>NOT(ISERROR(SEARCH("STM2",J67)))</formula>
    </cfRule>
    <cfRule type="containsText" dxfId="27942" priority="27935" operator="containsText" text="STM1">
      <formula>NOT(ISERROR(SEARCH("STM1",J67)))</formula>
    </cfRule>
    <cfRule type="containsText" dxfId="27941" priority="27936" operator="containsText" text="O">
      <formula>NOT(ISERROR(SEARCH("O",J67)))</formula>
    </cfRule>
    <cfRule type="containsText" dxfId="27940" priority="27937" operator="containsText" text="STM1">
      <formula>NOT(ISERROR(SEARCH("STM1",J67)))</formula>
    </cfRule>
    <cfRule type="containsText" dxfId="27939" priority="27938" operator="containsText" text="N">
      <formula>NOT(ISERROR(SEARCH("N",J67)))</formula>
    </cfRule>
    <cfRule type="containsText" dxfId="27938" priority="27939" operator="containsText" text="A">
      <formula>NOT(ISERROR(SEARCH("A",J67)))</formula>
    </cfRule>
    <cfRule type="containsText" dxfId="27937" priority="27940" operator="containsText" text="M">
      <formula>NOT(ISERROR(SEARCH("M",J67)))</formula>
    </cfRule>
    <cfRule type="containsText" dxfId="27936" priority="27941" operator="containsText" text="O">
      <formula>NOT(ISERROR(SEARCH("O",J67)))</formula>
    </cfRule>
    <cfRule type="containsText" dxfId="27935" priority="27942" operator="containsText" text="O">
      <formula>NOT(ISERROR(SEARCH("O",J67)))</formula>
    </cfRule>
  </conditionalFormatting>
  <conditionalFormatting sqref="J67">
    <cfRule type="containsText" dxfId="27934" priority="27943" operator="containsText" text="NN21">
      <formula>NOT(ISERROR(SEARCH("NN21",J67)))</formula>
    </cfRule>
    <cfRule type="containsText" dxfId="27933" priority="27944" operator="containsText" text="NN21">
      <formula>NOT(ISERROR(SEARCH("NN21",J67)))</formula>
    </cfRule>
    <cfRule type="containsText" dxfId="27932" priority="27948" operator="containsText" text="A">
      <formula>NOT(ISERROR(SEARCH("A",J67)))</formula>
    </cfRule>
    <cfRule type="containsText" dxfId="27931" priority="27949" operator="containsText" text="M">
      <formula>NOT(ISERROR(SEARCH("M",J67)))</formula>
    </cfRule>
    <cfRule type="containsText" dxfId="27930" priority="27950" operator="containsText" text="MN06">
      <formula>NOT(ISERROR(SEARCH("MN06",J67)))</formula>
    </cfRule>
    <cfRule type="containsText" dxfId="27929" priority="27951" operator="containsText" text="STA2">
      <formula>NOT(ISERROR(SEARCH("STA2",J67)))</formula>
    </cfRule>
    <cfRule type="containsText" dxfId="27928" priority="27952" operator="containsText" text="STN2">
      <formula>NOT(ISERROR(SEARCH("STN2",J67)))</formula>
    </cfRule>
    <cfRule type="containsText" dxfId="27927" priority="27953" operator="containsText" text="STN1">
      <formula>NOT(ISERROR(SEARCH("STN1",J67)))</formula>
    </cfRule>
    <cfRule type="containsText" dxfId="27926" priority="27954" operator="containsText" text="STA1">
      <formula>NOT(ISERROR(SEARCH("STA1",J67)))</formula>
    </cfRule>
    <cfRule type="containsText" dxfId="27925" priority="27955" operator="containsText" text="STM2">
      <formula>NOT(ISERROR(SEARCH("STM2",J67)))</formula>
    </cfRule>
    <cfRule type="containsText" dxfId="27924" priority="27956" operator="containsText" text="STM1">
      <formula>NOT(ISERROR(SEARCH("STM1",J67)))</formula>
    </cfRule>
    <cfRule type="containsText" dxfId="27923" priority="27957" operator="containsText" text="O">
      <formula>NOT(ISERROR(SEARCH("O",J67)))</formula>
    </cfRule>
    <cfRule type="containsText" dxfId="27922" priority="27958" operator="containsText" text="STM1">
      <formula>NOT(ISERROR(SEARCH("STM1",J67)))</formula>
    </cfRule>
    <cfRule type="containsText" dxfId="27921" priority="27959" operator="containsText" text="N">
      <formula>NOT(ISERROR(SEARCH("N",J67)))</formula>
    </cfRule>
    <cfRule type="containsText" dxfId="27920" priority="27960" operator="containsText" text="A">
      <formula>NOT(ISERROR(SEARCH("A",J67)))</formula>
    </cfRule>
    <cfRule type="containsText" dxfId="27919" priority="27961" operator="containsText" text="M">
      <formula>NOT(ISERROR(SEARCH("M",J67)))</formula>
    </cfRule>
    <cfRule type="containsText" dxfId="27918" priority="27962" operator="containsText" text="O">
      <formula>NOT(ISERROR(SEARCH("O",J67)))</formula>
    </cfRule>
    <cfRule type="containsText" dxfId="27917" priority="27963" operator="containsText" text="O">
      <formula>NOT(ISERROR(SEARCH("O",J67)))</formula>
    </cfRule>
    <cfRule type="containsText" dxfId="27916" priority="27964" operator="containsText" text="M">
      <formula>NOT(ISERROR(SEARCH("M",J67)))</formula>
    </cfRule>
    <cfRule type="containsText" dxfId="27915" priority="27965" operator="containsText" text="MN06">
      <formula>NOT(ISERROR(SEARCH("MN06",J67)))</formula>
    </cfRule>
    <cfRule type="containsText" dxfId="27914" priority="27979" operator="containsText" text="STA2">
      <formula>NOT(ISERROR(SEARCH("STA2",J67)))</formula>
    </cfRule>
    <cfRule type="containsText" dxfId="27913" priority="27980" operator="containsText" text="STN2">
      <formula>NOT(ISERROR(SEARCH("STN2",J67)))</formula>
    </cfRule>
    <cfRule type="containsText" dxfId="27912" priority="27981" operator="containsText" text="STN1">
      <formula>NOT(ISERROR(SEARCH("STN1",J67)))</formula>
    </cfRule>
    <cfRule type="containsText" dxfId="27911" priority="27982" operator="containsText" text="STA1">
      <formula>NOT(ISERROR(SEARCH("STA1",J67)))</formula>
    </cfRule>
    <cfRule type="containsText" dxfId="27910" priority="27983" operator="containsText" text="STM2">
      <formula>NOT(ISERROR(SEARCH("STM2",J67)))</formula>
    </cfRule>
    <cfRule type="containsText" dxfId="27909" priority="27984" operator="containsText" text="STM1">
      <formula>NOT(ISERROR(SEARCH("STM1",J67)))</formula>
    </cfRule>
    <cfRule type="containsText" dxfId="27908" priority="27985" operator="containsText" text="O">
      <formula>NOT(ISERROR(SEARCH("O",J67)))</formula>
    </cfRule>
    <cfRule type="containsText" dxfId="27907" priority="27986" operator="containsText" text="STM1">
      <formula>NOT(ISERROR(SEARCH("STM1",J67)))</formula>
    </cfRule>
    <cfRule type="containsText" dxfId="27906" priority="27987" operator="containsText" text="N">
      <formula>NOT(ISERROR(SEARCH("N",J67)))</formula>
    </cfRule>
    <cfRule type="containsText" dxfId="27905" priority="27988" operator="containsText" text="A">
      <formula>NOT(ISERROR(SEARCH("A",J67)))</formula>
    </cfRule>
    <cfRule type="containsText" dxfId="27904" priority="27989" operator="containsText" text="M">
      <formula>NOT(ISERROR(SEARCH("M",J67)))</formula>
    </cfRule>
    <cfRule type="containsText" dxfId="27903" priority="27990" operator="containsText" text="O">
      <formula>NOT(ISERROR(SEARCH("O",J67)))</formula>
    </cfRule>
    <cfRule type="containsText" dxfId="27902" priority="27991" operator="containsText" text="O">
      <formula>NOT(ISERROR(SEARCH("O",J67)))</formula>
    </cfRule>
  </conditionalFormatting>
  <conditionalFormatting sqref="K67">
    <cfRule type="containsText" dxfId="27901" priority="27774" operator="containsText" text="M">
      <formula>NOT(ISERROR(SEARCH("M",K67)))</formula>
    </cfRule>
    <cfRule type="containsText" dxfId="27900" priority="27775" operator="containsText" text="MN06">
      <formula>NOT(ISERROR(SEARCH("MN06",K67)))</formula>
    </cfRule>
    <cfRule type="containsText" dxfId="27899" priority="27776" operator="containsText" text="STA2">
      <formula>NOT(ISERROR(SEARCH("STA2",K67)))</formula>
    </cfRule>
    <cfRule type="containsText" dxfId="27898" priority="27777" operator="containsText" text="STN2">
      <formula>NOT(ISERROR(SEARCH("STN2",K67)))</formula>
    </cfRule>
    <cfRule type="containsText" dxfId="27897" priority="27778" operator="containsText" text="STN1">
      <formula>NOT(ISERROR(SEARCH("STN1",K67)))</formula>
    </cfRule>
    <cfRule type="containsText" dxfId="27896" priority="27779" operator="containsText" text="STA1">
      <formula>NOT(ISERROR(SEARCH("STA1",K67)))</formula>
    </cfRule>
    <cfRule type="containsText" dxfId="27895" priority="27780" operator="containsText" text="STM2">
      <formula>NOT(ISERROR(SEARCH("STM2",K67)))</formula>
    </cfRule>
    <cfRule type="containsText" dxfId="27894" priority="27781" operator="containsText" text="STM1">
      <formula>NOT(ISERROR(SEARCH("STM1",K67)))</formula>
    </cfRule>
    <cfRule type="containsText" dxfId="27893" priority="27782" operator="containsText" text="O">
      <formula>NOT(ISERROR(SEARCH("O",K67)))</formula>
    </cfRule>
    <cfRule type="containsText" dxfId="27892" priority="27783" operator="containsText" text="STM1">
      <formula>NOT(ISERROR(SEARCH("STM1",K67)))</formula>
    </cfRule>
    <cfRule type="containsText" dxfId="27891" priority="27784" operator="containsText" text="N">
      <formula>NOT(ISERROR(SEARCH("N",K67)))</formula>
    </cfRule>
    <cfRule type="containsText" dxfId="27890" priority="27785" operator="containsText" text="A">
      <formula>NOT(ISERROR(SEARCH("A",K67)))</formula>
    </cfRule>
    <cfRule type="containsText" dxfId="27889" priority="27786" operator="containsText" text="M">
      <formula>NOT(ISERROR(SEARCH("M",K67)))</formula>
    </cfRule>
    <cfRule type="containsText" dxfId="27888" priority="27787" operator="containsText" text="O">
      <formula>NOT(ISERROR(SEARCH("O",K67)))</formula>
    </cfRule>
    <cfRule type="containsText" dxfId="27887" priority="27788" operator="containsText" text="O">
      <formula>NOT(ISERROR(SEARCH("O",K67)))</formula>
    </cfRule>
  </conditionalFormatting>
  <conditionalFormatting sqref="K67">
    <cfRule type="containsText" dxfId="27886" priority="27789" operator="containsText" text="A">
      <formula>NOT(ISERROR(SEARCH("A",K67)))</formula>
    </cfRule>
    <cfRule type="containsText" dxfId="27885" priority="27790" operator="containsText" text="M">
      <formula>NOT(ISERROR(SEARCH("M",K67)))</formula>
    </cfRule>
    <cfRule type="containsText" dxfId="27884" priority="27791" operator="containsText" text="MN06">
      <formula>NOT(ISERROR(SEARCH("MN06",K67)))</formula>
    </cfRule>
    <cfRule type="containsText" dxfId="27883" priority="27792" operator="containsText" text="STA2">
      <formula>NOT(ISERROR(SEARCH("STA2",K67)))</formula>
    </cfRule>
    <cfRule type="containsText" dxfId="27882" priority="27793" operator="containsText" text="STN2">
      <formula>NOT(ISERROR(SEARCH("STN2",K67)))</formula>
    </cfRule>
    <cfRule type="containsText" dxfId="27881" priority="27794" operator="containsText" text="STN1">
      <formula>NOT(ISERROR(SEARCH("STN1",K67)))</formula>
    </cfRule>
    <cfRule type="containsText" dxfId="27880" priority="27795" operator="containsText" text="STA1">
      <formula>NOT(ISERROR(SEARCH("STA1",K67)))</formula>
    </cfRule>
    <cfRule type="containsText" dxfId="27879" priority="27796" operator="containsText" text="STM2">
      <formula>NOT(ISERROR(SEARCH("STM2",K67)))</formula>
    </cfRule>
    <cfRule type="containsText" dxfId="27878" priority="27797" operator="containsText" text="STM1">
      <formula>NOT(ISERROR(SEARCH("STM1",K67)))</formula>
    </cfRule>
    <cfRule type="containsText" dxfId="27877" priority="27798" operator="containsText" text="O">
      <formula>NOT(ISERROR(SEARCH("O",K67)))</formula>
    </cfRule>
    <cfRule type="containsText" dxfId="27876" priority="27799" operator="containsText" text="STM1">
      <formula>NOT(ISERROR(SEARCH("STM1",K67)))</formula>
    </cfRule>
    <cfRule type="containsText" dxfId="27875" priority="27800" operator="containsText" text="N">
      <formula>NOT(ISERROR(SEARCH("N",K67)))</formula>
    </cfRule>
    <cfRule type="containsText" dxfId="27874" priority="27801" operator="containsText" text="M">
      <formula>NOT(ISERROR(SEARCH("M",K67)))</formula>
    </cfRule>
    <cfRule type="containsText" dxfId="27873" priority="27802" operator="containsText" text="O">
      <formula>NOT(ISERROR(SEARCH("O",K67)))</formula>
    </cfRule>
    <cfRule type="containsText" dxfId="27872" priority="27803" operator="containsText" text="O">
      <formula>NOT(ISERROR(SEARCH("O",K67)))</formula>
    </cfRule>
    <cfRule type="containsText" dxfId="27871" priority="27804" operator="containsText" text="M">
      <formula>NOT(ISERROR(SEARCH("M",K67)))</formula>
    </cfRule>
    <cfRule type="containsText" dxfId="27870" priority="27805" operator="containsText" text="MN06">
      <formula>NOT(ISERROR(SEARCH("MN06",K67)))</formula>
    </cfRule>
    <cfRule type="containsText" dxfId="27869" priority="27806" operator="containsText" text="STA2">
      <formula>NOT(ISERROR(SEARCH("STA2",K67)))</formula>
    </cfRule>
    <cfRule type="containsText" dxfId="27868" priority="27807" operator="containsText" text="STN2">
      <formula>NOT(ISERROR(SEARCH("STN2",K67)))</formula>
    </cfRule>
    <cfRule type="containsText" dxfId="27867" priority="27808" operator="containsText" text="STN1">
      <formula>NOT(ISERROR(SEARCH("STN1",K67)))</formula>
    </cfRule>
    <cfRule type="containsText" dxfId="27866" priority="27809" operator="containsText" text="STA1">
      <formula>NOT(ISERROR(SEARCH("STA1",K67)))</formula>
    </cfRule>
    <cfRule type="containsText" dxfId="27865" priority="27810" operator="containsText" text="STM2">
      <formula>NOT(ISERROR(SEARCH("STM2",K67)))</formula>
    </cfRule>
    <cfRule type="containsText" dxfId="27864" priority="27811" operator="containsText" text="STM1">
      <formula>NOT(ISERROR(SEARCH("STM1",K67)))</formula>
    </cfRule>
    <cfRule type="containsText" dxfId="27863" priority="27812" operator="containsText" text="O">
      <formula>NOT(ISERROR(SEARCH("O",K67)))</formula>
    </cfRule>
    <cfRule type="containsText" dxfId="27862" priority="27813" operator="containsText" text="STM1">
      <formula>NOT(ISERROR(SEARCH("STM1",K67)))</formula>
    </cfRule>
    <cfRule type="containsText" dxfId="27861" priority="27814" operator="containsText" text="N">
      <formula>NOT(ISERROR(SEARCH("N",K67)))</formula>
    </cfRule>
    <cfRule type="containsText" dxfId="27860" priority="27815" operator="containsText" text="A">
      <formula>NOT(ISERROR(SEARCH("A",K67)))</formula>
    </cfRule>
    <cfRule type="containsText" dxfId="27859" priority="27816" operator="containsText" text="M">
      <formula>NOT(ISERROR(SEARCH("M",K67)))</formula>
    </cfRule>
    <cfRule type="containsText" dxfId="27858" priority="27817" operator="containsText" text="O">
      <formula>NOT(ISERROR(SEARCH("O",K67)))</formula>
    </cfRule>
    <cfRule type="containsText" dxfId="27857" priority="27818" operator="containsText" text="O">
      <formula>NOT(ISERROR(SEARCH("O",K67)))</formula>
    </cfRule>
  </conditionalFormatting>
  <conditionalFormatting sqref="K67">
    <cfRule type="containsText" dxfId="27856" priority="27836" operator="containsText" text="A">
      <formula>NOT(ISERROR(SEARCH("A",K67)))</formula>
    </cfRule>
    <cfRule type="containsText" dxfId="27855" priority="27837" operator="containsText" text="M">
      <formula>NOT(ISERROR(SEARCH("M",K67)))</formula>
    </cfRule>
    <cfRule type="containsText" dxfId="27854" priority="27838" operator="containsText" text="MN06">
      <formula>NOT(ISERROR(SEARCH("MN06",K67)))</formula>
    </cfRule>
    <cfRule type="containsText" dxfId="27853" priority="27857" operator="containsText" text="STA2">
      <formula>NOT(ISERROR(SEARCH("STA2",K67)))</formula>
    </cfRule>
    <cfRule type="containsText" dxfId="27852" priority="27858" operator="containsText" text="STN2">
      <formula>NOT(ISERROR(SEARCH("STN2",K67)))</formula>
    </cfRule>
    <cfRule type="containsText" dxfId="27851" priority="27859" operator="containsText" text="STN1">
      <formula>NOT(ISERROR(SEARCH("STN1",K67)))</formula>
    </cfRule>
    <cfRule type="containsText" dxfId="27850" priority="27860" operator="containsText" text="STA1">
      <formula>NOT(ISERROR(SEARCH("STA1",K67)))</formula>
    </cfRule>
    <cfRule type="containsText" dxfId="27849" priority="27861" operator="containsText" text="STM2">
      <formula>NOT(ISERROR(SEARCH("STM2",K67)))</formula>
    </cfRule>
    <cfRule type="containsText" dxfId="27848" priority="27862" operator="containsText" text="STM1">
      <formula>NOT(ISERROR(SEARCH("STM1",K67)))</formula>
    </cfRule>
    <cfRule type="containsText" dxfId="27847" priority="27863" operator="containsText" text="O">
      <formula>NOT(ISERROR(SEARCH("O",K67)))</formula>
    </cfRule>
    <cfRule type="containsText" dxfId="27846" priority="27864" operator="containsText" text="STM1">
      <formula>NOT(ISERROR(SEARCH("STM1",K67)))</formula>
    </cfRule>
    <cfRule type="containsText" dxfId="27845" priority="27865" operator="containsText" text="N">
      <formula>NOT(ISERROR(SEARCH("N",K67)))</formula>
    </cfRule>
    <cfRule type="containsText" dxfId="27844" priority="27866" operator="containsText" text="A">
      <formula>NOT(ISERROR(SEARCH("A",K67)))</formula>
    </cfRule>
    <cfRule type="containsText" dxfId="27843" priority="27867" operator="containsText" text="M">
      <formula>NOT(ISERROR(SEARCH("M",K67)))</formula>
    </cfRule>
    <cfRule type="containsText" dxfId="27842" priority="27868" operator="containsText" text="O">
      <formula>NOT(ISERROR(SEARCH("O",K67)))</formula>
    </cfRule>
    <cfRule type="containsText" dxfId="27841" priority="27869" operator="containsText" text="O">
      <formula>NOT(ISERROR(SEARCH("O",K67)))</formula>
    </cfRule>
  </conditionalFormatting>
  <conditionalFormatting sqref="K67">
    <cfRule type="containsText" dxfId="27840" priority="27819" operator="containsText" text="M">
      <formula>NOT(ISERROR(SEARCH("M",K67)))</formula>
    </cfRule>
    <cfRule type="containsText" dxfId="27839" priority="27820" operator="containsText" text="MN06">
      <formula>NOT(ISERROR(SEARCH("MN06",K67)))</formula>
    </cfRule>
    <cfRule type="containsText" dxfId="27838" priority="27821" operator="containsText" text="STA2">
      <formula>NOT(ISERROR(SEARCH("STA2",K67)))</formula>
    </cfRule>
    <cfRule type="containsText" dxfId="27837" priority="27822" operator="containsText" text="STN2">
      <formula>NOT(ISERROR(SEARCH("STN2",K67)))</formula>
    </cfRule>
    <cfRule type="containsText" dxfId="27836" priority="27823" operator="containsText" text="STN1">
      <formula>NOT(ISERROR(SEARCH("STN1",K67)))</formula>
    </cfRule>
    <cfRule type="containsText" dxfId="27835" priority="27824" operator="containsText" text="STA1">
      <formula>NOT(ISERROR(SEARCH("STA1",K67)))</formula>
    </cfRule>
    <cfRule type="containsText" dxfId="27834" priority="27825" operator="containsText" text="STM2">
      <formula>NOT(ISERROR(SEARCH("STM2",K67)))</formula>
    </cfRule>
    <cfRule type="containsText" dxfId="27833" priority="27826" operator="containsText" text="STM1">
      <formula>NOT(ISERROR(SEARCH("STM1",K67)))</formula>
    </cfRule>
    <cfRule type="containsText" dxfId="27832" priority="27827" operator="containsText" text="O">
      <formula>NOT(ISERROR(SEARCH("O",K67)))</formula>
    </cfRule>
    <cfRule type="containsText" dxfId="27831" priority="27828" operator="containsText" text="STM1">
      <formula>NOT(ISERROR(SEARCH("STM1",K67)))</formula>
    </cfRule>
    <cfRule type="containsText" dxfId="27830" priority="27829" operator="containsText" text="N">
      <formula>NOT(ISERROR(SEARCH("N",K67)))</formula>
    </cfRule>
    <cfRule type="containsText" dxfId="27829" priority="27830" operator="containsText" text="A">
      <formula>NOT(ISERROR(SEARCH("A",K67)))</formula>
    </cfRule>
    <cfRule type="containsText" dxfId="27828" priority="27831" operator="containsText" text="M">
      <formula>NOT(ISERROR(SEARCH("M",K67)))</formula>
    </cfRule>
    <cfRule type="containsText" dxfId="27827" priority="27832" operator="containsText" text="O">
      <formula>NOT(ISERROR(SEARCH("O",K67)))</formula>
    </cfRule>
    <cfRule type="containsText" dxfId="27826" priority="27833" operator="containsText" text="O">
      <formula>NOT(ISERROR(SEARCH("O",K67)))</formula>
    </cfRule>
  </conditionalFormatting>
  <conditionalFormatting sqref="K67">
    <cfRule type="containsText" dxfId="27825" priority="27834" operator="containsText" text="NN21">
      <formula>NOT(ISERROR(SEARCH("NN21",K67)))</formula>
    </cfRule>
    <cfRule type="containsText" dxfId="27824" priority="27835" operator="containsText" text="NN21">
      <formula>NOT(ISERROR(SEARCH("NN21",K67)))</formula>
    </cfRule>
    <cfRule type="containsText" dxfId="27823" priority="27839" operator="containsText" text="A">
      <formula>NOT(ISERROR(SEARCH("A",K67)))</formula>
    </cfRule>
    <cfRule type="containsText" dxfId="27822" priority="27840" operator="containsText" text="M">
      <formula>NOT(ISERROR(SEARCH("M",K67)))</formula>
    </cfRule>
    <cfRule type="containsText" dxfId="27821" priority="27841" operator="containsText" text="MN06">
      <formula>NOT(ISERROR(SEARCH("MN06",K67)))</formula>
    </cfRule>
    <cfRule type="containsText" dxfId="27820" priority="27842" operator="containsText" text="STA2">
      <formula>NOT(ISERROR(SEARCH("STA2",K67)))</formula>
    </cfRule>
    <cfRule type="containsText" dxfId="27819" priority="27843" operator="containsText" text="STN2">
      <formula>NOT(ISERROR(SEARCH("STN2",K67)))</formula>
    </cfRule>
    <cfRule type="containsText" dxfId="27818" priority="27844" operator="containsText" text="STN1">
      <formula>NOT(ISERROR(SEARCH("STN1",K67)))</formula>
    </cfRule>
    <cfRule type="containsText" dxfId="27817" priority="27845" operator="containsText" text="STA1">
      <formula>NOT(ISERROR(SEARCH("STA1",K67)))</formula>
    </cfRule>
    <cfRule type="containsText" dxfId="27816" priority="27846" operator="containsText" text="STM2">
      <formula>NOT(ISERROR(SEARCH("STM2",K67)))</formula>
    </cfRule>
    <cfRule type="containsText" dxfId="27815" priority="27847" operator="containsText" text="STM1">
      <formula>NOT(ISERROR(SEARCH("STM1",K67)))</formula>
    </cfRule>
    <cfRule type="containsText" dxfId="27814" priority="27848" operator="containsText" text="O">
      <formula>NOT(ISERROR(SEARCH("O",K67)))</formula>
    </cfRule>
    <cfRule type="containsText" dxfId="27813" priority="27849" operator="containsText" text="STM1">
      <formula>NOT(ISERROR(SEARCH("STM1",K67)))</formula>
    </cfRule>
    <cfRule type="containsText" dxfId="27812" priority="27850" operator="containsText" text="N">
      <formula>NOT(ISERROR(SEARCH("N",K67)))</formula>
    </cfRule>
    <cfRule type="containsText" dxfId="27811" priority="27851" operator="containsText" text="A">
      <formula>NOT(ISERROR(SEARCH("A",K67)))</formula>
    </cfRule>
    <cfRule type="containsText" dxfId="27810" priority="27852" operator="containsText" text="M">
      <formula>NOT(ISERROR(SEARCH("M",K67)))</formula>
    </cfRule>
    <cfRule type="containsText" dxfId="27809" priority="27853" operator="containsText" text="O">
      <formula>NOT(ISERROR(SEARCH("O",K67)))</formula>
    </cfRule>
    <cfRule type="containsText" dxfId="27808" priority="27854" operator="containsText" text="O">
      <formula>NOT(ISERROR(SEARCH("O",K67)))</formula>
    </cfRule>
    <cfRule type="containsText" dxfId="27807" priority="27855" operator="containsText" text="M">
      <formula>NOT(ISERROR(SEARCH("M",K67)))</formula>
    </cfRule>
    <cfRule type="containsText" dxfId="27806" priority="27856" operator="containsText" text="MN06">
      <formula>NOT(ISERROR(SEARCH("MN06",K67)))</formula>
    </cfRule>
    <cfRule type="containsText" dxfId="27805" priority="27870" operator="containsText" text="STA2">
      <formula>NOT(ISERROR(SEARCH("STA2",K67)))</formula>
    </cfRule>
    <cfRule type="containsText" dxfId="27804" priority="27871" operator="containsText" text="STN2">
      <formula>NOT(ISERROR(SEARCH("STN2",K67)))</formula>
    </cfRule>
    <cfRule type="containsText" dxfId="27803" priority="27872" operator="containsText" text="STN1">
      <formula>NOT(ISERROR(SEARCH("STN1",K67)))</formula>
    </cfRule>
    <cfRule type="containsText" dxfId="27802" priority="27873" operator="containsText" text="STA1">
      <formula>NOT(ISERROR(SEARCH("STA1",K67)))</formula>
    </cfRule>
    <cfRule type="containsText" dxfId="27801" priority="27874" operator="containsText" text="STM2">
      <formula>NOT(ISERROR(SEARCH("STM2",K67)))</formula>
    </cfRule>
    <cfRule type="containsText" dxfId="27800" priority="27875" operator="containsText" text="STM1">
      <formula>NOT(ISERROR(SEARCH("STM1",K67)))</formula>
    </cfRule>
    <cfRule type="containsText" dxfId="27799" priority="27876" operator="containsText" text="O">
      <formula>NOT(ISERROR(SEARCH("O",K67)))</formula>
    </cfRule>
    <cfRule type="containsText" dxfId="27798" priority="27877" operator="containsText" text="STM1">
      <formula>NOT(ISERROR(SEARCH("STM1",K67)))</formula>
    </cfRule>
    <cfRule type="containsText" dxfId="27797" priority="27878" operator="containsText" text="N">
      <formula>NOT(ISERROR(SEARCH("N",K67)))</formula>
    </cfRule>
    <cfRule type="containsText" dxfId="27796" priority="27879" operator="containsText" text="A">
      <formula>NOT(ISERROR(SEARCH("A",K67)))</formula>
    </cfRule>
    <cfRule type="containsText" dxfId="27795" priority="27880" operator="containsText" text="M">
      <formula>NOT(ISERROR(SEARCH("M",K67)))</formula>
    </cfRule>
    <cfRule type="containsText" dxfId="27794" priority="27881" operator="containsText" text="O">
      <formula>NOT(ISERROR(SEARCH("O",K67)))</formula>
    </cfRule>
    <cfRule type="containsText" dxfId="27793" priority="27882" operator="containsText" text="O">
      <formula>NOT(ISERROR(SEARCH("O",K67)))</formula>
    </cfRule>
  </conditionalFormatting>
  <conditionalFormatting sqref="K55:L55 K57:L57 J56 J54">
    <cfRule type="containsText" dxfId="27138" priority="27011" operator="containsText" text="M">
      <formula>NOT(ISERROR(SEARCH("M",J54)))</formula>
    </cfRule>
    <cfRule type="containsText" dxfId="27137" priority="27012" operator="containsText" text="MN06">
      <formula>NOT(ISERROR(SEARCH("MN06",J54)))</formula>
    </cfRule>
    <cfRule type="containsText" dxfId="27136" priority="27013" operator="containsText" text="STA2">
      <formula>NOT(ISERROR(SEARCH("STA2",J54)))</formula>
    </cfRule>
    <cfRule type="containsText" dxfId="27135" priority="27014" operator="containsText" text="STN2">
      <formula>NOT(ISERROR(SEARCH("STN2",J54)))</formula>
    </cfRule>
    <cfRule type="containsText" dxfId="27134" priority="27015" operator="containsText" text="STN1">
      <formula>NOT(ISERROR(SEARCH("STN1",J54)))</formula>
    </cfRule>
    <cfRule type="containsText" dxfId="27133" priority="27016" operator="containsText" text="STA1">
      <formula>NOT(ISERROR(SEARCH("STA1",J54)))</formula>
    </cfRule>
    <cfRule type="containsText" dxfId="27132" priority="27017" operator="containsText" text="STM2">
      <formula>NOT(ISERROR(SEARCH("STM2",J54)))</formula>
    </cfRule>
    <cfRule type="containsText" dxfId="27131" priority="27018" operator="containsText" text="STM1">
      <formula>NOT(ISERROR(SEARCH("STM1",J54)))</formula>
    </cfRule>
    <cfRule type="containsText" dxfId="27130" priority="27019" operator="containsText" text="O">
      <formula>NOT(ISERROR(SEARCH("O",J54)))</formula>
    </cfRule>
    <cfRule type="containsText" dxfId="27129" priority="27020" operator="containsText" text="STM1">
      <formula>NOT(ISERROR(SEARCH("STM1",J54)))</formula>
    </cfRule>
    <cfRule type="containsText" dxfId="27128" priority="27021" operator="containsText" text="N">
      <formula>NOT(ISERROR(SEARCH("N",J54)))</formula>
    </cfRule>
    <cfRule type="containsText" dxfId="27127" priority="27022" operator="containsText" text="A">
      <formula>NOT(ISERROR(SEARCH("A",J54)))</formula>
    </cfRule>
    <cfRule type="containsText" dxfId="27126" priority="27023" operator="containsText" text="M">
      <formula>NOT(ISERROR(SEARCH("M",J54)))</formula>
    </cfRule>
    <cfRule type="containsText" dxfId="27125" priority="27024" operator="containsText" text="O">
      <formula>NOT(ISERROR(SEARCH("O",J54)))</formula>
    </cfRule>
    <cfRule type="containsText" dxfId="27124" priority="27025" operator="containsText" text="O">
      <formula>NOT(ISERROR(SEARCH("O",J54)))</formula>
    </cfRule>
  </conditionalFormatting>
  <conditionalFormatting sqref="K55:L55 K57:L57 J56 J54">
    <cfRule type="containsText" dxfId="27123" priority="27026" operator="containsText" text="A">
      <formula>NOT(ISERROR(SEARCH("A",J54)))</formula>
    </cfRule>
    <cfRule type="containsText" dxfId="27122" priority="27027" operator="containsText" text="M">
      <formula>NOT(ISERROR(SEARCH("M",J54)))</formula>
    </cfRule>
    <cfRule type="containsText" dxfId="27121" priority="27028" operator="containsText" text="MN06">
      <formula>NOT(ISERROR(SEARCH("MN06",J54)))</formula>
    </cfRule>
    <cfRule type="containsText" dxfId="27120" priority="27029" operator="containsText" text="STA2">
      <formula>NOT(ISERROR(SEARCH("STA2",J54)))</formula>
    </cfRule>
    <cfRule type="containsText" dxfId="27119" priority="27030" operator="containsText" text="STN2">
      <formula>NOT(ISERROR(SEARCH("STN2",J54)))</formula>
    </cfRule>
    <cfRule type="containsText" dxfId="27118" priority="27031" operator="containsText" text="STN1">
      <formula>NOT(ISERROR(SEARCH("STN1",J54)))</formula>
    </cfRule>
    <cfRule type="containsText" dxfId="27117" priority="27032" operator="containsText" text="STA1">
      <formula>NOT(ISERROR(SEARCH("STA1",J54)))</formula>
    </cfRule>
    <cfRule type="containsText" dxfId="27116" priority="27033" operator="containsText" text="STM2">
      <formula>NOT(ISERROR(SEARCH("STM2",J54)))</formula>
    </cfRule>
    <cfRule type="containsText" dxfId="27115" priority="27034" operator="containsText" text="STM1">
      <formula>NOT(ISERROR(SEARCH("STM1",J54)))</formula>
    </cfRule>
    <cfRule type="containsText" dxfId="27114" priority="27035" operator="containsText" text="O">
      <formula>NOT(ISERROR(SEARCH("O",J54)))</formula>
    </cfRule>
    <cfRule type="containsText" dxfId="27113" priority="27036" operator="containsText" text="STM1">
      <formula>NOT(ISERROR(SEARCH("STM1",J54)))</formula>
    </cfRule>
    <cfRule type="containsText" dxfId="27112" priority="27037" operator="containsText" text="N">
      <formula>NOT(ISERROR(SEARCH("N",J54)))</formula>
    </cfRule>
    <cfRule type="containsText" dxfId="27111" priority="27038" operator="containsText" text="M">
      <formula>NOT(ISERROR(SEARCH("M",J54)))</formula>
    </cfRule>
    <cfRule type="containsText" dxfId="27110" priority="27039" operator="containsText" text="O">
      <formula>NOT(ISERROR(SEARCH("O",J54)))</formula>
    </cfRule>
    <cfRule type="containsText" dxfId="27109" priority="27040" operator="containsText" text="O">
      <formula>NOT(ISERROR(SEARCH("O",J54)))</formula>
    </cfRule>
    <cfRule type="containsText" dxfId="27108" priority="27041" operator="containsText" text="M">
      <formula>NOT(ISERROR(SEARCH("M",J54)))</formula>
    </cfRule>
    <cfRule type="containsText" dxfId="27107" priority="27042" operator="containsText" text="MN06">
      <formula>NOT(ISERROR(SEARCH("MN06",J54)))</formula>
    </cfRule>
    <cfRule type="containsText" dxfId="27106" priority="27043" operator="containsText" text="STA2">
      <formula>NOT(ISERROR(SEARCH("STA2",J54)))</formula>
    </cfRule>
    <cfRule type="containsText" dxfId="27105" priority="27044" operator="containsText" text="STN2">
      <formula>NOT(ISERROR(SEARCH("STN2",J54)))</formula>
    </cfRule>
    <cfRule type="containsText" dxfId="27104" priority="27045" operator="containsText" text="STN1">
      <formula>NOT(ISERROR(SEARCH("STN1",J54)))</formula>
    </cfRule>
    <cfRule type="containsText" dxfId="27103" priority="27046" operator="containsText" text="STA1">
      <formula>NOT(ISERROR(SEARCH("STA1",J54)))</formula>
    </cfRule>
    <cfRule type="containsText" dxfId="27102" priority="27047" operator="containsText" text="STM2">
      <formula>NOT(ISERROR(SEARCH("STM2",J54)))</formula>
    </cfRule>
    <cfRule type="containsText" dxfId="27101" priority="27048" operator="containsText" text="STM1">
      <formula>NOT(ISERROR(SEARCH("STM1",J54)))</formula>
    </cfRule>
    <cfRule type="containsText" dxfId="27100" priority="27049" operator="containsText" text="O">
      <formula>NOT(ISERROR(SEARCH("O",J54)))</formula>
    </cfRule>
    <cfRule type="containsText" dxfId="27099" priority="27050" operator="containsText" text="STM1">
      <formula>NOT(ISERROR(SEARCH("STM1",J54)))</formula>
    </cfRule>
    <cfRule type="containsText" dxfId="27098" priority="27051" operator="containsText" text="N">
      <formula>NOT(ISERROR(SEARCH("N",J54)))</formula>
    </cfRule>
    <cfRule type="containsText" dxfId="27097" priority="27052" operator="containsText" text="A">
      <formula>NOT(ISERROR(SEARCH("A",J54)))</formula>
    </cfRule>
    <cfRule type="containsText" dxfId="27096" priority="27053" operator="containsText" text="M">
      <formula>NOT(ISERROR(SEARCH("M",J54)))</formula>
    </cfRule>
    <cfRule type="containsText" dxfId="27095" priority="27054" operator="containsText" text="O">
      <formula>NOT(ISERROR(SEARCH("O",J54)))</formula>
    </cfRule>
    <cfRule type="containsText" dxfId="27094" priority="27055" operator="containsText" text="O">
      <formula>NOT(ISERROR(SEARCH("O",J54)))</formula>
    </cfRule>
  </conditionalFormatting>
  <conditionalFormatting sqref="K55:L55 K57:L57 J56 J54">
    <cfRule type="containsText" dxfId="27093" priority="27073" operator="containsText" text="A">
      <formula>NOT(ISERROR(SEARCH("A",J54)))</formula>
    </cfRule>
    <cfRule type="containsText" dxfId="27092" priority="27074" operator="containsText" text="M">
      <formula>NOT(ISERROR(SEARCH("M",J54)))</formula>
    </cfRule>
    <cfRule type="containsText" dxfId="27091" priority="27075" operator="containsText" text="MN06">
      <formula>NOT(ISERROR(SEARCH("MN06",J54)))</formula>
    </cfRule>
    <cfRule type="containsText" dxfId="27090" priority="27094" operator="containsText" text="STA2">
      <formula>NOT(ISERROR(SEARCH("STA2",J54)))</formula>
    </cfRule>
    <cfRule type="containsText" dxfId="27089" priority="27095" operator="containsText" text="STN2">
      <formula>NOT(ISERROR(SEARCH("STN2",J54)))</formula>
    </cfRule>
    <cfRule type="containsText" dxfId="27088" priority="27096" operator="containsText" text="STN1">
      <formula>NOT(ISERROR(SEARCH("STN1",J54)))</formula>
    </cfRule>
    <cfRule type="containsText" dxfId="27087" priority="27097" operator="containsText" text="STA1">
      <formula>NOT(ISERROR(SEARCH("STA1",J54)))</formula>
    </cfRule>
    <cfRule type="containsText" dxfId="27086" priority="27098" operator="containsText" text="STM2">
      <formula>NOT(ISERROR(SEARCH("STM2",J54)))</formula>
    </cfRule>
    <cfRule type="containsText" dxfId="27085" priority="27099" operator="containsText" text="STM1">
      <formula>NOT(ISERROR(SEARCH("STM1",J54)))</formula>
    </cfRule>
    <cfRule type="containsText" dxfId="27084" priority="27100" operator="containsText" text="O">
      <formula>NOT(ISERROR(SEARCH("O",J54)))</formula>
    </cfRule>
    <cfRule type="containsText" dxfId="27083" priority="27101" operator="containsText" text="STM1">
      <formula>NOT(ISERROR(SEARCH("STM1",J54)))</formula>
    </cfRule>
    <cfRule type="containsText" dxfId="27082" priority="27102" operator="containsText" text="N">
      <formula>NOT(ISERROR(SEARCH("N",J54)))</formula>
    </cfRule>
    <cfRule type="containsText" dxfId="27081" priority="27103" operator="containsText" text="A">
      <formula>NOT(ISERROR(SEARCH("A",J54)))</formula>
    </cfRule>
    <cfRule type="containsText" dxfId="27080" priority="27104" operator="containsText" text="M">
      <formula>NOT(ISERROR(SEARCH("M",J54)))</formula>
    </cfRule>
    <cfRule type="containsText" dxfId="27079" priority="27105" operator="containsText" text="O">
      <formula>NOT(ISERROR(SEARCH("O",J54)))</formula>
    </cfRule>
    <cfRule type="containsText" dxfId="27078" priority="27106" operator="containsText" text="O">
      <formula>NOT(ISERROR(SEARCH("O",J54)))</formula>
    </cfRule>
  </conditionalFormatting>
  <conditionalFormatting sqref="K55:L55 K57:L57 J56 J54">
    <cfRule type="containsText" dxfId="27077" priority="27056" operator="containsText" text="M">
      <formula>NOT(ISERROR(SEARCH("M",J54)))</formula>
    </cfRule>
    <cfRule type="containsText" dxfId="27076" priority="27057" operator="containsText" text="MN06">
      <formula>NOT(ISERROR(SEARCH("MN06",J54)))</formula>
    </cfRule>
    <cfRule type="containsText" dxfId="27075" priority="27058" operator="containsText" text="STA2">
      <formula>NOT(ISERROR(SEARCH("STA2",J54)))</formula>
    </cfRule>
    <cfRule type="containsText" dxfId="27074" priority="27059" operator="containsText" text="STN2">
      <formula>NOT(ISERROR(SEARCH("STN2",J54)))</formula>
    </cfRule>
    <cfRule type="containsText" dxfId="27073" priority="27060" operator="containsText" text="STN1">
      <formula>NOT(ISERROR(SEARCH("STN1",J54)))</formula>
    </cfRule>
    <cfRule type="containsText" dxfId="27072" priority="27061" operator="containsText" text="STA1">
      <formula>NOT(ISERROR(SEARCH("STA1",J54)))</formula>
    </cfRule>
    <cfRule type="containsText" dxfId="27071" priority="27062" operator="containsText" text="STM2">
      <formula>NOT(ISERROR(SEARCH("STM2",J54)))</formula>
    </cfRule>
    <cfRule type="containsText" dxfId="27070" priority="27063" operator="containsText" text="STM1">
      <formula>NOT(ISERROR(SEARCH("STM1",J54)))</formula>
    </cfRule>
    <cfRule type="containsText" dxfId="27069" priority="27064" operator="containsText" text="O">
      <formula>NOT(ISERROR(SEARCH("O",J54)))</formula>
    </cfRule>
    <cfRule type="containsText" dxfId="27068" priority="27065" operator="containsText" text="STM1">
      <formula>NOT(ISERROR(SEARCH("STM1",J54)))</formula>
    </cfRule>
    <cfRule type="containsText" dxfId="27067" priority="27066" operator="containsText" text="N">
      <formula>NOT(ISERROR(SEARCH("N",J54)))</formula>
    </cfRule>
    <cfRule type="containsText" dxfId="27066" priority="27067" operator="containsText" text="A">
      <formula>NOT(ISERROR(SEARCH("A",J54)))</formula>
    </cfRule>
    <cfRule type="containsText" dxfId="27065" priority="27068" operator="containsText" text="M">
      <formula>NOT(ISERROR(SEARCH("M",J54)))</formula>
    </cfRule>
    <cfRule type="containsText" dxfId="27064" priority="27069" operator="containsText" text="O">
      <formula>NOT(ISERROR(SEARCH("O",J54)))</formula>
    </cfRule>
    <cfRule type="containsText" dxfId="27063" priority="27070" operator="containsText" text="O">
      <formula>NOT(ISERROR(SEARCH("O",J54)))</formula>
    </cfRule>
  </conditionalFormatting>
  <conditionalFormatting sqref="K55:L55 K57:L57 J56 J54">
    <cfRule type="containsText" dxfId="27062" priority="27071" operator="containsText" text="NN21">
      <formula>NOT(ISERROR(SEARCH("NN21",J54)))</formula>
    </cfRule>
    <cfRule type="containsText" dxfId="27061" priority="27072" operator="containsText" text="NN21">
      <formula>NOT(ISERROR(SEARCH("NN21",J54)))</formula>
    </cfRule>
    <cfRule type="containsText" dxfId="27060" priority="27076" operator="containsText" text="A">
      <formula>NOT(ISERROR(SEARCH("A",J54)))</formula>
    </cfRule>
    <cfRule type="containsText" dxfId="27059" priority="27077" operator="containsText" text="M">
      <formula>NOT(ISERROR(SEARCH("M",J54)))</formula>
    </cfRule>
    <cfRule type="containsText" dxfId="27058" priority="27078" operator="containsText" text="MN06">
      <formula>NOT(ISERROR(SEARCH("MN06",J54)))</formula>
    </cfRule>
    <cfRule type="containsText" dxfId="27057" priority="27079" operator="containsText" text="STA2">
      <formula>NOT(ISERROR(SEARCH("STA2",J54)))</formula>
    </cfRule>
    <cfRule type="containsText" dxfId="27056" priority="27080" operator="containsText" text="STN2">
      <formula>NOT(ISERROR(SEARCH("STN2",J54)))</formula>
    </cfRule>
    <cfRule type="containsText" dxfId="27055" priority="27081" operator="containsText" text="STN1">
      <formula>NOT(ISERROR(SEARCH("STN1",J54)))</formula>
    </cfRule>
    <cfRule type="containsText" dxfId="27054" priority="27082" operator="containsText" text="STA1">
      <formula>NOT(ISERROR(SEARCH("STA1",J54)))</formula>
    </cfRule>
    <cfRule type="containsText" dxfId="27053" priority="27083" operator="containsText" text="STM2">
      <formula>NOT(ISERROR(SEARCH("STM2",J54)))</formula>
    </cfRule>
    <cfRule type="containsText" dxfId="27052" priority="27084" operator="containsText" text="STM1">
      <formula>NOT(ISERROR(SEARCH("STM1",J54)))</formula>
    </cfRule>
    <cfRule type="containsText" dxfId="27051" priority="27085" operator="containsText" text="O">
      <formula>NOT(ISERROR(SEARCH("O",J54)))</formula>
    </cfRule>
    <cfRule type="containsText" dxfId="27050" priority="27086" operator="containsText" text="STM1">
      <formula>NOT(ISERROR(SEARCH("STM1",J54)))</formula>
    </cfRule>
    <cfRule type="containsText" dxfId="27049" priority="27087" operator="containsText" text="N">
      <formula>NOT(ISERROR(SEARCH("N",J54)))</formula>
    </cfRule>
    <cfRule type="containsText" dxfId="27048" priority="27088" operator="containsText" text="A">
      <formula>NOT(ISERROR(SEARCH("A",J54)))</formula>
    </cfRule>
    <cfRule type="containsText" dxfId="27047" priority="27089" operator="containsText" text="M">
      <formula>NOT(ISERROR(SEARCH("M",J54)))</formula>
    </cfRule>
    <cfRule type="containsText" dxfId="27046" priority="27090" operator="containsText" text="O">
      <formula>NOT(ISERROR(SEARCH("O",J54)))</formula>
    </cfRule>
    <cfRule type="containsText" dxfId="27045" priority="27091" operator="containsText" text="O">
      <formula>NOT(ISERROR(SEARCH("O",J54)))</formula>
    </cfRule>
    <cfRule type="containsText" dxfId="27044" priority="27092" operator="containsText" text="M">
      <formula>NOT(ISERROR(SEARCH("M",J54)))</formula>
    </cfRule>
    <cfRule type="containsText" dxfId="27043" priority="27093" operator="containsText" text="MN06">
      <formula>NOT(ISERROR(SEARCH("MN06",J54)))</formula>
    </cfRule>
    <cfRule type="containsText" dxfId="27042" priority="27107" operator="containsText" text="STA2">
      <formula>NOT(ISERROR(SEARCH("STA2",J54)))</formula>
    </cfRule>
    <cfRule type="containsText" dxfId="27041" priority="27108" operator="containsText" text="STN2">
      <formula>NOT(ISERROR(SEARCH("STN2",J54)))</formula>
    </cfRule>
    <cfRule type="containsText" dxfId="27040" priority="27109" operator="containsText" text="STN1">
      <formula>NOT(ISERROR(SEARCH("STN1",J54)))</formula>
    </cfRule>
    <cfRule type="containsText" dxfId="27039" priority="27110" operator="containsText" text="STA1">
      <formula>NOT(ISERROR(SEARCH("STA1",J54)))</formula>
    </cfRule>
    <cfRule type="containsText" dxfId="27038" priority="27111" operator="containsText" text="STM2">
      <formula>NOT(ISERROR(SEARCH("STM2",J54)))</formula>
    </cfRule>
    <cfRule type="containsText" dxfId="27037" priority="27112" operator="containsText" text="STM1">
      <formula>NOT(ISERROR(SEARCH("STM1",J54)))</formula>
    </cfRule>
    <cfRule type="containsText" dxfId="27036" priority="27113" operator="containsText" text="O">
      <formula>NOT(ISERROR(SEARCH("O",J54)))</formula>
    </cfRule>
    <cfRule type="containsText" dxfId="27035" priority="27114" operator="containsText" text="STM1">
      <formula>NOT(ISERROR(SEARCH("STM1",J54)))</formula>
    </cfRule>
    <cfRule type="containsText" dxfId="27034" priority="27115" operator="containsText" text="N">
      <formula>NOT(ISERROR(SEARCH("N",J54)))</formula>
    </cfRule>
    <cfRule type="containsText" dxfId="27033" priority="27116" operator="containsText" text="A">
      <formula>NOT(ISERROR(SEARCH("A",J54)))</formula>
    </cfRule>
    <cfRule type="containsText" dxfId="27032" priority="27117" operator="containsText" text="M">
      <formula>NOT(ISERROR(SEARCH("M",J54)))</formula>
    </cfRule>
    <cfRule type="containsText" dxfId="27031" priority="27118" operator="containsText" text="O">
      <formula>NOT(ISERROR(SEARCH("O",J54)))</formula>
    </cfRule>
    <cfRule type="containsText" dxfId="27030" priority="27119" operator="containsText" text="O">
      <formula>NOT(ISERROR(SEARCH("O",J54)))</formula>
    </cfRule>
  </conditionalFormatting>
  <conditionalFormatting sqref="R55">
    <cfRule type="containsText" dxfId="27029" priority="26902" operator="containsText" text="M">
      <formula>NOT(ISERROR(SEARCH("M",R55)))</formula>
    </cfRule>
    <cfRule type="containsText" dxfId="27028" priority="26903" operator="containsText" text="MN06">
      <formula>NOT(ISERROR(SEARCH("MN06",R55)))</formula>
    </cfRule>
    <cfRule type="containsText" dxfId="27027" priority="26904" operator="containsText" text="STA2">
      <formula>NOT(ISERROR(SEARCH("STA2",R55)))</formula>
    </cfRule>
    <cfRule type="containsText" dxfId="27026" priority="26905" operator="containsText" text="STN2">
      <formula>NOT(ISERROR(SEARCH("STN2",R55)))</formula>
    </cfRule>
    <cfRule type="containsText" dxfId="27025" priority="26906" operator="containsText" text="STN1">
      <formula>NOT(ISERROR(SEARCH("STN1",R55)))</formula>
    </cfRule>
    <cfRule type="containsText" dxfId="27024" priority="26907" operator="containsText" text="STA1">
      <formula>NOT(ISERROR(SEARCH("STA1",R55)))</formula>
    </cfRule>
    <cfRule type="containsText" dxfId="27023" priority="26908" operator="containsText" text="STM2">
      <formula>NOT(ISERROR(SEARCH("STM2",R55)))</formula>
    </cfRule>
    <cfRule type="containsText" dxfId="27022" priority="26909" operator="containsText" text="STM1">
      <formula>NOT(ISERROR(SEARCH("STM1",R55)))</formula>
    </cfRule>
    <cfRule type="containsText" dxfId="27021" priority="26910" operator="containsText" text="O">
      <formula>NOT(ISERROR(SEARCH("O",R55)))</formula>
    </cfRule>
    <cfRule type="containsText" dxfId="27020" priority="26911" operator="containsText" text="STM1">
      <formula>NOT(ISERROR(SEARCH("STM1",R55)))</formula>
    </cfRule>
    <cfRule type="containsText" dxfId="27019" priority="26912" operator="containsText" text="N">
      <formula>NOT(ISERROR(SEARCH("N",R55)))</formula>
    </cfRule>
    <cfRule type="containsText" dxfId="27018" priority="26913" operator="containsText" text="A">
      <formula>NOT(ISERROR(SEARCH("A",R55)))</formula>
    </cfRule>
    <cfRule type="containsText" dxfId="27017" priority="26914" operator="containsText" text="M">
      <formula>NOT(ISERROR(SEARCH("M",R55)))</formula>
    </cfRule>
    <cfRule type="containsText" dxfId="27016" priority="26915" operator="containsText" text="O">
      <formula>NOT(ISERROR(SEARCH("O",R55)))</formula>
    </cfRule>
    <cfRule type="containsText" dxfId="27015" priority="26916" operator="containsText" text="O">
      <formula>NOT(ISERROR(SEARCH("O",R55)))</formula>
    </cfRule>
  </conditionalFormatting>
  <conditionalFormatting sqref="R55">
    <cfRule type="containsText" dxfId="27014" priority="26917" operator="containsText" text="A">
      <formula>NOT(ISERROR(SEARCH("A",R55)))</formula>
    </cfRule>
    <cfRule type="containsText" dxfId="27013" priority="26918" operator="containsText" text="M">
      <formula>NOT(ISERROR(SEARCH("M",R55)))</formula>
    </cfRule>
    <cfRule type="containsText" dxfId="27012" priority="26919" operator="containsText" text="MN06">
      <formula>NOT(ISERROR(SEARCH("MN06",R55)))</formula>
    </cfRule>
    <cfRule type="containsText" dxfId="27011" priority="26920" operator="containsText" text="STA2">
      <formula>NOT(ISERROR(SEARCH("STA2",R55)))</formula>
    </cfRule>
    <cfRule type="containsText" dxfId="27010" priority="26921" operator="containsText" text="STN2">
      <formula>NOT(ISERROR(SEARCH("STN2",R55)))</formula>
    </cfRule>
    <cfRule type="containsText" dxfId="27009" priority="26922" operator="containsText" text="STN1">
      <formula>NOT(ISERROR(SEARCH("STN1",R55)))</formula>
    </cfRule>
    <cfRule type="containsText" dxfId="27008" priority="26923" operator="containsText" text="STA1">
      <formula>NOT(ISERROR(SEARCH("STA1",R55)))</formula>
    </cfRule>
    <cfRule type="containsText" dxfId="27007" priority="26924" operator="containsText" text="STM2">
      <formula>NOT(ISERROR(SEARCH("STM2",R55)))</formula>
    </cfRule>
    <cfRule type="containsText" dxfId="27006" priority="26925" operator="containsText" text="STM1">
      <formula>NOT(ISERROR(SEARCH("STM1",R55)))</formula>
    </cfRule>
    <cfRule type="containsText" dxfId="27005" priority="26926" operator="containsText" text="O">
      <formula>NOT(ISERROR(SEARCH("O",R55)))</formula>
    </cfRule>
    <cfRule type="containsText" dxfId="27004" priority="26927" operator="containsText" text="STM1">
      <formula>NOT(ISERROR(SEARCH("STM1",R55)))</formula>
    </cfRule>
    <cfRule type="containsText" dxfId="27003" priority="26928" operator="containsText" text="N">
      <formula>NOT(ISERROR(SEARCH("N",R55)))</formula>
    </cfRule>
    <cfRule type="containsText" dxfId="27002" priority="26929" operator="containsText" text="M">
      <formula>NOT(ISERROR(SEARCH("M",R55)))</formula>
    </cfRule>
    <cfRule type="containsText" dxfId="27001" priority="26930" operator="containsText" text="O">
      <formula>NOT(ISERROR(SEARCH("O",R55)))</formula>
    </cfRule>
    <cfRule type="containsText" dxfId="27000" priority="26931" operator="containsText" text="O">
      <formula>NOT(ISERROR(SEARCH("O",R55)))</formula>
    </cfRule>
    <cfRule type="containsText" dxfId="26999" priority="26932" operator="containsText" text="M">
      <formula>NOT(ISERROR(SEARCH("M",R55)))</formula>
    </cfRule>
    <cfRule type="containsText" dxfId="26998" priority="26933" operator="containsText" text="MN06">
      <formula>NOT(ISERROR(SEARCH("MN06",R55)))</formula>
    </cfRule>
    <cfRule type="containsText" dxfId="26997" priority="26934" operator="containsText" text="STA2">
      <formula>NOT(ISERROR(SEARCH("STA2",R55)))</formula>
    </cfRule>
    <cfRule type="containsText" dxfId="26996" priority="26935" operator="containsText" text="STN2">
      <formula>NOT(ISERROR(SEARCH("STN2",R55)))</formula>
    </cfRule>
    <cfRule type="containsText" dxfId="26995" priority="26936" operator="containsText" text="STN1">
      <formula>NOT(ISERROR(SEARCH("STN1",R55)))</formula>
    </cfRule>
    <cfRule type="containsText" dxfId="26994" priority="26937" operator="containsText" text="STA1">
      <formula>NOT(ISERROR(SEARCH("STA1",R55)))</formula>
    </cfRule>
    <cfRule type="containsText" dxfId="26993" priority="26938" operator="containsText" text="STM2">
      <formula>NOT(ISERROR(SEARCH("STM2",R55)))</formula>
    </cfRule>
    <cfRule type="containsText" dxfId="26992" priority="26939" operator="containsText" text="STM1">
      <formula>NOT(ISERROR(SEARCH("STM1",R55)))</formula>
    </cfRule>
    <cfRule type="containsText" dxfId="26991" priority="26940" operator="containsText" text="O">
      <formula>NOT(ISERROR(SEARCH("O",R55)))</formula>
    </cfRule>
    <cfRule type="containsText" dxfId="26990" priority="26941" operator="containsText" text="STM1">
      <formula>NOT(ISERROR(SEARCH("STM1",R55)))</formula>
    </cfRule>
    <cfRule type="containsText" dxfId="26989" priority="26942" operator="containsText" text="N">
      <formula>NOT(ISERROR(SEARCH("N",R55)))</formula>
    </cfRule>
    <cfRule type="containsText" dxfId="26988" priority="26943" operator="containsText" text="A">
      <formula>NOT(ISERROR(SEARCH("A",R55)))</formula>
    </cfRule>
    <cfRule type="containsText" dxfId="26987" priority="26944" operator="containsText" text="M">
      <formula>NOT(ISERROR(SEARCH("M",R55)))</formula>
    </cfRule>
    <cfRule type="containsText" dxfId="26986" priority="26945" operator="containsText" text="O">
      <formula>NOT(ISERROR(SEARCH("O",R55)))</formula>
    </cfRule>
    <cfRule type="containsText" dxfId="26985" priority="26946" operator="containsText" text="O">
      <formula>NOT(ISERROR(SEARCH("O",R55)))</formula>
    </cfRule>
  </conditionalFormatting>
  <conditionalFormatting sqref="R55">
    <cfRule type="containsText" dxfId="26984" priority="26964" operator="containsText" text="A">
      <formula>NOT(ISERROR(SEARCH("A",R55)))</formula>
    </cfRule>
    <cfRule type="containsText" dxfId="26983" priority="26965" operator="containsText" text="M">
      <formula>NOT(ISERROR(SEARCH("M",R55)))</formula>
    </cfRule>
    <cfRule type="containsText" dxfId="26982" priority="26966" operator="containsText" text="MN06">
      <formula>NOT(ISERROR(SEARCH("MN06",R55)))</formula>
    </cfRule>
    <cfRule type="containsText" dxfId="26981" priority="26985" operator="containsText" text="STA2">
      <formula>NOT(ISERROR(SEARCH("STA2",R55)))</formula>
    </cfRule>
    <cfRule type="containsText" dxfId="26980" priority="26986" operator="containsText" text="STN2">
      <formula>NOT(ISERROR(SEARCH("STN2",R55)))</formula>
    </cfRule>
    <cfRule type="containsText" dxfId="26979" priority="26987" operator="containsText" text="STN1">
      <formula>NOT(ISERROR(SEARCH("STN1",R55)))</formula>
    </cfRule>
    <cfRule type="containsText" dxfId="26978" priority="26988" operator="containsText" text="STA1">
      <formula>NOT(ISERROR(SEARCH("STA1",R55)))</formula>
    </cfRule>
    <cfRule type="containsText" dxfId="26977" priority="26989" operator="containsText" text="STM2">
      <formula>NOT(ISERROR(SEARCH("STM2",R55)))</formula>
    </cfRule>
    <cfRule type="containsText" dxfId="26976" priority="26990" operator="containsText" text="STM1">
      <formula>NOT(ISERROR(SEARCH("STM1",R55)))</formula>
    </cfRule>
    <cfRule type="containsText" dxfId="26975" priority="26991" operator="containsText" text="O">
      <formula>NOT(ISERROR(SEARCH("O",R55)))</formula>
    </cfRule>
    <cfRule type="containsText" dxfId="26974" priority="26992" operator="containsText" text="STM1">
      <formula>NOT(ISERROR(SEARCH("STM1",R55)))</formula>
    </cfRule>
    <cfRule type="containsText" dxfId="26973" priority="26993" operator="containsText" text="N">
      <formula>NOT(ISERROR(SEARCH("N",R55)))</formula>
    </cfRule>
    <cfRule type="containsText" dxfId="26972" priority="26994" operator="containsText" text="A">
      <formula>NOT(ISERROR(SEARCH("A",R55)))</formula>
    </cfRule>
    <cfRule type="containsText" dxfId="26971" priority="26995" operator="containsText" text="M">
      <formula>NOT(ISERROR(SEARCH("M",R55)))</formula>
    </cfRule>
    <cfRule type="containsText" dxfId="26970" priority="26996" operator="containsText" text="O">
      <formula>NOT(ISERROR(SEARCH("O",R55)))</formula>
    </cfRule>
    <cfRule type="containsText" dxfId="26969" priority="26997" operator="containsText" text="O">
      <formula>NOT(ISERROR(SEARCH("O",R55)))</formula>
    </cfRule>
  </conditionalFormatting>
  <conditionalFormatting sqref="R55">
    <cfRule type="containsText" dxfId="26968" priority="26947" operator="containsText" text="M">
      <formula>NOT(ISERROR(SEARCH("M",R55)))</formula>
    </cfRule>
    <cfRule type="containsText" dxfId="26967" priority="26948" operator="containsText" text="MN06">
      <formula>NOT(ISERROR(SEARCH("MN06",R55)))</formula>
    </cfRule>
    <cfRule type="containsText" dxfId="26966" priority="26949" operator="containsText" text="STA2">
      <formula>NOT(ISERROR(SEARCH("STA2",R55)))</formula>
    </cfRule>
    <cfRule type="containsText" dxfId="26965" priority="26950" operator="containsText" text="STN2">
      <formula>NOT(ISERROR(SEARCH("STN2",R55)))</formula>
    </cfRule>
    <cfRule type="containsText" dxfId="26964" priority="26951" operator="containsText" text="STN1">
      <formula>NOT(ISERROR(SEARCH("STN1",R55)))</formula>
    </cfRule>
    <cfRule type="containsText" dxfId="26963" priority="26952" operator="containsText" text="STA1">
      <formula>NOT(ISERROR(SEARCH("STA1",R55)))</formula>
    </cfRule>
    <cfRule type="containsText" dxfId="26962" priority="26953" operator="containsText" text="STM2">
      <formula>NOT(ISERROR(SEARCH("STM2",R55)))</formula>
    </cfRule>
    <cfRule type="containsText" dxfId="26961" priority="26954" operator="containsText" text="STM1">
      <formula>NOT(ISERROR(SEARCH("STM1",R55)))</formula>
    </cfRule>
    <cfRule type="containsText" dxfId="26960" priority="26955" operator="containsText" text="O">
      <formula>NOT(ISERROR(SEARCH("O",R55)))</formula>
    </cfRule>
    <cfRule type="containsText" dxfId="26959" priority="26956" operator="containsText" text="STM1">
      <formula>NOT(ISERROR(SEARCH("STM1",R55)))</formula>
    </cfRule>
    <cfRule type="containsText" dxfId="26958" priority="26957" operator="containsText" text="N">
      <formula>NOT(ISERROR(SEARCH("N",R55)))</formula>
    </cfRule>
    <cfRule type="containsText" dxfId="26957" priority="26958" operator="containsText" text="A">
      <formula>NOT(ISERROR(SEARCH("A",R55)))</formula>
    </cfRule>
    <cfRule type="containsText" dxfId="26956" priority="26959" operator="containsText" text="M">
      <formula>NOT(ISERROR(SEARCH("M",R55)))</formula>
    </cfRule>
    <cfRule type="containsText" dxfId="26955" priority="26960" operator="containsText" text="O">
      <formula>NOT(ISERROR(SEARCH("O",R55)))</formula>
    </cfRule>
    <cfRule type="containsText" dxfId="26954" priority="26961" operator="containsText" text="O">
      <formula>NOT(ISERROR(SEARCH("O",R55)))</formula>
    </cfRule>
  </conditionalFormatting>
  <conditionalFormatting sqref="R55">
    <cfRule type="containsText" dxfId="26953" priority="26962" operator="containsText" text="NN21">
      <formula>NOT(ISERROR(SEARCH("NN21",R55)))</formula>
    </cfRule>
    <cfRule type="containsText" dxfId="26952" priority="26963" operator="containsText" text="NN21">
      <formula>NOT(ISERROR(SEARCH("NN21",R55)))</formula>
    </cfRule>
    <cfRule type="containsText" dxfId="26951" priority="26967" operator="containsText" text="A">
      <formula>NOT(ISERROR(SEARCH("A",R55)))</formula>
    </cfRule>
    <cfRule type="containsText" dxfId="26950" priority="26968" operator="containsText" text="M">
      <formula>NOT(ISERROR(SEARCH("M",R55)))</formula>
    </cfRule>
    <cfRule type="containsText" dxfId="26949" priority="26969" operator="containsText" text="MN06">
      <formula>NOT(ISERROR(SEARCH("MN06",R55)))</formula>
    </cfRule>
    <cfRule type="containsText" dxfId="26948" priority="26970" operator="containsText" text="STA2">
      <formula>NOT(ISERROR(SEARCH("STA2",R55)))</formula>
    </cfRule>
    <cfRule type="containsText" dxfId="26947" priority="26971" operator="containsText" text="STN2">
      <formula>NOT(ISERROR(SEARCH("STN2",R55)))</formula>
    </cfRule>
    <cfRule type="containsText" dxfId="26946" priority="26972" operator="containsText" text="STN1">
      <formula>NOT(ISERROR(SEARCH("STN1",R55)))</formula>
    </cfRule>
    <cfRule type="containsText" dxfId="26945" priority="26973" operator="containsText" text="STA1">
      <formula>NOT(ISERROR(SEARCH("STA1",R55)))</formula>
    </cfRule>
    <cfRule type="containsText" dxfId="26944" priority="26974" operator="containsText" text="STM2">
      <formula>NOT(ISERROR(SEARCH("STM2",R55)))</formula>
    </cfRule>
    <cfRule type="containsText" dxfId="26943" priority="26975" operator="containsText" text="STM1">
      <formula>NOT(ISERROR(SEARCH("STM1",R55)))</formula>
    </cfRule>
    <cfRule type="containsText" dxfId="26942" priority="26976" operator="containsText" text="O">
      <formula>NOT(ISERROR(SEARCH("O",R55)))</formula>
    </cfRule>
    <cfRule type="containsText" dxfId="26941" priority="26977" operator="containsText" text="STM1">
      <formula>NOT(ISERROR(SEARCH("STM1",R55)))</formula>
    </cfRule>
    <cfRule type="containsText" dxfId="26940" priority="26978" operator="containsText" text="N">
      <formula>NOT(ISERROR(SEARCH("N",R55)))</formula>
    </cfRule>
    <cfRule type="containsText" dxfId="26939" priority="26979" operator="containsText" text="A">
      <formula>NOT(ISERROR(SEARCH("A",R55)))</formula>
    </cfRule>
    <cfRule type="containsText" dxfId="26938" priority="26980" operator="containsText" text="M">
      <formula>NOT(ISERROR(SEARCH("M",R55)))</formula>
    </cfRule>
    <cfRule type="containsText" dxfId="26937" priority="26981" operator="containsText" text="O">
      <formula>NOT(ISERROR(SEARCH("O",R55)))</formula>
    </cfRule>
    <cfRule type="containsText" dxfId="26936" priority="26982" operator="containsText" text="O">
      <formula>NOT(ISERROR(SEARCH("O",R55)))</formula>
    </cfRule>
    <cfRule type="containsText" dxfId="26935" priority="26983" operator="containsText" text="M">
      <formula>NOT(ISERROR(SEARCH("M",R55)))</formula>
    </cfRule>
    <cfRule type="containsText" dxfId="26934" priority="26984" operator="containsText" text="MN06">
      <formula>NOT(ISERROR(SEARCH("MN06",R55)))</formula>
    </cfRule>
    <cfRule type="containsText" dxfId="26933" priority="26998" operator="containsText" text="STA2">
      <formula>NOT(ISERROR(SEARCH("STA2",R55)))</formula>
    </cfRule>
    <cfRule type="containsText" dxfId="26932" priority="26999" operator="containsText" text="STN2">
      <formula>NOT(ISERROR(SEARCH("STN2",R55)))</formula>
    </cfRule>
    <cfRule type="containsText" dxfId="26931" priority="27000" operator="containsText" text="STN1">
      <formula>NOT(ISERROR(SEARCH("STN1",R55)))</formula>
    </cfRule>
    <cfRule type="containsText" dxfId="26930" priority="27001" operator="containsText" text="STA1">
      <formula>NOT(ISERROR(SEARCH("STA1",R55)))</formula>
    </cfRule>
    <cfRule type="containsText" dxfId="26929" priority="27002" operator="containsText" text="STM2">
      <formula>NOT(ISERROR(SEARCH("STM2",R55)))</formula>
    </cfRule>
    <cfRule type="containsText" dxfId="26928" priority="27003" operator="containsText" text="STM1">
      <formula>NOT(ISERROR(SEARCH("STM1",R55)))</formula>
    </cfRule>
    <cfRule type="containsText" dxfId="26927" priority="27004" operator="containsText" text="O">
      <formula>NOT(ISERROR(SEARCH("O",R55)))</formula>
    </cfRule>
    <cfRule type="containsText" dxfId="26926" priority="27005" operator="containsText" text="STM1">
      <formula>NOT(ISERROR(SEARCH("STM1",R55)))</formula>
    </cfRule>
    <cfRule type="containsText" dxfId="26925" priority="27006" operator="containsText" text="N">
      <formula>NOT(ISERROR(SEARCH("N",R55)))</formula>
    </cfRule>
    <cfRule type="containsText" dxfId="26924" priority="27007" operator="containsText" text="A">
      <formula>NOT(ISERROR(SEARCH("A",R55)))</formula>
    </cfRule>
    <cfRule type="containsText" dxfId="26923" priority="27008" operator="containsText" text="M">
      <formula>NOT(ISERROR(SEARCH("M",R55)))</formula>
    </cfRule>
    <cfRule type="containsText" dxfId="26922" priority="27009" operator="containsText" text="O">
      <formula>NOT(ISERROR(SEARCH("O",R55)))</formula>
    </cfRule>
    <cfRule type="containsText" dxfId="26921" priority="27010" operator="containsText" text="O">
      <formula>NOT(ISERROR(SEARCH("O",R55)))</formula>
    </cfRule>
  </conditionalFormatting>
  <conditionalFormatting sqref="R67">
    <cfRule type="containsText" dxfId="26920" priority="26793" operator="containsText" text="M">
      <formula>NOT(ISERROR(SEARCH("M",R67)))</formula>
    </cfRule>
    <cfRule type="containsText" dxfId="26919" priority="26794" operator="containsText" text="MN06">
      <formula>NOT(ISERROR(SEARCH("MN06",R67)))</formula>
    </cfRule>
    <cfRule type="containsText" dxfId="26918" priority="26795" operator="containsText" text="STA2">
      <formula>NOT(ISERROR(SEARCH("STA2",R67)))</formula>
    </cfRule>
    <cfRule type="containsText" dxfId="26917" priority="26796" operator="containsText" text="STN2">
      <formula>NOT(ISERROR(SEARCH("STN2",R67)))</formula>
    </cfRule>
    <cfRule type="containsText" dxfId="26916" priority="26797" operator="containsText" text="STN1">
      <formula>NOT(ISERROR(SEARCH("STN1",R67)))</formula>
    </cfRule>
    <cfRule type="containsText" dxfId="26915" priority="26798" operator="containsText" text="STA1">
      <formula>NOT(ISERROR(SEARCH("STA1",R67)))</formula>
    </cfRule>
    <cfRule type="containsText" dxfId="26914" priority="26799" operator="containsText" text="STM2">
      <formula>NOT(ISERROR(SEARCH("STM2",R67)))</formula>
    </cfRule>
    <cfRule type="containsText" dxfId="26913" priority="26800" operator="containsText" text="STM1">
      <formula>NOT(ISERROR(SEARCH("STM1",R67)))</formula>
    </cfRule>
    <cfRule type="containsText" dxfId="26912" priority="26801" operator="containsText" text="O">
      <formula>NOT(ISERROR(SEARCH("O",R67)))</formula>
    </cfRule>
    <cfRule type="containsText" dxfId="26911" priority="26802" operator="containsText" text="STM1">
      <formula>NOT(ISERROR(SEARCH("STM1",R67)))</formula>
    </cfRule>
    <cfRule type="containsText" dxfId="26910" priority="26803" operator="containsText" text="N">
      <formula>NOT(ISERROR(SEARCH("N",R67)))</formula>
    </cfRule>
    <cfRule type="containsText" dxfId="26909" priority="26804" operator="containsText" text="A">
      <formula>NOT(ISERROR(SEARCH("A",R67)))</formula>
    </cfRule>
    <cfRule type="containsText" dxfId="26908" priority="26805" operator="containsText" text="M">
      <formula>NOT(ISERROR(SEARCH("M",R67)))</formula>
    </cfRule>
    <cfRule type="containsText" dxfId="26907" priority="26806" operator="containsText" text="O">
      <formula>NOT(ISERROR(SEARCH("O",R67)))</formula>
    </cfRule>
    <cfRule type="containsText" dxfId="26906" priority="26807" operator="containsText" text="O">
      <formula>NOT(ISERROR(SEARCH("O",R67)))</formula>
    </cfRule>
  </conditionalFormatting>
  <conditionalFormatting sqref="R67">
    <cfRule type="containsText" dxfId="26905" priority="26808" operator="containsText" text="A">
      <formula>NOT(ISERROR(SEARCH("A",R67)))</formula>
    </cfRule>
    <cfRule type="containsText" dxfId="26904" priority="26809" operator="containsText" text="M">
      <formula>NOT(ISERROR(SEARCH("M",R67)))</formula>
    </cfRule>
    <cfRule type="containsText" dxfId="26903" priority="26810" operator="containsText" text="MN06">
      <formula>NOT(ISERROR(SEARCH("MN06",R67)))</formula>
    </cfRule>
    <cfRule type="containsText" dxfId="26902" priority="26811" operator="containsText" text="STA2">
      <formula>NOT(ISERROR(SEARCH("STA2",R67)))</formula>
    </cfRule>
    <cfRule type="containsText" dxfId="26901" priority="26812" operator="containsText" text="STN2">
      <formula>NOT(ISERROR(SEARCH("STN2",R67)))</formula>
    </cfRule>
    <cfRule type="containsText" dxfId="26900" priority="26813" operator="containsText" text="STN1">
      <formula>NOT(ISERROR(SEARCH("STN1",R67)))</formula>
    </cfRule>
    <cfRule type="containsText" dxfId="26899" priority="26814" operator="containsText" text="STA1">
      <formula>NOT(ISERROR(SEARCH("STA1",R67)))</formula>
    </cfRule>
    <cfRule type="containsText" dxfId="26898" priority="26815" operator="containsText" text="STM2">
      <formula>NOT(ISERROR(SEARCH("STM2",R67)))</formula>
    </cfRule>
    <cfRule type="containsText" dxfId="26897" priority="26816" operator="containsText" text="STM1">
      <formula>NOT(ISERROR(SEARCH("STM1",R67)))</formula>
    </cfRule>
    <cfRule type="containsText" dxfId="26896" priority="26817" operator="containsText" text="O">
      <formula>NOT(ISERROR(SEARCH("O",R67)))</formula>
    </cfRule>
    <cfRule type="containsText" dxfId="26895" priority="26818" operator="containsText" text="STM1">
      <formula>NOT(ISERROR(SEARCH("STM1",R67)))</formula>
    </cfRule>
    <cfRule type="containsText" dxfId="26894" priority="26819" operator="containsText" text="N">
      <formula>NOT(ISERROR(SEARCH("N",R67)))</formula>
    </cfRule>
    <cfRule type="containsText" dxfId="26893" priority="26820" operator="containsText" text="M">
      <formula>NOT(ISERROR(SEARCH("M",R67)))</formula>
    </cfRule>
    <cfRule type="containsText" dxfId="26892" priority="26821" operator="containsText" text="O">
      <formula>NOT(ISERROR(SEARCH("O",R67)))</formula>
    </cfRule>
    <cfRule type="containsText" dxfId="26891" priority="26822" operator="containsText" text="O">
      <formula>NOT(ISERROR(SEARCH("O",R67)))</formula>
    </cfRule>
    <cfRule type="containsText" dxfId="26890" priority="26823" operator="containsText" text="M">
      <formula>NOT(ISERROR(SEARCH("M",R67)))</formula>
    </cfRule>
    <cfRule type="containsText" dxfId="26889" priority="26824" operator="containsText" text="MN06">
      <formula>NOT(ISERROR(SEARCH("MN06",R67)))</formula>
    </cfRule>
    <cfRule type="containsText" dxfId="26888" priority="26825" operator="containsText" text="STA2">
      <formula>NOT(ISERROR(SEARCH("STA2",R67)))</formula>
    </cfRule>
    <cfRule type="containsText" dxfId="26887" priority="26826" operator="containsText" text="STN2">
      <formula>NOT(ISERROR(SEARCH("STN2",R67)))</formula>
    </cfRule>
    <cfRule type="containsText" dxfId="26886" priority="26827" operator="containsText" text="STN1">
      <formula>NOT(ISERROR(SEARCH("STN1",R67)))</formula>
    </cfRule>
    <cfRule type="containsText" dxfId="26885" priority="26828" operator="containsText" text="STA1">
      <formula>NOT(ISERROR(SEARCH("STA1",R67)))</formula>
    </cfRule>
    <cfRule type="containsText" dxfId="26884" priority="26829" operator="containsText" text="STM2">
      <formula>NOT(ISERROR(SEARCH("STM2",R67)))</formula>
    </cfRule>
    <cfRule type="containsText" dxfId="26883" priority="26830" operator="containsText" text="STM1">
      <formula>NOT(ISERROR(SEARCH("STM1",R67)))</formula>
    </cfRule>
    <cfRule type="containsText" dxfId="26882" priority="26831" operator="containsText" text="O">
      <formula>NOT(ISERROR(SEARCH("O",R67)))</formula>
    </cfRule>
    <cfRule type="containsText" dxfId="26881" priority="26832" operator="containsText" text="STM1">
      <formula>NOT(ISERROR(SEARCH("STM1",R67)))</formula>
    </cfRule>
    <cfRule type="containsText" dxfId="26880" priority="26833" operator="containsText" text="N">
      <formula>NOT(ISERROR(SEARCH("N",R67)))</formula>
    </cfRule>
    <cfRule type="containsText" dxfId="26879" priority="26834" operator="containsText" text="A">
      <formula>NOT(ISERROR(SEARCH("A",R67)))</formula>
    </cfRule>
    <cfRule type="containsText" dxfId="26878" priority="26835" operator="containsText" text="M">
      <formula>NOT(ISERROR(SEARCH("M",R67)))</formula>
    </cfRule>
    <cfRule type="containsText" dxfId="26877" priority="26836" operator="containsText" text="O">
      <formula>NOT(ISERROR(SEARCH("O",R67)))</formula>
    </cfRule>
    <cfRule type="containsText" dxfId="26876" priority="26837" operator="containsText" text="O">
      <formula>NOT(ISERROR(SEARCH("O",R67)))</formula>
    </cfRule>
  </conditionalFormatting>
  <conditionalFormatting sqref="R67">
    <cfRule type="containsText" dxfId="26875" priority="26855" operator="containsText" text="A">
      <formula>NOT(ISERROR(SEARCH("A",R67)))</formula>
    </cfRule>
    <cfRule type="containsText" dxfId="26874" priority="26856" operator="containsText" text="M">
      <formula>NOT(ISERROR(SEARCH("M",R67)))</formula>
    </cfRule>
    <cfRule type="containsText" dxfId="26873" priority="26857" operator="containsText" text="MN06">
      <formula>NOT(ISERROR(SEARCH("MN06",R67)))</formula>
    </cfRule>
    <cfRule type="containsText" dxfId="26872" priority="26876" operator="containsText" text="STA2">
      <formula>NOT(ISERROR(SEARCH("STA2",R67)))</formula>
    </cfRule>
    <cfRule type="containsText" dxfId="26871" priority="26877" operator="containsText" text="STN2">
      <formula>NOT(ISERROR(SEARCH("STN2",R67)))</formula>
    </cfRule>
    <cfRule type="containsText" dxfId="26870" priority="26878" operator="containsText" text="STN1">
      <formula>NOT(ISERROR(SEARCH("STN1",R67)))</formula>
    </cfRule>
    <cfRule type="containsText" dxfId="26869" priority="26879" operator="containsText" text="STA1">
      <formula>NOT(ISERROR(SEARCH("STA1",R67)))</formula>
    </cfRule>
    <cfRule type="containsText" dxfId="26868" priority="26880" operator="containsText" text="STM2">
      <formula>NOT(ISERROR(SEARCH("STM2",R67)))</formula>
    </cfRule>
    <cfRule type="containsText" dxfId="26867" priority="26881" operator="containsText" text="STM1">
      <formula>NOT(ISERROR(SEARCH("STM1",R67)))</formula>
    </cfRule>
    <cfRule type="containsText" dxfId="26866" priority="26882" operator="containsText" text="O">
      <formula>NOT(ISERROR(SEARCH("O",R67)))</formula>
    </cfRule>
    <cfRule type="containsText" dxfId="26865" priority="26883" operator="containsText" text="STM1">
      <formula>NOT(ISERROR(SEARCH("STM1",R67)))</formula>
    </cfRule>
    <cfRule type="containsText" dxfId="26864" priority="26884" operator="containsText" text="N">
      <formula>NOT(ISERROR(SEARCH("N",R67)))</formula>
    </cfRule>
    <cfRule type="containsText" dxfId="26863" priority="26885" operator="containsText" text="A">
      <formula>NOT(ISERROR(SEARCH("A",R67)))</formula>
    </cfRule>
    <cfRule type="containsText" dxfId="26862" priority="26886" operator="containsText" text="M">
      <formula>NOT(ISERROR(SEARCH("M",R67)))</formula>
    </cfRule>
    <cfRule type="containsText" dxfId="26861" priority="26887" operator="containsText" text="O">
      <formula>NOT(ISERROR(SEARCH("O",R67)))</formula>
    </cfRule>
    <cfRule type="containsText" dxfId="26860" priority="26888" operator="containsText" text="O">
      <formula>NOT(ISERROR(SEARCH("O",R67)))</formula>
    </cfRule>
  </conditionalFormatting>
  <conditionalFormatting sqref="R67">
    <cfRule type="containsText" dxfId="26859" priority="26838" operator="containsText" text="M">
      <formula>NOT(ISERROR(SEARCH("M",R67)))</formula>
    </cfRule>
    <cfRule type="containsText" dxfId="26858" priority="26839" operator="containsText" text="MN06">
      <formula>NOT(ISERROR(SEARCH("MN06",R67)))</formula>
    </cfRule>
    <cfRule type="containsText" dxfId="26857" priority="26840" operator="containsText" text="STA2">
      <formula>NOT(ISERROR(SEARCH("STA2",R67)))</formula>
    </cfRule>
    <cfRule type="containsText" dxfId="26856" priority="26841" operator="containsText" text="STN2">
      <formula>NOT(ISERROR(SEARCH("STN2",R67)))</formula>
    </cfRule>
    <cfRule type="containsText" dxfId="26855" priority="26842" operator="containsText" text="STN1">
      <formula>NOT(ISERROR(SEARCH("STN1",R67)))</formula>
    </cfRule>
    <cfRule type="containsText" dxfId="26854" priority="26843" operator="containsText" text="STA1">
      <formula>NOT(ISERROR(SEARCH("STA1",R67)))</formula>
    </cfRule>
    <cfRule type="containsText" dxfId="26853" priority="26844" operator="containsText" text="STM2">
      <formula>NOT(ISERROR(SEARCH("STM2",R67)))</formula>
    </cfRule>
    <cfRule type="containsText" dxfId="26852" priority="26845" operator="containsText" text="STM1">
      <formula>NOT(ISERROR(SEARCH("STM1",R67)))</formula>
    </cfRule>
    <cfRule type="containsText" dxfId="26851" priority="26846" operator="containsText" text="O">
      <formula>NOT(ISERROR(SEARCH("O",R67)))</formula>
    </cfRule>
    <cfRule type="containsText" dxfId="26850" priority="26847" operator="containsText" text="STM1">
      <formula>NOT(ISERROR(SEARCH("STM1",R67)))</formula>
    </cfRule>
    <cfRule type="containsText" dxfId="26849" priority="26848" operator="containsText" text="N">
      <formula>NOT(ISERROR(SEARCH("N",R67)))</formula>
    </cfRule>
    <cfRule type="containsText" dxfId="26848" priority="26849" operator="containsText" text="A">
      <formula>NOT(ISERROR(SEARCH("A",R67)))</formula>
    </cfRule>
    <cfRule type="containsText" dxfId="26847" priority="26850" operator="containsText" text="M">
      <formula>NOT(ISERROR(SEARCH("M",R67)))</formula>
    </cfRule>
    <cfRule type="containsText" dxfId="26846" priority="26851" operator="containsText" text="O">
      <formula>NOT(ISERROR(SEARCH("O",R67)))</formula>
    </cfRule>
    <cfRule type="containsText" dxfId="26845" priority="26852" operator="containsText" text="O">
      <formula>NOT(ISERROR(SEARCH("O",R67)))</formula>
    </cfRule>
  </conditionalFormatting>
  <conditionalFormatting sqref="R67">
    <cfRule type="containsText" dxfId="26844" priority="26853" operator="containsText" text="NN21">
      <formula>NOT(ISERROR(SEARCH("NN21",R67)))</formula>
    </cfRule>
    <cfRule type="containsText" dxfId="26843" priority="26854" operator="containsText" text="NN21">
      <formula>NOT(ISERROR(SEARCH("NN21",R67)))</formula>
    </cfRule>
    <cfRule type="containsText" dxfId="26842" priority="26858" operator="containsText" text="A">
      <formula>NOT(ISERROR(SEARCH("A",R67)))</formula>
    </cfRule>
    <cfRule type="containsText" dxfId="26841" priority="26859" operator="containsText" text="M">
      <formula>NOT(ISERROR(SEARCH("M",R67)))</formula>
    </cfRule>
    <cfRule type="containsText" dxfId="26840" priority="26860" operator="containsText" text="MN06">
      <formula>NOT(ISERROR(SEARCH("MN06",R67)))</formula>
    </cfRule>
    <cfRule type="containsText" dxfId="26839" priority="26861" operator="containsText" text="STA2">
      <formula>NOT(ISERROR(SEARCH("STA2",R67)))</formula>
    </cfRule>
    <cfRule type="containsText" dxfId="26838" priority="26862" operator="containsText" text="STN2">
      <formula>NOT(ISERROR(SEARCH("STN2",R67)))</formula>
    </cfRule>
    <cfRule type="containsText" dxfId="26837" priority="26863" operator="containsText" text="STN1">
      <formula>NOT(ISERROR(SEARCH("STN1",R67)))</formula>
    </cfRule>
    <cfRule type="containsText" dxfId="26836" priority="26864" operator="containsText" text="STA1">
      <formula>NOT(ISERROR(SEARCH("STA1",R67)))</formula>
    </cfRule>
    <cfRule type="containsText" dxfId="26835" priority="26865" operator="containsText" text="STM2">
      <formula>NOT(ISERROR(SEARCH("STM2",R67)))</formula>
    </cfRule>
    <cfRule type="containsText" dxfId="26834" priority="26866" operator="containsText" text="STM1">
      <formula>NOT(ISERROR(SEARCH("STM1",R67)))</formula>
    </cfRule>
    <cfRule type="containsText" dxfId="26833" priority="26867" operator="containsText" text="O">
      <formula>NOT(ISERROR(SEARCH("O",R67)))</formula>
    </cfRule>
    <cfRule type="containsText" dxfId="26832" priority="26868" operator="containsText" text="STM1">
      <formula>NOT(ISERROR(SEARCH("STM1",R67)))</formula>
    </cfRule>
    <cfRule type="containsText" dxfId="26831" priority="26869" operator="containsText" text="N">
      <formula>NOT(ISERROR(SEARCH("N",R67)))</formula>
    </cfRule>
    <cfRule type="containsText" dxfId="26830" priority="26870" operator="containsText" text="A">
      <formula>NOT(ISERROR(SEARCH("A",R67)))</formula>
    </cfRule>
    <cfRule type="containsText" dxfId="26829" priority="26871" operator="containsText" text="M">
      <formula>NOT(ISERROR(SEARCH("M",R67)))</formula>
    </cfRule>
    <cfRule type="containsText" dxfId="26828" priority="26872" operator="containsText" text="O">
      <formula>NOT(ISERROR(SEARCH("O",R67)))</formula>
    </cfRule>
    <cfRule type="containsText" dxfId="26827" priority="26873" operator="containsText" text="O">
      <formula>NOT(ISERROR(SEARCH("O",R67)))</formula>
    </cfRule>
    <cfRule type="containsText" dxfId="26826" priority="26874" operator="containsText" text="M">
      <formula>NOT(ISERROR(SEARCH("M",R67)))</formula>
    </cfRule>
    <cfRule type="containsText" dxfId="26825" priority="26875" operator="containsText" text="MN06">
      <formula>NOT(ISERROR(SEARCH("MN06",R67)))</formula>
    </cfRule>
    <cfRule type="containsText" dxfId="26824" priority="26889" operator="containsText" text="STA2">
      <formula>NOT(ISERROR(SEARCH("STA2",R67)))</formula>
    </cfRule>
    <cfRule type="containsText" dxfId="26823" priority="26890" operator="containsText" text="STN2">
      <formula>NOT(ISERROR(SEARCH("STN2",R67)))</formula>
    </cfRule>
    <cfRule type="containsText" dxfId="26822" priority="26891" operator="containsText" text="STN1">
      <formula>NOT(ISERROR(SEARCH("STN1",R67)))</formula>
    </cfRule>
    <cfRule type="containsText" dxfId="26821" priority="26892" operator="containsText" text="STA1">
      <formula>NOT(ISERROR(SEARCH("STA1",R67)))</formula>
    </cfRule>
    <cfRule type="containsText" dxfId="26820" priority="26893" operator="containsText" text="STM2">
      <formula>NOT(ISERROR(SEARCH("STM2",R67)))</formula>
    </cfRule>
    <cfRule type="containsText" dxfId="26819" priority="26894" operator="containsText" text="STM1">
      <formula>NOT(ISERROR(SEARCH("STM1",R67)))</formula>
    </cfRule>
    <cfRule type="containsText" dxfId="26818" priority="26895" operator="containsText" text="O">
      <formula>NOT(ISERROR(SEARCH("O",R67)))</formula>
    </cfRule>
    <cfRule type="containsText" dxfId="26817" priority="26896" operator="containsText" text="STM1">
      <formula>NOT(ISERROR(SEARCH("STM1",R67)))</formula>
    </cfRule>
    <cfRule type="containsText" dxfId="26816" priority="26897" operator="containsText" text="N">
      <formula>NOT(ISERROR(SEARCH("N",R67)))</formula>
    </cfRule>
    <cfRule type="containsText" dxfId="26815" priority="26898" operator="containsText" text="A">
      <formula>NOT(ISERROR(SEARCH("A",R67)))</formula>
    </cfRule>
    <cfRule type="containsText" dxfId="26814" priority="26899" operator="containsText" text="M">
      <formula>NOT(ISERROR(SEARCH("M",R67)))</formula>
    </cfRule>
    <cfRule type="containsText" dxfId="26813" priority="26900" operator="containsText" text="O">
      <formula>NOT(ISERROR(SEARCH("O",R67)))</formula>
    </cfRule>
    <cfRule type="containsText" dxfId="26812" priority="26901" operator="containsText" text="O">
      <formula>NOT(ISERROR(SEARCH("O",R67)))</formula>
    </cfRule>
  </conditionalFormatting>
  <conditionalFormatting sqref="R69">
    <cfRule type="containsText" dxfId="26811" priority="26684" operator="containsText" text="M">
      <formula>NOT(ISERROR(SEARCH("M",R69)))</formula>
    </cfRule>
    <cfRule type="containsText" dxfId="26810" priority="26685" operator="containsText" text="MN06">
      <formula>NOT(ISERROR(SEARCH("MN06",R69)))</formula>
    </cfRule>
    <cfRule type="containsText" dxfId="26809" priority="26686" operator="containsText" text="STA2">
      <formula>NOT(ISERROR(SEARCH("STA2",R69)))</formula>
    </cfRule>
    <cfRule type="containsText" dxfId="26808" priority="26687" operator="containsText" text="STN2">
      <formula>NOT(ISERROR(SEARCH("STN2",R69)))</formula>
    </cfRule>
    <cfRule type="containsText" dxfId="26807" priority="26688" operator="containsText" text="STN1">
      <formula>NOT(ISERROR(SEARCH("STN1",R69)))</formula>
    </cfRule>
    <cfRule type="containsText" dxfId="26806" priority="26689" operator="containsText" text="STA1">
      <formula>NOT(ISERROR(SEARCH("STA1",R69)))</formula>
    </cfRule>
    <cfRule type="containsText" dxfId="26805" priority="26690" operator="containsText" text="STM2">
      <formula>NOT(ISERROR(SEARCH("STM2",R69)))</formula>
    </cfRule>
    <cfRule type="containsText" dxfId="26804" priority="26691" operator="containsText" text="STM1">
      <formula>NOT(ISERROR(SEARCH("STM1",R69)))</formula>
    </cfRule>
    <cfRule type="containsText" dxfId="26803" priority="26692" operator="containsText" text="O">
      <formula>NOT(ISERROR(SEARCH("O",R69)))</formula>
    </cfRule>
    <cfRule type="containsText" dxfId="26802" priority="26693" operator="containsText" text="STM1">
      <formula>NOT(ISERROR(SEARCH("STM1",R69)))</formula>
    </cfRule>
    <cfRule type="containsText" dxfId="26801" priority="26694" operator="containsText" text="N">
      <formula>NOT(ISERROR(SEARCH("N",R69)))</formula>
    </cfRule>
    <cfRule type="containsText" dxfId="26800" priority="26695" operator="containsText" text="A">
      <formula>NOT(ISERROR(SEARCH("A",R69)))</formula>
    </cfRule>
    <cfRule type="containsText" dxfId="26799" priority="26696" operator="containsText" text="M">
      <formula>NOT(ISERROR(SEARCH("M",R69)))</formula>
    </cfRule>
    <cfRule type="containsText" dxfId="26798" priority="26697" operator="containsText" text="O">
      <formula>NOT(ISERROR(SEARCH("O",R69)))</formula>
    </cfRule>
    <cfRule type="containsText" dxfId="26797" priority="26698" operator="containsText" text="O">
      <formula>NOT(ISERROR(SEARCH("O",R69)))</formula>
    </cfRule>
  </conditionalFormatting>
  <conditionalFormatting sqref="R69">
    <cfRule type="containsText" dxfId="26796" priority="26699" operator="containsText" text="A">
      <formula>NOT(ISERROR(SEARCH("A",R69)))</formula>
    </cfRule>
    <cfRule type="containsText" dxfId="26795" priority="26700" operator="containsText" text="M">
      <formula>NOT(ISERROR(SEARCH("M",R69)))</formula>
    </cfRule>
    <cfRule type="containsText" dxfId="26794" priority="26701" operator="containsText" text="MN06">
      <formula>NOT(ISERROR(SEARCH("MN06",R69)))</formula>
    </cfRule>
    <cfRule type="containsText" dxfId="26793" priority="26702" operator="containsText" text="STA2">
      <formula>NOT(ISERROR(SEARCH("STA2",R69)))</formula>
    </cfRule>
    <cfRule type="containsText" dxfId="26792" priority="26703" operator="containsText" text="STN2">
      <formula>NOT(ISERROR(SEARCH("STN2",R69)))</formula>
    </cfRule>
    <cfRule type="containsText" dxfId="26791" priority="26704" operator="containsText" text="STN1">
      <formula>NOT(ISERROR(SEARCH("STN1",R69)))</formula>
    </cfRule>
    <cfRule type="containsText" dxfId="26790" priority="26705" operator="containsText" text="STA1">
      <formula>NOT(ISERROR(SEARCH("STA1",R69)))</formula>
    </cfRule>
    <cfRule type="containsText" dxfId="26789" priority="26706" operator="containsText" text="STM2">
      <formula>NOT(ISERROR(SEARCH("STM2",R69)))</formula>
    </cfRule>
    <cfRule type="containsText" dxfId="26788" priority="26707" operator="containsText" text="STM1">
      <formula>NOT(ISERROR(SEARCH("STM1",R69)))</formula>
    </cfRule>
    <cfRule type="containsText" dxfId="26787" priority="26708" operator="containsText" text="O">
      <formula>NOT(ISERROR(SEARCH("O",R69)))</formula>
    </cfRule>
    <cfRule type="containsText" dxfId="26786" priority="26709" operator="containsText" text="STM1">
      <formula>NOT(ISERROR(SEARCH("STM1",R69)))</formula>
    </cfRule>
    <cfRule type="containsText" dxfId="26785" priority="26710" operator="containsText" text="N">
      <formula>NOT(ISERROR(SEARCH("N",R69)))</formula>
    </cfRule>
    <cfRule type="containsText" dxfId="26784" priority="26711" operator="containsText" text="M">
      <formula>NOT(ISERROR(SEARCH("M",R69)))</formula>
    </cfRule>
    <cfRule type="containsText" dxfId="26783" priority="26712" operator="containsText" text="O">
      <formula>NOT(ISERROR(SEARCH("O",R69)))</formula>
    </cfRule>
    <cfRule type="containsText" dxfId="26782" priority="26713" operator="containsText" text="O">
      <formula>NOT(ISERROR(SEARCH("O",R69)))</formula>
    </cfRule>
    <cfRule type="containsText" dxfId="26781" priority="26714" operator="containsText" text="M">
      <formula>NOT(ISERROR(SEARCH("M",R69)))</formula>
    </cfRule>
    <cfRule type="containsText" dxfId="26780" priority="26715" operator="containsText" text="MN06">
      <formula>NOT(ISERROR(SEARCH("MN06",R69)))</formula>
    </cfRule>
    <cfRule type="containsText" dxfId="26779" priority="26716" operator="containsText" text="STA2">
      <formula>NOT(ISERROR(SEARCH("STA2",R69)))</formula>
    </cfRule>
    <cfRule type="containsText" dxfId="26778" priority="26717" operator="containsText" text="STN2">
      <formula>NOT(ISERROR(SEARCH("STN2",R69)))</formula>
    </cfRule>
    <cfRule type="containsText" dxfId="26777" priority="26718" operator="containsText" text="STN1">
      <formula>NOT(ISERROR(SEARCH("STN1",R69)))</formula>
    </cfRule>
    <cfRule type="containsText" dxfId="26776" priority="26719" operator="containsText" text="STA1">
      <formula>NOT(ISERROR(SEARCH("STA1",R69)))</formula>
    </cfRule>
    <cfRule type="containsText" dxfId="26775" priority="26720" operator="containsText" text="STM2">
      <formula>NOT(ISERROR(SEARCH("STM2",R69)))</formula>
    </cfRule>
    <cfRule type="containsText" dxfId="26774" priority="26721" operator="containsText" text="STM1">
      <formula>NOT(ISERROR(SEARCH("STM1",R69)))</formula>
    </cfRule>
    <cfRule type="containsText" dxfId="26773" priority="26722" operator="containsText" text="O">
      <formula>NOT(ISERROR(SEARCH("O",R69)))</formula>
    </cfRule>
    <cfRule type="containsText" dxfId="26772" priority="26723" operator="containsText" text="STM1">
      <formula>NOT(ISERROR(SEARCH("STM1",R69)))</formula>
    </cfRule>
    <cfRule type="containsText" dxfId="26771" priority="26724" operator="containsText" text="N">
      <formula>NOT(ISERROR(SEARCH("N",R69)))</formula>
    </cfRule>
    <cfRule type="containsText" dxfId="26770" priority="26725" operator="containsText" text="A">
      <formula>NOT(ISERROR(SEARCH("A",R69)))</formula>
    </cfRule>
    <cfRule type="containsText" dxfId="26769" priority="26726" operator="containsText" text="M">
      <formula>NOT(ISERROR(SEARCH("M",R69)))</formula>
    </cfRule>
    <cfRule type="containsText" dxfId="26768" priority="26727" operator="containsText" text="O">
      <formula>NOT(ISERROR(SEARCH("O",R69)))</formula>
    </cfRule>
    <cfRule type="containsText" dxfId="26767" priority="26728" operator="containsText" text="O">
      <formula>NOT(ISERROR(SEARCH("O",R69)))</formula>
    </cfRule>
  </conditionalFormatting>
  <conditionalFormatting sqref="R69">
    <cfRule type="containsText" dxfId="26766" priority="26746" operator="containsText" text="A">
      <formula>NOT(ISERROR(SEARCH("A",R69)))</formula>
    </cfRule>
    <cfRule type="containsText" dxfId="26765" priority="26747" operator="containsText" text="M">
      <formula>NOT(ISERROR(SEARCH("M",R69)))</formula>
    </cfRule>
    <cfRule type="containsText" dxfId="26764" priority="26748" operator="containsText" text="MN06">
      <formula>NOT(ISERROR(SEARCH("MN06",R69)))</formula>
    </cfRule>
    <cfRule type="containsText" dxfId="26763" priority="26767" operator="containsText" text="STA2">
      <formula>NOT(ISERROR(SEARCH("STA2",R69)))</formula>
    </cfRule>
    <cfRule type="containsText" dxfId="26762" priority="26768" operator="containsText" text="STN2">
      <formula>NOT(ISERROR(SEARCH("STN2",R69)))</formula>
    </cfRule>
    <cfRule type="containsText" dxfId="26761" priority="26769" operator="containsText" text="STN1">
      <formula>NOT(ISERROR(SEARCH("STN1",R69)))</formula>
    </cfRule>
    <cfRule type="containsText" dxfId="26760" priority="26770" operator="containsText" text="STA1">
      <formula>NOT(ISERROR(SEARCH("STA1",R69)))</formula>
    </cfRule>
    <cfRule type="containsText" dxfId="26759" priority="26771" operator="containsText" text="STM2">
      <formula>NOT(ISERROR(SEARCH("STM2",R69)))</formula>
    </cfRule>
    <cfRule type="containsText" dxfId="26758" priority="26772" operator="containsText" text="STM1">
      <formula>NOT(ISERROR(SEARCH("STM1",R69)))</formula>
    </cfRule>
    <cfRule type="containsText" dxfId="26757" priority="26773" operator="containsText" text="O">
      <formula>NOT(ISERROR(SEARCH("O",R69)))</formula>
    </cfRule>
    <cfRule type="containsText" dxfId="26756" priority="26774" operator="containsText" text="STM1">
      <formula>NOT(ISERROR(SEARCH("STM1",R69)))</formula>
    </cfRule>
    <cfRule type="containsText" dxfId="26755" priority="26775" operator="containsText" text="N">
      <formula>NOT(ISERROR(SEARCH("N",R69)))</formula>
    </cfRule>
    <cfRule type="containsText" dxfId="26754" priority="26776" operator="containsText" text="A">
      <formula>NOT(ISERROR(SEARCH("A",R69)))</formula>
    </cfRule>
    <cfRule type="containsText" dxfId="26753" priority="26777" operator="containsText" text="M">
      <formula>NOT(ISERROR(SEARCH("M",R69)))</formula>
    </cfRule>
    <cfRule type="containsText" dxfId="26752" priority="26778" operator="containsText" text="O">
      <formula>NOT(ISERROR(SEARCH("O",R69)))</formula>
    </cfRule>
    <cfRule type="containsText" dxfId="26751" priority="26779" operator="containsText" text="O">
      <formula>NOT(ISERROR(SEARCH("O",R69)))</formula>
    </cfRule>
  </conditionalFormatting>
  <conditionalFormatting sqref="R69">
    <cfRule type="containsText" dxfId="26750" priority="26729" operator="containsText" text="M">
      <formula>NOT(ISERROR(SEARCH("M",R69)))</formula>
    </cfRule>
    <cfRule type="containsText" dxfId="26749" priority="26730" operator="containsText" text="MN06">
      <formula>NOT(ISERROR(SEARCH("MN06",R69)))</formula>
    </cfRule>
    <cfRule type="containsText" dxfId="26748" priority="26731" operator="containsText" text="STA2">
      <formula>NOT(ISERROR(SEARCH("STA2",R69)))</formula>
    </cfRule>
    <cfRule type="containsText" dxfId="26747" priority="26732" operator="containsText" text="STN2">
      <formula>NOT(ISERROR(SEARCH("STN2",R69)))</formula>
    </cfRule>
    <cfRule type="containsText" dxfId="26746" priority="26733" operator="containsText" text="STN1">
      <formula>NOT(ISERROR(SEARCH("STN1",R69)))</formula>
    </cfRule>
    <cfRule type="containsText" dxfId="26745" priority="26734" operator="containsText" text="STA1">
      <formula>NOT(ISERROR(SEARCH("STA1",R69)))</formula>
    </cfRule>
    <cfRule type="containsText" dxfId="26744" priority="26735" operator="containsText" text="STM2">
      <formula>NOT(ISERROR(SEARCH("STM2",R69)))</formula>
    </cfRule>
    <cfRule type="containsText" dxfId="26743" priority="26736" operator="containsText" text="STM1">
      <formula>NOT(ISERROR(SEARCH("STM1",R69)))</formula>
    </cfRule>
    <cfRule type="containsText" dxfId="26742" priority="26737" operator="containsText" text="O">
      <formula>NOT(ISERROR(SEARCH("O",R69)))</formula>
    </cfRule>
    <cfRule type="containsText" dxfId="26741" priority="26738" operator="containsText" text="STM1">
      <formula>NOT(ISERROR(SEARCH("STM1",R69)))</formula>
    </cfRule>
    <cfRule type="containsText" dxfId="26740" priority="26739" operator="containsText" text="N">
      <formula>NOT(ISERROR(SEARCH("N",R69)))</formula>
    </cfRule>
    <cfRule type="containsText" dxfId="26739" priority="26740" operator="containsText" text="A">
      <formula>NOT(ISERROR(SEARCH("A",R69)))</formula>
    </cfRule>
    <cfRule type="containsText" dxfId="26738" priority="26741" operator="containsText" text="M">
      <formula>NOT(ISERROR(SEARCH("M",R69)))</formula>
    </cfRule>
    <cfRule type="containsText" dxfId="26737" priority="26742" operator="containsText" text="O">
      <formula>NOT(ISERROR(SEARCH("O",R69)))</formula>
    </cfRule>
    <cfRule type="containsText" dxfId="26736" priority="26743" operator="containsText" text="O">
      <formula>NOT(ISERROR(SEARCH("O",R69)))</formula>
    </cfRule>
  </conditionalFormatting>
  <conditionalFormatting sqref="R69">
    <cfRule type="containsText" dxfId="26735" priority="26744" operator="containsText" text="NN21">
      <formula>NOT(ISERROR(SEARCH("NN21",R69)))</formula>
    </cfRule>
    <cfRule type="containsText" dxfId="26734" priority="26745" operator="containsText" text="NN21">
      <formula>NOT(ISERROR(SEARCH("NN21",R69)))</formula>
    </cfRule>
    <cfRule type="containsText" dxfId="26733" priority="26749" operator="containsText" text="A">
      <formula>NOT(ISERROR(SEARCH("A",R69)))</formula>
    </cfRule>
    <cfRule type="containsText" dxfId="26732" priority="26750" operator="containsText" text="M">
      <formula>NOT(ISERROR(SEARCH("M",R69)))</formula>
    </cfRule>
    <cfRule type="containsText" dxfId="26731" priority="26751" operator="containsText" text="MN06">
      <formula>NOT(ISERROR(SEARCH("MN06",R69)))</formula>
    </cfRule>
    <cfRule type="containsText" dxfId="26730" priority="26752" operator="containsText" text="STA2">
      <formula>NOT(ISERROR(SEARCH("STA2",R69)))</formula>
    </cfRule>
    <cfRule type="containsText" dxfId="26729" priority="26753" operator="containsText" text="STN2">
      <formula>NOT(ISERROR(SEARCH("STN2",R69)))</formula>
    </cfRule>
    <cfRule type="containsText" dxfId="26728" priority="26754" operator="containsText" text="STN1">
      <formula>NOT(ISERROR(SEARCH("STN1",R69)))</formula>
    </cfRule>
    <cfRule type="containsText" dxfId="26727" priority="26755" operator="containsText" text="STA1">
      <formula>NOT(ISERROR(SEARCH("STA1",R69)))</formula>
    </cfRule>
    <cfRule type="containsText" dxfId="26726" priority="26756" operator="containsText" text="STM2">
      <formula>NOT(ISERROR(SEARCH("STM2",R69)))</formula>
    </cfRule>
    <cfRule type="containsText" dxfId="26725" priority="26757" operator="containsText" text="STM1">
      <formula>NOT(ISERROR(SEARCH("STM1",R69)))</formula>
    </cfRule>
    <cfRule type="containsText" dxfId="26724" priority="26758" operator="containsText" text="O">
      <formula>NOT(ISERROR(SEARCH("O",R69)))</formula>
    </cfRule>
    <cfRule type="containsText" dxfId="26723" priority="26759" operator="containsText" text="STM1">
      <formula>NOT(ISERROR(SEARCH("STM1",R69)))</formula>
    </cfRule>
    <cfRule type="containsText" dxfId="26722" priority="26760" operator="containsText" text="N">
      <formula>NOT(ISERROR(SEARCH("N",R69)))</formula>
    </cfRule>
    <cfRule type="containsText" dxfId="26721" priority="26761" operator="containsText" text="A">
      <formula>NOT(ISERROR(SEARCH("A",R69)))</formula>
    </cfRule>
    <cfRule type="containsText" dxfId="26720" priority="26762" operator="containsText" text="M">
      <formula>NOT(ISERROR(SEARCH("M",R69)))</formula>
    </cfRule>
    <cfRule type="containsText" dxfId="26719" priority="26763" operator="containsText" text="O">
      <formula>NOT(ISERROR(SEARCH("O",R69)))</formula>
    </cfRule>
    <cfRule type="containsText" dxfId="26718" priority="26764" operator="containsText" text="O">
      <formula>NOT(ISERROR(SEARCH("O",R69)))</formula>
    </cfRule>
    <cfRule type="containsText" dxfId="26717" priority="26765" operator="containsText" text="M">
      <formula>NOT(ISERROR(SEARCH("M",R69)))</formula>
    </cfRule>
    <cfRule type="containsText" dxfId="26716" priority="26766" operator="containsText" text="MN06">
      <formula>NOT(ISERROR(SEARCH("MN06",R69)))</formula>
    </cfRule>
    <cfRule type="containsText" dxfId="26715" priority="26780" operator="containsText" text="STA2">
      <formula>NOT(ISERROR(SEARCH("STA2",R69)))</formula>
    </cfRule>
    <cfRule type="containsText" dxfId="26714" priority="26781" operator="containsText" text="STN2">
      <formula>NOT(ISERROR(SEARCH("STN2",R69)))</formula>
    </cfRule>
    <cfRule type="containsText" dxfId="26713" priority="26782" operator="containsText" text="STN1">
      <formula>NOT(ISERROR(SEARCH("STN1",R69)))</formula>
    </cfRule>
    <cfRule type="containsText" dxfId="26712" priority="26783" operator="containsText" text="STA1">
      <formula>NOT(ISERROR(SEARCH("STA1",R69)))</formula>
    </cfRule>
    <cfRule type="containsText" dxfId="26711" priority="26784" operator="containsText" text="STM2">
      <formula>NOT(ISERROR(SEARCH("STM2",R69)))</formula>
    </cfRule>
    <cfRule type="containsText" dxfId="26710" priority="26785" operator="containsText" text="STM1">
      <formula>NOT(ISERROR(SEARCH("STM1",R69)))</formula>
    </cfRule>
    <cfRule type="containsText" dxfId="26709" priority="26786" operator="containsText" text="O">
      <formula>NOT(ISERROR(SEARCH("O",R69)))</formula>
    </cfRule>
    <cfRule type="containsText" dxfId="26708" priority="26787" operator="containsText" text="STM1">
      <formula>NOT(ISERROR(SEARCH("STM1",R69)))</formula>
    </cfRule>
    <cfRule type="containsText" dxfId="26707" priority="26788" operator="containsText" text="N">
      <formula>NOT(ISERROR(SEARCH("N",R69)))</formula>
    </cfRule>
    <cfRule type="containsText" dxfId="26706" priority="26789" operator="containsText" text="A">
      <formula>NOT(ISERROR(SEARCH("A",R69)))</formula>
    </cfRule>
    <cfRule type="containsText" dxfId="26705" priority="26790" operator="containsText" text="M">
      <formula>NOT(ISERROR(SEARCH("M",R69)))</formula>
    </cfRule>
    <cfRule type="containsText" dxfId="26704" priority="26791" operator="containsText" text="O">
      <formula>NOT(ISERROR(SEARCH("O",R69)))</formula>
    </cfRule>
    <cfRule type="containsText" dxfId="26703" priority="26792" operator="containsText" text="O">
      <formula>NOT(ISERROR(SEARCH("O",R69)))</formula>
    </cfRule>
  </conditionalFormatting>
  <conditionalFormatting sqref="P67">
    <cfRule type="containsText" dxfId="26484" priority="26357" operator="containsText" text="M">
      <formula>NOT(ISERROR(SEARCH("M",P67)))</formula>
    </cfRule>
    <cfRule type="containsText" dxfId="26483" priority="26358" operator="containsText" text="MN06">
      <formula>NOT(ISERROR(SEARCH("MN06",P67)))</formula>
    </cfRule>
    <cfRule type="containsText" dxfId="26482" priority="26359" operator="containsText" text="STA2">
      <formula>NOT(ISERROR(SEARCH("STA2",P67)))</formula>
    </cfRule>
    <cfRule type="containsText" dxfId="26481" priority="26360" operator="containsText" text="STN2">
      <formula>NOT(ISERROR(SEARCH("STN2",P67)))</formula>
    </cfRule>
    <cfRule type="containsText" dxfId="26480" priority="26361" operator="containsText" text="STN1">
      <formula>NOT(ISERROR(SEARCH("STN1",P67)))</formula>
    </cfRule>
    <cfRule type="containsText" dxfId="26479" priority="26362" operator="containsText" text="STA1">
      <formula>NOT(ISERROR(SEARCH("STA1",P67)))</formula>
    </cfRule>
    <cfRule type="containsText" dxfId="26478" priority="26363" operator="containsText" text="STM2">
      <formula>NOT(ISERROR(SEARCH("STM2",P67)))</formula>
    </cfRule>
    <cfRule type="containsText" dxfId="26477" priority="26364" operator="containsText" text="STM1">
      <formula>NOT(ISERROR(SEARCH("STM1",P67)))</formula>
    </cfRule>
    <cfRule type="containsText" dxfId="26476" priority="26365" operator="containsText" text="O">
      <formula>NOT(ISERROR(SEARCH("O",P67)))</formula>
    </cfRule>
    <cfRule type="containsText" dxfId="26475" priority="26366" operator="containsText" text="STM1">
      <formula>NOT(ISERROR(SEARCH("STM1",P67)))</formula>
    </cfRule>
    <cfRule type="containsText" dxfId="26474" priority="26367" operator="containsText" text="N">
      <formula>NOT(ISERROR(SEARCH("N",P67)))</formula>
    </cfRule>
    <cfRule type="containsText" dxfId="26473" priority="26368" operator="containsText" text="A">
      <formula>NOT(ISERROR(SEARCH("A",P67)))</formula>
    </cfRule>
    <cfRule type="containsText" dxfId="26472" priority="26369" operator="containsText" text="M">
      <formula>NOT(ISERROR(SEARCH("M",P67)))</formula>
    </cfRule>
    <cfRule type="containsText" dxfId="26471" priority="26370" operator="containsText" text="O">
      <formula>NOT(ISERROR(SEARCH("O",P67)))</formula>
    </cfRule>
    <cfRule type="containsText" dxfId="26470" priority="26371" operator="containsText" text="O">
      <formula>NOT(ISERROR(SEARCH("O",P67)))</formula>
    </cfRule>
  </conditionalFormatting>
  <conditionalFormatting sqref="P67">
    <cfRule type="containsText" dxfId="26469" priority="26372" operator="containsText" text="A">
      <formula>NOT(ISERROR(SEARCH("A",P67)))</formula>
    </cfRule>
    <cfRule type="containsText" dxfId="26468" priority="26373" operator="containsText" text="M">
      <formula>NOT(ISERROR(SEARCH("M",P67)))</formula>
    </cfRule>
    <cfRule type="containsText" dxfId="26467" priority="26374" operator="containsText" text="MN06">
      <formula>NOT(ISERROR(SEARCH("MN06",P67)))</formula>
    </cfRule>
    <cfRule type="containsText" dxfId="26466" priority="26375" operator="containsText" text="STA2">
      <formula>NOT(ISERROR(SEARCH("STA2",P67)))</formula>
    </cfRule>
    <cfRule type="containsText" dxfId="26465" priority="26376" operator="containsText" text="STN2">
      <formula>NOT(ISERROR(SEARCH("STN2",P67)))</formula>
    </cfRule>
    <cfRule type="containsText" dxfId="26464" priority="26377" operator="containsText" text="STN1">
      <formula>NOT(ISERROR(SEARCH("STN1",P67)))</formula>
    </cfRule>
    <cfRule type="containsText" dxfId="26463" priority="26378" operator="containsText" text="STA1">
      <formula>NOT(ISERROR(SEARCH("STA1",P67)))</formula>
    </cfRule>
    <cfRule type="containsText" dxfId="26462" priority="26379" operator="containsText" text="STM2">
      <formula>NOT(ISERROR(SEARCH("STM2",P67)))</formula>
    </cfRule>
    <cfRule type="containsText" dxfId="26461" priority="26380" operator="containsText" text="STM1">
      <formula>NOT(ISERROR(SEARCH("STM1",P67)))</formula>
    </cfRule>
    <cfRule type="containsText" dxfId="26460" priority="26381" operator="containsText" text="O">
      <formula>NOT(ISERROR(SEARCH("O",P67)))</formula>
    </cfRule>
    <cfRule type="containsText" dxfId="26459" priority="26382" operator="containsText" text="STM1">
      <formula>NOT(ISERROR(SEARCH("STM1",P67)))</formula>
    </cfRule>
    <cfRule type="containsText" dxfId="26458" priority="26383" operator="containsText" text="N">
      <formula>NOT(ISERROR(SEARCH("N",P67)))</formula>
    </cfRule>
    <cfRule type="containsText" dxfId="26457" priority="26384" operator="containsText" text="M">
      <formula>NOT(ISERROR(SEARCH("M",P67)))</formula>
    </cfRule>
    <cfRule type="containsText" dxfId="26456" priority="26385" operator="containsText" text="O">
      <formula>NOT(ISERROR(SEARCH("O",P67)))</formula>
    </cfRule>
    <cfRule type="containsText" dxfId="26455" priority="26386" operator="containsText" text="O">
      <formula>NOT(ISERROR(SEARCH("O",P67)))</formula>
    </cfRule>
    <cfRule type="containsText" dxfId="26454" priority="26387" operator="containsText" text="M">
      <formula>NOT(ISERROR(SEARCH("M",P67)))</formula>
    </cfRule>
    <cfRule type="containsText" dxfId="26453" priority="26388" operator="containsText" text="MN06">
      <formula>NOT(ISERROR(SEARCH("MN06",P67)))</formula>
    </cfRule>
    <cfRule type="containsText" dxfId="26452" priority="26389" operator="containsText" text="STA2">
      <formula>NOT(ISERROR(SEARCH("STA2",P67)))</formula>
    </cfRule>
    <cfRule type="containsText" dxfId="26451" priority="26390" operator="containsText" text="STN2">
      <formula>NOT(ISERROR(SEARCH("STN2",P67)))</formula>
    </cfRule>
    <cfRule type="containsText" dxfId="26450" priority="26391" operator="containsText" text="STN1">
      <formula>NOT(ISERROR(SEARCH("STN1",P67)))</formula>
    </cfRule>
    <cfRule type="containsText" dxfId="26449" priority="26392" operator="containsText" text="STA1">
      <formula>NOT(ISERROR(SEARCH("STA1",P67)))</formula>
    </cfRule>
    <cfRule type="containsText" dxfId="26448" priority="26393" operator="containsText" text="STM2">
      <formula>NOT(ISERROR(SEARCH("STM2",P67)))</formula>
    </cfRule>
    <cfRule type="containsText" dxfId="26447" priority="26394" operator="containsText" text="STM1">
      <formula>NOT(ISERROR(SEARCH("STM1",P67)))</formula>
    </cfRule>
    <cfRule type="containsText" dxfId="26446" priority="26395" operator="containsText" text="O">
      <formula>NOT(ISERROR(SEARCH("O",P67)))</formula>
    </cfRule>
    <cfRule type="containsText" dxfId="26445" priority="26396" operator="containsText" text="STM1">
      <formula>NOT(ISERROR(SEARCH("STM1",P67)))</formula>
    </cfRule>
    <cfRule type="containsText" dxfId="26444" priority="26397" operator="containsText" text="N">
      <formula>NOT(ISERROR(SEARCH("N",P67)))</formula>
    </cfRule>
    <cfRule type="containsText" dxfId="26443" priority="26398" operator="containsText" text="A">
      <formula>NOT(ISERROR(SEARCH("A",P67)))</formula>
    </cfRule>
    <cfRule type="containsText" dxfId="26442" priority="26399" operator="containsText" text="M">
      <formula>NOT(ISERROR(SEARCH("M",P67)))</formula>
    </cfRule>
    <cfRule type="containsText" dxfId="26441" priority="26400" operator="containsText" text="O">
      <formula>NOT(ISERROR(SEARCH("O",P67)))</formula>
    </cfRule>
    <cfRule type="containsText" dxfId="26440" priority="26401" operator="containsText" text="O">
      <formula>NOT(ISERROR(SEARCH("O",P67)))</formula>
    </cfRule>
  </conditionalFormatting>
  <conditionalFormatting sqref="P67">
    <cfRule type="containsText" dxfId="26439" priority="26419" operator="containsText" text="A">
      <formula>NOT(ISERROR(SEARCH("A",P67)))</formula>
    </cfRule>
    <cfRule type="containsText" dxfId="26438" priority="26420" operator="containsText" text="M">
      <formula>NOT(ISERROR(SEARCH("M",P67)))</formula>
    </cfRule>
    <cfRule type="containsText" dxfId="26437" priority="26421" operator="containsText" text="MN06">
      <formula>NOT(ISERROR(SEARCH("MN06",P67)))</formula>
    </cfRule>
    <cfRule type="containsText" dxfId="26436" priority="26440" operator="containsText" text="STA2">
      <formula>NOT(ISERROR(SEARCH("STA2",P67)))</formula>
    </cfRule>
    <cfRule type="containsText" dxfId="26435" priority="26441" operator="containsText" text="STN2">
      <formula>NOT(ISERROR(SEARCH("STN2",P67)))</formula>
    </cfRule>
    <cfRule type="containsText" dxfId="26434" priority="26442" operator="containsText" text="STN1">
      <formula>NOT(ISERROR(SEARCH("STN1",P67)))</formula>
    </cfRule>
    <cfRule type="containsText" dxfId="26433" priority="26443" operator="containsText" text="STA1">
      <formula>NOT(ISERROR(SEARCH("STA1",P67)))</formula>
    </cfRule>
    <cfRule type="containsText" dxfId="26432" priority="26444" operator="containsText" text="STM2">
      <formula>NOT(ISERROR(SEARCH("STM2",P67)))</formula>
    </cfRule>
    <cfRule type="containsText" dxfId="26431" priority="26445" operator="containsText" text="STM1">
      <formula>NOT(ISERROR(SEARCH("STM1",P67)))</formula>
    </cfRule>
    <cfRule type="containsText" dxfId="26430" priority="26446" operator="containsText" text="O">
      <formula>NOT(ISERROR(SEARCH("O",P67)))</formula>
    </cfRule>
    <cfRule type="containsText" dxfId="26429" priority="26447" operator="containsText" text="STM1">
      <formula>NOT(ISERROR(SEARCH("STM1",P67)))</formula>
    </cfRule>
    <cfRule type="containsText" dxfId="26428" priority="26448" operator="containsText" text="N">
      <formula>NOT(ISERROR(SEARCH("N",P67)))</formula>
    </cfRule>
    <cfRule type="containsText" dxfId="26427" priority="26449" operator="containsText" text="A">
      <formula>NOT(ISERROR(SEARCH("A",P67)))</formula>
    </cfRule>
    <cfRule type="containsText" dxfId="26426" priority="26450" operator="containsText" text="M">
      <formula>NOT(ISERROR(SEARCH("M",P67)))</formula>
    </cfRule>
    <cfRule type="containsText" dxfId="26425" priority="26451" operator="containsText" text="O">
      <formula>NOT(ISERROR(SEARCH("O",P67)))</formula>
    </cfRule>
    <cfRule type="containsText" dxfId="26424" priority="26452" operator="containsText" text="O">
      <formula>NOT(ISERROR(SEARCH("O",P67)))</formula>
    </cfRule>
  </conditionalFormatting>
  <conditionalFormatting sqref="P67">
    <cfRule type="containsText" dxfId="26423" priority="26402" operator="containsText" text="M">
      <formula>NOT(ISERROR(SEARCH("M",P67)))</formula>
    </cfRule>
    <cfRule type="containsText" dxfId="26422" priority="26403" operator="containsText" text="MN06">
      <formula>NOT(ISERROR(SEARCH("MN06",P67)))</formula>
    </cfRule>
    <cfRule type="containsText" dxfId="26421" priority="26404" operator="containsText" text="STA2">
      <formula>NOT(ISERROR(SEARCH("STA2",P67)))</formula>
    </cfRule>
    <cfRule type="containsText" dxfId="26420" priority="26405" operator="containsText" text="STN2">
      <formula>NOT(ISERROR(SEARCH("STN2",P67)))</formula>
    </cfRule>
    <cfRule type="containsText" dxfId="26419" priority="26406" operator="containsText" text="STN1">
      <formula>NOT(ISERROR(SEARCH("STN1",P67)))</formula>
    </cfRule>
    <cfRule type="containsText" dxfId="26418" priority="26407" operator="containsText" text="STA1">
      <formula>NOT(ISERROR(SEARCH("STA1",P67)))</formula>
    </cfRule>
    <cfRule type="containsText" dxfId="26417" priority="26408" operator="containsText" text="STM2">
      <formula>NOT(ISERROR(SEARCH("STM2",P67)))</formula>
    </cfRule>
    <cfRule type="containsText" dxfId="26416" priority="26409" operator="containsText" text="STM1">
      <formula>NOT(ISERROR(SEARCH("STM1",P67)))</formula>
    </cfRule>
    <cfRule type="containsText" dxfId="26415" priority="26410" operator="containsText" text="O">
      <formula>NOT(ISERROR(SEARCH("O",P67)))</formula>
    </cfRule>
    <cfRule type="containsText" dxfId="26414" priority="26411" operator="containsText" text="STM1">
      <formula>NOT(ISERROR(SEARCH("STM1",P67)))</formula>
    </cfRule>
    <cfRule type="containsText" dxfId="26413" priority="26412" operator="containsText" text="N">
      <formula>NOT(ISERROR(SEARCH("N",P67)))</formula>
    </cfRule>
    <cfRule type="containsText" dxfId="26412" priority="26413" operator="containsText" text="A">
      <formula>NOT(ISERROR(SEARCH("A",P67)))</formula>
    </cfRule>
    <cfRule type="containsText" dxfId="26411" priority="26414" operator="containsText" text="M">
      <formula>NOT(ISERROR(SEARCH("M",P67)))</formula>
    </cfRule>
    <cfRule type="containsText" dxfId="26410" priority="26415" operator="containsText" text="O">
      <formula>NOT(ISERROR(SEARCH("O",P67)))</formula>
    </cfRule>
    <cfRule type="containsText" dxfId="26409" priority="26416" operator="containsText" text="O">
      <formula>NOT(ISERROR(SEARCH("O",P67)))</formula>
    </cfRule>
  </conditionalFormatting>
  <conditionalFormatting sqref="P67">
    <cfRule type="containsText" dxfId="26408" priority="26417" operator="containsText" text="NN21">
      <formula>NOT(ISERROR(SEARCH("NN21",P67)))</formula>
    </cfRule>
    <cfRule type="containsText" dxfId="26407" priority="26418" operator="containsText" text="NN21">
      <formula>NOT(ISERROR(SEARCH("NN21",P67)))</formula>
    </cfRule>
    <cfRule type="containsText" dxfId="26406" priority="26422" operator="containsText" text="A">
      <formula>NOT(ISERROR(SEARCH("A",P67)))</formula>
    </cfRule>
    <cfRule type="containsText" dxfId="26405" priority="26423" operator="containsText" text="M">
      <formula>NOT(ISERROR(SEARCH("M",P67)))</formula>
    </cfRule>
    <cfRule type="containsText" dxfId="26404" priority="26424" operator="containsText" text="MN06">
      <formula>NOT(ISERROR(SEARCH("MN06",P67)))</formula>
    </cfRule>
    <cfRule type="containsText" dxfId="26403" priority="26425" operator="containsText" text="STA2">
      <formula>NOT(ISERROR(SEARCH("STA2",P67)))</formula>
    </cfRule>
    <cfRule type="containsText" dxfId="26402" priority="26426" operator="containsText" text="STN2">
      <formula>NOT(ISERROR(SEARCH("STN2",P67)))</formula>
    </cfRule>
    <cfRule type="containsText" dxfId="26401" priority="26427" operator="containsText" text="STN1">
      <formula>NOT(ISERROR(SEARCH("STN1",P67)))</formula>
    </cfRule>
    <cfRule type="containsText" dxfId="26400" priority="26428" operator="containsText" text="STA1">
      <formula>NOT(ISERROR(SEARCH("STA1",P67)))</formula>
    </cfRule>
    <cfRule type="containsText" dxfId="26399" priority="26429" operator="containsText" text="STM2">
      <formula>NOT(ISERROR(SEARCH("STM2",P67)))</formula>
    </cfRule>
    <cfRule type="containsText" dxfId="26398" priority="26430" operator="containsText" text="STM1">
      <formula>NOT(ISERROR(SEARCH("STM1",P67)))</formula>
    </cfRule>
    <cfRule type="containsText" dxfId="26397" priority="26431" operator="containsText" text="O">
      <formula>NOT(ISERROR(SEARCH("O",P67)))</formula>
    </cfRule>
    <cfRule type="containsText" dxfId="26396" priority="26432" operator="containsText" text="STM1">
      <formula>NOT(ISERROR(SEARCH("STM1",P67)))</formula>
    </cfRule>
    <cfRule type="containsText" dxfId="26395" priority="26433" operator="containsText" text="N">
      <formula>NOT(ISERROR(SEARCH("N",P67)))</formula>
    </cfRule>
    <cfRule type="containsText" dxfId="26394" priority="26434" operator="containsText" text="A">
      <formula>NOT(ISERROR(SEARCH("A",P67)))</formula>
    </cfRule>
    <cfRule type="containsText" dxfId="26393" priority="26435" operator="containsText" text="M">
      <formula>NOT(ISERROR(SEARCH("M",P67)))</formula>
    </cfRule>
    <cfRule type="containsText" dxfId="26392" priority="26436" operator="containsText" text="O">
      <formula>NOT(ISERROR(SEARCH("O",P67)))</formula>
    </cfRule>
    <cfRule type="containsText" dxfId="26391" priority="26437" operator="containsText" text="O">
      <formula>NOT(ISERROR(SEARCH("O",P67)))</formula>
    </cfRule>
    <cfRule type="containsText" dxfId="26390" priority="26438" operator="containsText" text="M">
      <formula>NOT(ISERROR(SEARCH("M",P67)))</formula>
    </cfRule>
    <cfRule type="containsText" dxfId="26389" priority="26439" operator="containsText" text="MN06">
      <formula>NOT(ISERROR(SEARCH("MN06",P67)))</formula>
    </cfRule>
    <cfRule type="containsText" dxfId="26388" priority="26453" operator="containsText" text="STA2">
      <formula>NOT(ISERROR(SEARCH("STA2",P67)))</formula>
    </cfRule>
    <cfRule type="containsText" dxfId="26387" priority="26454" operator="containsText" text="STN2">
      <formula>NOT(ISERROR(SEARCH("STN2",P67)))</formula>
    </cfRule>
    <cfRule type="containsText" dxfId="26386" priority="26455" operator="containsText" text="STN1">
      <formula>NOT(ISERROR(SEARCH("STN1",P67)))</formula>
    </cfRule>
    <cfRule type="containsText" dxfId="26385" priority="26456" operator="containsText" text="STA1">
      <formula>NOT(ISERROR(SEARCH("STA1",P67)))</formula>
    </cfRule>
    <cfRule type="containsText" dxfId="26384" priority="26457" operator="containsText" text="STM2">
      <formula>NOT(ISERROR(SEARCH("STM2",P67)))</formula>
    </cfRule>
    <cfRule type="containsText" dxfId="26383" priority="26458" operator="containsText" text="STM1">
      <formula>NOT(ISERROR(SEARCH("STM1",P67)))</formula>
    </cfRule>
    <cfRule type="containsText" dxfId="26382" priority="26459" operator="containsText" text="O">
      <formula>NOT(ISERROR(SEARCH("O",P67)))</formula>
    </cfRule>
    <cfRule type="containsText" dxfId="26381" priority="26460" operator="containsText" text="STM1">
      <formula>NOT(ISERROR(SEARCH("STM1",P67)))</formula>
    </cfRule>
    <cfRule type="containsText" dxfId="26380" priority="26461" operator="containsText" text="N">
      <formula>NOT(ISERROR(SEARCH("N",P67)))</formula>
    </cfRule>
    <cfRule type="containsText" dxfId="26379" priority="26462" operator="containsText" text="A">
      <formula>NOT(ISERROR(SEARCH("A",P67)))</formula>
    </cfRule>
    <cfRule type="containsText" dxfId="26378" priority="26463" operator="containsText" text="M">
      <formula>NOT(ISERROR(SEARCH("M",P67)))</formula>
    </cfRule>
    <cfRule type="containsText" dxfId="26377" priority="26464" operator="containsText" text="O">
      <formula>NOT(ISERROR(SEARCH("O",P67)))</formula>
    </cfRule>
    <cfRule type="containsText" dxfId="26376" priority="26465" operator="containsText" text="O">
      <formula>NOT(ISERROR(SEARCH("O",P67)))</formula>
    </cfRule>
  </conditionalFormatting>
  <conditionalFormatting sqref="M60">
    <cfRule type="containsText" dxfId="26375" priority="26248" operator="containsText" text="M">
      <formula>NOT(ISERROR(SEARCH("M",M60)))</formula>
    </cfRule>
    <cfRule type="containsText" dxfId="26374" priority="26249" operator="containsText" text="MN06">
      <formula>NOT(ISERROR(SEARCH("MN06",M60)))</formula>
    </cfRule>
    <cfRule type="containsText" dxfId="26373" priority="26250" operator="containsText" text="STA2">
      <formula>NOT(ISERROR(SEARCH("STA2",M60)))</formula>
    </cfRule>
    <cfRule type="containsText" dxfId="26372" priority="26251" operator="containsText" text="STN2">
      <formula>NOT(ISERROR(SEARCH("STN2",M60)))</formula>
    </cfRule>
    <cfRule type="containsText" dxfId="26371" priority="26252" operator="containsText" text="STN1">
      <formula>NOT(ISERROR(SEARCH("STN1",M60)))</formula>
    </cfRule>
    <cfRule type="containsText" dxfId="26370" priority="26253" operator="containsText" text="STA1">
      <formula>NOT(ISERROR(SEARCH("STA1",M60)))</formula>
    </cfRule>
    <cfRule type="containsText" dxfId="26369" priority="26254" operator="containsText" text="STM2">
      <formula>NOT(ISERROR(SEARCH("STM2",M60)))</formula>
    </cfRule>
    <cfRule type="containsText" dxfId="26368" priority="26255" operator="containsText" text="STM1">
      <formula>NOT(ISERROR(SEARCH("STM1",M60)))</formula>
    </cfRule>
    <cfRule type="containsText" dxfId="26367" priority="26256" operator="containsText" text="O">
      <formula>NOT(ISERROR(SEARCH("O",M60)))</formula>
    </cfRule>
    <cfRule type="containsText" dxfId="26366" priority="26257" operator="containsText" text="STM1">
      <formula>NOT(ISERROR(SEARCH("STM1",M60)))</formula>
    </cfRule>
    <cfRule type="containsText" dxfId="26365" priority="26258" operator="containsText" text="N">
      <formula>NOT(ISERROR(SEARCH("N",M60)))</formula>
    </cfRule>
    <cfRule type="containsText" dxfId="26364" priority="26259" operator="containsText" text="A">
      <formula>NOT(ISERROR(SEARCH("A",M60)))</formula>
    </cfRule>
    <cfRule type="containsText" dxfId="26363" priority="26260" operator="containsText" text="M">
      <formula>NOT(ISERROR(SEARCH("M",M60)))</formula>
    </cfRule>
    <cfRule type="containsText" dxfId="26362" priority="26261" operator="containsText" text="O">
      <formula>NOT(ISERROR(SEARCH("O",M60)))</formula>
    </cfRule>
    <cfRule type="containsText" dxfId="26361" priority="26262" operator="containsText" text="O">
      <formula>NOT(ISERROR(SEARCH("O",M60)))</formula>
    </cfRule>
  </conditionalFormatting>
  <conditionalFormatting sqref="M60">
    <cfRule type="containsText" dxfId="26360" priority="26263" operator="containsText" text="A">
      <formula>NOT(ISERROR(SEARCH("A",M60)))</formula>
    </cfRule>
    <cfRule type="containsText" dxfId="26359" priority="26264" operator="containsText" text="M">
      <formula>NOT(ISERROR(SEARCH("M",M60)))</formula>
    </cfRule>
    <cfRule type="containsText" dxfId="26358" priority="26265" operator="containsText" text="MN06">
      <formula>NOT(ISERROR(SEARCH("MN06",M60)))</formula>
    </cfRule>
    <cfRule type="containsText" dxfId="26357" priority="26266" operator="containsText" text="STA2">
      <formula>NOT(ISERROR(SEARCH("STA2",M60)))</formula>
    </cfRule>
    <cfRule type="containsText" dxfId="26356" priority="26267" operator="containsText" text="STN2">
      <formula>NOT(ISERROR(SEARCH("STN2",M60)))</formula>
    </cfRule>
    <cfRule type="containsText" dxfId="26355" priority="26268" operator="containsText" text="STN1">
      <formula>NOT(ISERROR(SEARCH("STN1",M60)))</formula>
    </cfRule>
    <cfRule type="containsText" dxfId="26354" priority="26269" operator="containsText" text="STA1">
      <formula>NOT(ISERROR(SEARCH("STA1",M60)))</formula>
    </cfRule>
    <cfRule type="containsText" dxfId="26353" priority="26270" operator="containsText" text="STM2">
      <formula>NOT(ISERROR(SEARCH("STM2",M60)))</formula>
    </cfRule>
    <cfRule type="containsText" dxfId="26352" priority="26271" operator="containsText" text="STM1">
      <formula>NOT(ISERROR(SEARCH("STM1",M60)))</formula>
    </cfRule>
    <cfRule type="containsText" dxfId="26351" priority="26272" operator="containsText" text="O">
      <formula>NOT(ISERROR(SEARCH("O",M60)))</formula>
    </cfRule>
    <cfRule type="containsText" dxfId="26350" priority="26273" operator="containsText" text="STM1">
      <formula>NOT(ISERROR(SEARCH("STM1",M60)))</formula>
    </cfRule>
    <cfRule type="containsText" dxfId="26349" priority="26274" operator="containsText" text="N">
      <formula>NOT(ISERROR(SEARCH("N",M60)))</formula>
    </cfRule>
    <cfRule type="containsText" dxfId="26348" priority="26275" operator="containsText" text="M">
      <formula>NOT(ISERROR(SEARCH("M",M60)))</formula>
    </cfRule>
    <cfRule type="containsText" dxfId="26347" priority="26276" operator="containsText" text="O">
      <formula>NOT(ISERROR(SEARCH("O",M60)))</formula>
    </cfRule>
    <cfRule type="containsText" dxfId="26346" priority="26277" operator="containsText" text="O">
      <formula>NOT(ISERROR(SEARCH("O",M60)))</formula>
    </cfRule>
    <cfRule type="containsText" dxfId="26345" priority="26278" operator="containsText" text="M">
      <formula>NOT(ISERROR(SEARCH("M",M60)))</formula>
    </cfRule>
    <cfRule type="containsText" dxfId="26344" priority="26279" operator="containsText" text="MN06">
      <formula>NOT(ISERROR(SEARCH("MN06",M60)))</formula>
    </cfRule>
    <cfRule type="containsText" dxfId="26343" priority="26280" operator="containsText" text="STA2">
      <formula>NOT(ISERROR(SEARCH("STA2",M60)))</formula>
    </cfRule>
    <cfRule type="containsText" dxfId="26342" priority="26281" operator="containsText" text="STN2">
      <formula>NOT(ISERROR(SEARCH("STN2",M60)))</formula>
    </cfRule>
    <cfRule type="containsText" dxfId="26341" priority="26282" operator="containsText" text="STN1">
      <formula>NOT(ISERROR(SEARCH("STN1",M60)))</formula>
    </cfRule>
    <cfRule type="containsText" dxfId="26340" priority="26283" operator="containsText" text="STA1">
      <formula>NOT(ISERROR(SEARCH("STA1",M60)))</formula>
    </cfRule>
    <cfRule type="containsText" dxfId="26339" priority="26284" operator="containsText" text="STM2">
      <formula>NOT(ISERROR(SEARCH("STM2",M60)))</formula>
    </cfRule>
    <cfRule type="containsText" dxfId="26338" priority="26285" operator="containsText" text="STM1">
      <formula>NOT(ISERROR(SEARCH("STM1",M60)))</formula>
    </cfRule>
    <cfRule type="containsText" dxfId="26337" priority="26286" operator="containsText" text="O">
      <formula>NOT(ISERROR(SEARCH("O",M60)))</formula>
    </cfRule>
    <cfRule type="containsText" dxfId="26336" priority="26287" operator="containsText" text="STM1">
      <formula>NOT(ISERROR(SEARCH("STM1",M60)))</formula>
    </cfRule>
    <cfRule type="containsText" dxfId="26335" priority="26288" operator="containsText" text="N">
      <formula>NOT(ISERROR(SEARCH("N",M60)))</formula>
    </cfRule>
    <cfRule type="containsText" dxfId="26334" priority="26289" operator="containsText" text="A">
      <formula>NOT(ISERROR(SEARCH("A",M60)))</formula>
    </cfRule>
    <cfRule type="containsText" dxfId="26333" priority="26290" operator="containsText" text="M">
      <formula>NOT(ISERROR(SEARCH("M",M60)))</formula>
    </cfRule>
    <cfRule type="containsText" dxfId="26332" priority="26291" operator="containsText" text="O">
      <formula>NOT(ISERROR(SEARCH("O",M60)))</formula>
    </cfRule>
    <cfRule type="containsText" dxfId="26331" priority="26292" operator="containsText" text="O">
      <formula>NOT(ISERROR(SEARCH("O",M60)))</formula>
    </cfRule>
  </conditionalFormatting>
  <conditionalFormatting sqref="M60">
    <cfRule type="containsText" dxfId="26330" priority="26310" operator="containsText" text="A">
      <formula>NOT(ISERROR(SEARCH("A",M60)))</formula>
    </cfRule>
    <cfRule type="containsText" dxfId="26329" priority="26311" operator="containsText" text="M">
      <formula>NOT(ISERROR(SEARCH("M",M60)))</formula>
    </cfRule>
    <cfRule type="containsText" dxfId="26328" priority="26312" operator="containsText" text="MN06">
      <formula>NOT(ISERROR(SEARCH("MN06",M60)))</formula>
    </cfRule>
    <cfRule type="containsText" dxfId="26327" priority="26331" operator="containsText" text="STA2">
      <formula>NOT(ISERROR(SEARCH("STA2",M60)))</formula>
    </cfRule>
    <cfRule type="containsText" dxfId="26326" priority="26332" operator="containsText" text="STN2">
      <formula>NOT(ISERROR(SEARCH("STN2",M60)))</formula>
    </cfRule>
    <cfRule type="containsText" dxfId="26325" priority="26333" operator="containsText" text="STN1">
      <formula>NOT(ISERROR(SEARCH("STN1",M60)))</formula>
    </cfRule>
    <cfRule type="containsText" dxfId="26324" priority="26334" operator="containsText" text="STA1">
      <formula>NOT(ISERROR(SEARCH("STA1",M60)))</formula>
    </cfRule>
    <cfRule type="containsText" dxfId="26323" priority="26335" operator="containsText" text="STM2">
      <formula>NOT(ISERROR(SEARCH("STM2",M60)))</formula>
    </cfRule>
    <cfRule type="containsText" dxfId="26322" priority="26336" operator="containsText" text="STM1">
      <formula>NOT(ISERROR(SEARCH("STM1",M60)))</formula>
    </cfRule>
    <cfRule type="containsText" dxfId="26321" priority="26337" operator="containsText" text="O">
      <formula>NOT(ISERROR(SEARCH("O",M60)))</formula>
    </cfRule>
    <cfRule type="containsText" dxfId="26320" priority="26338" operator="containsText" text="STM1">
      <formula>NOT(ISERROR(SEARCH("STM1",M60)))</formula>
    </cfRule>
    <cfRule type="containsText" dxfId="26319" priority="26339" operator="containsText" text="N">
      <formula>NOT(ISERROR(SEARCH("N",M60)))</formula>
    </cfRule>
    <cfRule type="containsText" dxfId="26318" priority="26340" operator="containsText" text="A">
      <formula>NOT(ISERROR(SEARCH("A",M60)))</formula>
    </cfRule>
    <cfRule type="containsText" dxfId="26317" priority="26341" operator="containsText" text="M">
      <formula>NOT(ISERROR(SEARCH("M",M60)))</formula>
    </cfRule>
    <cfRule type="containsText" dxfId="26316" priority="26342" operator="containsText" text="O">
      <formula>NOT(ISERROR(SEARCH("O",M60)))</formula>
    </cfRule>
    <cfRule type="containsText" dxfId="26315" priority="26343" operator="containsText" text="O">
      <formula>NOT(ISERROR(SEARCH("O",M60)))</formula>
    </cfRule>
  </conditionalFormatting>
  <conditionalFormatting sqref="M60">
    <cfRule type="containsText" dxfId="26314" priority="26293" operator="containsText" text="M">
      <formula>NOT(ISERROR(SEARCH("M",M60)))</formula>
    </cfRule>
    <cfRule type="containsText" dxfId="26313" priority="26294" operator="containsText" text="MN06">
      <formula>NOT(ISERROR(SEARCH("MN06",M60)))</formula>
    </cfRule>
    <cfRule type="containsText" dxfId="26312" priority="26295" operator="containsText" text="STA2">
      <formula>NOT(ISERROR(SEARCH("STA2",M60)))</formula>
    </cfRule>
    <cfRule type="containsText" dxfId="26311" priority="26296" operator="containsText" text="STN2">
      <formula>NOT(ISERROR(SEARCH("STN2",M60)))</formula>
    </cfRule>
    <cfRule type="containsText" dxfId="26310" priority="26297" operator="containsText" text="STN1">
      <formula>NOT(ISERROR(SEARCH("STN1",M60)))</formula>
    </cfRule>
    <cfRule type="containsText" dxfId="26309" priority="26298" operator="containsText" text="STA1">
      <formula>NOT(ISERROR(SEARCH("STA1",M60)))</formula>
    </cfRule>
    <cfRule type="containsText" dxfId="26308" priority="26299" operator="containsText" text="STM2">
      <formula>NOT(ISERROR(SEARCH("STM2",M60)))</formula>
    </cfRule>
    <cfRule type="containsText" dxfId="26307" priority="26300" operator="containsText" text="STM1">
      <formula>NOT(ISERROR(SEARCH("STM1",M60)))</formula>
    </cfRule>
    <cfRule type="containsText" dxfId="26306" priority="26301" operator="containsText" text="O">
      <formula>NOT(ISERROR(SEARCH("O",M60)))</formula>
    </cfRule>
    <cfRule type="containsText" dxfId="26305" priority="26302" operator="containsText" text="STM1">
      <formula>NOT(ISERROR(SEARCH("STM1",M60)))</formula>
    </cfRule>
    <cfRule type="containsText" dxfId="26304" priority="26303" operator="containsText" text="N">
      <formula>NOT(ISERROR(SEARCH("N",M60)))</formula>
    </cfRule>
    <cfRule type="containsText" dxfId="26303" priority="26304" operator="containsText" text="A">
      <formula>NOT(ISERROR(SEARCH("A",M60)))</formula>
    </cfRule>
    <cfRule type="containsText" dxfId="26302" priority="26305" operator="containsText" text="M">
      <formula>NOT(ISERROR(SEARCH("M",M60)))</formula>
    </cfRule>
    <cfRule type="containsText" dxfId="26301" priority="26306" operator="containsText" text="O">
      <formula>NOT(ISERROR(SEARCH("O",M60)))</formula>
    </cfRule>
    <cfRule type="containsText" dxfId="26300" priority="26307" operator="containsText" text="O">
      <formula>NOT(ISERROR(SEARCH("O",M60)))</formula>
    </cfRule>
  </conditionalFormatting>
  <conditionalFormatting sqref="M60">
    <cfRule type="containsText" dxfId="26299" priority="26308" operator="containsText" text="NN21">
      <formula>NOT(ISERROR(SEARCH("NN21",M60)))</formula>
    </cfRule>
    <cfRule type="containsText" dxfId="26298" priority="26309" operator="containsText" text="NN21">
      <formula>NOT(ISERROR(SEARCH("NN21",M60)))</formula>
    </cfRule>
    <cfRule type="containsText" dxfId="26297" priority="26313" operator="containsText" text="A">
      <formula>NOT(ISERROR(SEARCH("A",M60)))</formula>
    </cfRule>
    <cfRule type="containsText" dxfId="26296" priority="26314" operator="containsText" text="M">
      <formula>NOT(ISERROR(SEARCH("M",M60)))</formula>
    </cfRule>
    <cfRule type="containsText" dxfId="26295" priority="26315" operator="containsText" text="MN06">
      <formula>NOT(ISERROR(SEARCH("MN06",M60)))</formula>
    </cfRule>
    <cfRule type="containsText" dxfId="26294" priority="26316" operator="containsText" text="STA2">
      <formula>NOT(ISERROR(SEARCH("STA2",M60)))</formula>
    </cfRule>
    <cfRule type="containsText" dxfId="26293" priority="26317" operator="containsText" text="STN2">
      <formula>NOT(ISERROR(SEARCH("STN2",M60)))</formula>
    </cfRule>
    <cfRule type="containsText" dxfId="26292" priority="26318" operator="containsText" text="STN1">
      <formula>NOT(ISERROR(SEARCH("STN1",M60)))</formula>
    </cfRule>
    <cfRule type="containsText" dxfId="26291" priority="26319" operator="containsText" text="STA1">
      <formula>NOT(ISERROR(SEARCH("STA1",M60)))</formula>
    </cfRule>
    <cfRule type="containsText" dxfId="26290" priority="26320" operator="containsText" text="STM2">
      <formula>NOT(ISERROR(SEARCH("STM2",M60)))</formula>
    </cfRule>
    <cfRule type="containsText" dxfId="26289" priority="26321" operator="containsText" text="STM1">
      <formula>NOT(ISERROR(SEARCH("STM1",M60)))</formula>
    </cfRule>
    <cfRule type="containsText" dxfId="26288" priority="26322" operator="containsText" text="O">
      <formula>NOT(ISERROR(SEARCH("O",M60)))</formula>
    </cfRule>
    <cfRule type="containsText" dxfId="26287" priority="26323" operator="containsText" text="STM1">
      <formula>NOT(ISERROR(SEARCH("STM1",M60)))</formula>
    </cfRule>
    <cfRule type="containsText" dxfId="26286" priority="26324" operator="containsText" text="N">
      <formula>NOT(ISERROR(SEARCH("N",M60)))</formula>
    </cfRule>
    <cfRule type="containsText" dxfId="26285" priority="26325" operator="containsText" text="A">
      <formula>NOT(ISERROR(SEARCH("A",M60)))</formula>
    </cfRule>
    <cfRule type="containsText" dxfId="26284" priority="26326" operator="containsText" text="M">
      <formula>NOT(ISERROR(SEARCH("M",M60)))</formula>
    </cfRule>
    <cfRule type="containsText" dxfId="26283" priority="26327" operator="containsText" text="O">
      <formula>NOT(ISERROR(SEARCH("O",M60)))</formula>
    </cfRule>
    <cfRule type="containsText" dxfId="26282" priority="26328" operator="containsText" text="O">
      <formula>NOT(ISERROR(SEARCH("O",M60)))</formula>
    </cfRule>
    <cfRule type="containsText" dxfId="26281" priority="26329" operator="containsText" text="M">
      <formula>NOT(ISERROR(SEARCH("M",M60)))</formula>
    </cfRule>
    <cfRule type="containsText" dxfId="26280" priority="26330" operator="containsText" text="MN06">
      <formula>NOT(ISERROR(SEARCH("MN06",M60)))</formula>
    </cfRule>
    <cfRule type="containsText" dxfId="26279" priority="26344" operator="containsText" text="STA2">
      <formula>NOT(ISERROR(SEARCH("STA2",M60)))</formula>
    </cfRule>
    <cfRule type="containsText" dxfId="26278" priority="26345" operator="containsText" text="STN2">
      <formula>NOT(ISERROR(SEARCH("STN2",M60)))</formula>
    </cfRule>
    <cfRule type="containsText" dxfId="26277" priority="26346" operator="containsText" text="STN1">
      <formula>NOT(ISERROR(SEARCH("STN1",M60)))</formula>
    </cfRule>
    <cfRule type="containsText" dxfId="26276" priority="26347" operator="containsText" text="STA1">
      <formula>NOT(ISERROR(SEARCH("STA1",M60)))</formula>
    </cfRule>
    <cfRule type="containsText" dxfId="26275" priority="26348" operator="containsText" text="STM2">
      <formula>NOT(ISERROR(SEARCH("STM2",M60)))</formula>
    </cfRule>
    <cfRule type="containsText" dxfId="26274" priority="26349" operator="containsText" text="STM1">
      <formula>NOT(ISERROR(SEARCH("STM1",M60)))</formula>
    </cfRule>
    <cfRule type="containsText" dxfId="26273" priority="26350" operator="containsText" text="O">
      <formula>NOT(ISERROR(SEARCH("O",M60)))</formula>
    </cfRule>
    <cfRule type="containsText" dxfId="26272" priority="26351" operator="containsText" text="STM1">
      <formula>NOT(ISERROR(SEARCH("STM1",M60)))</formula>
    </cfRule>
    <cfRule type="containsText" dxfId="26271" priority="26352" operator="containsText" text="N">
      <formula>NOT(ISERROR(SEARCH("N",M60)))</formula>
    </cfRule>
    <cfRule type="containsText" dxfId="26270" priority="26353" operator="containsText" text="A">
      <formula>NOT(ISERROR(SEARCH("A",M60)))</formula>
    </cfRule>
    <cfRule type="containsText" dxfId="26269" priority="26354" operator="containsText" text="M">
      <formula>NOT(ISERROR(SEARCH("M",M60)))</formula>
    </cfRule>
    <cfRule type="containsText" dxfId="26268" priority="26355" operator="containsText" text="O">
      <formula>NOT(ISERROR(SEARCH("O",M60)))</formula>
    </cfRule>
    <cfRule type="containsText" dxfId="26267" priority="26356" operator="containsText" text="O">
      <formula>NOT(ISERROR(SEARCH("O",M60)))</formula>
    </cfRule>
  </conditionalFormatting>
  <conditionalFormatting sqref="M62">
    <cfRule type="containsText" dxfId="26266" priority="26139" operator="containsText" text="M">
      <formula>NOT(ISERROR(SEARCH("M",M62)))</formula>
    </cfRule>
    <cfRule type="containsText" dxfId="26265" priority="26140" operator="containsText" text="MN06">
      <formula>NOT(ISERROR(SEARCH("MN06",M62)))</formula>
    </cfRule>
    <cfRule type="containsText" dxfId="26264" priority="26141" operator="containsText" text="STA2">
      <formula>NOT(ISERROR(SEARCH("STA2",M62)))</formula>
    </cfRule>
    <cfRule type="containsText" dxfId="26263" priority="26142" operator="containsText" text="STN2">
      <formula>NOT(ISERROR(SEARCH("STN2",M62)))</formula>
    </cfRule>
    <cfRule type="containsText" dxfId="26262" priority="26143" operator="containsText" text="STN1">
      <formula>NOT(ISERROR(SEARCH("STN1",M62)))</formula>
    </cfRule>
    <cfRule type="containsText" dxfId="26261" priority="26144" operator="containsText" text="STA1">
      <formula>NOT(ISERROR(SEARCH("STA1",M62)))</formula>
    </cfRule>
    <cfRule type="containsText" dxfId="26260" priority="26145" operator="containsText" text="STM2">
      <formula>NOT(ISERROR(SEARCH("STM2",M62)))</formula>
    </cfRule>
    <cfRule type="containsText" dxfId="26259" priority="26146" operator="containsText" text="STM1">
      <formula>NOT(ISERROR(SEARCH("STM1",M62)))</formula>
    </cfRule>
    <cfRule type="containsText" dxfId="26258" priority="26147" operator="containsText" text="O">
      <formula>NOT(ISERROR(SEARCH("O",M62)))</formula>
    </cfRule>
    <cfRule type="containsText" dxfId="26257" priority="26148" operator="containsText" text="STM1">
      <formula>NOT(ISERROR(SEARCH("STM1",M62)))</formula>
    </cfRule>
    <cfRule type="containsText" dxfId="26256" priority="26149" operator="containsText" text="N">
      <formula>NOT(ISERROR(SEARCH("N",M62)))</formula>
    </cfRule>
    <cfRule type="containsText" dxfId="26255" priority="26150" operator="containsText" text="A">
      <formula>NOT(ISERROR(SEARCH("A",M62)))</formula>
    </cfRule>
    <cfRule type="containsText" dxfId="26254" priority="26151" operator="containsText" text="M">
      <formula>NOT(ISERROR(SEARCH("M",M62)))</formula>
    </cfRule>
    <cfRule type="containsText" dxfId="26253" priority="26152" operator="containsText" text="O">
      <formula>NOT(ISERROR(SEARCH("O",M62)))</formula>
    </cfRule>
    <cfRule type="containsText" dxfId="26252" priority="26153" operator="containsText" text="O">
      <formula>NOT(ISERROR(SEARCH("O",M62)))</formula>
    </cfRule>
  </conditionalFormatting>
  <conditionalFormatting sqref="M62">
    <cfRule type="containsText" dxfId="26251" priority="26154" operator="containsText" text="A">
      <formula>NOT(ISERROR(SEARCH("A",M62)))</formula>
    </cfRule>
    <cfRule type="containsText" dxfId="26250" priority="26155" operator="containsText" text="M">
      <formula>NOT(ISERROR(SEARCH("M",M62)))</formula>
    </cfRule>
    <cfRule type="containsText" dxfId="26249" priority="26156" operator="containsText" text="MN06">
      <formula>NOT(ISERROR(SEARCH("MN06",M62)))</formula>
    </cfRule>
    <cfRule type="containsText" dxfId="26248" priority="26157" operator="containsText" text="STA2">
      <formula>NOT(ISERROR(SEARCH("STA2",M62)))</formula>
    </cfRule>
    <cfRule type="containsText" dxfId="26247" priority="26158" operator="containsText" text="STN2">
      <formula>NOT(ISERROR(SEARCH("STN2",M62)))</formula>
    </cfRule>
    <cfRule type="containsText" dxfId="26246" priority="26159" operator="containsText" text="STN1">
      <formula>NOT(ISERROR(SEARCH("STN1",M62)))</formula>
    </cfRule>
    <cfRule type="containsText" dxfId="26245" priority="26160" operator="containsText" text="STA1">
      <formula>NOT(ISERROR(SEARCH("STA1",M62)))</formula>
    </cfRule>
    <cfRule type="containsText" dxfId="26244" priority="26161" operator="containsText" text="STM2">
      <formula>NOT(ISERROR(SEARCH("STM2",M62)))</formula>
    </cfRule>
    <cfRule type="containsText" dxfId="26243" priority="26162" operator="containsText" text="STM1">
      <formula>NOT(ISERROR(SEARCH("STM1",M62)))</formula>
    </cfRule>
    <cfRule type="containsText" dxfId="26242" priority="26163" operator="containsText" text="O">
      <formula>NOT(ISERROR(SEARCH("O",M62)))</formula>
    </cfRule>
    <cfRule type="containsText" dxfId="26241" priority="26164" operator="containsText" text="STM1">
      <formula>NOT(ISERROR(SEARCH("STM1",M62)))</formula>
    </cfRule>
    <cfRule type="containsText" dxfId="26240" priority="26165" operator="containsText" text="N">
      <formula>NOT(ISERROR(SEARCH("N",M62)))</formula>
    </cfRule>
    <cfRule type="containsText" dxfId="26239" priority="26166" operator="containsText" text="M">
      <formula>NOT(ISERROR(SEARCH("M",M62)))</formula>
    </cfRule>
    <cfRule type="containsText" dxfId="26238" priority="26167" operator="containsText" text="O">
      <formula>NOT(ISERROR(SEARCH("O",M62)))</formula>
    </cfRule>
    <cfRule type="containsText" dxfId="26237" priority="26168" operator="containsText" text="O">
      <formula>NOT(ISERROR(SEARCH("O",M62)))</formula>
    </cfRule>
    <cfRule type="containsText" dxfId="26236" priority="26169" operator="containsText" text="M">
      <formula>NOT(ISERROR(SEARCH("M",M62)))</formula>
    </cfRule>
    <cfRule type="containsText" dxfId="26235" priority="26170" operator="containsText" text="MN06">
      <formula>NOT(ISERROR(SEARCH("MN06",M62)))</formula>
    </cfRule>
    <cfRule type="containsText" dxfId="26234" priority="26171" operator="containsText" text="STA2">
      <formula>NOT(ISERROR(SEARCH("STA2",M62)))</formula>
    </cfRule>
    <cfRule type="containsText" dxfId="26233" priority="26172" operator="containsText" text="STN2">
      <formula>NOT(ISERROR(SEARCH("STN2",M62)))</formula>
    </cfRule>
    <cfRule type="containsText" dxfId="26232" priority="26173" operator="containsText" text="STN1">
      <formula>NOT(ISERROR(SEARCH("STN1",M62)))</formula>
    </cfRule>
    <cfRule type="containsText" dxfId="26231" priority="26174" operator="containsText" text="STA1">
      <formula>NOT(ISERROR(SEARCH("STA1",M62)))</formula>
    </cfRule>
    <cfRule type="containsText" dxfId="26230" priority="26175" operator="containsText" text="STM2">
      <formula>NOT(ISERROR(SEARCH("STM2",M62)))</formula>
    </cfRule>
    <cfRule type="containsText" dxfId="26229" priority="26176" operator="containsText" text="STM1">
      <formula>NOT(ISERROR(SEARCH("STM1",M62)))</formula>
    </cfRule>
    <cfRule type="containsText" dxfId="26228" priority="26177" operator="containsText" text="O">
      <formula>NOT(ISERROR(SEARCH("O",M62)))</formula>
    </cfRule>
    <cfRule type="containsText" dxfId="26227" priority="26178" operator="containsText" text="STM1">
      <formula>NOT(ISERROR(SEARCH("STM1",M62)))</formula>
    </cfRule>
    <cfRule type="containsText" dxfId="26226" priority="26179" operator="containsText" text="N">
      <formula>NOT(ISERROR(SEARCH("N",M62)))</formula>
    </cfRule>
    <cfRule type="containsText" dxfId="26225" priority="26180" operator="containsText" text="A">
      <formula>NOT(ISERROR(SEARCH("A",M62)))</formula>
    </cfRule>
    <cfRule type="containsText" dxfId="26224" priority="26181" operator="containsText" text="M">
      <formula>NOT(ISERROR(SEARCH("M",M62)))</formula>
    </cfRule>
    <cfRule type="containsText" dxfId="26223" priority="26182" operator="containsText" text="O">
      <formula>NOT(ISERROR(SEARCH("O",M62)))</formula>
    </cfRule>
    <cfRule type="containsText" dxfId="26222" priority="26183" operator="containsText" text="O">
      <formula>NOT(ISERROR(SEARCH("O",M62)))</formula>
    </cfRule>
  </conditionalFormatting>
  <conditionalFormatting sqref="M62">
    <cfRule type="containsText" dxfId="26221" priority="26201" operator="containsText" text="A">
      <formula>NOT(ISERROR(SEARCH("A",M62)))</formula>
    </cfRule>
    <cfRule type="containsText" dxfId="26220" priority="26202" operator="containsText" text="M">
      <formula>NOT(ISERROR(SEARCH("M",M62)))</formula>
    </cfRule>
    <cfRule type="containsText" dxfId="26219" priority="26203" operator="containsText" text="MN06">
      <formula>NOT(ISERROR(SEARCH("MN06",M62)))</formula>
    </cfRule>
    <cfRule type="containsText" dxfId="26218" priority="26222" operator="containsText" text="STA2">
      <formula>NOT(ISERROR(SEARCH("STA2",M62)))</formula>
    </cfRule>
    <cfRule type="containsText" dxfId="26217" priority="26223" operator="containsText" text="STN2">
      <formula>NOT(ISERROR(SEARCH("STN2",M62)))</formula>
    </cfRule>
    <cfRule type="containsText" dxfId="26216" priority="26224" operator="containsText" text="STN1">
      <formula>NOT(ISERROR(SEARCH("STN1",M62)))</formula>
    </cfRule>
    <cfRule type="containsText" dxfId="26215" priority="26225" operator="containsText" text="STA1">
      <formula>NOT(ISERROR(SEARCH("STA1",M62)))</formula>
    </cfRule>
    <cfRule type="containsText" dxfId="26214" priority="26226" operator="containsText" text="STM2">
      <formula>NOT(ISERROR(SEARCH("STM2",M62)))</formula>
    </cfRule>
    <cfRule type="containsText" dxfId="26213" priority="26227" operator="containsText" text="STM1">
      <formula>NOT(ISERROR(SEARCH("STM1",M62)))</formula>
    </cfRule>
    <cfRule type="containsText" dxfId="26212" priority="26228" operator="containsText" text="O">
      <formula>NOT(ISERROR(SEARCH("O",M62)))</formula>
    </cfRule>
    <cfRule type="containsText" dxfId="26211" priority="26229" operator="containsText" text="STM1">
      <formula>NOT(ISERROR(SEARCH("STM1",M62)))</formula>
    </cfRule>
    <cfRule type="containsText" dxfId="26210" priority="26230" operator="containsText" text="N">
      <formula>NOT(ISERROR(SEARCH("N",M62)))</formula>
    </cfRule>
    <cfRule type="containsText" dxfId="26209" priority="26231" operator="containsText" text="A">
      <formula>NOT(ISERROR(SEARCH("A",M62)))</formula>
    </cfRule>
    <cfRule type="containsText" dxfId="26208" priority="26232" operator="containsText" text="M">
      <formula>NOT(ISERROR(SEARCH("M",M62)))</formula>
    </cfRule>
    <cfRule type="containsText" dxfId="26207" priority="26233" operator="containsText" text="O">
      <formula>NOT(ISERROR(SEARCH("O",M62)))</formula>
    </cfRule>
    <cfRule type="containsText" dxfId="26206" priority="26234" operator="containsText" text="O">
      <formula>NOT(ISERROR(SEARCH("O",M62)))</formula>
    </cfRule>
  </conditionalFormatting>
  <conditionalFormatting sqref="M62">
    <cfRule type="containsText" dxfId="26205" priority="26184" operator="containsText" text="M">
      <formula>NOT(ISERROR(SEARCH("M",M62)))</formula>
    </cfRule>
    <cfRule type="containsText" dxfId="26204" priority="26185" operator="containsText" text="MN06">
      <formula>NOT(ISERROR(SEARCH("MN06",M62)))</formula>
    </cfRule>
    <cfRule type="containsText" dxfId="26203" priority="26186" operator="containsText" text="STA2">
      <formula>NOT(ISERROR(SEARCH("STA2",M62)))</formula>
    </cfRule>
    <cfRule type="containsText" dxfId="26202" priority="26187" operator="containsText" text="STN2">
      <formula>NOT(ISERROR(SEARCH("STN2",M62)))</formula>
    </cfRule>
    <cfRule type="containsText" dxfId="26201" priority="26188" operator="containsText" text="STN1">
      <formula>NOT(ISERROR(SEARCH("STN1",M62)))</formula>
    </cfRule>
    <cfRule type="containsText" dxfId="26200" priority="26189" operator="containsText" text="STA1">
      <formula>NOT(ISERROR(SEARCH("STA1",M62)))</formula>
    </cfRule>
    <cfRule type="containsText" dxfId="26199" priority="26190" operator="containsText" text="STM2">
      <formula>NOT(ISERROR(SEARCH("STM2",M62)))</formula>
    </cfRule>
    <cfRule type="containsText" dxfId="26198" priority="26191" operator="containsText" text="STM1">
      <formula>NOT(ISERROR(SEARCH("STM1",M62)))</formula>
    </cfRule>
    <cfRule type="containsText" dxfId="26197" priority="26192" operator="containsText" text="O">
      <formula>NOT(ISERROR(SEARCH("O",M62)))</formula>
    </cfRule>
    <cfRule type="containsText" dxfId="26196" priority="26193" operator="containsText" text="STM1">
      <formula>NOT(ISERROR(SEARCH("STM1",M62)))</formula>
    </cfRule>
    <cfRule type="containsText" dxfId="26195" priority="26194" operator="containsText" text="N">
      <formula>NOT(ISERROR(SEARCH("N",M62)))</formula>
    </cfRule>
    <cfRule type="containsText" dxfId="26194" priority="26195" operator="containsText" text="A">
      <formula>NOT(ISERROR(SEARCH("A",M62)))</formula>
    </cfRule>
    <cfRule type="containsText" dxfId="26193" priority="26196" operator="containsText" text="M">
      <formula>NOT(ISERROR(SEARCH("M",M62)))</formula>
    </cfRule>
    <cfRule type="containsText" dxfId="26192" priority="26197" operator="containsText" text="O">
      <formula>NOT(ISERROR(SEARCH("O",M62)))</formula>
    </cfRule>
    <cfRule type="containsText" dxfId="26191" priority="26198" operator="containsText" text="O">
      <formula>NOT(ISERROR(SEARCH("O",M62)))</formula>
    </cfRule>
  </conditionalFormatting>
  <conditionalFormatting sqref="M62">
    <cfRule type="containsText" dxfId="26190" priority="26199" operator="containsText" text="NN21">
      <formula>NOT(ISERROR(SEARCH("NN21",M62)))</formula>
    </cfRule>
    <cfRule type="containsText" dxfId="26189" priority="26200" operator="containsText" text="NN21">
      <formula>NOT(ISERROR(SEARCH("NN21",M62)))</formula>
    </cfRule>
    <cfRule type="containsText" dxfId="26188" priority="26204" operator="containsText" text="A">
      <formula>NOT(ISERROR(SEARCH("A",M62)))</formula>
    </cfRule>
    <cfRule type="containsText" dxfId="26187" priority="26205" operator="containsText" text="M">
      <formula>NOT(ISERROR(SEARCH("M",M62)))</formula>
    </cfRule>
    <cfRule type="containsText" dxfId="26186" priority="26206" operator="containsText" text="MN06">
      <formula>NOT(ISERROR(SEARCH("MN06",M62)))</formula>
    </cfRule>
    <cfRule type="containsText" dxfId="26185" priority="26207" operator="containsText" text="STA2">
      <formula>NOT(ISERROR(SEARCH("STA2",M62)))</formula>
    </cfRule>
    <cfRule type="containsText" dxfId="26184" priority="26208" operator="containsText" text="STN2">
      <formula>NOT(ISERROR(SEARCH("STN2",M62)))</formula>
    </cfRule>
    <cfRule type="containsText" dxfId="26183" priority="26209" operator="containsText" text="STN1">
      <formula>NOT(ISERROR(SEARCH("STN1",M62)))</formula>
    </cfRule>
    <cfRule type="containsText" dxfId="26182" priority="26210" operator="containsText" text="STA1">
      <formula>NOT(ISERROR(SEARCH("STA1",M62)))</formula>
    </cfRule>
    <cfRule type="containsText" dxfId="26181" priority="26211" operator="containsText" text="STM2">
      <formula>NOT(ISERROR(SEARCH("STM2",M62)))</formula>
    </cfRule>
    <cfRule type="containsText" dxfId="26180" priority="26212" operator="containsText" text="STM1">
      <formula>NOT(ISERROR(SEARCH("STM1",M62)))</formula>
    </cfRule>
    <cfRule type="containsText" dxfId="26179" priority="26213" operator="containsText" text="O">
      <formula>NOT(ISERROR(SEARCH("O",M62)))</formula>
    </cfRule>
    <cfRule type="containsText" dxfId="26178" priority="26214" operator="containsText" text="STM1">
      <formula>NOT(ISERROR(SEARCH("STM1",M62)))</formula>
    </cfRule>
    <cfRule type="containsText" dxfId="26177" priority="26215" operator="containsText" text="N">
      <formula>NOT(ISERROR(SEARCH("N",M62)))</formula>
    </cfRule>
    <cfRule type="containsText" dxfId="26176" priority="26216" operator="containsText" text="A">
      <formula>NOT(ISERROR(SEARCH("A",M62)))</formula>
    </cfRule>
    <cfRule type="containsText" dxfId="26175" priority="26217" operator="containsText" text="M">
      <formula>NOT(ISERROR(SEARCH("M",M62)))</formula>
    </cfRule>
    <cfRule type="containsText" dxfId="26174" priority="26218" operator="containsText" text="O">
      <formula>NOT(ISERROR(SEARCH("O",M62)))</formula>
    </cfRule>
    <cfRule type="containsText" dxfId="26173" priority="26219" operator="containsText" text="O">
      <formula>NOT(ISERROR(SEARCH("O",M62)))</formula>
    </cfRule>
    <cfRule type="containsText" dxfId="26172" priority="26220" operator="containsText" text="M">
      <formula>NOT(ISERROR(SEARCH("M",M62)))</formula>
    </cfRule>
    <cfRule type="containsText" dxfId="26171" priority="26221" operator="containsText" text="MN06">
      <formula>NOT(ISERROR(SEARCH("MN06",M62)))</formula>
    </cfRule>
    <cfRule type="containsText" dxfId="26170" priority="26235" operator="containsText" text="STA2">
      <formula>NOT(ISERROR(SEARCH("STA2",M62)))</formula>
    </cfRule>
    <cfRule type="containsText" dxfId="26169" priority="26236" operator="containsText" text="STN2">
      <formula>NOT(ISERROR(SEARCH("STN2",M62)))</formula>
    </cfRule>
    <cfRule type="containsText" dxfId="26168" priority="26237" operator="containsText" text="STN1">
      <formula>NOT(ISERROR(SEARCH("STN1",M62)))</formula>
    </cfRule>
    <cfRule type="containsText" dxfId="26167" priority="26238" operator="containsText" text="STA1">
      <formula>NOT(ISERROR(SEARCH("STA1",M62)))</formula>
    </cfRule>
    <cfRule type="containsText" dxfId="26166" priority="26239" operator="containsText" text="STM2">
      <formula>NOT(ISERROR(SEARCH("STM2",M62)))</formula>
    </cfRule>
    <cfRule type="containsText" dxfId="26165" priority="26240" operator="containsText" text="STM1">
      <formula>NOT(ISERROR(SEARCH("STM1",M62)))</formula>
    </cfRule>
    <cfRule type="containsText" dxfId="26164" priority="26241" operator="containsText" text="O">
      <formula>NOT(ISERROR(SEARCH("O",M62)))</formula>
    </cfRule>
    <cfRule type="containsText" dxfId="26163" priority="26242" operator="containsText" text="STM1">
      <formula>NOT(ISERROR(SEARCH("STM1",M62)))</formula>
    </cfRule>
    <cfRule type="containsText" dxfId="26162" priority="26243" operator="containsText" text="N">
      <formula>NOT(ISERROR(SEARCH("N",M62)))</formula>
    </cfRule>
    <cfRule type="containsText" dxfId="26161" priority="26244" operator="containsText" text="A">
      <formula>NOT(ISERROR(SEARCH("A",M62)))</formula>
    </cfRule>
    <cfRule type="containsText" dxfId="26160" priority="26245" operator="containsText" text="M">
      <formula>NOT(ISERROR(SEARCH("M",M62)))</formula>
    </cfRule>
    <cfRule type="containsText" dxfId="26159" priority="26246" operator="containsText" text="O">
      <formula>NOT(ISERROR(SEARCH("O",M62)))</formula>
    </cfRule>
    <cfRule type="containsText" dxfId="26158" priority="26247" operator="containsText" text="O">
      <formula>NOT(ISERROR(SEARCH("O",M62)))</formula>
    </cfRule>
  </conditionalFormatting>
  <conditionalFormatting sqref="M66">
    <cfRule type="containsText" dxfId="26157" priority="26030" operator="containsText" text="M">
      <formula>NOT(ISERROR(SEARCH("M",M66)))</formula>
    </cfRule>
    <cfRule type="containsText" dxfId="26156" priority="26031" operator="containsText" text="MN06">
      <formula>NOT(ISERROR(SEARCH("MN06",M66)))</formula>
    </cfRule>
    <cfRule type="containsText" dxfId="26155" priority="26032" operator="containsText" text="STA2">
      <formula>NOT(ISERROR(SEARCH("STA2",M66)))</formula>
    </cfRule>
    <cfRule type="containsText" dxfId="26154" priority="26033" operator="containsText" text="STN2">
      <formula>NOT(ISERROR(SEARCH("STN2",M66)))</formula>
    </cfRule>
    <cfRule type="containsText" dxfId="26153" priority="26034" operator="containsText" text="STN1">
      <formula>NOT(ISERROR(SEARCH("STN1",M66)))</formula>
    </cfRule>
    <cfRule type="containsText" dxfId="26152" priority="26035" operator="containsText" text="STA1">
      <formula>NOT(ISERROR(SEARCH("STA1",M66)))</formula>
    </cfRule>
    <cfRule type="containsText" dxfId="26151" priority="26036" operator="containsText" text="STM2">
      <formula>NOT(ISERROR(SEARCH("STM2",M66)))</formula>
    </cfRule>
    <cfRule type="containsText" dxfId="26150" priority="26037" operator="containsText" text="STM1">
      <formula>NOT(ISERROR(SEARCH("STM1",M66)))</formula>
    </cfRule>
    <cfRule type="containsText" dxfId="26149" priority="26038" operator="containsText" text="O">
      <formula>NOT(ISERROR(SEARCH("O",M66)))</formula>
    </cfRule>
    <cfRule type="containsText" dxfId="26148" priority="26039" operator="containsText" text="STM1">
      <formula>NOT(ISERROR(SEARCH("STM1",M66)))</formula>
    </cfRule>
    <cfRule type="containsText" dxfId="26147" priority="26040" operator="containsText" text="N">
      <formula>NOT(ISERROR(SEARCH("N",M66)))</formula>
    </cfRule>
    <cfRule type="containsText" dxfId="26146" priority="26041" operator="containsText" text="A">
      <formula>NOT(ISERROR(SEARCH("A",M66)))</formula>
    </cfRule>
    <cfRule type="containsText" dxfId="26145" priority="26042" operator="containsText" text="M">
      <formula>NOT(ISERROR(SEARCH("M",M66)))</formula>
    </cfRule>
    <cfRule type="containsText" dxfId="26144" priority="26043" operator="containsText" text="O">
      <formula>NOT(ISERROR(SEARCH("O",M66)))</formula>
    </cfRule>
    <cfRule type="containsText" dxfId="26143" priority="26044" operator="containsText" text="O">
      <formula>NOT(ISERROR(SEARCH("O",M66)))</formula>
    </cfRule>
  </conditionalFormatting>
  <conditionalFormatting sqref="M66">
    <cfRule type="containsText" dxfId="26142" priority="26045" operator="containsText" text="A">
      <formula>NOT(ISERROR(SEARCH("A",M66)))</formula>
    </cfRule>
    <cfRule type="containsText" dxfId="26141" priority="26046" operator="containsText" text="M">
      <formula>NOT(ISERROR(SEARCH("M",M66)))</formula>
    </cfRule>
    <cfRule type="containsText" dxfId="26140" priority="26047" operator="containsText" text="MN06">
      <formula>NOT(ISERROR(SEARCH("MN06",M66)))</formula>
    </cfRule>
    <cfRule type="containsText" dxfId="26139" priority="26048" operator="containsText" text="STA2">
      <formula>NOT(ISERROR(SEARCH("STA2",M66)))</formula>
    </cfRule>
    <cfRule type="containsText" dxfId="26138" priority="26049" operator="containsText" text="STN2">
      <formula>NOT(ISERROR(SEARCH("STN2",M66)))</formula>
    </cfRule>
    <cfRule type="containsText" dxfId="26137" priority="26050" operator="containsText" text="STN1">
      <formula>NOT(ISERROR(SEARCH("STN1",M66)))</formula>
    </cfRule>
    <cfRule type="containsText" dxfId="26136" priority="26051" operator="containsText" text="STA1">
      <formula>NOT(ISERROR(SEARCH("STA1",M66)))</formula>
    </cfRule>
    <cfRule type="containsText" dxfId="26135" priority="26052" operator="containsText" text="STM2">
      <formula>NOT(ISERROR(SEARCH("STM2",M66)))</formula>
    </cfRule>
    <cfRule type="containsText" dxfId="26134" priority="26053" operator="containsText" text="STM1">
      <formula>NOT(ISERROR(SEARCH("STM1",M66)))</formula>
    </cfRule>
    <cfRule type="containsText" dxfId="26133" priority="26054" operator="containsText" text="O">
      <formula>NOT(ISERROR(SEARCH("O",M66)))</formula>
    </cfRule>
    <cfRule type="containsText" dxfId="26132" priority="26055" operator="containsText" text="STM1">
      <formula>NOT(ISERROR(SEARCH("STM1",M66)))</formula>
    </cfRule>
    <cfRule type="containsText" dxfId="26131" priority="26056" operator="containsText" text="N">
      <formula>NOT(ISERROR(SEARCH("N",M66)))</formula>
    </cfRule>
    <cfRule type="containsText" dxfId="26130" priority="26057" operator="containsText" text="M">
      <formula>NOT(ISERROR(SEARCH("M",M66)))</formula>
    </cfRule>
    <cfRule type="containsText" dxfId="26129" priority="26058" operator="containsText" text="O">
      <formula>NOT(ISERROR(SEARCH("O",M66)))</formula>
    </cfRule>
    <cfRule type="containsText" dxfId="26128" priority="26059" operator="containsText" text="O">
      <formula>NOT(ISERROR(SEARCH("O",M66)))</formula>
    </cfRule>
    <cfRule type="containsText" dxfId="26127" priority="26060" operator="containsText" text="M">
      <formula>NOT(ISERROR(SEARCH("M",M66)))</formula>
    </cfRule>
    <cfRule type="containsText" dxfId="26126" priority="26061" operator="containsText" text="MN06">
      <formula>NOT(ISERROR(SEARCH("MN06",M66)))</formula>
    </cfRule>
    <cfRule type="containsText" dxfId="26125" priority="26062" operator="containsText" text="STA2">
      <formula>NOT(ISERROR(SEARCH("STA2",M66)))</formula>
    </cfRule>
    <cfRule type="containsText" dxfId="26124" priority="26063" operator="containsText" text="STN2">
      <formula>NOT(ISERROR(SEARCH("STN2",M66)))</formula>
    </cfRule>
    <cfRule type="containsText" dxfId="26123" priority="26064" operator="containsText" text="STN1">
      <formula>NOT(ISERROR(SEARCH("STN1",M66)))</formula>
    </cfRule>
    <cfRule type="containsText" dxfId="26122" priority="26065" operator="containsText" text="STA1">
      <formula>NOT(ISERROR(SEARCH("STA1",M66)))</formula>
    </cfRule>
    <cfRule type="containsText" dxfId="26121" priority="26066" operator="containsText" text="STM2">
      <formula>NOT(ISERROR(SEARCH("STM2",M66)))</formula>
    </cfRule>
    <cfRule type="containsText" dxfId="26120" priority="26067" operator="containsText" text="STM1">
      <formula>NOT(ISERROR(SEARCH("STM1",M66)))</formula>
    </cfRule>
    <cfRule type="containsText" dxfId="26119" priority="26068" operator="containsText" text="O">
      <formula>NOT(ISERROR(SEARCH("O",M66)))</formula>
    </cfRule>
    <cfRule type="containsText" dxfId="26118" priority="26069" operator="containsText" text="STM1">
      <formula>NOT(ISERROR(SEARCH("STM1",M66)))</formula>
    </cfRule>
    <cfRule type="containsText" dxfId="26117" priority="26070" operator="containsText" text="N">
      <formula>NOT(ISERROR(SEARCH("N",M66)))</formula>
    </cfRule>
    <cfRule type="containsText" dxfId="26116" priority="26071" operator="containsText" text="A">
      <formula>NOT(ISERROR(SEARCH("A",M66)))</formula>
    </cfRule>
    <cfRule type="containsText" dxfId="26115" priority="26072" operator="containsText" text="M">
      <formula>NOT(ISERROR(SEARCH("M",M66)))</formula>
    </cfRule>
    <cfRule type="containsText" dxfId="26114" priority="26073" operator="containsText" text="O">
      <formula>NOT(ISERROR(SEARCH("O",M66)))</formula>
    </cfRule>
    <cfRule type="containsText" dxfId="26113" priority="26074" operator="containsText" text="O">
      <formula>NOT(ISERROR(SEARCH("O",M66)))</formula>
    </cfRule>
  </conditionalFormatting>
  <conditionalFormatting sqref="M66">
    <cfRule type="containsText" dxfId="26112" priority="26092" operator="containsText" text="A">
      <formula>NOT(ISERROR(SEARCH("A",M66)))</formula>
    </cfRule>
    <cfRule type="containsText" dxfId="26111" priority="26093" operator="containsText" text="M">
      <formula>NOT(ISERROR(SEARCH("M",M66)))</formula>
    </cfRule>
    <cfRule type="containsText" dxfId="26110" priority="26094" operator="containsText" text="MN06">
      <formula>NOT(ISERROR(SEARCH("MN06",M66)))</formula>
    </cfRule>
    <cfRule type="containsText" dxfId="26109" priority="26113" operator="containsText" text="STA2">
      <formula>NOT(ISERROR(SEARCH("STA2",M66)))</formula>
    </cfRule>
    <cfRule type="containsText" dxfId="26108" priority="26114" operator="containsText" text="STN2">
      <formula>NOT(ISERROR(SEARCH("STN2",M66)))</formula>
    </cfRule>
    <cfRule type="containsText" dxfId="26107" priority="26115" operator="containsText" text="STN1">
      <formula>NOT(ISERROR(SEARCH("STN1",M66)))</formula>
    </cfRule>
    <cfRule type="containsText" dxfId="26106" priority="26116" operator="containsText" text="STA1">
      <formula>NOT(ISERROR(SEARCH("STA1",M66)))</formula>
    </cfRule>
    <cfRule type="containsText" dxfId="26105" priority="26117" operator="containsText" text="STM2">
      <formula>NOT(ISERROR(SEARCH("STM2",M66)))</formula>
    </cfRule>
    <cfRule type="containsText" dxfId="26104" priority="26118" operator="containsText" text="STM1">
      <formula>NOT(ISERROR(SEARCH("STM1",M66)))</formula>
    </cfRule>
    <cfRule type="containsText" dxfId="26103" priority="26119" operator="containsText" text="O">
      <formula>NOT(ISERROR(SEARCH("O",M66)))</formula>
    </cfRule>
    <cfRule type="containsText" dxfId="26102" priority="26120" operator="containsText" text="STM1">
      <formula>NOT(ISERROR(SEARCH("STM1",M66)))</formula>
    </cfRule>
    <cfRule type="containsText" dxfId="26101" priority="26121" operator="containsText" text="N">
      <formula>NOT(ISERROR(SEARCH("N",M66)))</formula>
    </cfRule>
    <cfRule type="containsText" dxfId="26100" priority="26122" operator="containsText" text="A">
      <formula>NOT(ISERROR(SEARCH("A",M66)))</formula>
    </cfRule>
    <cfRule type="containsText" dxfId="26099" priority="26123" operator="containsText" text="M">
      <formula>NOT(ISERROR(SEARCH("M",M66)))</formula>
    </cfRule>
    <cfRule type="containsText" dxfId="26098" priority="26124" operator="containsText" text="O">
      <formula>NOT(ISERROR(SEARCH("O",M66)))</formula>
    </cfRule>
    <cfRule type="containsText" dxfId="26097" priority="26125" operator="containsText" text="O">
      <formula>NOT(ISERROR(SEARCH("O",M66)))</formula>
    </cfRule>
  </conditionalFormatting>
  <conditionalFormatting sqref="M66">
    <cfRule type="containsText" dxfId="26096" priority="26075" operator="containsText" text="M">
      <formula>NOT(ISERROR(SEARCH("M",M66)))</formula>
    </cfRule>
    <cfRule type="containsText" dxfId="26095" priority="26076" operator="containsText" text="MN06">
      <formula>NOT(ISERROR(SEARCH("MN06",M66)))</formula>
    </cfRule>
    <cfRule type="containsText" dxfId="26094" priority="26077" operator="containsText" text="STA2">
      <formula>NOT(ISERROR(SEARCH("STA2",M66)))</formula>
    </cfRule>
    <cfRule type="containsText" dxfId="26093" priority="26078" operator="containsText" text="STN2">
      <formula>NOT(ISERROR(SEARCH("STN2",M66)))</formula>
    </cfRule>
    <cfRule type="containsText" dxfId="26092" priority="26079" operator="containsText" text="STN1">
      <formula>NOT(ISERROR(SEARCH("STN1",M66)))</formula>
    </cfRule>
    <cfRule type="containsText" dxfId="26091" priority="26080" operator="containsText" text="STA1">
      <formula>NOT(ISERROR(SEARCH("STA1",M66)))</formula>
    </cfRule>
    <cfRule type="containsText" dxfId="26090" priority="26081" operator="containsText" text="STM2">
      <formula>NOT(ISERROR(SEARCH("STM2",M66)))</formula>
    </cfRule>
    <cfRule type="containsText" dxfId="26089" priority="26082" operator="containsText" text="STM1">
      <formula>NOT(ISERROR(SEARCH("STM1",M66)))</formula>
    </cfRule>
    <cfRule type="containsText" dxfId="26088" priority="26083" operator="containsText" text="O">
      <formula>NOT(ISERROR(SEARCH("O",M66)))</formula>
    </cfRule>
    <cfRule type="containsText" dxfId="26087" priority="26084" operator="containsText" text="STM1">
      <formula>NOT(ISERROR(SEARCH("STM1",M66)))</formula>
    </cfRule>
    <cfRule type="containsText" dxfId="26086" priority="26085" operator="containsText" text="N">
      <formula>NOT(ISERROR(SEARCH("N",M66)))</formula>
    </cfRule>
    <cfRule type="containsText" dxfId="26085" priority="26086" operator="containsText" text="A">
      <formula>NOT(ISERROR(SEARCH("A",M66)))</formula>
    </cfRule>
    <cfRule type="containsText" dxfId="26084" priority="26087" operator="containsText" text="M">
      <formula>NOT(ISERROR(SEARCH("M",M66)))</formula>
    </cfRule>
    <cfRule type="containsText" dxfId="26083" priority="26088" operator="containsText" text="O">
      <formula>NOT(ISERROR(SEARCH("O",M66)))</formula>
    </cfRule>
    <cfRule type="containsText" dxfId="26082" priority="26089" operator="containsText" text="O">
      <formula>NOT(ISERROR(SEARCH("O",M66)))</formula>
    </cfRule>
  </conditionalFormatting>
  <conditionalFormatting sqref="M66">
    <cfRule type="containsText" dxfId="26081" priority="26090" operator="containsText" text="NN21">
      <formula>NOT(ISERROR(SEARCH("NN21",M66)))</formula>
    </cfRule>
    <cfRule type="containsText" dxfId="26080" priority="26091" operator="containsText" text="NN21">
      <formula>NOT(ISERROR(SEARCH("NN21",M66)))</formula>
    </cfRule>
    <cfRule type="containsText" dxfId="26079" priority="26095" operator="containsText" text="A">
      <formula>NOT(ISERROR(SEARCH("A",M66)))</formula>
    </cfRule>
    <cfRule type="containsText" dxfId="26078" priority="26096" operator="containsText" text="M">
      <formula>NOT(ISERROR(SEARCH("M",M66)))</formula>
    </cfRule>
    <cfRule type="containsText" dxfId="26077" priority="26097" operator="containsText" text="MN06">
      <formula>NOT(ISERROR(SEARCH("MN06",M66)))</formula>
    </cfRule>
    <cfRule type="containsText" dxfId="26076" priority="26098" operator="containsText" text="STA2">
      <formula>NOT(ISERROR(SEARCH("STA2",M66)))</formula>
    </cfRule>
    <cfRule type="containsText" dxfId="26075" priority="26099" operator="containsText" text="STN2">
      <formula>NOT(ISERROR(SEARCH("STN2",M66)))</formula>
    </cfRule>
    <cfRule type="containsText" dxfId="26074" priority="26100" operator="containsText" text="STN1">
      <formula>NOT(ISERROR(SEARCH("STN1",M66)))</formula>
    </cfRule>
    <cfRule type="containsText" dxfId="26073" priority="26101" operator="containsText" text="STA1">
      <formula>NOT(ISERROR(SEARCH("STA1",M66)))</formula>
    </cfRule>
    <cfRule type="containsText" dxfId="26072" priority="26102" operator="containsText" text="STM2">
      <formula>NOT(ISERROR(SEARCH("STM2",M66)))</formula>
    </cfRule>
    <cfRule type="containsText" dxfId="26071" priority="26103" operator="containsText" text="STM1">
      <formula>NOT(ISERROR(SEARCH("STM1",M66)))</formula>
    </cfRule>
    <cfRule type="containsText" dxfId="26070" priority="26104" operator="containsText" text="O">
      <formula>NOT(ISERROR(SEARCH("O",M66)))</formula>
    </cfRule>
    <cfRule type="containsText" dxfId="26069" priority="26105" operator="containsText" text="STM1">
      <formula>NOT(ISERROR(SEARCH("STM1",M66)))</formula>
    </cfRule>
    <cfRule type="containsText" dxfId="26068" priority="26106" operator="containsText" text="N">
      <formula>NOT(ISERROR(SEARCH("N",M66)))</formula>
    </cfRule>
    <cfRule type="containsText" dxfId="26067" priority="26107" operator="containsText" text="A">
      <formula>NOT(ISERROR(SEARCH("A",M66)))</formula>
    </cfRule>
    <cfRule type="containsText" dxfId="26066" priority="26108" operator="containsText" text="M">
      <formula>NOT(ISERROR(SEARCH("M",M66)))</formula>
    </cfRule>
    <cfRule type="containsText" dxfId="26065" priority="26109" operator="containsText" text="O">
      <formula>NOT(ISERROR(SEARCH("O",M66)))</formula>
    </cfRule>
    <cfRule type="containsText" dxfId="26064" priority="26110" operator="containsText" text="O">
      <formula>NOT(ISERROR(SEARCH("O",M66)))</formula>
    </cfRule>
    <cfRule type="containsText" dxfId="26063" priority="26111" operator="containsText" text="M">
      <formula>NOT(ISERROR(SEARCH("M",M66)))</formula>
    </cfRule>
    <cfRule type="containsText" dxfId="26062" priority="26112" operator="containsText" text="MN06">
      <formula>NOT(ISERROR(SEARCH("MN06",M66)))</formula>
    </cfRule>
    <cfRule type="containsText" dxfId="26061" priority="26126" operator="containsText" text="STA2">
      <formula>NOT(ISERROR(SEARCH("STA2",M66)))</formula>
    </cfRule>
    <cfRule type="containsText" dxfId="26060" priority="26127" operator="containsText" text="STN2">
      <formula>NOT(ISERROR(SEARCH("STN2",M66)))</formula>
    </cfRule>
    <cfRule type="containsText" dxfId="26059" priority="26128" operator="containsText" text="STN1">
      <formula>NOT(ISERROR(SEARCH("STN1",M66)))</formula>
    </cfRule>
    <cfRule type="containsText" dxfId="26058" priority="26129" operator="containsText" text="STA1">
      <formula>NOT(ISERROR(SEARCH("STA1",M66)))</formula>
    </cfRule>
    <cfRule type="containsText" dxfId="26057" priority="26130" operator="containsText" text="STM2">
      <formula>NOT(ISERROR(SEARCH("STM2",M66)))</formula>
    </cfRule>
    <cfRule type="containsText" dxfId="26056" priority="26131" operator="containsText" text="STM1">
      <formula>NOT(ISERROR(SEARCH("STM1",M66)))</formula>
    </cfRule>
    <cfRule type="containsText" dxfId="26055" priority="26132" operator="containsText" text="O">
      <formula>NOT(ISERROR(SEARCH("O",M66)))</formula>
    </cfRule>
    <cfRule type="containsText" dxfId="26054" priority="26133" operator="containsText" text="STM1">
      <formula>NOT(ISERROR(SEARCH("STM1",M66)))</formula>
    </cfRule>
    <cfRule type="containsText" dxfId="26053" priority="26134" operator="containsText" text="N">
      <formula>NOT(ISERROR(SEARCH("N",M66)))</formula>
    </cfRule>
    <cfRule type="containsText" dxfId="26052" priority="26135" operator="containsText" text="A">
      <formula>NOT(ISERROR(SEARCH("A",M66)))</formula>
    </cfRule>
    <cfRule type="containsText" dxfId="26051" priority="26136" operator="containsText" text="M">
      <formula>NOT(ISERROR(SEARCH("M",M66)))</formula>
    </cfRule>
    <cfRule type="containsText" dxfId="26050" priority="26137" operator="containsText" text="O">
      <formula>NOT(ISERROR(SEARCH("O",M66)))</formula>
    </cfRule>
    <cfRule type="containsText" dxfId="26049" priority="26138" operator="containsText" text="O">
      <formula>NOT(ISERROR(SEARCH("O",M66)))</formula>
    </cfRule>
  </conditionalFormatting>
  <conditionalFormatting sqref="N60">
    <cfRule type="containsText" dxfId="26048" priority="25921" operator="containsText" text="M">
      <formula>NOT(ISERROR(SEARCH("M",N60)))</formula>
    </cfRule>
    <cfRule type="containsText" dxfId="26047" priority="25922" operator="containsText" text="MN06">
      <formula>NOT(ISERROR(SEARCH("MN06",N60)))</formula>
    </cfRule>
    <cfRule type="containsText" dxfId="26046" priority="25923" operator="containsText" text="STA2">
      <formula>NOT(ISERROR(SEARCH("STA2",N60)))</formula>
    </cfRule>
    <cfRule type="containsText" dxfId="26045" priority="25924" operator="containsText" text="STN2">
      <formula>NOT(ISERROR(SEARCH("STN2",N60)))</formula>
    </cfRule>
    <cfRule type="containsText" dxfId="26044" priority="25925" operator="containsText" text="STN1">
      <formula>NOT(ISERROR(SEARCH("STN1",N60)))</formula>
    </cfRule>
    <cfRule type="containsText" dxfId="26043" priority="25926" operator="containsText" text="STA1">
      <formula>NOT(ISERROR(SEARCH("STA1",N60)))</formula>
    </cfRule>
    <cfRule type="containsText" dxfId="26042" priority="25927" operator="containsText" text="STM2">
      <formula>NOT(ISERROR(SEARCH("STM2",N60)))</formula>
    </cfRule>
    <cfRule type="containsText" dxfId="26041" priority="25928" operator="containsText" text="STM1">
      <formula>NOT(ISERROR(SEARCH("STM1",N60)))</formula>
    </cfRule>
    <cfRule type="containsText" dxfId="26040" priority="25929" operator="containsText" text="O">
      <formula>NOT(ISERROR(SEARCH("O",N60)))</formula>
    </cfRule>
    <cfRule type="containsText" dxfId="26039" priority="25930" operator="containsText" text="STM1">
      <formula>NOT(ISERROR(SEARCH("STM1",N60)))</formula>
    </cfRule>
    <cfRule type="containsText" dxfId="26038" priority="25931" operator="containsText" text="N">
      <formula>NOT(ISERROR(SEARCH("N",N60)))</formula>
    </cfRule>
    <cfRule type="containsText" dxfId="26037" priority="25932" operator="containsText" text="A">
      <formula>NOT(ISERROR(SEARCH("A",N60)))</formula>
    </cfRule>
    <cfRule type="containsText" dxfId="26036" priority="25933" operator="containsText" text="M">
      <formula>NOT(ISERROR(SEARCH("M",N60)))</formula>
    </cfRule>
    <cfRule type="containsText" dxfId="26035" priority="25934" operator="containsText" text="O">
      <formula>NOT(ISERROR(SEARCH("O",N60)))</formula>
    </cfRule>
    <cfRule type="containsText" dxfId="26034" priority="25935" operator="containsText" text="O">
      <formula>NOT(ISERROR(SEARCH("O",N60)))</formula>
    </cfRule>
  </conditionalFormatting>
  <conditionalFormatting sqref="N60">
    <cfRule type="containsText" dxfId="26033" priority="25936" operator="containsText" text="A">
      <formula>NOT(ISERROR(SEARCH("A",N60)))</formula>
    </cfRule>
    <cfRule type="containsText" dxfId="26032" priority="25937" operator="containsText" text="M">
      <formula>NOT(ISERROR(SEARCH("M",N60)))</formula>
    </cfRule>
    <cfRule type="containsText" dxfId="26031" priority="25938" operator="containsText" text="MN06">
      <formula>NOT(ISERROR(SEARCH("MN06",N60)))</formula>
    </cfRule>
    <cfRule type="containsText" dxfId="26030" priority="25939" operator="containsText" text="STA2">
      <formula>NOT(ISERROR(SEARCH("STA2",N60)))</formula>
    </cfRule>
    <cfRule type="containsText" dxfId="26029" priority="25940" operator="containsText" text="STN2">
      <formula>NOT(ISERROR(SEARCH("STN2",N60)))</formula>
    </cfRule>
    <cfRule type="containsText" dxfId="26028" priority="25941" operator="containsText" text="STN1">
      <formula>NOT(ISERROR(SEARCH("STN1",N60)))</formula>
    </cfRule>
    <cfRule type="containsText" dxfId="26027" priority="25942" operator="containsText" text="STA1">
      <formula>NOT(ISERROR(SEARCH("STA1",N60)))</formula>
    </cfRule>
    <cfRule type="containsText" dxfId="26026" priority="25943" operator="containsText" text="STM2">
      <formula>NOT(ISERROR(SEARCH("STM2",N60)))</formula>
    </cfRule>
    <cfRule type="containsText" dxfId="26025" priority="25944" operator="containsText" text="STM1">
      <formula>NOT(ISERROR(SEARCH("STM1",N60)))</formula>
    </cfRule>
    <cfRule type="containsText" dxfId="26024" priority="25945" operator="containsText" text="O">
      <formula>NOT(ISERROR(SEARCH("O",N60)))</formula>
    </cfRule>
    <cfRule type="containsText" dxfId="26023" priority="25946" operator="containsText" text="STM1">
      <formula>NOT(ISERROR(SEARCH("STM1",N60)))</formula>
    </cfRule>
    <cfRule type="containsText" dxfId="26022" priority="25947" operator="containsText" text="N">
      <formula>NOT(ISERROR(SEARCH("N",N60)))</formula>
    </cfRule>
    <cfRule type="containsText" dxfId="26021" priority="25948" operator="containsText" text="M">
      <formula>NOT(ISERROR(SEARCH("M",N60)))</formula>
    </cfRule>
    <cfRule type="containsText" dxfId="26020" priority="25949" operator="containsText" text="O">
      <formula>NOT(ISERROR(SEARCH("O",N60)))</formula>
    </cfRule>
    <cfRule type="containsText" dxfId="26019" priority="25950" operator="containsText" text="O">
      <formula>NOT(ISERROR(SEARCH("O",N60)))</formula>
    </cfRule>
    <cfRule type="containsText" dxfId="26018" priority="25951" operator="containsText" text="M">
      <formula>NOT(ISERROR(SEARCH("M",N60)))</formula>
    </cfRule>
    <cfRule type="containsText" dxfId="26017" priority="25952" operator="containsText" text="MN06">
      <formula>NOT(ISERROR(SEARCH("MN06",N60)))</formula>
    </cfRule>
    <cfRule type="containsText" dxfId="26016" priority="25953" operator="containsText" text="STA2">
      <formula>NOT(ISERROR(SEARCH("STA2",N60)))</formula>
    </cfRule>
    <cfRule type="containsText" dxfId="26015" priority="25954" operator="containsText" text="STN2">
      <formula>NOT(ISERROR(SEARCH("STN2",N60)))</formula>
    </cfRule>
    <cfRule type="containsText" dxfId="26014" priority="25955" operator="containsText" text="STN1">
      <formula>NOT(ISERROR(SEARCH("STN1",N60)))</formula>
    </cfRule>
    <cfRule type="containsText" dxfId="26013" priority="25956" operator="containsText" text="STA1">
      <formula>NOT(ISERROR(SEARCH("STA1",N60)))</formula>
    </cfRule>
    <cfRule type="containsText" dxfId="26012" priority="25957" operator="containsText" text="STM2">
      <formula>NOT(ISERROR(SEARCH("STM2",N60)))</formula>
    </cfRule>
    <cfRule type="containsText" dxfId="26011" priority="25958" operator="containsText" text="STM1">
      <formula>NOT(ISERROR(SEARCH("STM1",N60)))</formula>
    </cfRule>
    <cfRule type="containsText" dxfId="26010" priority="25959" operator="containsText" text="O">
      <formula>NOT(ISERROR(SEARCH("O",N60)))</formula>
    </cfRule>
    <cfRule type="containsText" dxfId="26009" priority="25960" operator="containsText" text="STM1">
      <formula>NOT(ISERROR(SEARCH("STM1",N60)))</formula>
    </cfRule>
    <cfRule type="containsText" dxfId="26008" priority="25961" operator="containsText" text="N">
      <formula>NOT(ISERROR(SEARCH("N",N60)))</formula>
    </cfRule>
    <cfRule type="containsText" dxfId="26007" priority="25962" operator="containsText" text="A">
      <formula>NOT(ISERROR(SEARCH("A",N60)))</formula>
    </cfRule>
    <cfRule type="containsText" dxfId="26006" priority="25963" operator="containsText" text="M">
      <formula>NOT(ISERROR(SEARCH("M",N60)))</formula>
    </cfRule>
    <cfRule type="containsText" dxfId="26005" priority="25964" operator="containsText" text="O">
      <formula>NOT(ISERROR(SEARCH("O",N60)))</formula>
    </cfRule>
    <cfRule type="containsText" dxfId="26004" priority="25965" operator="containsText" text="O">
      <formula>NOT(ISERROR(SEARCH("O",N60)))</formula>
    </cfRule>
  </conditionalFormatting>
  <conditionalFormatting sqref="N60">
    <cfRule type="containsText" dxfId="26003" priority="25983" operator="containsText" text="A">
      <formula>NOT(ISERROR(SEARCH("A",N60)))</formula>
    </cfRule>
    <cfRule type="containsText" dxfId="26002" priority="25984" operator="containsText" text="M">
      <formula>NOT(ISERROR(SEARCH("M",N60)))</formula>
    </cfRule>
    <cfRule type="containsText" dxfId="26001" priority="25985" operator="containsText" text="MN06">
      <formula>NOT(ISERROR(SEARCH("MN06",N60)))</formula>
    </cfRule>
    <cfRule type="containsText" dxfId="26000" priority="26004" operator="containsText" text="STA2">
      <formula>NOT(ISERROR(SEARCH("STA2",N60)))</formula>
    </cfRule>
    <cfRule type="containsText" dxfId="25999" priority="26005" operator="containsText" text="STN2">
      <formula>NOT(ISERROR(SEARCH("STN2",N60)))</formula>
    </cfRule>
    <cfRule type="containsText" dxfId="25998" priority="26006" operator="containsText" text="STN1">
      <formula>NOT(ISERROR(SEARCH("STN1",N60)))</formula>
    </cfRule>
    <cfRule type="containsText" dxfId="25997" priority="26007" operator="containsText" text="STA1">
      <formula>NOT(ISERROR(SEARCH("STA1",N60)))</formula>
    </cfRule>
    <cfRule type="containsText" dxfId="25996" priority="26008" operator="containsText" text="STM2">
      <formula>NOT(ISERROR(SEARCH("STM2",N60)))</formula>
    </cfRule>
    <cfRule type="containsText" dxfId="25995" priority="26009" operator="containsText" text="STM1">
      <formula>NOT(ISERROR(SEARCH("STM1",N60)))</formula>
    </cfRule>
    <cfRule type="containsText" dxfId="25994" priority="26010" operator="containsText" text="O">
      <formula>NOT(ISERROR(SEARCH("O",N60)))</formula>
    </cfRule>
    <cfRule type="containsText" dxfId="25993" priority="26011" operator="containsText" text="STM1">
      <formula>NOT(ISERROR(SEARCH("STM1",N60)))</formula>
    </cfRule>
    <cfRule type="containsText" dxfId="25992" priority="26012" operator="containsText" text="N">
      <formula>NOT(ISERROR(SEARCH("N",N60)))</formula>
    </cfRule>
    <cfRule type="containsText" dxfId="25991" priority="26013" operator="containsText" text="A">
      <formula>NOT(ISERROR(SEARCH("A",N60)))</formula>
    </cfRule>
    <cfRule type="containsText" dxfId="25990" priority="26014" operator="containsText" text="M">
      <formula>NOT(ISERROR(SEARCH("M",N60)))</formula>
    </cfRule>
    <cfRule type="containsText" dxfId="25989" priority="26015" operator="containsText" text="O">
      <formula>NOT(ISERROR(SEARCH("O",N60)))</formula>
    </cfRule>
    <cfRule type="containsText" dxfId="25988" priority="26016" operator="containsText" text="O">
      <formula>NOT(ISERROR(SEARCH("O",N60)))</formula>
    </cfRule>
  </conditionalFormatting>
  <conditionalFormatting sqref="N60">
    <cfRule type="containsText" dxfId="25987" priority="25966" operator="containsText" text="M">
      <formula>NOT(ISERROR(SEARCH("M",N60)))</formula>
    </cfRule>
    <cfRule type="containsText" dxfId="25986" priority="25967" operator="containsText" text="MN06">
      <formula>NOT(ISERROR(SEARCH("MN06",N60)))</formula>
    </cfRule>
    <cfRule type="containsText" dxfId="25985" priority="25968" operator="containsText" text="STA2">
      <formula>NOT(ISERROR(SEARCH("STA2",N60)))</formula>
    </cfRule>
    <cfRule type="containsText" dxfId="25984" priority="25969" operator="containsText" text="STN2">
      <formula>NOT(ISERROR(SEARCH("STN2",N60)))</formula>
    </cfRule>
    <cfRule type="containsText" dxfId="25983" priority="25970" operator="containsText" text="STN1">
      <formula>NOT(ISERROR(SEARCH("STN1",N60)))</formula>
    </cfRule>
    <cfRule type="containsText" dxfId="25982" priority="25971" operator="containsText" text="STA1">
      <formula>NOT(ISERROR(SEARCH("STA1",N60)))</formula>
    </cfRule>
    <cfRule type="containsText" dxfId="25981" priority="25972" operator="containsText" text="STM2">
      <formula>NOT(ISERROR(SEARCH("STM2",N60)))</formula>
    </cfRule>
    <cfRule type="containsText" dxfId="25980" priority="25973" operator="containsText" text="STM1">
      <formula>NOT(ISERROR(SEARCH("STM1",N60)))</formula>
    </cfRule>
    <cfRule type="containsText" dxfId="25979" priority="25974" operator="containsText" text="O">
      <formula>NOT(ISERROR(SEARCH("O",N60)))</formula>
    </cfRule>
    <cfRule type="containsText" dxfId="25978" priority="25975" operator="containsText" text="STM1">
      <formula>NOT(ISERROR(SEARCH("STM1",N60)))</formula>
    </cfRule>
    <cfRule type="containsText" dxfId="25977" priority="25976" operator="containsText" text="N">
      <formula>NOT(ISERROR(SEARCH("N",N60)))</formula>
    </cfRule>
    <cfRule type="containsText" dxfId="25976" priority="25977" operator="containsText" text="A">
      <formula>NOT(ISERROR(SEARCH("A",N60)))</formula>
    </cfRule>
    <cfRule type="containsText" dxfId="25975" priority="25978" operator="containsText" text="M">
      <formula>NOT(ISERROR(SEARCH("M",N60)))</formula>
    </cfRule>
    <cfRule type="containsText" dxfId="25974" priority="25979" operator="containsText" text="O">
      <formula>NOT(ISERROR(SEARCH("O",N60)))</formula>
    </cfRule>
    <cfRule type="containsText" dxfId="25973" priority="25980" operator="containsText" text="O">
      <formula>NOT(ISERROR(SEARCH("O",N60)))</formula>
    </cfRule>
  </conditionalFormatting>
  <conditionalFormatting sqref="N60">
    <cfRule type="containsText" dxfId="25972" priority="25981" operator="containsText" text="NN21">
      <formula>NOT(ISERROR(SEARCH("NN21",N60)))</formula>
    </cfRule>
    <cfRule type="containsText" dxfId="25971" priority="25982" operator="containsText" text="NN21">
      <formula>NOT(ISERROR(SEARCH("NN21",N60)))</formula>
    </cfRule>
    <cfRule type="containsText" dxfId="25970" priority="25986" operator="containsText" text="A">
      <formula>NOT(ISERROR(SEARCH("A",N60)))</formula>
    </cfRule>
    <cfRule type="containsText" dxfId="25969" priority="25987" operator="containsText" text="M">
      <formula>NOT(ISERROR(SEARCH("M",N60)))</formula>
    </cfRule>
    <cfRule type="containsText" dxfId="25968" priority="25988" operator="containsText" text="MN06">
      <formula>NOT(ISERROR(SEARCH("MN06",N60)))</formula>
    </cfRule>
    <cfRule type="containsText" dxfId="25967" priority="25989" operator="containsText" text="STA2">
      <formula>NOT(ISERROR(SEARCH("STA2",N60)))</formula>
    </cfRule>
    <cfRule type="containsText" dxfId="25966" priority="25990" operator="containsText" text="STN2">
      <formula>NOT(ISERROR(SEARCH("STN2",N60)))</formula>
    </cfRule>
    <cfRule type="containsText" dxfId="25965" priority="25991" operator="containsText" text="STN1">
      <formula>NOT(ISERROR(SEARCH("STN1",N60)))</formula>
    </cfRule>
    <cfRule type="containsText" dxfId="25964" priority="25992" operator="containsText" text="STA1">
      <formula>NOT(ISERROR(SEARCH("STA1",N60)))</formula>
    </cfRule>
    <cfRule type="containsText" dxfId="25963" priority="25993" operator="containsText" text="STM2">
      <formula>NOT(ISERROR(SEARCH("STM2",N60)))</formula>
    </cfRule>
    <cfRule type="containsText" dxfId="25962" priority="25994" operator="containsText" text="STM1">
      <formula>NOT(ISERROR(SEARCH("STM1",N60)))</formula>
    </cfRule>
    <cfRule type="containsText" dxfId="25961" priority="25995" operator="containsText" text="O">
      <formula>NOT(ISERROR(SEARCH("O",N60)))</formula>
    </cfRule>
    <cfRule type="containsText" dxfId="25960" priority="25996" operator="containsText" text="STM1">
      <formula>NOT(ISERROR(SEARCH("STM1",N60)))</formula>
    </cfRule>
    <cfRule type="containsText" dxfId="25959" priority="25997" operator="containsText" text="N">
      <formula>NOT(ISERROR(SEARCH("N",N60)))</formula>
    </cfRule>
    <cfRule type="containsText" dxfId="25958" priority="25998" operator="containsText" text="A">
      <formula>NOT(ISERROR(SEARCH("A",N60)))</formula>
    </cfRule>
    <cfRule type="containsText" dxfId="25957" priority="25999" operator="containsText" text="M">
      <formula>NOT(ISERROR(SEARCH("M",N60)))</formula>
    </cfRule>
    <cfRule type="containsText" dxfId="25956" priority="26000" operator="containsText" text="O">
      <formula>NOT(ISERROR(SEARCH("O",N60)))</formula>
    </cfRule>
    <cfRule type="containsText" dxfId="25955" priority="26001" operator="containsText" text="O">
      <formula>NOT(ISERROR(SEARCH("O",N60)))</formula>
    </cfRule>
    <cfRule type="containsText" dxfId="25954" priority="26002" operator="containsText" text="M">
      <formula>NOT(ISERROR(SEARCH("M",N60)))</formula>
    </cfRule>
    <cfRule type="containsText" dxfId="25953" priority="26003" operator="containsText" text="MN06">
      <formula>NOT(ISERROR(SEARCH("MN06",N60)))</formula>
    </cfRule>
    <cfRule type="containsText" dxfId="25952" priority="26017" operator="containsText" text="STA2">
      <formula>NOT(ISERROR(SEARCH("STA2",N60)))</formula>
    </cfRule>
    <cfRule type="containsText" dxfId="25951" priority="26018" operator="containsText" text="STN2">
      <formula>NOT(ISERROR(SEARCH("STN2",N60)))</formula>
    </cfRule>
    <cfRule type="containsText" dxfId="25950" priority="26019" operator="containsText" text="STN1">
      <formula>NOT(ISERROR(SEARCH("STN1",N60)))</formula>
    </cfRule>
    <cfRule type="containsText" dxfId="25949" priority="26020" operator="containsText" text="STA1">
      <formula>NOT(ISERROR(SEARCH("STA1",N60)))</formula>
    </cfRule>
    <cfRule type="containsText" dxfId="25948" priority="26021" operator="containsText" text="STM2">
      <formula>NOT(ISERROR(SEARCH("STM2",N60)))</formula>
    </cfRule>
    <cfRule type="containsText" dxfId="25947" priority="26022" operator="containsText" text="STM1">
      <formula>NOT(ISERROR(SEARCH("STM1",N60)))</formula>
    </cfRule>
    <cfRule type="containsText" dxfId="25946" priority="26023" operator="containsText" text="O">
      <formula>NOT(ISERROR(SEARCH("O",N60)))</formula>
    </cfRule>
    <cfRule type="containsText" dxfId="25945" priority="26024" operator="containsText" text="STM1">
      <formula>NOT(ISERROR(SEARCH("STM1",N60)))</formula>
    </cfRule>
    <cfRule type="containsText" dxfId="25944" priority="26025" operator="containsText" text="N">
      <formula>NOT(ISERROR(SEARCH("N",N60)))</formula>
    </cfRule>
    <cfRule type="containsText" dxfId="25943" priority="26026" operator="containsText" text="A">
      <formula>NOT(ISERROR(SEARCH("A",N60)))</formula>
    </cfRule>
    <cfRule type="containsText" dxfId="25942" priority="26027" operator="containsText" text="M">
      <formula>NOT(ISERROR(SEARCH("M",N60)))</formula>
    </cfRule>
    <cfRule type="containsText" dxfId="25941" priority="26028" operator="containsText" text="O">
      <formula>NOT(ISERROR(SEARCH("O",N60)))</formula>
    </cfRule>
    <cfRule type="containsText" dxfId="25940" priority="26029" operator="containsText" text="O">
      <formula>NOT(ISERROR(SEARCH("O",N60)))</formula>
    </cfRule>
  </conditionalFormatting>
  <conditionalFormatting sqref="O58">
    <cfRule type="containsText" dxfId="25939" priority="25812" operator="containsText" text="M">
      <formula>NOT(ISERROR(SEARCH("M",O58)))</formula>
    </cfRule>
    <cfRule type="containsText" dxfId="25938" priority="25813" operator="containsText" text="MN06">
      <formula>NOT(ISERROR(SEARCH("MN06",O58)))</formula>
    </cfRule>
    <cfRule type="containsText" dxfId="25937" priority="25814" operator="containsText" text="STA2">
      <formula>NOT(ISERROR(SEARCH("STA2",O58)))</formula>
    </cfRule>
    <cfRule type="containsText" dxfId="25936" priority="25815" operator="containsText" text="STN2">
      <formula>NOT(ISERROR(SEARCH("STN2",O58)))</formula>
    </cfRule>
    <cfRule type="containsText" dxfId="25935" priority="25816" operator="containsText" text="STN1">
      <formula>NOT(ISERROR(SEARCH("STN1",O58)))</formula>
    </cfRule>
    <cfRule type="containsText" dxfId="25934" priority="25817" operator="containsText" text="STA1">
      <formula>NOT(ISERROR(SEARCH("STA1",O58)))</formula>
    </cfRule>
    <cfRule type="containsText" dxfId="25933" priority="25818" operator="containsText" text="STM2">
      <formula>NOT(ISERROR(SEARCH("STM2",O58)))</formula>
    </cfRule>
    <cfRule type="containsText" dxfId="25932" priority="25819" operator="containsText" text="STM1">
      <formula>NOT(ISERROR(SEARCH("STM1",O58)))</formula>
    </cfRule>
    <cfRule type="containsText" dxfId="25931" priority="25820" operator="containsText" text="O">
      <formula>NOT(ISERROR(SEARCH("O",O58)))</formula>
    </cfRule>
    <cfRule type="containsText" dxfId="25930" priority="25821" operator="containsText" text="STM1">
      <formula>NOT(ISERROR(SEARCH("STM1",O58)))</formula>
    </cfRule>
    <cfRule type="containsText" dxfId="25929" priority="25822" operator="containsText" text="N">
      <formula>NOT(ISERROR(SEARCH("N",O58)))</formula>
    </cfRule>
    <cfRule type="containsText" dxfId="25928" priority="25823" operator="containsText" text="A">
      <formula>NOT(ISERROR(SEARCH("A",O58)))</formula>
    </cfRule>
    <cfRule type="containsText" dxfId="25927" priority="25824" operator="containsText" text="M">
      <formula>NOT(ISERROR(SEARCH("M",O58)))</formula>
    </cfRule>
    <cfRule type="containsText" dxfId="25926" priority="25825" operator="containsText" text="O">
      <formula>NOT(ISERROR(SEARCH("O",O58)))</formula>
    </cfRule>
    <cfRule type="containsText" dxfId="25925" priority="25826" operator="containsText" text="O">
      <formula>NOT(ISERROR(SEARCH("O",O58)))</formula>
    </cfRule>
  </conditionalFormatting>
  <conditionalFormatting sqref="O58">
    <cfRule type="containsText" dxfId="25924" priority="25827" operator="containsText" text="A">
      <formula>NOT(ISERROR(SEARCH("A",O58)))</formula>
    </cfRule>
    <cfRule type="containsText" dxfId="25923" priority="25828" operator="containsText" text="M">
      <formula>NOT(ISERROR(SEARCH("M",O58)))</formula>
    </cfRule>
    <cfRule type="containsText" dxfId="25922" priority="25829" operator="containsText" text="MN06">
      <formula>NOT(ISERROR(SEARCH("MN06",O58)))</formula>
    </cfRule>
    <cfRule type="containsText" dxfId="25921" priority="25830" operator="containsText" text="STA2">
      <formula>NOT(ISERROR(SEARCH("STA2",O58)))</formula>
    </cfRule>
    <cfRule type="containsText" dxfId="25920" priority="25831" operator="containsText" text="STN2">
      <formula>NOT(ISERROR(SEARCH("STN2",O58)))</formula>
    </cfRule>
    <cfRule type="containsText" dxfId="25919" priority="25832" operator="containsText" text="STN1">
      <formula>NOT(ISERROR(SEARCH("STN1",O58)))</formula>
    </cfRule>
    <cfRule type="containsText" dxfId="25918" priority="25833" operator="containsText" text="STA1">
      <formula>NOT(ISERROR(SEARCH("STA1",O58)))</formula>
    </cfRule>
    <cfRule type="containsText" dxfId="25917" priority="25834" operator="containsText" text="STM2">
      <formula>NOT(ISERROR(SEARCH("STM2",O58)))</formula>
    </cfRule>
    <cfRule type="containsText" dxfId="25916" priority="25835" operator="containsText" text="STM1">
      <formula>NOT(ISERROR(SEARCH("STM1",O58)))</formula>
    </cfRule>
    <cfRule type="containsText" dxfId="25915" priority="25836" operator="containsText" text="O">
      <formula>NOT(ISERROR(SEARCH("O",O58)))</formula>
    </cfRule>
    <cfRule type="containsText" dxfId="25914" priority="25837" operator="containsText" text="STM1">
      <formula>NOT(ISERROR(SEARCH("STM1",O58)))</formula>
    </cfRule>
    <cfRule type="containsText" dxfId="25913" priority="25838" operator="containsText" text="N">
      <formula>NOT(ISERROR(SEARCH("N",O58)))</formula>
    </cfRule>
    <cfRule type="containsText" dxfId="25912" priority="25839" operator="containsText" text="M">
      <formula>NOT(ISERROR(SEARCH("M",O58)))</formula>
    </cfRule>
    <cfRule type="containsText" dxfId="25911" priority="25840" operator="containsText" text="O">
      <formula>NOT(ISERROR(SEARCH("O",O58)))</formula>
    </cfRule>
    <cfRule type="containsText" dxfId="25910" priority="25841" operator="containsText" text="O">
      <formula>NOT(ISERROR(SEARCH("O",O58)))</formula>
    </cfRule>
    <cfRule type="containsText" dxfId="25909" priority="25842" operator="containsText" text="M">
      <formula>NOT(ISERROR(SEARCH("M",O58)))</formula>
    </cfRule>
    <cfRule type="containsText" dxfId="25908" priority="25843" operator="containsText" text="MN06">
      <formula>NOT(ISERROR(SEARCH("MN06",O58)))</formula>
    </cfRule>
    <cfRule type="containsText" dxfId="25907" priority="25844" operator="containsText" text="STA2">
      <formula>NOT(ISERROR(SEARCH("STA2",O58)))</formula>
    </cfRule>
    <cfRule type="containsText" dxfId="25906" priority="25845" operator="containsText" text="STN2">
      <formula>NOT(ISERROR(SEARCH("STN2",O58)))</formula>
    </cfRule>
    <cfRule type="containsText" dxfId="25905" priority="25846" operator="containsText" text="STN1">
      <formula>NOT(ISERROR(SEARCH("STN1",O58)))</formula>
    </cfRule>
    <cfRule type="containsText" dxfId="25904" priority="25847" operator="containsText" text="STA1">
      <formula>NOT(ISERROR(SEARCH("STA1",O58)))</formula>
    </cfRule>
    <cfRule type="containsText" dxfId="25903" priority="25848" operator="containsText" text="STM2">
      <formula>NOT(ISERROR(SEARCH("STM2",O58)))</formula>
    </cfRule>
    <cfRule type="containsText" dxfId="25902" priority="25849" operator="containsText" text="STM1">
      <formula>NOT(ISERROR(SEARCH("STM1",O58)))</formula>
    </cfRule>
    <cfRule type="containsText" dxfId="25901" priority="25850" operator="containsText" text="O">
      <formula>NOT(ISERROR(SEARCH("O",O58)))</formula>
    </cfRule>
    <cfRule type="containsText" dxfId="25900" priority="25851" operator="containsText" text="STM1">
      <formula>NOT(ISERROR(SEARCH("STM1",O58)))</formula>
    </cfRule>
    <cfRule type="containsText" dxfId="25899" priority="25852" operator="containsText" text="N">
      <formula>NOT(ISERROR(SEARCH("N",O58)))</formula>
    </cfRule>
    <cfRule type="containsText" dxfId="25898" priority="25853" operator="containsText" text="A">
      <formula>NOT(ISERROR(SEARCH("A",O58)))</formula>
    </cfRule>
    <cfRule type="containsText" dxfId="25897" priority="25854" operator="containsText" text="M">
      <formula>NOT(ISERROR(SEARCH("M",O58)))</formula>
    </cfRule>
    <cfRule type="containsText" dxfId="25896" priority="25855" operator="containsText" text="O">
      <formula>NOT(ISERROR(SEARCH("O",O58)))</formula>
    </cfRule>
    <cfRule type="containsText" dxfId="25895" priority="25856" operator="containsText" text="O">
      <formula>NOT(ISERROR(SEARCH("O",O58)))</formula>
    </cfRule>
  </conditionalFormatting>
  <conditionalFormatting sqref="O58">
    <cfRule type="containsText" dxfId="25894" priority="25874" operator="containsText" text="A">
      <formula>NOT(ISERROR(SEARCH("A",O58)))</formula>
    </cfRule>
    <cfRule type="containsText" dxfId="25893" priority="25875" operator="containsText" text="M">
      <formula>NOT(ISERROR(SEARCH("M",O58)))</formula>
    </cfRule>
    <cfRule type="containsText" dxfId="25892" priority="25876" operator="containsText" text="MN06">
      <formula>NOT(ISERROR(SEARCH("MN06",O58)))</formula>
    </cfRule>
    <cfRule type="containsText" dxfId="25891" priority="25895" operator="containsText" text="STA2">
      <formula>NOT(ISERROR(SEARCH("STA2",O58)))</formula>
    </cfRule>
    <cfRule type="containsText" dxfId="25890" priority="25896" operator="containsText" text="STN2">
      <formula>NOT(ISERROR(SEARCH("STN2",O58)))</formula>
    </cfRule>
    <cfRule type="containsText" dxfId="25889" priority="25897" operator="containsText" text="STN1">
      <formula>NOT(ISERROR(SEARCH("STN1",O58)))</formula>
    </cfRule>
    <cfRule type="containsText" dxfId="25888" priority="25898" operator="containsText" text="STA1">
      <formula>NOT(ISERROR(SEARCH("STA1",O58)))</formula>
    </cfRule>
    <cfRule type="containsText" dxfId="25887" priority="25899" operator="containsText" text="STM2">
      <formula>NOT(ISERROR(SEARCH("STM2",O58)))</formula>
    </cfRule>
    <cfRule type="containsText" dxfId="25886" priority="25900" operator="containsText" text="STM1">
      <formula>NOT(ISERROR(SEARCH("STM1",O58)))</formula>
    </cfRule>
    <cfRule type="containsText" dxfId="25885" priority="25901" operator="containsText" text="O">
      <formula>NOT(ISERROR(SEARCH("O",O58)))</formula>
    </cfRule>
    <cfRule type="containsText" dxfId="25884" priority="25902" operator="containsText" text="STM1">
      <formula>NOT(ISERROR(SEARCH("STM1",O58)))</formula>
    </cfRule>
    <cfRule type="containsText" dxfId="25883" priority="25903" operator="containsText" text="N">
      <formula>NOT(ISERROR(SEARCH("N",O58)))</formula>
    </cfRule>
    <cfRule type="containsText" dxfId="25882" priority="25904" operator="containsText" text="A">
      <formula>NOT(ISERROR(SEARCH("A",O58)))</formula>
    </cfRule>
    <cfRule type="containsText" dxfId="25881" priority="25905" operator="containsText" text="M">
      <formula>NOT(ISERROR(SEARCH("M",O58)))</formula>
    </cfRule>
    <cfRule type="containsText" dxfId="25880" priority="25906" operator="containsText" text="O">
      <formula>NOT(ISERROR(SEARCH("O",O58)))</formula>
    </cfRule>
    <cfRule type="containsText" dxfId="25879" priority="25907" operator="containsText" text="O">
      <formula>NOT(ISERROR(SEARCH("O",O58)))</formula>
    </cfRule>
  </conditionalFormatting>
  <conditionalFormatting sqref="O58">
    <cfRule type="containsText" dxfId="25878" priority="25857" operator="containsText" text="M">
      <formula>NOT(ISERROR(SEARCH("M",O58)))</formula>
    </cfRule>
    <cfRule type="containsText" dxfId="25877" priority="25858" operator="containsText" text="MN06">
      <formula>NOT(ISERROR(SEARCH("MN06",O58)))</formula>
    </cfRule>
    <cfRule type="containsText" dxfId="25876" priority="25859" operator="containsText" text="STA2">
      <formula>NOT(ISERROR(SEARCH("STA2",O58)))</formula>
    </cfRule>
    <cfRule type="containsText" dxfId="25875" priority="25860" operator="containsText" text="STN2">
      <formula>NOT(ISERROR(SEARCH("STN2",O58)))</formula>
    </cfRule>
    <cfRule type="containsText" dxfId="25874" priority="25861" operator="containsText" text="STN1">
      <formula>NOT(ISERROR(SEARCH("STN1",O58)))</formula>
    </cfRule>
    <cfRule type="containsText" dxfId="25873" priority="25862" operator="containsText" text="STA1">
      <formula>NOT(ISERROR(SEARCH("STA1",O58)))</formula>
    </cfRule>
    <cfRule type="containsText" dxfId="25872" priority="25863" operator="containsText" text="STM2">
      <formula>NOT(ISERROR(SEARCH("STM2",O58)))</formula>
    </cfRule>
    <cfRule type="containsText" dxfId="25871" priority="25864" operator="containsText" text="STM1">
      <formula>NOT(ISERROR(SEARCH("STM1",O58)))</formula>
    </cfRule>
    <cfRule type="containsText" dxfId="25870" priority="25865" operator="containsText" text="O">
      <formula>NOT(ISERROR(SEARCH("O",O58)))</formula>
    </cfRule>
    <cfRule type="containsText" dxfId="25869" priority="25866" operator="containsText" text="STM1">
      <formula>NOT(ISERROR(SEARCH("STM1",O58)))</formula>
    </cfRule>
    <cfRule type="containsText" dxfId="25868" priority="25867" operator="containsText" text="N">
      <formula>NOT(ISERROR(SEARCH("N",O58)))</formula>
    </cfRule>
    <cfRule type="containsText" dxfId="25867" priority="25868" operator="containsText" text="A">
      <formula>NOT(ISERROR(SEARCH("A",O58)))</formula>
    </cfRule>
    <cfRule type="containsText" dxfId="25866" priority="25869" operator="containsText" text="M">
      <formula>NOT(ISERROR(SEARCH("M",O58)))</formula>
    </cfRule>
    <cfRule type="containsText" dxfId="25865" priority="25870" operator="containsText" text="O">
      <formula>NOT(ISERROR(SEARCH("O",O58)))</formula>
    </cfRule>
    <cfRule type="containsText" dxfId="25864" priority="25871" operator="containsText" text="O">
      <formula>NOT(ISERROR(SEARCH("O",O58)))</formula>
    </cfRule>
  </conditionalFormatting>
  <conditionalFormatting sqref="O58">
    <cfRule type="containsText" dxfId="25863" priority="25872" operator="containsText" text="NN21">
      <formula>NOT(ISERROR(SEARCH("NN21",O58)))</formula>
    </cfRule>
    <cfRule type="containsText" dxfId="25862" priority="25873" operator="containsText" text="NN21">
      <formula>NOT(ISERROR(SEARCH("NN21",O58)))</formula>
    </cfRule>
    <cfRule type="containsText" dxfId="25861" priority="25877" operator="containsText" text="A">
      <formula>NOT(ISERROR(SEARCH("A",O58)))</formula>
    </cfRule>
    <cfRule type="containsText" dxfId="25860" priority="25878" operator="containsText" text="M">
      <formula>NOT(ISERROR(SEARCH("M",O58)))</formula>
    </cfRule>
    <cfRule type="containsText" dxfId="25859" priority="25879" operator="containsText" text="MN06">
      <formula>NOT(ISERROR(SEARCH("MN06",O58)))</formula>
    </cfRule>
    <cfRule type="containsText" dxfId="25858" priority="25880" operator="containsText" text="STA2">
      <formula>NOT(ISERROR(SEARCH("STA2",O58)))</formula>
    </cfRule>
    <cfRule type="containsText" dxfId="25857" priority="25881" operator="containsText" text="STN2">
      <formula>NOT(ISERROR(SEARCH("STN2",O58)))</formula>
    </cfRule>
    <cfRule type="containsText" dxfId="25856" priority="25882" operator="containsText" text="STN1">
      <formula>NOT(ISERROR(SEARCH("STN1",O58)))</formula>
    </cfRule>
    <cfRule type="containsText" dxfId="25855" priority="25883" operator="containsText" text="STA1">
      <formula>NOT(ISERROR(SEARCH("STA1",O58)))</formula>
    </cfRule>
    <cfRule type="containsText" dxfId="25854" priority="25884" operator="containsText" text="STM2">
      <formula>NOT(ISERROR(SEARCH("STM2",O58)))</formula>
    </cfRule>
    <cfRule type="containsText" dxfId="25853" priority="25885" operator="containsText" text="STM1">
      <formula>NOT(ISERROR(SEARCH("STM1",O58)))</formula>
    </cfRule>
    <cfRule type="containsText" dxfId="25852" priority="25886" operator="containsText" text="O">
      <formula>NOT(ISERROR(SEARCH("O",O58)))</formula>
    </cfRule>
    <cfRule type="containsText" dxfId="25851" priority="25887" operator="containsText" text="STM1">
      <formula>NOT(ISERROR(SEARCH("STM1",O58)))</formula>
    </cfRule>
    <cfRule type="containsText" dxfId="25850" priority="25888" operator="containsText" text="N">
      <formula>NOT(ISERROR(SEARCH("N",O58)))</formula>
    </cfRule>
    <cfRule type="containsText" dxfId="25849" priority="25889" operator="containsText" text="A">
      <formula>NOT(ISERROR(SEARCH("A",O58)))</formula>
    </cfRule>
    <cfRule type="containsText" dxfId="25848" priority="25890" operator="containsText" text="M">
      <formula>NOT(ISERROR(SEARCH("M",O58)))</formula>
    </cfRule>
    <cfRule type="containsText" dxfId="25847" priority="25891" operator="containsText" text="O">
      <formula>NOT(ISERROR(SEARCH("O",O58)))</formula>
    </cfRule>
    <cfRule type="containsText" dxfId="25846" priority="25892" operator="containsText" text="O">
      <formula>NOT(ISERROR(SEARCH("O",O58)))</formula>
    </cfRule>
    <cfRule type="containsText" dxfId="25845" priority="25893" operator="containsText" text="M">
      <formula>NOT(ISERROR(SEARCH("M",O58)))</formula>
    </cfRule>
    <cfRule type="containsText" dxfId="25844" priority="25894" operator="containsText" text="MN06">
      <formula>NOT(ISERROR(SEARCH("MN06",O58)))</formula>
    </cfRule>
    <cfRule type="containsText" dxfId="25843" priority="25908" operator="containsText" text="STA2">
      <formula>NOT(ISERROR(SEARCH("STA2",O58)))</formula>
    </cfRule>
    <cfRule type="containsText" dxfId="25842" priority="25909" operator="containsText" text="STN2">
      <formula>NOT(ISERROR(SEARCH("STN2",O58)))</formula>
    </cfRule>
    <cfRule type="containsText" dxfId="25841" priority="25910" operator="containsText" text="STN1">
      <formula>NOT(ISERROR(SEARCH("STN1",O58)))</formula>
    </cfRule>
    <cfRule type="containsText" dxfId="25840" priority="25911" operator="containsText" text="STA1">
      <formula>NOT(ISERROR(SEARCH("STA1",O58)))</formula>
    </cfRule>
    <cfRule type="containsText" dxfId="25839" priority="25912" operator="containsText" text="STM2">
      <formula>NOT(ISERROR(SEARCH("STM2",O58)))</formula>
    </cfRule>
    <cfRule type="containsText" dxfId="25838" priority="25913" operator="containsText" text="STM1">
      <formula>NOT(ISERROR(SEARCH("STM1",O58)))</formula>
    </cfRule>
    <cfRule type="containsText" dxfId="25837" priority="25914" operator="containsText" text="O">
      <formula>NOT(ISERROR(SEARCH("O",O58)))</formula>
    </cfRule>
    <cfRule type="containsText" dxfId="25836" priority="25915" operator="containsText" text="STM1">
      <formula>NOT(ISERROR(SEARCH("STM1",O58)))</formula>
    </cfRule>
    <cfRule type="containsText" dxfId="25835" priority="25916" operator="containsText" text="N">
      <formula>NOT(ISERROR(SEARCH("N",O58)))</formula>
    </cfRule>
    <cfRule type="containsText" dxfId="25834" priority="25917" operator="containsText" text="A">
      <formula>NOT(ISERROR(SEARCH("A",O58)))</formula>
    </cfRule>
    <cfRule type="containsText" dxfId="25833" priority="25918" operator="containsText" text="M">
      <formula>NOT(ISERROR(SEARCH("M",O58)))</formula>
    </cfRule>
    <cfRule type="containsText" dxfId="25832" priority="25919" operator="containsText" text="O">
      <formula>NOT(ISERROR(SEARCH("O",O58)))</formula>
    </cfRule>
    <cfRule type="containsText" dxfId="25831" priority="25920" operator="containsText" text="O">
      <formula>NOT(ISERROR(SEARCH("O",O58)))</formula>
    </cfRule>
  </conditionalFormatting>
  <conditionalFormatting sqref="O65">
    <cfRule type="containsText" dxfId="25612" priority="25485" operator="containsText" text="M">
      <formula>NOT(ISERROR(SEARCH("M",O65)))</formula>
    </cfRule>
    <cfRule type="containsText" dxfId="25611" priority="25486" operator="containsText" text="MN06">
      <formula>NOT(ISERROR(SEARCH("MN06",O65)))</formula>
    </cfRule>
    <cfRule type="containsText" dxfId="25610" priority="25487" operator="containsText" text="STA2">
      <formula>NOT(ISERROR(SEARCH("STA2",O65)))</formula>
    </cfRule>
    <cfRule type="containsText" dxfId="25609" priority="25488" operator="containsText" text="STN2">
      <formula>NOT(ISERROR(SEARCH("STN2",O65)))</formula>
    </cfRule>
    <cfRule type="containsText" dxfId="25608" priority="25489" operator="containsText" text="STN1">
      <formula>NOT(ISERROR(SEARCH("STN1",O65)))</formula>
    </cfRule>
    <cfRule type="containsText" dxfId="25607" priority="25490" operator="containsText" text="STA1">
      <formula>NOT(ISERROR(SEARCH("STA1",O65)))</formula>
    </cfRule>
    <cfRule type="containsText" dxfId="25606" priority="25491" operator="containsText" text="STM2">
      <formula>NOT(ISERROR(SEARCH("STM2",O65)))</formula>
    </cfRule>
    <cfRule type="containsText" dxfId="25605" priority="25492" operator="containsText" text="STM1">
      <formula>NOT(ISERROR(SEARCH("STM1",O65)))</formula>
    </cfRule>
    <cfRule type="containsText" dxfId="25604" priority="25493" operator="containsText" text="O">
      <formula>NOT(ISERROR(SEARCH("O",O65)))</formula>
    </cfRule>
    <cfRule type="containsText" dxfId="25603" priority="25494" operator="containsText" text="STM1">
      <formula>NOT(ISERROR(SEARCH("STM1",O65)))</formula>
    </cfRule>
    <cfRule type="containsText" dxfId="25602" priority="25495" operator="containsText" text="N">
      <formula>NOT(ISERROR(SEARCH("N",O65)))</formula>
    </cfRule>
    <cfRule type="containsText" dxfId="25601" priority="25496" operator="containsText" text="A">
      <formula>NOT(ISERROR(SEARCH("A",O65)))</formula>
    </cfRule>
    <cfRule type="containsText" dxfId="25600" priority="25497" operator="containsText" text="M">
      <formula>NOT(ISERROR(SEARCH("M",O65)))</formula>
    </cfRule>
    <cfRule type="containsText" dxfId="25599" priority="25498" operator="containsText" text="O">
      <formula>NOT(ISERROR(SEARCH("O",O65)))</formula>
    </cfRule>
    <cfRule type="containsText" dxfId="25598" priority="25499" operator="containsText" text="O">
      <formula>NOT(ISERROR(SEARCH("O",O65)))</formula>
    </cfRule>
  </conditionalFormatting>
  <conditionalFormatting sqref="O65">
    <cfRule type="containsText" dxfId="25597" priority="25500" operator="containsText" text="A">
      <formula>NOT(ISERROR(SEARCH("A",O65)))</formula>
    </cfRule>
    <cfRule type="containsText" dxfId="25596" priority="25501" operator="containsText" text="M">
      <formula>NOT(ISERROR(SEARCH("M",O65)))</formula>
    </cfRule>
    <cfRule type="containsText" dxfId="25595" priority="25502" operator="containsText" text="MN06">
      <formula>NOT(ISERROR(SEARCH("MN06",O65)))</formula>
    </cfRule>
    <cfRule type="containsText" dxfId="25594" priority="25503" operator="containsText" text="STA2">
      <formula>NOT(ISERROR(SEARCH("STA2",O65)))</formula>
    </cfRule>
    <cfRule type="containsText" dxfId="25593" priority="25504" operator="containsText" text="STN2">
      <formula>NOT(ISERROR(SEARCH("STN2",O65)))</formula>
    </cfRule>
    <cfRule type="containsText" dxfId="25592" priority="25505" operator="containsText" text="STN1">
      <formula>NOT(ISERROR(SEARCH("STN1",O65)))</formula>
    </cfRule>
    <cfRule type="containsText" dxfId="25591" priority="25506" operator="containsText" text="STA1">
      <formula>NOT(ISERROR(SEARCH("STA1",O65)))</formula>
    </cfRule>
    <cfRule type="containsText" dxfId="25590" priority="25507" operator="containsText" text="STM2">
      <formula>NOT(ISERROR(SEARCH("STM2",O65)))</formula>
    </cfRule>
    <cfRule type="containsText" dxfId="25589" priority="25508" operator="containsText" text="STM1">
      <formula>NOT(ISERROR(SEARCH("STM1",O65)))</formula>
    </cfRule>
    <cfRule type="containsText" dxfId="25588" priority="25509" operator="containsText" text="O">
      <formula>NOT(ISERROR(SEARCH("O",O65)))</formula>
    </cfRule>
    <cfRule type="containsText" dxfId="25587" priority="25510" operator="containsText" text="STM1">
      <formula>NOT(ISERROR(SEARCH("STM1",O65)))</formula>
    </cfRule>
    <cfRule type="containsText" dxfId="25586" priority="25511" operator="containsText" text="N">
      <formula>NOT(ISERROR(SEARCH("N",O65)))</formula>
    </cfRule>
    <cfRule type="containsText" dxfId="25585" priority="25512" operator="containsText" text="M">
      <formula>NOT(ISERROR(SEARCH("M",O65)))</formula>
    </cfRule>
    <cfRule type="containsText" dxfId="25584" priority="25513" operator="containsText" text="O">
      <formula>NOT(ISERROR(SEARCH("O",O65)))</formula>
    </cfRule>
    <cfRule type="containsText" dxfId="25583" priority="25514" operator="containsText" text="O">
      <formula>NOT(ISERROR(SEARCH("O",O65)))</formula>
    </cfRule>
    <cfRule type="containsText" dxfId="25582" priority="25515" operator="containsText" text="M">
      <formula>NOT(ISERROR(SEARCH("M",O65)))</formula>
    </cfRule>
    <cfRule type="containsText" dxfId="25581" priority="25516" operator="containsText" text="MN06">
      <formula>NOT(ISERROR(SEARCH("MN06",O65)))</formula>
    </cfRule>
    <cfRule type="containsText" dxfId="25580" priority="25517" operator="containsText" text="STA2">
      <formula>NOT(ISERROR(SEARCH("STA2",O65)))</formula>
    </cfRule>
    <cfRule type="containsText" dxfId="25579" priority="25518" operator="containsText" text="STN2">
      <formula>NOT(ISERROR(SEARCH("STN2",O65)))</formula>
    </cfRule>
    <cfRule type="containsText" dxfId="25578" priority="25519" operator="containsText" text="STN1">
      <formula>NOT(ISERROR(SEARCH("STN1",O65)))</formula>
    </cfRule>
    <cfRule type="containsText" dxfId="25577" priority="25520" operator="containsText" text="STA1">
      <formula>NOT(ISERROR(SEARCH("STA1",O65)))</formula>
    </cfRule>
    <cfRule type="containsText" dxfId="25576" priority="25521" operator="containsText" text="STM2">
      <formula>NOT(ISERROR(SEARCH("STM2",O65)))</formula>
    </cfRule>
    <cfRule type="containsText" dxfId="25575" priority="25522" operator="containsText" text="STM1">
      <formula>NOT(ISERROR(SEARCH("STM1",O65)))</formula>
    </cfRule>
    <cfRule type="containsText" dxfId="25574" priority="25523" operator="containsText" text="O">
      <formula>NOT(ISERROR(SEARCH("O",O65)))</formula>
    </cfRule>
    <cfRule type="containsText" dxfId="25573" priority="25524" operator="containsText" text="STM1">
      <formula>NOT(ISERROR(SEARCH("STM1",O65)))</formula>
    </cfRule>
    <cfRule type="containsText" dxfId="25572" priority="25525" operator="containsText" text="N">
      <formula>NOT(ISERROR(SEARCH("N",O65)))</formula>
    </cfRule>
    <cfRule type="containsText" dxfId="25571" priority="25526" operator="containsText" text="A">
      <formula>NOT(ISERROR(SEARCH("A",O65)))</formula>
    </cfRule>
    <cfRule type="containsText" dxfId="25570" priority="25527" operator="containsText" text="M">
      <formula>NOT(ISERROR(SEARCH("M",O65)))</formula>
    </cfRule>
    <cfRule type="containsText" dxfId="25569" priority="25528" operator="containsText" text="O">
      <formula>NOT(ISERROR(SEARCH("O",O65)))</formula>
    </cfRule>
    <cfRule type="containsText" dxfId="25568" priority="25529" operator="containsText" text="O">
      <formula>NOT(ISERROR(SEARCH("O",O65)))</formula>
    </cfRule>
  </conditionalFormatting>
  <conditionalFormatting sqref="O65">
    <cfRule type="containsText" dxfId="25567" priority="25547" operator="containsText" text="A">
      <formula>NOT(ISERROR(SEARCH("A",O65)))</formula>
    </cfRule>
    <cfRule type="containsText" dxfId="25566" priority="25548" operator="containsText" text="M">
      <formula>NOT(ISERROR(SEARCH("M",O65)))</formula>
    </cfRule>
    <cfRule type="containsText" dxfId="25565" priority="25549" operator="containsText" text="MN06">
      <formula>NOT(ISERROR(SEARCH("MN06",O65)))</formula>
    </cfRule>
    <cfRule type="containsText" dxfId="25564" priority="25568" operator="containsText" text="STA2">
      <formula>NOT(ISERROR(SEARCH("STA2",O65)))</formula>
    </cfRule>
    <cfRule type="containsText" dxfId="25563" priority="25569" operator="containsText" text="STN2">
      <formula>NOT(ISERROR(SEARCH("STN2",O65)))</formula>
    </cfRule>
    <cfRule type="containsText" dxfId="25562" priority="25570" operator="containsText" text="STN1">
      <formula>NOT(ISERROR(SEARCH("STN1",O65)))</formula>
    </cfRule>
    <cfRule type="containsText" dxfId="25561" priority="25571" operator="containsText" text="STA1">
      <formula>NOT(ISERROR(SEARCH("STA1",O65)))</formula>
    </cfRule>
    <cfRule type="containsText" dxfId="25560" priority="25572" operator="containsText" text="STM2">
      <formula>NOT(ISERROR(SEARCH("STM2",O65)))</formula>
    </cfRule>
    <cfRule type="containsText" dxfId="25559" priority="25573" operator="containsText" text="STM1">
      <formula>NOT(ISERROR(SEARCH("STM1",O65)))</formula>
    </cfRule>
    <cfRule type="containsText" dxfId="25558" priority="25574" operator="containsText" text="O">
      <formula>NOT(ISERROR(SEARCH("O",O65)))</formula>
    </cfRule>
    <cfRule type="containsText" dxfId="25557" priority="25575" operator="containsText" text="STM1">
      <formula>NOT(ISERROR(SEARCH("STM1",O65)))</formula>
    </cfRule>
    <cfRule type="containsText" dxfId="25556" priority="25576" operator="containsText" text="N">
      <formula>NOT(ISERROR(SEARCH("N",O65)))</formula>
    </cfRule>
    <cfRule type="containsText" dxfId="25555" priority="25577" operator="containsText" text="A">
      <formula>NOT(ISERROR(SEARCH("A",O65)))</formula>
    </cfRule>
    <cfRule type="containsText" dxfId="25554" priority="25578" operator="containsText" text="M">
      <formula>NOT(ISERROR(SEARCH("M",O65)))</formula>
    </cfRule>
    <cfRule type="containsText" dxfId="25553" priority="25579" operator="containsText" text="O">
      <formula>NOT(ISERROR(SEARCH("O",O65)))</formula>
    </cfRule>
    <cfRule type="containsText" dxfId="25552" priority="25580" operator="containsText" text="O">
      <formula>NOT(ISERROR(SEARCH("O",O65)))</formula>
    </cfRule>
  </conditionalFormatting>
  <conditionalFormatting sqref="O65">
    <cfRule type="containsText" dxfId="25551" priority="25530" operator="containsText" text="M">
      <formula>NOT(ISERROR(SEARCH("M",O65)))</formula>
    </cfRule>
    <cfRule type="containsText" dxfId="25550" priority="25531" operator="containsText" text="MN06">
      <formula>NOT(ISERROR(SEARCH("MN06",O65)))</formula>
    </cfRule>
    <cfRule type="containsText" dxfId="25549" priority="25532" operator="containsText" text="STA2">
      <formula>NOT(ISERROR(SEARCH("STA2",O65)))</formula>
    </cfRule>
    <cfRule type="containsText" dxfId="25548" priority="25533" operator="containsText" text="STN2">
      <formula>NOT(ISERROR(SEARCH("STN2",O65)))</formula>
    </cfRule>
    <cfRule type="containsText" dxfId="25547" priority="25534" operator="containsText" text="STN1">
      <formula>NOT(ISERROR(SEARCH("STN1",O65)))</formula>
    </cfRule>
    <cfRule type="containsText" dxfId="25546" priority="25535" operator="containsText" text="STA1">
      <formula>NOT(ISERROR(SEARCH("STA1",O65)))</formula>
    </cfRule>
    <cfRule type="containsText" dxfId="25545" priority="25536" operator="containsText" text="STM2">
      <formula>NOT(ISERROR(SEARCH("STM2",O65)))</formula>
    </cfRule>
    <cfRule type="containsText" dxfId="25544" priority="25537" operator="containsText" text="STM1">
      <formula>NOT(ISERROR(SEARCH("STM1",O65)))</formula>
    </cfRule>
    <cfRule type="containsText" dxfId="25543" priority="25538" operator="containsText" text="O">
      <formula>NOT(ISERROR(SEARCH("O",O65)))</formula>
    </cfRule>
    <cfRule type="containsText" dxfId="25542" priority="25539" operator="containsText" text="STM1">
      <formula>NOT(ISERROR(SEARCH("STM1",O65)))</formula>
    </cfRule>
    <cfRule type="containsText" dxfId="25541" priority="25540" operator="containsText" text="N">
      <formula>NOT(ISERROR(SEARCH("N",O65)))</formula>
    </cfRule>
    <cfRule type="containsText" dxfId="25540" priority="25541" operator="containsText" text="A">
      <formula>NOT(ISERROR(SEARCH("A",O65)))</formula>
    </cfRule>
    <cfRule type="containsText" dxfId="25539" priority="25542" operator="containsText" text="M">
      <formula>NOT(ISERROR(SEARCH("M",O65)))</formula>
    </cfRule>
    <cfRule type="containsText" dxfId="25538" priority="25543" operator="containsText" text="O">
      <formula>NOT(ISERROR(SEARCH("O",O65)))</formula>
    </cfRule>
    <cfRule type="containsText" dxfId="25537" priority="25544" operator="containsText" text="O">
      <formula>NOT(ISERROR(SEARCH("O",O65)))</formula>
    </cfRule>
  </conditionalFormatting>
  <conditionalFormatting sqref="O65">
    <cfRule type="containsText" dxfId="25536" priority="25545" operator="containsText" text="NN21">
      <formula>NOT(ISERROR(SEARCH("NN21",O65)))</formula>
    </cfRule>
    <cfRule type="containsText" dxfId="25535" priority="25546" operator="containsText" text="NN21">
      <formula>NOT(ISERROR(SEARCH("NN21",O65)))</formula>
    </cfRule>
    <cfRule type="containsText" dxfId="25534" priority="25550" operator="containsText" text="A">
      <formula>NOT(ISERROR(SEARCH("A",O65)))</formula>
    </cfRule>
    <cfRule type="containsText" dxfId="25533" priority="25551" operator="containsText" text="M">
      <formula>NOT(ISERROR(SEARCH("M",O65)))</formula>
    </cfRule>
    <cfRule type="containsText" dxfId="25532" priority="25552" operator="containsText" text="MN06">
      <formula>NOT(ISERROR(SEARCH("MN06",O65)))</formula>
    </cfRule>
    <cfRule type="containsText" dxfId="25531" priority="25553" operator="containsText" text="STA2">
      <formula>NOT(ISERROR(SEARCH("STA2",O65)))</formula>
    </cfRule>
    <cfRule type="containsText" dxfId="25530" priority="25554" operator="containsText" text="STN2">
      <formula>NOT(ISERROR(SEARCH("STN2",O65)))</formula>
    </cfRule>
    <cfRule type="containsText" dxfId="25529" priority="25555" operator="containsText" text="STN1">
      <formula>NOT(ISERROR(SEARCH("STN1",O65)))</formula>
    </cfRule>
    <cfRule type="containsText" dxfId="25528" priority="25556" operator="containsText" text="STA1">
      <formula>NOT(ISERROR(SEARCH("STA1",O65)))</formula>
    </cfRule>
    <cfRule type="containsText" dxfId="25527" priority="25557" operator="containsText" text="STM2">
      <formula>NOT(ISERROR(SEARCH("STM2",O65)))</formula>
    </cfRule>
    <cfRule type="containsText" dxfId="25526" priority="25558" operator="containsText" text="STM1">
      <formula>NOT(ISERROR(SEARCH("STM1",O65)))</formula>
    </cfRule>
    <cfRule type="containsText" dxfId="25525" priority="25559" operator="containsText" text="O">
      <formula>NOT(ISERROR(SEARCH("O",O65)))</formula>
    </cfRule>
    <cfRule type="containsText" dxfId="25524" priority="25560" operator="containsText" text="STM1">
      <formula>NOT(ISERROR(SEARCH("STM1",O65)))</formula>
    </cfRule>
    <cfRule type="containsText" dxfId="25523" priority="25561" operator="containsText" text="N">
      <formula>NOT(ISERROR(SEARCH("N",O65)))</formula>
    </cfRule>
    <cfRule type="containsText" dxfId="25522" priority="25562" operator="containsText" text="A">
      <formula>NOT(ISERROR(SEARCH("A",O65)))</formula>
    </cfRule>
    <cfRule type="containsText" dxfId="25521" priority="25563" operator="containsText" text="M">
      <formula>NOT(ISERROR(SEARCH("M",O65)))</formula>
    </cfRule>
    <cfRule type="containsText" dxfId="25520" priority="25564" operator="containsText" text="O">
      <formula>NOT(ISERROR(SEARCH("O",O65)))</formula>
    </cfRule>
    <cfRule type="containsText" dxfId="25519" priority="25565" operator="containsText" text="O">
      <formula>NOT(ISERROR(SEARCH("O",O65)))</formula>
    </cfRule>
    <cfRule type="containsText" dxfId="25518" priority="25566" operator="containsText" text="M">
      <formula>NOT(ISERROR(SEARCH("M",O65)))</formula>
    </cfRule>
    <cfRule type="containsText" dxfId="25517" priority="25567" operator="containsText" text="MN06">
      <formula>NOT(ISERROR(SEARCH("MN06",O65)))</formula>
    </cfRule>
    <cfRule type="containsText" dxfId="25516" priority="25581" operator="containsText" text="STA2">
      <formula>NOT(ISERROR(SEARCH("STA2",O65)))</formula>
    </cfRule>
    <cfRule type="containsText" dxfId="25515" priority="25582" operator="containsText" text="STN2">
      <formula>NOT(ISERROR(SEARCH("STN2",O65)))</formula>
    </cfRule>
    <cfRule type="containsText" dxfId="25514" priority="25583" operator="containsText" text="STN1">
      <formula>NOT(ISERROR(SEARCH("STN1",O65)))</formula>
    </cfRule>
    <cfRule type="containsText" dxfId="25513" priority="25584" operator="containsText" text="STA1">
      <formula>NOT(ISERROR(SEARCH("STA1",O65)))</formula>
    </cfRule>
    <cfRule type="containsText" dxfId="25512" priority="25585" operator="containsText" text="STM2">
      <formula>NOT(ISERROR(SEARCH("STM2",O65)))</formula>
    </cfRule>
    <cfRule type="containsText" dxfId="25511" priority="25586" operator="containsText" text="STM1">
      <formula>NOT(ISERROR(SEARCH("STM1",O65)))</formula>
    </cfRule>
    <cfRule type="containsText" dxfId="25510" priority="25587" operator="containsText" text="O">
      <formula>NOT(ISERROR(SEARCH("O",O65)))</formula>
    </cfRule>
    <cfRule type="containsText" dxfId="25509" priority="25588" operator="containsText" text="STM1">
      <formula>NOT(ISERROR(SEARCH("STM1",O65)))</formula>
    </cfRule>
    <cfRule type="containsText" dxfId="25508" priority="25589" operator="containsText" text="N">
      <formula>NOT(ISERROR(SEARCH("N",O65)))</formula>
    </cfRule>
    <cfRule type="containsText" dxfId="25507" priority="25590" operator="containsText" text="A">
      <formula>NOT(ISERROR(SEARCH("A",O65)))</formula>
    </cfRule>
    <cfRule type="containsText" dxfId="25506" priority="25591" operator="containsText" text="M">
      <formula>NOT(ISERROR(SEARCH("M",O65)))</formula>
    </cfRule>
    <cfRule type="containsText" dxfId="25505" priority="25592" operator="containsText" text="O">
      <formula>NOT(ISERROR(SEARCH("O",O65)))</formula>
    </cfRule>
    <cfRule type="containsText" dxfId="25504" priority="25593" operator="containsText" text="O">
      <formula>NOT(ISERROR(SEARCH("O",O65)))</formula>
    </cfRule>
  </conditionalFormatting>
  <conditionalFormatting sqref="O64">
    <cfRule type="containsText" dxfId="25503" priority="25376" operator="containsText" text="M">
      <formula>NOT(ISERROR(SEARCH("M",O64)))</formula>
    </cfRule>
    <cfRule type="containsText" dxfId="25502" priority="25377" operator="containsText" text="MN06">
      <formula>NOT(ISERROR(SEARCH("MN06",O64)))</formula>
    </cfRule>
    <cfRule type="containsText" dxfId="25501" priority="25378" operator="containsText" text="STA2">
      <formula>NOT(ISERROR(SEARCH("STA2",O64)))</formula>
    </cfRule>
    <cfRule type="containsText" dxfId="25500" priority="25379" operator="containsText" text="STN2">
      <formula>NOT(ISERROR(SEARCH("STN2",O64)))</formula>
    </cfRule>
    <cfRule type="containsText" dxfId="25499" priority="25380" operator="containsText" text="STN1">
      <formula>NOT(ISERROR(SEARCH("STN1",O64)))</formula>
    </cfRule>
    <cfRule type="containsText" dxfId="25498" priority="25381" operator="containsText" text="STA1">
      <formula>NOT(ISERROR(SEARCH("STA1",O64)))</formula>
    </cfRule>
    <cfRule type="containsText" dxfId="25497" priority="25382" operator="containsText" text="STM2">
      <formula>NOT(ISERROR(SEARCH("STM2",O64)))</formula>
    </cfRule>
    <cfRule type="containsText" dxfId="25496" priority="25383" operator="containsText" text="STM1">
      <formula>NOT(ISERROR(SEARCH("STM1",O64)))</formula>
    </cfRule>
    <cfRule type="containsText" dxfId="25495" priority="25384" operator="containsText" text="O">
      <formula>NOT(ISERROR(SEARCH("O",O64)))</formula>
    </cfRule>
    <cfRule type="containsText" dxfId="25494" priority="25385" operator="containsText" text="STM1">
      <formula>NOT(ISERROR(SEARCH("STM1",O64)))</formula>
    </cfRule>
    <cfRule type="containsText" dxfId="25493" priority="25386" operator="containsText" text="N">
      <formula>NOT(ISERROR(SEARCH("N",O64)))</formula>
    </cfRule>
    <cfRule type="containsText" dxfId="25492" priority="25387" operator="containsText" text="A">
      <formula>NOT(ISERROR(SEARCH("A",O64)))</formula>
    </cfRule>
    <cfRule type="containsText" dxfId="25491" priority="25388" operator="containsText" text="M">
      <formula>NOT(ISERROR(SEARCH("M",O64)))</formula>
    </cfRule>
    <cfRule type="containsText" dxfId="25490" priority="25389" operator="containsText" text="O">
      <formula>NOT(ISERROR(SEARCH("O",O64)))</formula>
    </cfRule>
    <cfRule type="containsText" dxfId="25489" priority="25390" operator="containsText" text="O">
      <formula>NOT(ISERROR(SEARCH("O",O64)))</formula>
    </cfRule>
  </conditionalFormatting>
  <conditionalFormatting sqref="O64">
    <cfRule type="containsText" dxfId="25488" priority="25391" operator="containsText" text="A">
      <formula>NOT(ISERROR(SEARCH("A",O64)))</formula>
    </cfRule>
    <cfRule type="containsText" dxfId="25487" priority="25392" operator="containsText" text="M">
      <formula>NOT(ISERROR(SEARCH("M",O64)))</formula>
    </cfRule>
    <cfRule type="containsText" dxfId="25486" priority="25393" operator="containsText" text="MN06">
      <formula>NOT(ISERROR(SEARCH("MN06",O64)))</formula>
    </cfRule>
    <cfRule type="containsText" dxfId="25485" priority="25394" operator="containsText" text="STA2">
      <formula>NOT(ISERROR(SEARCH("STA2",O64)))</formula>
    </cfRule>
    <cfRule type="containsText" dxfId="25484" priority="25395" operator="containsText" text="STN2">
      <formula>NOT(ISERROR(SEARCH("STN2",O64)))</formula>
    </cfRule>
    <cfRule type="containsText" dxfId="25483" priority="25396" operator="containsText" text="STN1">
      <formula>NOT(ISERROR(SEARCH("STN1",O64)))</formula>
    </cfRule>
    <cfRule type="containsText" dxfId="25482" priority="25397" operator="containsText" text="STA1">
      <formula>NOT(ISERROR(SEARCH("STA1",O64)))</formula>
    </cfRule>
    <cfRule type="containsText" dxfId="25481" priority="25398" operator="containsText" text="STM2">
      <formula>NOT(ISERROR(SEARCH("STM2",O64)))</formula>
    </cfRule>
    <cfRule type="containsText" dxfId="25480" priority="25399" operator="containsText" text="STM1">
      <formula>NOT(ISERROR(SEARCH("STM1",O64)))</formula>
    </cfRule>
    <cfRule type="containsText" dxfId="25479" priority="25400" operator="containsText" text="O">
      <formula>NOT(ISERROR(SEARCH("O",O64)))</formula>
    </cfRule>
    <cfRule type="containsText" dxfId="25478" priority="25401" operator="containsText" text="STM1">
      <formula>NOT(ISERROR(SEARCH("STM1",O64)))</formula>
    </cfRule>
    <cfRule type="containsText" dxfId="25477" priority="25402" operator="containsText" text="N">
      <formula>NOT(ISERROR(SEARCH("N",O64)))</formula>
    </cfRule>
    <cfRule type="containsText" dxfId="25476" priority="25403" operator="containsText" text="M">
      <formula>NOT(ISERROR(SEARCH("M",O64)))</formula>
    </cfRule>
    <cfRule type="containsText" dxfId="25475" priority="25404" operator="containsText" text="O">
      <formula>NOT(ISERROR(SEARCH("O",O64)))</formula>
    </cfRule>
    <cfRule type="containsText" dxfId="25474" priority="25405" operator="containsText" text="O">
      <formula>NOT(ISERROR(SEARCH("O",O64)))</formula>
    </cfRule>
    <cfRule type="containsText" dxfId="25473" priority="25406" operator="containsText" text="M">
      <formula>NOT(ISERROR(SEARCH("M",O64)))</formula>
    </cfRule>
    <cfRule type="containsText" dxfId="25472" priority="25407" operator="containsText" text="MN06">
      <formula>NOT(ISERROR(SEARCH("MN06",O64)))</formula>
    </cfRule>
    <cfRule type="containsText" dxfId="25471" priority="25408" operator="containsText" text="STA2">
      <formula>NOT(ISERROR(SEARCH("STA2",O64)))</formula>
    </cfRule>
    <cfRule type="containsText" dxfId="25470" priority="25409" operator="containsText" text="STN2">
      <formula>NOT(ISERROR(SEARCH("STN2",O64)))</formula>
    </cfRule>
    <cfRule type="containsText" dxfId="25469" priority="25410" operator="containsText" text="STN1">
      <formula>NOT(ISERROR(SEARCH("STN1",O64)))</formula>
    </cfRule>
    <cfRule type="containsText" dxfId="25468" priority="25411" operator="containsText" text="STA1">
      <formula>NOT(ISERROR(SEARCH("STA1",O64)))</formula>
    </cfRule>
    <cfRule type="containsText" dxfId="25467" priority="25412" operator="containsText" text="STM2">
      <formula>NOT(ISERROR(SEARCH("STM2",O64)))</formula>
    </cfRule>
    <cfRule type="containsText" dxfId="25466" priority="25413" operator="containsText" text="STM1">
      <formula>NOT(ISERROR(SEARCH("STM1",O64)))</formula>
    </cfRule>
    <cfRule type="containsText" dxfId="25465" priority="25414" operator="containsText" text="O">
      <formula>NOT(ISERROR(SEARCH("O",O64)))</formula>
    </cfRule>
    <cfRule type="containsText" dxfId="25464" priority="25415" operator="containsText" text="STM1">
      <formula>NOT(ISERROR(SEARCH("STM1",O64)))</formula>
    </cfRule>
    <cfRule type="containsText" dxfId="25463" priority="25416" operator="containsText" text="N">
      <formula>NOT(ISERROR(SEARCH("N",O64)))</formula>
    </cfRule>
    <cfRule type="containsText" dxfId="25462" priority="25417" operator="containsText" text="A">
      <formula>NOT(ISERROR(SEARCH("A",O64)))</formula>
    </cfRule>
    <cfRule type="containsText" dxfId="25461" priority="25418" operator="containsText" text="M">
      <formula>NOT(ISERROR(SEARCH("M",O64)))</formula>
    </cfRule>
    <cfRule type="containsText" dxfId="25460" priority="25419" operator="containsText" text="O">
      <formula>NOT(ISERROR(SEARCH("O",O64)))</formula>
    </cfRule>
    <cfRule type="containsText" dxfId="25459" priority="25420" operator="containsText" text="O">
      <formula>NOT(ISERROR(SEARCH("O",O64)))</formula>
    </cfRule>
  </conditionalFormatting>
  <conditionalFormatting sqref="O64">
    <cfRule type="containsText" dxfId="25458" priority="25438" operator="containsText" text="A">
      <formula>NOT(ISERROR(SEARCH("A",O64)))</formula>
    </cfRule>
    <cfRule type="containsText" dxfId="25457" priority="25439" operator="containsText" text="M">
      <formula>NOT(ISERROR(SEARCH("M",O64)))</formula>
    </cfRule>
    <cfRule type="containsText" dxfId="25456" priority="25440" operator="containsText" text="MN06">
      <formula>NOT(ISERROR(SEARCH("MN06",O64)))</formula>
    </cfRule>
    <cfRule type="containsText" dxfId="25455" priority="25459" operator="containsText" text="STA2">
      <formula>NOT(ISERROR(SEARCH("STA2",O64)))</formula>
    </cfRule>
    <cfRule type="containsText" dxfId="25454" priority="25460" operator="containsText" text="STN2">
      <formula>NOT(ISERROR(SEARCH("STN2",O64)))</formula>
    </cfRule>
    <cfRule type="containsText" dxfId="25453" priority="25461" operator="containsText" text="STN1">
      <formula>NOT(ISERROR(SEARCH("STN1",O64)))</formula>
    </cfRule>
    <cfRule type="containsText" dxfId="25452" priority="25462" operator="containsText" text="STA1">
      <formula>NOT(ISERROR(SEARCH("STA1",O64)))</formula>
    </cfRule>
    <cfRule type="containsText" dxfId="25451" priority="25463" operator="containsText" text="STM2">
      <formula>NOT(ISERROR(SEARCH("STM2",O64)))</formula>
    </cfRule>
    <cfRule type="containsText" dxfId="25450" priority="25464" operator="containsText" text="STM1">
      <formula>NOT(ISERROR(SEARCH("STM1",O64)))</formula>
    </cfRule>
    <cfRule type="containsText" dxfId="25449" priority="25465" operator="containsText" text="O">
      <formula>NOT(ISERROR(SEARCH("O",O64)))</formula>
    </cfRule>
    <cfRule type="containsText" dxfId="25448" priority="25466" operator="containsText" text="STM1">
      <formula>NOT(ISERROR(SEARCH("STM1",O64)))</formula>
    </cfRule>
    <cfRule type="containsText" dxfId="25447" priority="25467" operator="containsText" text="N">
      <formula>NOT(ISERROR(SEARCH("N",O64)))</formula>
    </cfRule>
    <cfRule type="containsText" dxfId="25446" priority="25468" operator="containsText" text="A">
      <formula>NOT(ISERROR(SEARCH("A",O64)))</formula>
    </cfRule>
    <cfRule type="containsText" dxfId="25445" priority="25469" operator="containsText" text="M">
      <formula>NOT(ISERROR(SEARCH("M",O64)))</formula>
    </cfRule>
    <cfRule type="containsText" dxfId="25444" priority="25470" operator="containsText" text="O">
      <formula>NOT(ISERROR(SEARCH("O",O64)))</formula>
    </cfRule>
    <cfRule type="containsText" dxfId="25443" priority="25471" operator="containsText" text="O">
      <formula>NOT(ISERROR(SEARCH("O",O64)))</formula>
    </cfRule>
  </conditionalFormatting>
  <conditionalFormatting sqref="O64">
    <cfRule type="containsText" dxfId="25442" priority="25421" operator="containsText" text="M">
      <formula>NOT(ISERROR(SEARCH("M",O64)))</formula>
    </cfRule>
    <cfRule type="containsText" dxfId="25441" priority="25422" operator="containsText" text="MN06">
      <formula>NOT(ISERROR(SEARCH("MN06",O64)))</formula>
    </cfRule>
    <cfRule type="containsText" dxfId="25440" priority="25423" operator="containsText" text="STA2">
      <formula>NOT(ISERROR(SEARCH("STA2",O64)))</formula>
    </cfRule>
    <cfRule type="containsText" dxfId="25439" priority="25424" operator="containsText" text="STN2">
      <formula>NOT(ISERROR(SEARCH("STN2",O64)))</formula>
    </cfRule>
    <cfRule type="containsText" dxfId="25438" priority="25425" operator="containsText" text="STN1">
      <formula>NOT(ISERROR(SEARCH("STN1",O64)))</formula>
    </cfRule>
    <cfRule type="containsText" dxfId="25437" priority="25426" operator="containsText" text="STA1">
      <formula>NOT(ISERROR(SEARCH("STA1",O64)))</formula>
    </cfRule>
    <cfRule type="containsText" dxfId="25436" priority="25427" operator="containsText" text="STM2">
      <formula>NOT(ISERROR(SEARCH("STM2",O64)))</formula>
    </cfRule>
    <cfRule type="containsText" dxfId="25435" priority="25428" operator="containsText" text="STM1">
      <formula>NOT(ISERROR(SEARCH("STM1",O64)))</formula>
    </cfRule>
    <cfRule type="containsText" dxfId="25434" priority="25429" operator="containsText" text="O">
      <formula>NOT(ISERROR(SEARCH("O",O64)))</formula>
    </cfRule>
    <cfRule type="containsText" dxfId="25433" priority="25430" operator="containsText" text="STM1">
      <formula>NOT(ISERROR(SEARCH("STM1",O64)))</formula>
    </cfRule>
    <cfRule type="containsText" dxfId="25432" priority="25431" operator="containsText" text="N">
      <formula>NOT(ISERROR(SEARCH("N",O64)))</formula>
    </cfRule>
    <cfRule type="containsText" dxfId="25431" priority="25432" operator="containsText" text="A">
      <formula>NOT(ISERROR(SEARCH("A",O64)))</formula>
    </cfRule>
    <cfRule type="containsText" dxfId="25430" priority="25433" operator="containsText" text="M">
      <formula>NOT(ISERROR(SEARCH("M",O64)))</formula>
    </cfRule>
    <cfRule type="containsText" dxfId="25429" priority="25434" operator="containsText" text="O">
      <formula>NOT(ISERROR(SEARCH("O",O64)))</formula>
    </cfRule>
    <cfRule type="containsText" dxfId="25428" priority="25435" operator="containsText" text="O">
      <formula>NOT(ISERROR(SEARCH("O",O64)))</formula>
    </cfRule>
  </conditionalFormatting>
  <conditionalFormatting sqref="O64">
    <cfRule type="containsText" dxfId="25427" priority="25436" operator="containsText" text="NN21">
      <formula>NOT(ISERROR(SEARCH("NN21",O64)))</formula>
    </cfRule>
    <cfRule type="containsText" dxfId="25426" priority="25437" operator="containsText" text="NN21">
      <formula>NOT(ISERROR(SEARCH("NN21",O64)))</formula>
    </cfRule>
    <cfRule type="containsText" dxfId="25425" priority="25441" operator="containsText" text="A">
      <formula>NOT(ISERROR(SEARCH("A",O64)))</formula>
    </cfRule>
    <cfRule type="containsText" dxfId="25424" priority="25442" operator="containsText" text="M">
      <formula>NOT(ISERROR(SEARCH("M",O64)))</formula>
    </cfRule>
    <cfRule type="containsText" dxfId="25423" priority="25443" operator="containsText" text="MN06">
      <formula>NOT(ISERROR(SEARCH("MN06",O64)))</formula>
    </cfRule>
    <cfRule type="containsText" dxfId="25422" priority="25444" operator="containsText" text="STA2">
      <formula>NOT(ISERROR(SEARCH("STA2",O64)))</formula>
    </cfRule>
    <cfRule type="containsText" dxfId="25421" priority="25445" operator="containsText" text="STN2">
      <formula>NOT(ISERROR(SEARCH("STN2",O64)))</formula>
    </cfRule>
    <cfRule type="containsText" dxfId="25420" priority="25446" operator="containsText" text="STN1">
      <formula>NOT(ISERROR(SEARCH("STN1",O64)))</formula>
    </cfRule>
    <cfRule type="containsText" dxfId="25419" priority="25447" operator="containsText" text="STA1">
      <formula>NOT(ISERROR(SEARCH("STA1",O64)))</formula>
    </cfRule>
    <cfRule type="containsText" dxfId="25418" priority="25448" operator="containsText" text="STM2">
      <formula>NOT(ISERROR(SEARCH("STM2",O64)))</formula>
    </cfRule>
    <cfRule type="containsText" dxfId="25417" priority="25449" operator="containsText" text="STM1">
      <formula>NOT(ISERROR(SEARCH("STM1",O64)))</formula>
    </cfRule>
    <cfRule type="containsText" dxfId="25416" priority="25450" operator="containsText" text="O">
      <formula>NOT(ISERROR(SEARCH("O",O64)))</formula>
    </cfRule>
    <cfRule type="containsText" dxfId="25415" priority="25451" operator="containsText" text="STM1">
      <formula>NOT(ISERROR(SEARCH("STM1",O64)))</formula>
    </cfRule>
    <cfRule type="containsText" dxfId="25414" priority="25452" operator="containsText" text="N">
      <formula>NOT(ISERROR(SEARCH("N",O64)))</formula>
    </cfRule>
    <cfRule type="containsText" dxfId="25413" priority="25453" operator="containsText" text="A">
      <formula>NOT(ISERROR(SEARCH("A",O64)))</formula>
    </cfRule>
    <cfRule type="containsText" dxfId="25412" priority="25454" operator="containsText" text="M">
      <formula>NOT(ISERROR(SEARCH("M",O64)))</formula>
    </cfRule>
    <cfRule type="containsText" dxfId="25411" priority="25455" operator="containsText" text="O">
      <formula>NOT(ISERROR(SEARCH("O",O64)))</formula>
    </cfRule>
    <cfRule type="containsText" dxfId="25410" priority="25456" operator="containsText" text="O">
      <formula>NOT(ISERROR(SEARCH("O",O64)))</formula>
    </cfRule>
    <cfRule type="containsText" dxfId="25409" priority="25457" operator="containsText" text="M">
      <formula>NOT(ISERROR(SEARCH("M",O64)))</formula>
    </cfRule>
    <cfRule type="containsText" dxfId="25408" priority="25458" operator="containsText" text="MN06">
      <formula>NOT(ISERROR(SEARCH("MN06",O64)))</formula>
    </cfRule>
    <cfRule type="containsText" dxfId="25407" priority="25472" operator="containsText" text="STA2">
      <formula>NOT(ISERROR(SEARCH("STA2",O64)))</formula>
    </cfRule>
    <cfRule type="containsText" dxfId="25406" priority="25473" operator="containsText" text="STN2">
      <formula>NOT(ISERROR(SEARCH("STN2",O64)))</formula>
    </cfRule>
    <cfRule type="containsText" dxfId="25405" priority="25474" operator="containsText" text="STN1">
      <formula>NOT(ISERROR(SEARCH("STN1",O64)))</formula>
    </cfRule>
    <cfRule type="containsText" dxfId="25404" priority="25475" operator="containsText" text="STA1">
      <formula>NOT(ISERROR(SEARCH("STA1",O64)))</formula>
    </cfRule>
    <cfRule type="containsText" dxfId="25403" priority="25476" operator="containsText" text="STM2">
      <formula>NOT(ISERROR(SEARCH("STM2",O64)))</formula>
    </cfRule>
    <cfRule type="containsText" dxfId="25402" priority="25477" operator="containsText" text="STM1">
      <formula>NOT(ISERROR(SEARCH("STM1",O64)))</formula>
    </cfRule>
    <cfRule type="containsText" dxfId="25401" priority="25478" operator="containsText" text="O">
      <formula>NOT(ISERROR(SEARCH("O",O64)))</formula>
    </cfRule>
    <cfRule type="containsText" dxfId="25400" priority="25479" operator="containsText" text="STM1">
      <formula>NOT(ISERROR(SEARCH("STM1",O64)))</formula>
    </cfRule>
    <cfRule type="containsText" dxfId="25399" priority="25480" operator="containsText" text="N">
      <formula>NOT(ISERROR(SEARCH("N",O64)))</formula>
    </cfRule>
    <cfRule type="containsText" dxfId="25398" priority="25481" operator="containsText" text="A">
      <formula>NOT(ISERROR(SEARCH("A",O64)))</formula>
    </cfRule>
    <cfRule type="containsText" dxfId="25397" priority="25482" operator="containsText" text="M">
      <formula>NOT(ISERROR(SEARCH("M",O64)))</formula>
    </cfRule>
    <cfRule type="containsText" dxfId="25396" priority="25483" operator="containsText" text="O">
      <formula>NOT(ISERROR(SEARCH("O",O64)))</formula>
    </cfRule>
    <cfRule type="containsText" dxfId="25395" priority="25484" operator="containsText" text="O">
      <formula>NOT(ISERROR(SEARCH("O",O64)))</formula>
    </cfRule>
  </conditionalFormatting>
  <conditionalFormatting sqref="P64">
    <cfRule type="containsText" dxfId="25394" priority="25267" operator="containsText" text="M">
      <formula>NOT(ISERROR(SEARCH("M",P64)))</formula>
    </cfRule>
    <cfRule type="containsText" dxfId="25393" priority="25268" operator="containsText" text="MN06">
      <formula>NOT(ISERROR(SEARCH("MN06",P64)))</formula>
    </cfRule>
    <cfRule type="containsText" dxfId="25392" priority="25269" operator="containsText" text="STA2">
      <formula>NOT(ISERROR(SEARCH("STA2",P64)))</formula>
    </cfRule>
    <cfRule type="containsText" dxfId="25391" priority="25270" operator="containsText" text="STN2">
      <formula>NOT(ISERROR(SEARCH("STN2",P64)))</formula>
    </cfRule>
    <cfRule type="containsText" dxfId="25390" priority="25271" operator="containsText" text="STN1">
      <formula>NOT(ISERROR(SEARCH("STN1",P64)))</formula>
    </cfRule>
    <cfRule type="containsText" dxfId="25389" priority="25272" operator="containsText" text="STA1">
      <formula>NOT(ISERROR(SEARCH("STA1",P64)))</formula>
    </cfRule>
    <cfRule type="containsText" dxfId="25388" priority="25273" operator="containsText" text="STM2">
      <formula>NOT(ISERROR(SEARCH("STM2",P64)))</formula>
    </cfRule>
    <cfRule type="containsText" dxfId="25387" priority="25274" operator="containsText" text="STM1">
      <formula>NOT(ISERROR(SEARCH("STM1",P64)))</formula>
    </cfRule>
    <cfRule type="containsText" dxfId="25386" priority="25275" operator="containsText" text="O">
      <formula>NOT(ISERROR(SEARCH("O",P64)))</formula>
    </cfRule>
    <cfRule type="containsText" dxfId="25385" priority="25276" operator="containsText" text="STM1">
      <formula>NOT(ISERROR(SEARCH("STM1",P64)))</formula>
    </cfRule>
    <cfRule type="containsText" dxfId="25384" priority="25277" operator="containsText" text="N">
      <formula>NOT(ISERROR(SEARCH("N",P64)))</formula>
    </cfRule>
    <cfRule type="containsText" dxfId="25383" priority="25278" operator="containsText" text="A">
      <formula>NOT(ISERROR(SEARCH("A",P64)))</formula>
    </cfRule>
    <cfRule type="containsText" dxfId="25382" priority="25279" operator="containsText" text="M">
      <formula>NOT(ISERROR(SEARCH("M",P64)))</formula>
    </cfRule>
    <cfRule type="containsText" dxfId="25381" priority="25280" operator="containsText" text="O">
      <formula>NOT(ISERROR(SEARCH("O",P64)))</formula>
    </cfRule>
    <cfRule type="containsText" dxfId="25380" priority="25281" operator="containsText" text="O">
      <formula>NOT(ISERROR(SEARCH("O",P64)))</formula>
    </cfRule>
  </conditionalFormatting>
  <conditionalFormatting sqref="P64">
    <cfRule type="containsText" dxfId="25379" priority="25282" operator="containsText" text="A">
      <formula>NOT(ISERROR(SEARCH("A",P64)))</formula>
    </cfRule>
    <cfRule type="containsText" dxfId="25378" priority="25283" operator="containsText" text="M">
      <formula>NOT(ISERROR(SEARCH("M",P64)))</formula>
    </cfRule>
    <cfRule type="containsText" dxfId="25377" priority="25284" operator="containsText" text="MN06">
      <formula>NOT(ISERROR(SEARCH("MN06",P64)))</formula>
    </cfRule>
    <cfRule type="containsText" dxfId="25376" priority="25285" operator="containsText" text="STA2">
      <formula>NOT(ISERROR(SEARCH("STA2",P64)))</formula>
    </cfRule>
    <cfRule type="containsText" dxfId="25375" priority="25286" operator="containsText" text="STN2">
      <formula>NOT(ISERROR(SEARCH("STN2",P64)))</formula>
    </cfRule>
    <cfRule type="containsText" dxfId="25374" priority="25287" operator="containsText" text="STN1">
      <formula>NOT(ISERROR(SEARCH("STN1",P64)))</formula>
    </cfRule>
    <cfRule type="containsText" dxfId="25373" priority="25288" operator="containsText" text="STA1">
      <formula>NOT(ISERROR(SEARCH("STA1",P64)))</formula>
    </cfRule>
    <cfRule type="containsText" dxfId="25372" priority="25289" operator="containsText" text="STM2">
      <formula>NOT(ISERROR(SEARCH("STM2",P64)))</formula>
    </cfRule>
    <cfRule type="containsText" dxfId="25371" priority="25290" operator="containsText" text="STM1">
      <formula>NOT(ISERROR(SEARCH("STM1",P64)))</formula>
    </cfRule>
    <cfRule type="containsText" dxfId="25370" priority="25291" operator="containsText" text="O">
      <formula>NOT(ISERROR(SEARCH("O",P64)))</formula>
    </cfRule>
    <cfRule type="containsText" dxfId="25369" priority="25292" operator="containsText" text="STM1">
      <formula>NOT(ISERROR(SEARCH("STM1",P64)))</formula>
    </cfRule>
    <cfRule type="containsText" dxfId="25368" priority="25293" operator="containsText" text="N">
      <formula>NOT(ISERROR(SEARCH("N",P64)))</formula>
    </cfRule>
    <cfRule type="containsText" dxfId="25367" priority="25294" operator="containsText" text="M">
      <formula>NOT(ISERROR(SEARCH("M",P64)))</formula>
    </cfRule>
    <cfRule type="containsText" dxfId="25366" priority="25295" operator="containsText" text="O">
      <formula>NOT(ISERROR(SEARCH("O",P64)))</formula>
    </cfRule>
    <cfRule type="containsText" dxfId="25365" priority="25296" operator="containsText" text="O">
      <formula>NOT(ISERROR(SEARCH("O",P64)))</formula>
    </cfRule>
    <cfRule type="containsText" dxfId="25364" priority="25297" operator="containsText" text="M">
      <formula>NOT(ISERROR(SEARCH("M",P64)))</formula>
    </cfRule>
    <cfRule type="containsText" dxfId="25363" priority="25298" operator="containsText" text="MN06">
      <formula>NOT(ISERROR(SEARCH("MN06",P64)))</formula>
    </cfRule>
    <cfRule type="containsText" dxfId="25362" priority="25299" operator="containsText" text="STA2">
      <formula>NOT(ISERROR(SEARCH("STA2",P64)))</formula>
    </cfRule>
    <cfRule type="containsText" dxfId="25361" priority="25300" operator="containsText" text="STN2">
      <formula>NOT(ISERROR(SEARCH("STN2",P64)))</formula>
    </cfRule>
    <cfRule type="containsText" dxfId="25360" priority="25301" operator="containsText" text="STN1">
      <formula>NOT(ISERROR(SEARCH("STN1",P64)))</formula>
    </cfRule>
    <cfRule type="containsText" dxfId="25359" priority="25302" operator="containsText" text="STA1">
      <formula>NOT(ISERROR(SEARCH("STA1",P64)))</formula>
    </cfRule>
    <cfRule type="containsText" dxfId="25358" priority="25303" operator="containsText" text="STM2">
      <formula>NOT(ISERROR(SEARCH("STM2",P64)))</formula>
    </cfRule>
    <cfRule type="containsText" dxfId="25357" priority="25304" operator="containsText" text="STM1">
      <formula>NOT(ISERROR(SEARCH("STM1",P64)))</formula>
    </cfRule>
    <cfRule type="containsText" dxfId="25356" priority="25305" operator="containsText" text="O">
      <formula>NOT(ISERROR(SEARCH("O",P64)))</formula>
    </cfRule>
    <cfRule type="containsText" dxfId="25355" priority="25306" operator="containsText" text="STM1">
      <formula>NOT(ISERROR(SEARCH("STM1",P64)))</formula>
    </cfRule>
    <cfRule type="containsText" dxfId="25354" priority="25307" operator="containsText" text="N">
      <formula>NOT(ISERROR(SEARCH("N",P64)))</formula>
    </cfRule>
    <cfRule type="containsText" dxfId="25353" priority="25308" operator="containsText" text="A">
      <formula>NOT(ISERROR(SEARCH("A",P64)))</formula>
    </cfRule>
    <cfRule type="containsText" dxfId="25352" priority="25309" operator="containsText" text="M">
      <formula>NOT(ISERROR(SEARCH("M",P64)))</formula>
    </cfRule>
    <cfRule type="containsText" dxfId="25351" priority="25310" operator="containsText" text="O">
      <formula>NOT(ISERROR(SEARCH("O",P64)))</formula>
    </cfRule>
    <cfRule type="containsText" dxfId="25350" priority="25311" operator="containsText" text="O">
      <formula>NOT(ISERROR(SEARCH("O",P64)))</formula>
    </cfRule>
  </conditionalFormatting>
  <conditionalFormatting sqref="P64">
    <cfRule type="containsText" dxfId="25349" priority="25329" operator="containsText" text="A">
      <formula>NOT(ISERROR(SEARCH("A",P64)))</formula>
    </cfRule>
    <cfRule type="containsText" dxfId="25348" priority="25330" operator="containsText" text="M">
      <formula>NOT(ISERROR(SEARCH("M",P64)))</formula>
    </cfRule>
    <cfRule type="containsText" dxfId="25347" priority="25331" operator="containsText" text="MN06">
      <formula>NOT(ISERROR(SEARCH("MN06",P64)))</formula>
    </cfRule>
    <cfRule type="containsText" dxfId="25346" priority="25350" operator="containsText" text="STA2">
      <formula>NOT(ISERROR(SEARCH("STA2",P64)))</formula>
    </cfRule>
    <cfRule type="containsText" dxfId="25345" priority="25351" operator="containsText" text="STN2">
      <formula>NOT(ISERROR(SEARCH("STN2",P64)))</formula>
    </cfRule>
    <cfRule type="containsText" dxfId="25344" priority="25352" operator="containsText" text="STN1">
      <formula>NOT(ISERROR(SEARCH("STN1",P64)))</formula>
    </cfRule>
    <cfRule type="containsText" dxfId="25343" priority="25353" operator="containsText" text="STA1">
      <formula>NOT(ISERROR(SEARCH("STA1",P64)))</formula>
    </cfRule>
    <cfRule type="containsText" dxfId="25342" priority="25354" operator="containsText" text="STM2">
      <formula>NOT(ISERROR(SEARCH("STM2",P64)))</formula>
    </cfRule>
    <cfRule type="containsText" dxfId="25341" priority="25355" operator="containsText" text="STM1">
      <formula>NOT(ISERROR(SEARCH("STM1",P64)))</formula>
    </cfRule>
    <cfRule type="containsText" dxfId="25340" priority="25356" operator="containsText" text="O">
      <formula>NOT(ISERROR(SEARCH("O",P64)))</formula>
    </cfRule>
    <cfRule type="containsText" dxfId="25339" priority="25357" operator="containsText" text="STM1">
      <formula>NOT(ISERROR(SEARCH("STM1",P64)))</formula>
    </cfRule>
    <cfRule type="containsText" dxfId="25338" priority="25358" operator="containsText" text="N">
      <formula>NOT(ISERROR(SEARCH("N",P64)))</formula>
    </cfRule>
    <cfRule type="containsText" dxfId="25337" priority="25359" operator="containsText" text="A">
      <formula>NOT(ISERROR(SEARCH("A",P64)))</formula>
    </cfRule>
    <cfRule type="containsText" dxfId="25336" priority="25360" operator="containsText" text="M">
      <formula>NOT(ISERROR(SEARCH("M",P64)))</formula>
    </cfRule>
    <cfRule type="containsText" dxfId="25335" priority="25361" operator="containsText" text="O">
      <formula>NOT(ISERROR(SEARCH("O",P64)))</formula>
    </cfRule>
    <cfRule type="containsText" dxfId="25334" priority="25362" operator="containsText" text="O">
      <formula>NOT(ISERROR(SEARCH("O",P64)))</formula>
    </cfRule>
  </conditionalFormatting>
  <conditionalFormatting sqref="P64">
    <cfRule type="containsText" dxfId="25333" priority="25312" operator="containsText" text="M">
      <formula>NOT(ISERROR(SEARCH("M",P64)))</formula>
    </cfRule>
    <cfRule type="containsText" dxfId="25332" priority="25313" operator="containsText" text="MN06">
      <formula>NOT(ISERROR(SEARCH("MN06",P64)))</formula>
    </cfRule>
    <cfRule type="containsText" dxfId="25331" priority="25314" operator="containsText" text="STA2">
      <formula>NOT(ISERROR(SEARCH("STA2",P64)))</formula>
    </cfRule>
    <cfRule type="containsText" dxfId="25330" priority="25315" operator="containsText" text="STN2">
      <formula>NOT(ISERROR(SEARCH("STN2",P64)))</formula>
    </cfRule>
    <cfRule type="containsText" dxfId="25329" priority="25316" operator="containsText" text="STN1">
      <formula>NOT(ISERROR(SEARCH("STN1",P64)))</formula>
    </cfRule>
    <cfRule type="containsText" dxfId="25328" priority="25317" operator="containsText" text="STA1">
      <formula>NOT(ISERROR(SEARCH("STA1",P64)))</formula>
    </cfRule>
    <cfRule type="containsText" dxfId="25327" priority="25318" operator="containsText" text="STM2">
      <formula>NOT(ISERROR(SEARCH("STM2",P64)))</formula>
    </cfRule>
    <cfRule type="containsText" dxfId="25326" priority="25319" operator="containsText" text="STM1">
      <formula>NOT(ISERROR(SEARCH("STM1",P64)))</formula>
    </cfRule>
    <cfRule type="containsText" dxfId="25325" priority="25320" operator="containsText" text="O">
      <formula>NOT(ISERROR(SEARCH("O",P64)))</formula>
    </cfRule>
    <cfRule type="containsText" dxfId="25324" priority="25321" operator="containsText" text="STM1">
      <formula>NOT(ISERROR(SEARCH("STM1",P64)))</formula>
    </cfRule>
    <cfRule type="containsText" dxfId="25323" priority="25322" operator="containsText" text="N">
      <formula>NOT(ISERROR(SEARCH("N",P64)))</formula>
    </cfRule>
    <cfRule type="containsText" dxfId="25322" priority="25323" operator="containsText" text="A">
      <formula>NOT(ISERROR(SEARCH("A",P64)))</formula>
    </cfRule>
    <cfRule type="containsText" dxfId="25321" priority="25324" operator="containsText" text="M">
      <formula>NOT(ISERROR(SEARCH("M",P64)))</formula>
    </cfRule>
    <cfRule type="containsText" dxfId="25320" priority="25325" operator="containsText" text="O">
      <formula>NOT(ISERROR(SEARCH("O",P64)))</formula>
    </cfRule>
    <cfRule type="containsText" dxfId="25319" priority="25326" operator="containsText" text="O">
      <formula>NOT(ISERROR(SEARCH("O",P64)))</formula>
    </cfRule>
  </conditionalFormatting>
  <conditionalFormatting sqref="P64">
    <cfRule type="containsText" dxfId="25318" priority="25327" operator="containsText" text="NN21">
      <formula>NOT(ISERROR(SEARCH("NN21",P64)))</formula>
    </cfRule>
    <cfRule type="containsText" dxfId="25317" priority="25328" operator="containsText" text="NN21">
      <formula>NOT(ISERROR(SEARCH("NN21",P64)))</formula>
    </cfRule>
    <cfRule type="containsText" dxfId="25316" priority="25332" operator="containsText" text="A">
      <formula>NOT(ISERROR(SEARCH("A",P64)))</formula>
    </cfRule>
    <cfRule type="containsText" dxfId="25315" priority="25333" operator="containsText" text="M">
      <formula>NOT(ISERROR(SEARCH("M",P64)))</formula>
    </cfRule>
    <cfRule type="containsText" dxfId="25314" priority="25334" operator="containsText" text="MN06">
      <formula>NOT(ISERROR(SEARCH("MN06",P64)))</formula>
    </cfRule>
    <cfRule type="containsText" dxfId="25313" priority="25335" operator="containsText" text="STA2">
      <formula>NOT(ISERROR(SEARCH("STA2",P64)))</formula>
    </cfRule>
    <cfRule type="containsText" dxfId="25312" priority="25336" operator="containsText" text="STN2">
      <formula>NOT(ISERROR(SEARCH("STN2",P64)))</formula>
    </cfRule>
    <cfRule type="containsText" dxfId="25311" priority="25337" operator="containsText" text="STN1">
      <formula>NOT(ISERROR(SEARCH("STN1",P64)))</formula>
    </cfRule>
    <cfRule type="containsText" dxfId="25310" priority="25338" operator="containsText" text="STA1">
      <formula>NOT(ISERROR(SEARCH("STA1",P64)))</formula>
    </cfRule>
    <cfRule type="containsText" dxfId="25309" priority="25339" operator="containsText" text="STM2">
      <formula>NOT(ISERROR(SEARCH("STM2",P64)))</formula>
    </cfRule>
    <cfRule type="containsText" dxfId="25308" priority="25340" operator="containsText" text="STM1">
      <formula>NOT(ISERROR(SEARCH("STM1",P64)))</formula>
    </cfRule>
    <cfRule type="containsText" dxfId="25307" priority="25341" operator="containsText" text="O">
      <formula>NOT(ISERROR(SEARCH("O",P64)))</formula>
    </cfRule>
    <cfRule type="containsText" dxfId="25306" priority="25342" operator="containsText" text="STM1">
      <formula>NOT(ISERROR(SEARCH("STM1",P64)))</formula>
    </cfRule>
    <cfRule type="containsText" dxfId="25305" priority="25343" operator="containsText" text="N">
      <formula>NOT(ISERROR(SEARCH("N",P64)))</formula>
    </cfRule>
    <cfRule type="containsText" dxfId="25304" priority="25344" operator="containsText" text="A">
      <formula>NOT(ISERROR(SEARCH("A",P64)))</formula>
    </cfRule>
    <cfRule type="containsText" dxfId="25303" priority="25345" operator="containsText" text="M">
      <formula>NOT(ISERROR(SEARCH("M",P64)))</formula>
    </cfRule>
    <cfRule type="containsText" dxfId="25302" priority="25346" operator="containsText" text="O">
      <formula>NOT(ISERROR(SEARCH("O",P64)))</formula>
    </cfRule>
    <cfRule type="containsText" dxfId="25301" priority="25347" operator="containsText" text="O">
      <formula>NOT(ISERROR(SEARCH("O",P64)))</formula>
    </cfRule>
    <cfRule type="containsText" dxfId="25300" priority="25348" operator="containsText" text="M">
      <formula>NOT(ISERROR(SEARCH("M",P64)))</formula>
    </cfRule>
    <cfRule type="containsText" dxfId="25299" priority="25349" operator="containsText" text="MN06">
      <formula>NOT(ISERROR(SEARCH("MN06",P64)))</formula>
    </cfRule>
    <cfRule type="containsText" dxfId="25298" priority="25363" operator="containsText" text="STA2">
      <formula>NOT(ISERROR(SEARCH("STA2",P64)))</formula>
    </cfRule>
    <cfRule type="containsText" dxfId="25297" priority="25364" operator="containsText" text="STN2">
      <formula>NOT(ISERROR(SEARCH("STN2",P64)))</formula>
    </cfRule>
    <cfRule type="containsText" dxfId="25296" priority="25365" operator="containsText" text="STN1">
      <formula>NOT(ISERROR(SEARCH("STN1",P64)))</formula>
    </cfRule>
    <cfRule type="containsText" dxfId="25295" priority="25366" operator="containsText" text="STA1">
      <formula>NOT(ISERROR(SEARCH("STA1",P64)))</formula>
    </cfRule>
    <cfRule type="containsText" dxfId="25294" priority="25367" operator="containsText" text="STM2">
      <formula>NOT(ISERROR(SEARCH("STM2",P64)))</formula>
    </cfRule>
    <cfRule type="containsText" dxfId="25293" priority="25368" operator="containsText" text="STM1">
      <formula>NOT(ISERROR(SEARCH("STM1",P64)))</formula>
    </cfRule>
    <cfRule type="containsText" dxfId="25292" priority="25369" operator="containsText" text="O">
      <formula>NOT(ISERROR(SEARCH("O",P64)))</formula>
    </cfRule>
    <cfRule type="containsText" dxfId="25291" priority="25370" operator="containsText" text="STM1">
      <formula>NOT(ISERROR(SEARCH("STM1",P64)))</formula>
    </cfRule>
    <cfRule type="containsText" dxfId="25290" priority="25371" operator="containsText" text="N">
      <formula>NOT(ISERROR(SEARCH("N",P64)))</formula>
    </cfRule>
    <cfRule type="containsText" dxfId="25289" priority="25372" operator="containsText" text="A">
      <formula>NOT(ISERROR(SEARCH("A",P64)))</formula>
    </cfRule>
    <cfRule type="containsText" dxfId="25288" priority="25373" operator="containsText" text="M">
      <formula>NOT(ISERROR(SEARCH("M",P64)))</formula>
    </cfRule>
    <cfRule type="containsText" dxfId="25287" priority="25374" operator="containsText" text="O">
      <formula>NOT(ISERROR(SEARCH("O",P64)))</formula>
    </cfRule>
    <cfRule type="containsText" dxfId="25286" priority="25375" operator="containsText" text="O">
      <formula>NOT(ISERROR(SEARCH("O",P64)))</formula>
    </cfRule>
  </conditionalFormatting>
  <conditionalFormatting sqref="Q67">
    <cfRule type="containsText" dxfId="25176" priority="25049" operator="containsText" text="M">
      <formula>NOT(ISERROR(SEARCH("M",Q67)))</formula>
    </cfRule>
    <cfRule type="containsText" dxfId="25175" priority="25050" operator="containsText" text="MN06">
      <formula>NOT(ISERROR(SEARCH("MN06",Q67)))</formula>
    </cfRule>
    <cfRule type="containsText" dxfId="25174" priority="25051" operator="containsText" text="STA2">
      <formula>NOT(ISERROR(SEARCH("STA2",Q67)))</formula>
    </cfRule>
    <cfRule type="containsText" dxfId="25173" priority="25052" operator="containsText" text="STN2">
      <formula>NOT(ISERROR(SEARCH("STN2",Q67)))</formula>
    </cfRule>
    <cfRule type="containsText" dxfId="25172" priority="25053" operator="containsText" text="STN1">
      <formula>NOT(ISERROR(SEARCH("STN1",Q67)))</formula>
    </cfRule>
    <cfRule type="containsText" dxfId="25171" priority="25054" operator="containsText" text="STA1">
      <formula>NOT(ISERROR(SEARCH("STA1",Q67)))</formula>
    </cfRule>
    <cfRule type="containsText" dxfId="25170" priority="25055" operator="containsText" text="STM2">
      <formula>NOT(ISERROR(SEARCH("STM2",Q67)))</formula>
    </cfRule>
    <cfRule type="containsText" dxfId="25169" priority="25056" operator="containsText" text="STM1">
      <formula>NOT(ISERROR(SEARCH("STM1",Q67)))</formula>
    </cfRule>
    <cfRule type="containsText" dxfId="25168" priority="25057" operator="containsText" text="O">
      <formula>NOT(ISERROR(SEARCH("O",Q67)))</formula>
    </cfRule>
    <cfRule type="containsText" dxfId="25167" priority="25058" operator="containsText" text="STM1">
      <formula>NOT(ISERROR(SEARCH("STM1",Q67)))</formula>
    </cfRule>
    <cfRule type="containsText" dxfId="25166" priority="25059" operator="containsText" text="N">
      <formula>NOT(ISERROR(SEARCH("N",Q67)))</formula>
    </cfRule>
    <cfRule type="containsText" dxfId="25165" priority="25060" operator="containsText" text="A">
      <formula>NOT(ISERROR(SEARCH("A",Q67)))</formula>
    </cfRule>
    <cfRule type="containsText" dxfId="25164" priority="25061" operator="containsText" text="M">
      <formula>NOT(ISERROR(SEARCH("M",Q67)))</formula>
    </cfRule>
    <cfRule type="containsText" dxfId="25163" priority="25062" operator="containsText" text="O">
      <formula>NOT(ISERROR(SEARCH("O",Q67)))</formula>
    </cfRule>
    <cfRule type="containsText" dxfId="25162" priority="25063" operator="containsText" text="O">
      <formula>NOT(ISERROR(SEARCH("O",Q67)))</formula>
    </cfRule>
  </conditionalFormatting>
  <conditionalFormatting sqref="Q67">
    <cfRule type="containsText" dxfId="25161" priority="25064" operator="containsText" text="A">
      <formula>NOT(ISERROR(SEARCH("A",Q67)))</formula>
    </cfRule>
    <cfRule type="containsText" dxfId="25160" priority="25065" operator="containsText" text="M">
      <formula>NOT(ISERROR(SEARCH("M",Q67)))</formula>
    </cfRule>
    <cfRule type="containsText" dxfId="25159" priority="25066" operator="containsText" text="MN06">
      <formula>NOT(ISERROR(SEARCH("MN06",Q67)))</formula>
    </cfRule>
    <cfRule type="containsText" dxfId="25158" priority="25067" operator="containsText" text="STA2">
      <formula>NOT(ISERROR(SEARCH("STA2",Q67)))</formula>
    </cfRule>
    <cfRule type="containsText" dxfId="25157" priority="25068" operator="containsText" text="STN2">
      <formula>NOT(ISERROR(SEARCH("STN2",Q67)))</formula>
    </cfRule>
    <cfRule type="containsText" dxfId="25156" priority="25069" operator="containsText" text="STN1">
      <formula>NOT(ISERROR(SEARCH("STN1",Q67)))</formula>
    </cfRule>
    <cfRule type="containsText" dxfId="25155" priority="25070" operator="containsText" text="STA1">
      <formula>NOT(ISERROR(SEARCH("STA1",Q67)))</formula>
    </cfRule>
    <cfRule type="containsText" dxfId="25154" priority="25071" operator="containsText" text="STM2">
      <formula>NOT(ISERROR(SEARCH("STM2",Q67)))</formula>
    </cfRule>
    <cfRule type="containsText" dxfId="25153" priority="25072" operator="containsText" text="STM1">
      <formula>NOT(ISERROR(SEARCH("STM1",Q67)))</formula>
    </cfRule>
    <cfRule type="containsText" dxfId="25152" priority="25073" operator="containsText" text="O">
      <formula>NOT(ISERROR(SEARCH("O",Q67)))</formula>
    </cfRule>
    <cfRule type="containsText" dxfId="25151" priority="25074" operator="containsText" text="STM1">
      <formula>NOT(ISERROR(SEARCH("STM1",Q67)))</formula>
    </cfRule>
    <cfRule type="containsText" dxfId="25150" priority="25075" operator="containsText" text="N">
      <formula>NOT(ISERROR(SEARCH("N",Q67)))</formula>
    </cfRule>
    <cfRule type="containsText" dxfId="25149" priority="25076" operator="containsText" text="M">
      <formula>NOT(ISERROR(SEARCH("M",Q67)))</formula>
    </cfRule>
    <cfRule type="containsText" dxfId="25148" priority="25077" operator="containsText" text="O">
      <formula>NOT(ISERROR(SEARCH("O",Q67)))</formula>
    </cfRule>
    <cfRule type="containsText" dxfId="25147" priority="25078" operator="containsText" text="O">
      <formula>NOT(ISERROR(SEARCH("O",Q67)))</formula>
    </cfRule>
    <cfRule type="containsText" dxfId="25146" priority="25079" operator="containsText" text="M">
      <formula>NOT(ISERROR(SEARCH("M",Q67)))</formula>
    </cfRule>
    <cfRule type="containsText" dxfId="25145" priority="25080" operator="containsText" text="MN06">
      <formula>NOT(ISERROR(SEARCH("MN06",Q67)))</formula>
    </cfRule>
    <cfRule type="containsText" dxfId="25144" priority="25081" operator="containsText" text="STA2">
      <formula>NOT(ISERROR(SEARCH("STA2",Q67)))</formula>
    </cfRule>
    <cfRule type="containsText" dxfId="25143" priority="25082" operator="containsText" text="STN2">
      <formula>NOT(ISERROR(SEARCH("STN2",Q67)))</formula>
    </cfRule>
    <cfRule type="containsText" dxfId="25142" priority="25083" operator="containsText" text="STN1">
      <formula>NOT(ISERROR(SEARCH("STN1",Q67)))</formula>
    </cfRule>
    <cfRule type="containsText" dxfId="25141" priority="25084" operator="containsText" text="STA1">
      <formula>NOT(ISERROR(SEARCH("STA1",Q67)))</formula>
    </cfRule>
    <cfRule type="containsText" dxfId="25140" priority="25085" operator="containsText" text="STM2">
      <formula>NOT(ISERROR(SEARCH("STM2",Q67)))</formula>
    </cfRule>
    <cfRule type="containsText" dxfId="25139" priority="25086" operator="containsText" text="STM1">
      <formula>NOT(ISERROR(SEARCH("STM1",Q67)))</formula>
    </cfRule>
    <cfRule type="containsText" dxfId="25138" priority="25087" operator="containsText" text="O">
      <formula>NOT(ISERROR(SEARCH("O",Q67)))</formula>
    </cfRule>
    <cfRule type="containsText" dxfId="25137" priority="25088" operator="containsText" text="STM1">
      <formula>NOT(ISERROR(SEARCH("STM1",Q67)))</formula>
    </cfRule>
    <cfRule type="containsText" dxfId="25136" priority="25089" operator="containsText" text="N">
      <formula>NOT(ISERROR(SEARCH("N",Q67)))</formula>
    </cfRule>
    <cfRule type="containsText" dxfId="25135" priority="25090" operator="containsText" text="A">
      <formula>NOT(ISERROR(SEARCH("A",Q67)))</formula>
    </cfRule>
    <cfRule type="containsText" dxfId="25134" priority="25091" operator="containsText" text="M">
      <formula>NOT(ISERROR(SEARCH("M",Q67)))</formula>
    </cfRule>
    <cfRule type="containsText" dxfId="25133" priority="25092" operator="containsText" text="O">
      <formula>NOT(ISERROR(SEARCH("O",Q67)))</formula>
    </cfRule>
    <cfRule type="containsText" dxfId="25132" priority="25093" operator="containsText" text="O">
      <formula>NOT(ISERROR(SEARCH("O",Q67)))</formula>
    </cfRule>
  </conditionalFormatting>
  <conditionalFormatting sqref="Q67">
    <cfRule type="containsText" dxfId="25131" priority="25111" operator="containsText" text="A">
      <formula>NOT(ISERROR(SEARCH("A",Q67)))</formula>
    </cfRule>
    <cfRule type="containsText" dxfId="25130" priority="25112" operator="containsText" text="M">
      <formula>NOT(ISERROR(SEARCH("M",Q67)))</formula>
    </cfRule>
    <cfRule type="containsText" dxfId="25129" priority="25113" operator="containsText" text="MN06">
      <formula>NOT(ISERROR(SEARCH("MN06",Q67)))</formula>
    </cfRule>
    <cfRule type="containsText" dxfId="25128" priority="25132" operator="containsText" text="STA2">
      <formula>NOT(ISERROR(SEARCH("STA2",Q67)))</formula>
    </cfRule>
    <cfRule type="containsText" dxfId="25127" priority="25133" operator="containsText" text="STN2">
      <formula>NOT(ISERROR(SEARCH("STN2",Q67)))</formula>
    </cfRule>
    <cfRule type="containsText" dxfId="25126" priority="25134" operator="containsText" text="STN1">
      <formula>NOT(ISERROR(SEARCH("STN1",Q67)))</formula>
    </cfRule>
    <cfRule type="containsText" dxfId="25125" priority="25135" operator="containsText" text="STA1">
      <formula>NOT(ISERROR(SEARCH("STA1",Q67)))</formula>
    </cfRule>
    <cfRule type="containsText" dxfId="25124" priority="25136" operator="containsText" text="STM2">
      <formula>NOT(ISERROR(SEARCH("STM2",Q67)))</formula>
    </cfRule>
    <cfRule type="containsText" dxfId="25123" priority="25137" operator="containsText" text="STM1">
      <formula>NOT(ISERROR(SEARCH("STM1",Q67)))</formula>
    </cfRule>
    <cfRule type="containsText" dxfId="25122" priority="25138" operator="containsText" text="O">
      <formula>NOT(ISERROR(SEARCH("O",Q67)))</formula>
    </cfRule>
    <cfRule type="containsText" dxfId="25121" priority="25139" operator="containsText" text="STM1">
      <formula>NOT(ISERROR(SEARCH("STM1",Q67)))</formula>
    </cfRule>
    <cfRule type="containsText" dxfId="25120" priority="25140" operator="containsText" text="N">
      <formula>NOT(ISERROR(SEARCH("N",Q67)))</formula>
    </cfRule>
    <cfRule type="containsText" dxfId="25119" priority="25141" operator="containsText" text="A">
      <formula>NOT(ISERROR(SEARCH("A",Q67)))</formula>
    </cfRule>
    <cfRule type="containsText" dxfId="25118" priority="25142" operator="containsText" text="M">
      <formula>NOT(ISERROR(SEARCH("M",Q67)))</formula>
    </cfRule>
    <cfRule type="containsText" dxfId="25117" priority="25143" operator="containsText" text="O">
      <formula>NOT(ISERROR(SEARCH("O",Q67)))</formula>
    </cfRule>
    <cfRule type="containsText" dxfId="25116" priority="25144" operator="containsText" text="O">
      <formula>NOT(ISERROR(SEARCH("O",Q67)))</formula>
    </cfRule>
  </conditionalFormatting>
  <conditionalFormatting sqref="Q67">
    <cfRule type="containsText" dxfId="25115" priority="25094" operator="containsText" text="M">
      <formula>NOT(ISERROR(SEARCH("M",Q67)))</formula>
    </cfRule>
    <cfRule type="containsText" dxfId="25114" priority="25095" operator="containsText" text="MN06">
      <formula>NOT(ISERROR(SEARCH("MN06",Q67)))</formula>
    </cfRule>
    <cfRule type="containsText" dxfId="25113" priority="25096" operator="containsText" text="STA2">
      <formula>NOT(ISERROR(SEARCH("STA2",Q67)))</formula>
    </cfRule>
    <cfRule type="containsText" dxfId="25112" priority="25097" operator="containsText" text="STN2">
      <formula>NOT(ISERROR(SEARCH("STN2",Q67)))</formula>
    </cfRule>
    <cfRule type="containsText" dxfId="25111" priority="25098" operator="containsText" text="STN1">
      <formula>NOT(ISERROR(SEARCH("STN1",Q67)))</formula>
    </cfRule>
    <cfRule type="containsText" dxfId="25110" priority="25099" operator="containsText" text="STA1">
      <formula>NOT(ISERROR(SEARCH("STA1",Q67)))</formula>
    </cfRule>
    <cfRule type="containsText" dxfId="25109" priority="25100" operator="containsText" text="STM2">
      <formula>NOT(ISERROR(SEARCH("STM2",Q67)))</formula>
    </cfRule>
    <cfRule type="containsText" dxfId="25108" priority="25101" operator="containsText" text="STM1">
      <formula>NOT(ISERROR(SEARCH("STM1",Q67)))</formula>
    </cfRule>
    <cfRule type="containsText" dxfId="25107" priority="25102" operator="containsText" text="O">
      <formula>NOT(ISERROR(SEARCH("O",Q67)))</formula>
    </cfRule>
    <cfRule type="containsText" dxfId="25106" priority="25103" operator="containsText" text="STM1">
      <formula>NOT(ISERROR(SEARCH("STM1",Q67)))</formula>
    </cfRule>
    <cfRule type="containsText" dxfId="25105" priority="25104" operator="containsText" text="N">
      <formula>NOT(ISERROR(SEARCH("N",Q67)))</formula>
    </cfRule>
    <cfRule type="containsText" dxfId="25104" priority="25105" operator="containsText" text="A">
      <formula>NOT(ISERROR(SEARCH("A",Q67)))</formula>
    </cfRule>
    <cfRule type="containsText" dxfId="25103" priority="25106" operator="containsText" text="M">
      <formula>NOT(ISERROR(SEARCH("M",Q67)))</formula>
    </cfRule>
    <cfRule type="containsText" dxfId="25102" priority="25107" operator="containsText" text="O">
      <formula>NOT(ISERROR(SEARCH("O",Q67)))</formula>
    </cfRule>
    <cfRule type="containsText" dxfId="25101" priority="25108" operator="containsText" text="O">
      <formula>NOT(ISERROR(SEARCH("O",Q67)))</formula>
    </cfRule>
  </conditionalFormatting>
  <conditionalFormatting sqref="Q67">
    <cfRule type="containsText" dxfId="25100" priority="25109" operator="containsText" text="NN21">
      <formula>NOT(ISERROR(SEARCH("NN21",Q67)))</formula>
    </cfRule>
    <cfRule type="containsText" dxfId="25099" priority="25110" operator="containsText" text="NN21">
      <formula>NOT(ISERROR(SEARCH("NN21",Q67)))</formula>
    </cfRule>
    <cfRule type="containsText" dxfId="25098" priority="25114" operator="containsText" text="A">
      <formula>NOT(ISERROR(SEARCH("A",Q67)))</formula>
    </cfRule>
    <cfRule type="containsText" dxfId="25097" priority="25115" operator="containsText" text="M">
      <formula>NOT(ISERROR(SEARCH("M",Q67)))</formula>
    </cfRule>
    <cfRule type="containsText" dxfId="25096" priority="25116" operator="containsText" text="MN06">
      <formula>NOT(ISERROR(SEARCH("MN06",Q67)))</formula>
    </cfRule>
    <cfRule type="containsText" dxfId="25095" priority="25117" operator="containsText" text="STA2">
      <formula>NOT(ISERROR(SEARCH("STA2",Q67)))</formula>
    </cfRule>
    <cfRule type="containsText" dxfId="25094" priority="25118" operator="containsText" text="STN2">
      <formula>NOT(ISERROR(SEARCH("STN2",Q67)))</formula>
    </cfRule>
    <cfRule type="containsText" dxfId="25093" priority="25119" operator="containsText" text="STN1">
      <formula>NOT(ISERROR(SEARCH("STN1",Q67)))</formula>
    </cfRule>
    <cfRule type="containsText" dxfId="25092" priority="25120" operator="containsText" text="STA1">
      <formula>NOT(ISERROR(SEARCH("STA1",Q67)))</formula>
    </cfRule>
    <cfRule type="containsText" dxfId="25091" priority="25121" operator="containsText" text="STM2">
      <formula>NOT(ISERROR(SEARCH("STM2",Q67)))</formula>
    </cfRule>
    <cfRule type="containsText" dxfId="25090" priority="25122" operator="containsText" text="STM1">
      <formula>NOT(ISERROR(SEARCH("STM1",Q67)))</formula>
    </cfRule>
    <cfRule type="containsText" dxfId="25089" priority="25123" operator="containsText" text="O">
      <formula>NOT(ISERROR(SEARCH("O",Q67)))</formula>
    </cfRule>
    <cfRule type="containsText" dxfId="25088" priority="25124" operator="containsText" text="STM1">
      <formula>NOT(ISERROR(SEARCH("STM1",Q67)))</formula>
    </cfRule>
    <cfRule type="containsText" dxfId="25087" priority="25125" operator="containsText" text="N">
      <formula>NOT(ISERROR(SEARCH("N",Q67)))</formula>
    </cfRule>
    <cfRule type="containsText" dxfId="25086" priority="25126" operator="containsText" text="A">
      <formula>NOT(ISERROR(SEARCH("A",Q67)))</formula>
    </cfRule>
    <cfRule type="containsText" dxfId="25085" priority="25127" operator="containsText" text="M">
      <formula>NOT(ISERROR(SEARCH("M",Q67)))</formula>
    </cfRule>
    <cfRule type="containsText" dxfId="25084" priority="25128" operator="containsText" text="O">
      <formula>NOT(ISERROR(SEARCH("O",Q67)))</formula>
    </cfRule>
    <cfRule type="containsText" dxfId="25083" priority="25129" operator="containsText" text="O">
      <formula>NOT(ISERROR(SEARCH("O",Q67)))</formula>
    </cfRule>
    <cfRule type="containsText" dxfId="25082" priority="25130" operator="containsText" text="M">
      <formula>NOT(ISERROR(SEARCH("M",Q67)))</formula>
    </cfRule>
    <cfRule type="containsText" dxfId="25081" priority="25131" operator="containsText" text="MN06">
      <formula>NOT(ISERROR(SEARCH("MN06",Q67)))</formula>
    </cfRule>
    <cfRule type="containsText" dxfId="25080" priority="25145" operator="containsText" text="STA2">
      <formula>NOT(ISERROR(SEARCH("STA2",Q67)))</formula>
    </cfRule>
    <cfRule type="containsText" dxfId="25079" priority="25146" operator="containsText" text="STN2">
      <formula>NOT(ISERROR(SEARCH("STN2",Q67)))</formula>
    </cfRule>
    <cfRule type="containsText" dxfId="25078" priority="25147" operator="containsText" text="STN1">
      <formula>NOT(ISERROR(SEARCH("STN1",Q67)))</formula>
    </cfRule>
    <cfRule type="containsText" dxfId="25077" priority="25148" operator="containsText" text="STA1">
      <formula>NOT(ISERROR(SEARCH("STA1",Q67)))</formula>
    </cfRule>
    <cfRule type="containsText" dxfId="25076" priority="25149" operator="containsText" text="STM2">
      <formula>NOT(ISERROR(SEARCH("STM2",Q67)))</formula>
    </cfRule>
    <cfRule type="containsText" dxfId="25075" priority="25150" operator="containsText" text="STM1">
      <formula>NOT(ISERROR(SEARCH("STM1",Q67)))</formula>
    </cfRule>
    <cfRule type="containsText" dxfId="25074" priority="25151" operator="containsText" text="O">
      <formula>NOT(ISERROR(SEARCH("O",Q67)))</formula>
    </cfRule>
    <cfRule type="containsText" dxfId="25073" priority="25152" operator="containsText" text="STM1">
      <formula>NOT(ISERROR(SEARCH("STM1",Q67)))</formula>
    </cfRule>
    <cfRule type="containsText" dxfId="25072" priority="25153" operator="containsText" text="N">
      <formula>NOT(ISERROR(SEARCH("N",Q67)))</formula>
    </cfRule>
    <cfRule type="containsText" dxfId="25071" priority="25154" operator="containsText" text="A">
      <formula>NOT(ISERROR(SEARCH("A",Q67)))</formula>
    </cfRule>
    <cfRule type="containsText" dxfId="25070" priority="25155" operator="containsText" text="M">
      <formula>NOT(ISERROR(SEARCH("M",Q67)))</formula>
    </cfRule>
    <cfRule type="containsText" dxfId="25069" priority="25156" operator="containsText" text="O">
      <formula>NOT(ISERROR(SEARCH("O",Q67)))</formula>
    </cfRule>
    <cfRule type="containsText" dxfId="25068" priority="25157" operator="containsText" text="O">
      <formula>NOT(ISERROR(SEARCH("O",Q67)))</formula>
    </cfRule>
  </conditionalFormatting>
  <conditionalFormatting sqref="T66">
    <cfRule type="containsText" dxfId="25067" priority="24940" operator="containsText" text="M">
      <formula>NOT(ISERROR(SEARCH("M",T66)))</formula>
    </cfRule>
    <cfRule type="containsText" dxfId="25066" priority="24941" operator="containsText" text="MN06">
      <formula>NOT(ISERROR(SEARCH("MN06",T66)))</formula>
    </cfRule>
    <cfRule type="containsText" dxfId="25065" priority="24942" operator="containsText" text="STA2">
      <formula>NOT(ISERROR(SEARCH("STA2",T66)))</formula>
    </cfRule>
    <cfRule type="containsText" dxfId="25064" priority="24943" operator="containsText" text="STN2">
      <formula>NOT(ISERROR(SEARCH("STN2",T66)))</formula>
    </cfRule>
    <cfRule type="containsText" dxfId="25063" priority="24944" operator="containsText" text="STN1">
      <formula>NOT(ISERROR(SEARCH("STN1",T66)))</formula>
    </cfRule>
    <cfRule type="containsText" dxfId="25062" priority="24945" operator="containsText" text="STA1">
      <formula>NOT(ISERROR(SEARCH("STA1",T66)))</formula>
    </cfRule>
    <cfRule type="containsText" dxfId="25061" priority="24946" operator="containsText" text="STM2">
      <formula>NOT(ISERROR(SEARCH("STM2",T66)))</formula>
    </cfRule>
    <cfRule type="containsText" dxfId="25060" priority="24947" operator="containsText" text="STM1">
      <formula>NOT(ISERROR(SEARCH("STM1",T66)))</formula>
    </cfRule>
    <cfRule type="containsText" dxfId="25059" priority="24948" operator="containsText" text="O">
      <formula>NOT(ISERROR(SEARCH("O",T66)))</formula>
    </cfRule>
    <cfRule type="containsText" dxfId="25058" priority="24949" operator="containsText" text="STM1">
      <formula>NOT(ISERROR(SEARCH("STM1",T66)))</formula>
    </cfRule>
    <cfRule type="containsText" dxfId="25057" priority="24950" operator="containsText" text="N">
      <formula>NOT(ISERROR(SEARCH("N",T66)))</formula>
    </cfRule>
    <cfRule type="containsText" dxfId="25056" priority="24951" operator="containsText" text="A">
      <formula>NOT(ISERROR(SEARCH("A",T66)))</formula>
    </cfRule>
    <cfRule type="containsText" dxfId="25055" priority="24952" operator="containsText" text="M">
      <formula>NOT(ISERROR(SEARCH("M",T66)))</formula>
    </cfRule>
    <cfRule type="containsText" dxfId="25054" priority="24953" operator="containsText" text="O">
      <formula>NOT(ISERROR(SEARCH("O",T66)))</formula>
    </cfRule>
    <cfRule type="containsText" dxfId="25053" priority="24954" operator="containsText" text="O">
      <formula>NOT(ISERROR(SEARCH("O",T66)))</formula>
    </cfRule>
  </conditionalFormatting>
  <conditionalFormatting sqref="T66">
    <cfRule type="containsText" dxfId="25052" priority="24955" operator="containsText" text="A">
      <formula>NOT(ISERROR(SEARCH("A",T66)))</formula>
    </cfRule>
    <cfRule type="containsText" dxfId="25051" priority="24956" operator="containsText" text="M">
      <formula>NOT(ISERROR(SEARCH("M",T66)))</formula>
    </cfRule>
    <cfRule type="containsText" dxfId="25050" priority="24957" operator="containsText" text="MN06">
      <formula>NOT(ISERROR(SEARCH("MN06",T66)))</formula>
    </cfRule>
    <cfRule type="containsText" dxfId="25049" priority="24958" operator="containsText" text="STA2">
      <formula>NOT(ISERROR(SEARCH("STA2",T66)))</formula>
    </cfRule>
    <cfRule type="containsText" dxfId="25048" priority="24959" operator="containsText" text="STN2">
      <formula>NOT(ISERROR(SEARCH("STN2",T66)))</formula>
    </cfRule>
    <cfRule type="containsText" dxfId="25047" priority="24960" operator="containsText" text="STN1">
      <formula>NOT(ISERROR(SEARCH("STN1",T66)))</formula>
    </cfRule>
    <cfRule type="containsText" dxfId="25046" priority="24961" operator="containsText" text="STA1">
      <formula>NOT(ISERROR(SEARCH("STA1",T66)))</formula>
    </cfRule>
    <cfRule type="containsText" dxfId="25045" priority="24962" operator="containsText" text="STM2">
      <formula>NOT(ISERROR(SEARCH("STM2",T66)))</formula>
    </cfRule>
    <cfRule type="containsText" dxfId="25044" priority="24963" operator="containsText" text="STM1">
      <formula>NOT(ISERROR(SEARCH("STM1",T66)))</formula>
    </cfRule>
    <cfRule type="containsText" dxfId="25043" priority="24964" operator="containsText" text="O">
      <formula>NOT(ISERROR(SEARCH("O",T66)))</formula>
    </cfRule>
    <cfRule type="containsText" dxfId="25042" priority="24965" operator="containsText" text="STM1">
      <formula>NOT(ISERROR(SEARCH("STM1",T66)))</formula>
    </cfRule>
    <cfRule type="containsText" dxfId="25041" priority="24966" operator="containsText" text="N">
      <formula>NOT(ISERROR(SEARCH("N",T66)))</formula>
    </cfRule>
    <cfRule type="containsText" dxfId="25040" priority="24967" operator="containsText" text="M">
      <formula>NOT(ISERROR(SEARCH("M",T66)))</formula>
    </cfRule>
    <cfRule type="containsText" dxfId="25039" priority="24968" operator="containsText" text="O">
      <formula>NOT(ISERROR(SEARCH("O",T66)))</formula>
    </cfRule>
    <cfRule type="containsText" dxfId="25038" priority="24969" operator="containsText" text="O">
      <formula>NOT(ISERROR(SEARCH("O",T66)))</formula>
    </cfRule>
    <cfRule type="containsText" dxfId="25037" priority="24970" operator="containsText" text="M">
      <formula>NOT(ISERROR(SEARCH("M",T66)))</formula>
    </cfRule>
    <cfRule type="containsText" dxfId="25036" priority="24971" operator="containsText" text="MN06">
      <formula>NOT(ISERROR(SEARCH("MN06",T66)))</formula>
    </cfRule>
    <cfRule type="containsText" dxfId="25035" priority="24972" operator="containsText" text="STA2">
      <formula>NOT(ISERROR(SEARCH("STA2",T66)))</formula>
    </cfRule>
    <cfRule type="containsText" dxfId="25034" priority="24973" operator="containsText" text="STN2">
      <formula>NOT(ISERROR(SEARCH("STN2",T66)))</formula>
    </cfRule>
    <cfRule type="containsText" dxfId="25033" priority="24974" operator="containsText" text="STN1">
      <formula>NOT(ISERROR(SEARCH("STN1",T66)))</formula>
    </cfRule>
    <cfRule type="containsText" dxfId="25032" priority="24975" operator="containsText" text="STA1">
      <formula>NOT(ISERROR(SEARCH("STA1",T66)))</formula>
    </cfRule>
    <cfRule type="containsText" dxfId="25031" priority="24976" operator="containsText" text="STM2">
      <formula>NOT(ISERROR(SEARCH("STM2",T66)))</formula>
    </cfRule>
    <cfRule type="containsText" dxfId="25030" priority="24977" operator="containsText" text="STM1">
      <formula>NOT(ISERROR(SEARCH("STM1",T66)))</formula>
    </cfRule>
    <cfRule type="containsText" dxfId="25029" priority="24978" operator="containsText" text="O">
      <formula>NOT(ISERROR(SEARCH("O",T66)))</formula>
    </cfRule>
    <cfRule type="containsText" dxfId="25028" priority="24979" operator="containsText" text="STM1">
      <formula>NOT(ISERROR(SEARCH("STM1",T66)))</formula>
    </cfRule>
    <cfRule type="containsText" dxfId="25027" priority="24980" operator="containsText" text="N">
      <formula>NOT(ISERROR(SEARCH("N",T66)))</formula>
    </cfRule>
    <cfRule type="containsText" dxfId="25026" priority="24981" operator="containsText" text="A">
      <formula>NOT(ISERROR(SEARCH("A",T66)))</formula>
    </cfRule>
    <cfRule type="containsText" dxfId="25025" priority="24982" operator="containsText" text="M">
      <formula>NOT(ISERROR(SEARCH("M",T66)))</formula>
    </cfRule>
    <cfRule type="containsText" dxfId="25024" priority="24983" operator="containsText" text="O">
      <formula>NOT(ISERROR(SEARCH("O",T66)))</formula>
    </cfRule>
    <cfRule type="containsText" dxfId="25023" priority="24984" operator="containsText" text="O">
      <formula>NOT(ISERROR(SEARCH("O",T66)))</formula>
    </cfRule>
  </conditionalFormatting>
  <conditionalFormatting sqref="T66">
    <cfRule type="containsText" dxfId="25022" priority="25002" operator="containsText" text="A">
      <formula>NOT(ISERROR(SEARCH("A",T66)))</formula>
    </cfRule>
    <cfRule type="containsText" dxfId="25021" priority="25003" operator="containsText" text="M">
      <formula>NOT(ISERROR(SEARCH("M",T66)))</formula>
    </cfRule>
    <cfRule type="containsText" dxfId="25020" priority="25004" operator="containsText" text="MN06">
      <formula>NOT(ISERROR(SEARCH("MN06",T66)))</formula>
    </cfRule>
    <cfRule type="containsText" dxfId="25019" priority="25023" operator="containsText" text="STA2">
      <formula>NOT(ISERROR(SEARCH("STA2",T66)))</formula>
    </cfRule>
    <cfRule type="containsText" dxfId="25018" priority="25024" operator="containsText" text="STN2">
      <formula>NOT(ISERROR(SEARCH("STN2",T66)))</formula>
    </cfRule>
    <cfRule type="containsText" dxfId="25017" priority="25025" operator="containsText" text="STN1">
      <formula>NOT(ISERROR(SEARCH("STN1",T66)))</formula>
    </cfRule>
    <cfRule type="containsText" dxfId="25016" priority="25026" operator="containsText" text="STA1">
      <formula>NOT(ISERROR(SEARCH("STA1",T66)))</formula>
    </cfRule>
    <cfRule type="containsText" dxfId="25015" priority="25027" operator="containsText" text="STM2">
      <formula>NOT(ISERROR(SEARCH("STM2",T66)))</formula>
    </cfRule>
    <cfRule type="containsText" dxfId="25014" priority="25028" operator="containsText" text="STM1">
      <formula>NOT(ISERROR(SEARCH("STM1",T66)))</formula>
    </cfRule>
    <cfRule type="containsText" dxfId="25013" priority="25029" operator="containsText" text="O">
      <formula>NOT(ISERROR(SEARCH("O",T66)))</formula>
    </cfRule>
    <cfRule type="containsText" dxfId="25012" priority="25030" operator="containsText" text="STM1">
      <formula>NOT(ISERROR(SEARCH("STM1",T66)))</formula>
    </cfRule>
    <cfRule type="containsText" dxfId="25011" priority="25031" operator="containsText" text="N">
      <formula>NOT(ISERROR(SEARCH("N",T66)))</formula>
    </cfRule>
    <cfRule type="containsText" dxfId="25010" priority="25032" operator="containsText" text="A">
      <formula>NOT(ISERROR(SEARCH("A",T66)))</formula>
    </cfRule>
    <cfRule type="containsText" dxfId="25009" priority="25033" operator="containsText" text="M">
      <formula>NOT(ISERROR(SEARCH("M",T66)))</formula>
    </cfRule>
    <cfRule type="containsText" dxfId="25008" priority="25034" operator="containsText" text="O">
      <formula>NOT(ISERROR(SEARCH("O",T66)))</formula>
    </cfRule>
    <cfRule type="containsText" dxfId="25007" priority="25035" operator="containsText" text="O">
      <formula>NOT(ISERROR(SEARCH("O",T66)))</formula>
    </cfRule>
  </conditionalFormatting>
  <conditionalFormatting sqref="T66">
    <cfRule type="containsText" dxfId="25006" priority="24985" operator="containsText" text="M">
      <formula>NOT(ISERROR(SEARCH("M",T66)))</formula>
    </cfRule>
    <cfRule type="containsText" dxfId="25005" priority="24986" operator="containsText" text="MN06">
      <formula>NOT(ISERROR(SEARCH("MN06",T66)))</formula>
    </cfRule>
    <cfRule type="containsText" dxfId="25004" priority="24987" operator="containsText" text="STA2">
      <formula>NOT(ISERROR(SEARCH("STA2",T66)))</formula>
    </cfRule>
    <cfRule type="containsText" dxfId="25003" priority="24988" operator="containsText" text="STN2">
      <formula>NOT(ISERROR(SEARCH("STN2",T66)))</formula>
    </cfRule>
    <cfRule type="containsText" dxfId="25002" priority="24989" operator="containsText" text="STN1">
      <formula>NOT(ISERROR(SEARCH("STN1",T66)))</formula>
    </cfRule>
    <cfRule type="containsText" dxfId="25001" priority="24990" operator="containsText" text="STA1">
      <formula>NOT(ISERROR(SEARCH("STA1",T66)))</formula>
    </cfRule>
    <cfRule type="containsText" dxfId="25000" priority="24991" operator="containsText" text="STM2">
      <formula>NOT(ISERROR(SEARCH("STM2",T66)))</formula>
    </cfRule>
    <cfRule type="containsText" dxfId="24999" priority="24992" operator="containsText" text="STM1">
      <formula>NOT(ISERROR(SEARCH("STM1",T66)))</formula>
    </cfRule>
    <cfRule type="containsText" dxfId="24998" priority="24993" operator="containsText" text="O">
      <formula>NOT(ISERROR(SEARCH("O",T66)))</formula>
    </cfRule>
    <cfRule type="containsText" dxfId="24997" priority="24994" operator="containsText" text="STM1">
      <formula>NOT(ISERROR(SEARCH("STM1",T66)))</formula>
    </cfRule>
    <cfRule type="containsText" dxfId="24996" priority="24995" operator="containsText" text="N">
      <formula>NOT(ISERROR(SEARCH("N",T66)))</formula>
    </cfRule>
    <cfRule type="containsText" dxfId="24995" priority="24996" operator="containsText" text="A">
      <formula>NOT(ISERROR(SEARCH("A",T66)))</formula>
    </cfRule>
    <cfRule type="containsText" dxfId="24994" priority="24997" operator="containsText" text="M">
      <formula>NOT(ISERROR(SEARCH("M",T66)))</formula>
    </cfRule>
    <cfRule type="containsText" dxfId="24993" priority="24998" operator="containsText" text="O">
      <formula>NOT(ISERROR(SEARCH("O",T66)))</formula>
    </cfRule>
    <cfRule type="containsText" dxfId="24992" priority="24999" operator="containsText" text="O">
      <formula>NOT(ISERROR(SEARCH("O",T66)))</formula>
    </cfRule>
  </conditionalFormatting>
  <conditionalFormatting sqref="T66">
    <cfRule type="containsText" dxfId="24991" priority="25000" operator="containsText" text="NN21">
      <formula>NOT(ISERROR(SEARCH("NN21",T66)))</formula>
    </cfRule>
    <cfRule type="containsText" dxfId="24990" priority="25001" operator="containsText" text="NN21">
      <formula>NOT(ISERROR(SEARCH("NN21",T66)))</formula>
    </cfRule>
    <cfRule type="containsText" dxfId="24989" priority="25005" operator="containsText" text="A">
      <formula>NOT(ISERROR(SEARCH("A",T66)))</formula>
    </cfRule>
    <cfRule type="containsText" dxfId="24988" priority="25006" operator="containsText" text="M">
      <formula>NOT(ISERROR(SEARCH("M",T66)))</formula>
    </cfRule>
    <cfRule type="containsText" dxfId="24987" priority="25007" operator="containsText" text="MN06">
      <formula>NOT(ISERROR(SEARCH("MN06",T66)))</formula>
    </cfRule>
    <cfRule type="containsText" dxfId="24986" priority="25008" operator="containsText" text="STA2">
      <formula>NOT(ISERROR(SEARCH("STA2",T66)))</formula>
    </cfRule>
    <cfRule type="containsText" dxfId="24985" priority="25009" operator="containsText" text="STN2">
      <formula>NOT(ISERROR(SEARCH("STN2",T66)))</formula>
    </cfRule>
    <cfRule type="containsText" dxfId="24984" priority="25010" operator="containsText" text="STN1">
      <formula>NOT(ISERROR(SEARCH("STN1",T66)))</formula>
    </cfRule>
    <cfRule type="containsText" dxfId="24983" priority="25011" operator="containsText" text="STA1">
      <formula>NOT(ISERROR(SEARCH("STA1",T66)))</formula>
    </cfRule>
    <cfRule type="containsText" dxfId="24982" priority="25012" operator="containsText" text="STM2">
      <formula>NOT(ISERROR(SEARCH("STM2",T66)))</formula>
    </cfRule>
    <cfRule type="containsText" dxfId="24981" priority="25013" operator="containsText" text="STM1">
      <formula>NOT(ISERROR(SEARCH("STM1",T66)))</formula>
    </cfRule>
    <cfRule type="containsText" dxfId="24980" priority="25014" operator="containsText" text="O">
      <formula>NOT(ISERROR(SEARCH("O",T66)))</formula>
    </cfRule>
    <cfRule type="containsText" dxfId="24979" priority="25015" operator="containsText" text="STM1">
      <formula>NOT(ISERROR(SEARCH("STM1",T66)))</formula>
    </cfRule>
    <cfRule type="containsText" dxfId="24978" priority="25016" operator="containsText" text="N">
      <formula>NOT(ISERROR(SEARCH("N",T66)))</formula>
    </cfRule>
    <cfRule type="containsText" dxfId="24977" priority="25017" operator="containsText" text="A">
      <formula>NOT(ISERROR(SEARCH("A",T66)))</formula>
    </cfRule>
    <cfRule type="containsText" dxfId="24976" priority="25018" operator="containsText" text="M">
      <formula>NOT(ISERROR(SEARCH("M",T66)))</formula>
    </cfRule>
    <cfRule type="containsText" dxfId="24975" priority="25019" operator="containsText" text="O">
      <formula>NOT(ISERROR(SEARCH("O",T66)))</formula>
    </cfRule>
    <cfRule type="containsText" dxfId="24974" priority="25020" operator="containsText" text="O">
      <formula>NOT(ISERROR(SEARCH("O",T66)))</formula>
    </cfRule>
    <cfRule type="containsText" dxfId="24973" priority="25021" operator="containsText" text="M">
      <formula>NOT(ISERROR(SEARCH("M",T66)))</formula>
    </cfRule>
    <cfRule type="containsText" dxfId="24972" priority="25022" operator="containsText" text="MN06">
      <formula>NOT(ISERROR(SEARCH("MN06",T66)))</formula>
    </cfRule>
    <cfRule type="containsText" dxfId="24971" priority="25036" operator="containsText" text="STA2">
      <formula>NOT(ISERROR(SEARCH("STA2",T66)))</formula>
    </cfRule>
    <cfRule type="containsText" dxfId="24970" priority="25037" operator="containsText" text="STN2">
      <formula>NOT(ISERROR(SEARCH("STN2",T66)))</formula>
    </cfRule>
    <cfRule type="containsText" dxfId="24969" priority="25038" operator="containsText" text="STN1">
      <formula>NOT(ISERROR(SEARCH("STN1",T66)))</formula>
    </cfRule>
    <cfRule type="containsText" dxfId="24968" priority="25039" operator="containsText" text="STA1">
      <formula>NOT(ISERROR(SEARCH("STA1",T66)))</formula>
    </cfRule>
    <cfRule type="containsText" dxfId="24967" priority="25040" operator="containsText" text="STM2">
      <formula>NOT(ISERROR(SEARCH("STM2",T66)))</formula>
    </cfRule>
    <cfRule type="containsText" dxfId="24966" priority="25041" operator="containsText" text="STM1">
      <formula>NOT(ISERROR(SEARCH("STM1",T66)))</formula>
    </cfRule>
    <cfRule type="containsText" dxfId="24965" priority="25042" operator="containsText" text="O">
      <formula>NOT(ISERROR(SEARCH("O",T66)))</formula>
    </cfRule>
    <cfRule type="containsText" dxfId="24964" priority="25043" operator="containsText" text="STM1">
      <formula>NOT(ISERROR(SEARCH("STM1",T66)))</formula>
    </cfRule>
    <cfRule type="containsText" dxfId="24963" priority="25044" operator="containsText" text="N">
      <formula>NOT(ISERROR(SEARCH("N",T66)))</formula>
    </cfRule>
    <cfRule type="containsText" dxfId="24962" priority="25045" operator="containsText" text="A">
      <formula>NOT(ISERROR(SEARCH("A",T66)))</formula>
    </cfRule>
    <cfRule type="containsText" dxfId="24961" priority="25046" operator="containsText" text="M">
      <formula>NOT(ISERROR(SEARCH("M",T66)))</formula>
    </cfRule>
    <cfRule type="containsText" dxfId="24960" priority="25047" operator="containsText" text="O">
      <formula>NOT(ISERROR(SEARCH("O",T66)))</formula>
    </cfRule>
    <cfRule type="containsText" dxfId="24959" priority="25048" operator="containsText" text="O">
      <formula>NOT(ISERROR(SEARCH("O",T66)))</formula>
    </cfRule>
  </conditionalFormatting>
  <conditionalFormatting sqref="S63">
    <cfRule type="containsText" dxfId="24958" priority="24831" operator="containsText" text="M">
      <formula>NOT(ISERROR(SEARCH("M",S63)))</formula>
    </cfRule>
    <cfRule type="containsText" dxfId="24957" priority="24832" operator="containsText" text="MN06">
      <formula>NOT(ISERROR(SEARCH("MN06",S63)))</formula>
    </cfRule>
    <cfRule type="containsText" dxfId="24956" priority="24833" operator="containsText" text="STA2">
      <formula>NOT(ISERROR(SEARCH("STA2",S63)))</formula>
    </cfRule>
    <cfRule type="containsText" dxfId="24955" priority="24834" operator="containsText" text="STN2">
      <formula>NOT(ISERROR(SEARCH("STN2",S63)))</formula>
    </cfRule>
    <cfRule type="containsText" dxfId="24954" priority="24835" operator="containsText" text="STN1">
      <formula>NOT(ISERROR(SEARCH("STN1",S63)))</formula>
    </cfRule>
    <cfRule type="containsText" dxfId="24953" priority="24836" operator="containsText" text="STA1">
      <formula>NOT(ISERROR(SEARCH("STA1",S63)))</formula>
    </cfRule>
    <cfRule type="containsText" dxfId="24952" priority="24837" operator="containsText" text="STM2">
      <formula>NOT(ISERROR(SEARCH("STM2",S63)))</formula>
    </cfRule>
    <cfRule type="containsText" dxfId="24951" priority="24838" operator="containsText" text="STM1">
      <formula>NOT(ISERROR(SEARCH("STM1",S63)))</formula>
    </cfRule>
    <cfRule type="containsText" dxfId="24950" priority="24839" operator="containsText" text="O">
      <formula>NOT(ISERROR(SEARCH("O",S63)))</formula>
    </cfRule>
    <cfRule type="containsText" dxfId="24949" priority="24840" operator="containsText" text="STM1">
      <formula>NOT(ISERROR(SEARCH("STM1",S63)))</formula>
    </cfRule>
    <cfRule type="containsText" dxfId="24948" priority="24841" operator="containsText" text="N">
      <formula>NOT(ISERROR(SEARCH("N",S63)))</formula>
    </cfRule>
    <cfRule type="containsText" dxfId="24947" priority="24842" operator="containsText" text="A">
      <formula>NOT(ISERROR(SEARCH("A",S63)))</formula>
    </cfRule>
    <cfRule type="containsText" dxfId="24946" priority="24843" operator="containsText" text="M">
      <formula>NOT(ISERROR(SEARCH("M",S63)))</formula>
    </cfRule>
    <cfRule type="containsText" dxfId="24945" priority="24844" operator="containsText" text="O">
      <formula>NOT(ISERROR(SEARCH("O",S63)))</formula>
    </cfRule>
    <cfRule type="containsText" dxfId="24944" priority="24845" operator="containsText" text="O">
      <formula>NOT(ISERROR(SEARCH("O",S63)))</formula>
    </cfRule>
  </conditionalFormatting>
  <conditionalFormatting sqref="S63">
    <cfRule type="containsText" dxfId="24943" priority="24846" operator="containsText" text="A">
      <formula>NOT(ISERROR(SEARCH("A",S63)))</formula>
    </cfRule>
    <cfRule type="containsText" dxfId="24942" priority="24847" operator="containsText" text="M">
      <formula>NOT(ISERROR(SEARCH("M",S63)))</formula>
    </cfRule>
    <cfRule type="containsText" dxfId="24941" priority="24848" operator="containsText" text="MN06">
      <formula>NOT(ISERROR(SEARCH("MN06",S63)))</formula>
    </cfRule>
    <cfRule type="containsText" dxfId="24940" priority="24849" operator="containsText" text="STA2">
      <formula>NOT(ISERROR(SEARCH("STA2",S63)))</formula>
    </cfRule>
    <cfRule type="containsText" dxfId="24939" priority="24850" operator="containsText" text="STN2">
      <formula>NOT(ISERROR(SEARCH("STN2",S63)))</formula>
    </cfRule>
    <cfRule type="containsText" dxfId="24938" priority="24851" operator="containsText" text="STN1">
      <formula>NOT(ISERROR(SEARCH("STN1",S63)))</formula>
    </cfRule>
    <cfRule type="containsText" dxfId="24937" priority="24852" operator="containsText" text="STA1">
      <formula>NOT(ISERROR(SEARCH("STA1",S63)))</formula>
    </cfRule>
    <cfRule type="containsText" dxfId="24936" priority="24853" operator="containsText" text="STM2">
      <formula>NOT(ISERROR(SEARCH("STM2",S63)))</formula>
    </cfRule>
    <cfRule type="containsText" dxfId="24935" priority="24854" operator="containsText" text="STM1">
      <formula>NOT(ISERROR(SEARCH("STM1",S63)))</formula>
    </cfRule>
    <cfRule type="containsText" dxfId="24934" priority="24855" operator="containsText" text="O">
      <formula>NOT(ISERROR(SEARCH("O",S63)))</formula>
    </cfRule>
    <cfRule type="containsText" dxfId="24933" priority="24856" operator="containsText" text="STM1">
      <formula>NOT(ISERROR(SEARCH("STM1",S63)))</formula>
    </cfRule>
    <cfRule type="containsText" dxfId="24932" priority="24857" operator="containsText" text="N">
      <formula>NOT(ISERROR(SEARCH("N",S63)))</formula>
    </cfRule>
    <cfRule type="containsText" dxfId="24931" priority="24858" operator="containsText" text="M">
      <formula>NOT(ISERROR(SEARCH("M",S63)))</formula>
    </cfRule>
    <cfRule type="containsText" dxfId="24930" priority="24859" operator="containsText" text="O">
      <formula>NOT(ISERROR(SEARCH("O",S63)))</formula>
    </cfRule>
    <cfRule type="containsText" dxfId="24929" priority="24860" operator="containsText" text="O">
      <formula>NOT(ISERROR(SEARCH("O",S63)))</formula>
    </cfRule>
    <cfRule type="containsText" dxfId="24928" priority="24861" operator="containsText" text="M">
      <formula>NOT(ISERROR(SEARCH("M",S63)))</formula>
    </cfRule>
    <cfRule type="containsText" dxfId="24927" priority="24862" operator="containsText" text="MN06">
      <formula>NOT(ISERROR(SEARCH("MN06",S63)))</formula>
    </cfRule>
    <cfRule type="containsText" dxfId="24926" priority="24863" operator="containsText" text="STA2">
      <formula>NOT(ISERROR(SEARCH("STA2",S63)))</formula>
    </cfRule>
    <cfRule type="containsText" dxfId="24925" priority="24864" operator="containsText" text="STN2">
      <formula>NOT(ISERROR(SEARCH("STN2",S63)))</formula>
    </cfRule>
    <cfRule type="containsText" dxfId="24924" priority="24865" operator="containsText" text="STN1">
      <formula>NOT(ISERROR(SEARCH("STN1",S63)))</formula>
    </cfRule>
    <cfRule type="containsText" dxfId="24923" priority="24866" operator="containsText" text="STA1">
      <formula>NOT(ISERROR(SEARCH("STA1",S63)))</formula>
    </cfRule>
    <cfRule type="containsText" dxfId="24922" priority="24867" operator="containsText" text="STM2">
      <formula>NOT(ISERROR(SEARCH("STM2",S63)))</formula>
    </cfRule>
    <cfRule type="containsText" dxfId="24921" priority="24868" operator="containsText" text="STM1">
      <formula>NOT(ISERROR(SEARCH("STM1",S63)))</formula>
    </cfRule>
    <cfRule type="containsText" dxfId="24920" priority="24869" operator="containsText" text="O">
      <formula>NOT(ISERROR(SEARCH("O",S63)))</formula>
    </cfRule>
    <cfRule type="containsText" dxfId="24919" priority="24870" operator="containsText" text="STM1">
      <formula>NOT(ISERROR(SEARCH("STM1",S63)))</formula>
    </cfRule>
    <cfRule type="containsText" dxfId="24918" priority="24871" operator="containsText" text="N">
      <formula>NOT(ISERROR(SEARCH("N",S63)))</formula>
    </cfRule>
    <cfRule type="containsText" dxfId="24917" priority="24872" operator="containsText" text="A">
      <formula>NOT(ISERROR(SEARCH("A",S63)))</formula>
    </cfRule>
    <cfRule type="containsText" dxfId="24916" priority="24873" operator="containsText" text="M">
      <formula>NOT(ISERROR(SEARCH("M",S63)))</formula>
    </cfRule>
    <cfRule type="containsText" dxfId="24915" priority="24874" operator="containsText" text="O">
      <formula>NOT(ISERROR(SEARCH("O",S63)))</formula>
    </cfRule>
    <cfRule type="containsText" dxfId="24914" priority="24875" operator="containsText" text="O">
      <formula>NOT(ISERROR(SEARCH("O",S63)))</formula>
    </cfRule>
  </conditionalFormatting>
  <conditionalFormatting sqref="S63">
    <cfRule type="containsText" dxfId="24913" priority="24893" operator="containsText" text="A">
      <formula>NOT(ISERROR(SEARCH("A",S63)))</formula>
    </cfRule>
    <cfRule type="containsText" dxfId="24912" priority="24894" operator="containsText" text="M">
      <formula>NOT(ISERROR(SEARCH("M",S63)))</formula>
    </cfRule>
    <cfRule type="containsText" dxfId="24911" priority="24895" operator="containsText" text="MN06">
      <formula>NOT(ISERROR(SEARCH("MN06",S63)))</formula>
    </cfRule>
    <cfRule type="containsText" dxfId="24910" priority="24914" operator="containsText" text="STA2">
      <formula>NOT(ISERROR(SEARCH("STA2",S63)))</formula>
    </cfRule>
    <cfRule type="containsText" dxfId="24909" priority="24915" operator="containsText" text="STN2">
      <formula>NOT(ISERROR(SEARCH("STN2",S63)))</formula>
    </cfRule>
    <cfRule type="containsText" dxfId="24908" priority="24916" operator="containsText" text="STN1">
      <formula>NOT(ISERROR(SEARCH("STN1",S63)))</formula>
    </cfRule>
    <cfRule type="containsText" dxfId="24907" priority="24917" operator="containsText" text="STA1">
      <formula>NOT(ISERROR(SEARCH("STA1",S63)))</formula>
    </cfRule>
    <cfRule type="containsText" dxfId="24906" priority="24918" operator="containsText" text="STM2">
      <formula>NOT(ISERROR(SEARCH("STM2",S63)))</formula>
    </cfRule>
    <cfRule type="containsText" dxfId="24905" priority="24919" operator="containsText" text="STM1">
      <formula>NOT(ISERROR(SEARCH("STM1",S63)))</formula>
    </cfRule>
    <cfRule type="containsText" dxfId="24904" priority="24920" operator="containsText" text="O">
      <formula>NOT(ISERROR(SEARCH("O",S63)))</formula>
    </cfRule>
    <cfRule type="containsText" dxfId="24903" priority="24921" operator="containsText" text="STM1">
      <formula>NOT(ISERROR(SEARCH("STM1",S63)))</formula>
    </cfRule>
    <cfRule type="containsText" dxfId="24902" priority="24922" operator="containsText" text="N">
      <formula>NOT(ISERROR(SEARCH("N",S63)))</formula>
    </cfRule>
    <cfRule type="containsText" dxfId="24901" priority="24923" operator="containsText" text="A">
      <formula>NOT(ISERROR(SEARCH("A",S63)))</formula>
    </cfRule>
    <cfRule type="containsText" dxfId="24900" priority="24924" operator="containsText" text="M">
      <formula>NOT(ISERROR(SEARCH("M",S63)))</formula>
    </cfRule>
    <cfRule type="containsText" dxfId="24899" priority="24925" operator="containsText" text="O">
      <formula>NOT(ISERROR(SEARCH("O",S63)))</formula>
    </cfRule>
    <cfRule type="containsText" dxfId="24898" priority="24926" operator="containsText" text="O">
      <formula>NOT(ISERROR(SEARCH("O",S63)))</formula>
    </cfRule>
  </conditionalFormatting>
  <conditionalFormatting sqref="S63">
    <cfRule type="containsText" dxfId="24897" priority="24876" operator="containsText" text="M">
      <formula>NOT(ISERROR(SEARCH("M",S63)))</formula>
    </cfRule>
    <cfRule type="containsText" dxfId="24896" priority="24877" operator="containsText" text="MN06">
      <formula>NOT(ISERROR(SEARCH("MN06",S63)))</formula>
    </cfRule>
    <cfRule type="containsText" dxfId="24895" priority="24878" operator="containsText" text="STA2">
      <formula>NOT(ISERROR(SEARCH("STA2",S63)))</formula>
    </cfRule>
    <cfRule type="containsText" dxfId="24894" priority="24879" operator="containsText" text="STN2">
      <formula>NOT(ISERROR(SEARCH("STN2",S63)))</formula>
    </cfRule>
    <cfRule type="containsText" dxfId="24893" priority="24880" operator="containsText" text="STN1">
      <formula>NOT(ISERROR(SEARCH("STN1",S63)))</formula>
    </cfRule>
    <cfRule type="containsText" dxfId="24892" priority="24881" operator="containsText" text="STA1">
      <formula>NOT(ISERROR(SEARCH("STA1",S63)))</formula>
    </cfRule>
    <cfRule type="containsText" dxfId="24891" priority="24882" operator="containsText" text="STM2">
      <formula>NOT(ISERROR(SEARCH("STM2",S63)))</formula>
    </cfRule>
    <cfRule type="containsText" dxfId="24890" priority="24883" operator="containsText" text="STM1">
      <formula>NOT(ISERROR(SEARCH("STM1",S63)))</formula>
    </cfRule>
    <cfRule type="containsText" dxfId="24889" priority="24884" operator="containsText" text="O">
      <formula>NOT(ISERROR(SEARCH("O",S63)))</formula>
    </cfRule>
    <cfRule type="containsText" dxfId="24888" priority="24885" operator="containsText" text="STM1">
      <formula>NOT(ISERROR(SEARCH("STM1",S63)))</formula>
    </cfRule>
    <cfRule type="containsText" dxfId="24887" priority="24886" operator="containsText" text="N">
      <formula>NOT(ISERROR(SEARCH("N",S63)))</formula>
    </cfRule>
    <cfRule type="containsText" dxfId="24886" priority="24887" operator="containsText" text="A">
      <formula>NOT(ISERROR(SEARCH("A",S63)))</formula>
    </cfRule>
    <cfRule type="containsText" dxfId="24885" priority="24888" operator="containsText" text="M">
      <formula>NOT(ISERROR(SEARCH("M",S63)))</formula>
    </cfRule>
    <cfRule type="containsText" dxfId="24884" priority="24889" operator="containsText" text="O">
      <formula>NOT(ISERROR(SEARCH("O",S63)))</formula>
    </cfRule>
    <cfRule type="containsText" dxfId="24883" priority="24890" operator="containsText" text="O">
      <formula>NOT(ISERROR(SEARCH("O",S63)))</formula>
    </cfRule>
  </conditionalFormatting>
  <conditionalFormatting sqref="S63">
    <cfRule type="containsText" dxfId="24882" priority="24891" operator="containsText" text="NN21">
      <formula>NOT(ISERROR(SEARCH("NN21",S63)))</formula>
    </cfRule>
    <cfRule type="containsText" dxfId="24881" priority="24892" operator="containsText" text="NN21">
      <formula>NOT(ISERROR(SEARCH("NN21",S63)))</formula>
    </cfRule>
    <cfRule type="containsText" dxfId="24880" priority="24896" operator="containsText" text="A">
      <formula>NOT(ISERROR(SEARCH("A",S63)))</formula>
    </cfRule>
    <cfRule type="containsText" dxfId="24879" priority="24897" operator="containsText" text="M">
      <formula>NOT(ISERROR(SEARCH("M",S63)))</formula>
    </cfRule>
    <cfRule type="containsText" dxfId="24878" priority="24898" operator="containsText" text="MN06">
      <formula>NOT(ISERROR(SEARCH("MN06",S63)))</formula>
    </cfRule>
    <cfRule type="containsText" dxfId="24877" priority="24899" operator="containsText" text="STA2">
      <formula>NOT(ISERROR(SEARCH("STA2",S63)))</formula>
    </cfRule>
    <cfRule type="containsText" dxfId="24876" priority="24900" operator="containsText" text="STN2">
      <formula>NOT(ISERROR(SEARCH("STN2",S63)))</formula>
    </cfRule>
    <cfRule type="containsText" dxfId="24875" priority="24901" operator="containsText" text="STN1">
      <formula>NOT(ISERROR(SEARCH("STN1",S63)))</formula>
    </cfRule>
    <cfRule type="containsText" dxfId="24874" priority="24902" operator="containsText" text="STA1">
      <formula>NOT(ISERROR(SEARCH("STA1",S63)))</formula>
    </cfRule>
    <cfRule type="containsText" dxfId="24873" priority="24903" operator="containsText" text="STM2">
      <formula>NOT(ISERROR(SEARCH("STM2",S63)))</formula>
    </cfRule>
    <cfRule type="containsText" dxfId="24872" priority="24904" operator="containsText" text="STM1">
      <formula>NOT(ISERROR(SEARCH("STM1",S63)))</formula>
    </cfRule>
    <cfRule type="containsText" dxfId="24871" priority="24905" operator="containsText" text="O">
      <formula>NOT(ISERROR(SEARCH("O",S63)))</formula>
    </cfRule>
    <cfRule type="containsText" dxfId="24870" priority="24906" operator="containsText" text="STM1">
      <formula>NOT(ISERROR(SEARCH("STM1",S63)))</formula>
    </cfRule>
    <cfRule type="containsText" dxfId="24869" priority="24907" operator="containsText" text="N">
      <formula>NOT(ISERROR(SEARCH("N",S63)))</formula>
    </cfRule>
    <cfRule type="containsText" dxfId="24868" priority="24908" operator="containsText" text="A">
      <formula>NOT(ISERROR(SEARCH("A",S63)))</formula>
    </cfRule>
    <cfRule type="containsText" dxfId="24867" priority="24909" operator="containsText" text="M">
      <formula>NOT(ISERROR(SEARCH("M",S63)))</formula>
    </cfRule>
    <cfRule type="containsText" dxfId="24866" priority="24910" operator="containsText" text="O">
      <formula>NOT(ISERROR(SEARCH("O",S63)))</formula>
    </cfRule>
    <cfRule type="containsText" dxfId="24865" priority="24911" operator="containsText" text="O">
      <formula>NOT(ISERROR(SEARCH("O",S63)))</formula>
    </cfRule>
    <cfRule type="containsText" dxfId="24864" priority="24912" operator="containsText" text="M">
      <formula>NOT(ISERROR(SEARCH("M",S63)))</formula>
    </cfRule>
    <cfRule type="containsText" dxfId="24863" priority="24913" operator="containsText" text="MN06">
      <formula>NOT(ISERROR(SEARCH("MN06",S63)))</formula>
    </cfRule>
    <cfRule type="containsText" dxfId="24862" priority="24927" operator="containsText" text="STA2">
      <formula>NOT(ISERROR(SEARCH("STA2",S63)))</formula>
    </cfRule>
    <cfRule type="containsText" dxfId="24861" priority="24928" operator="containsText" text="STN2">
      <formula>NOT(ISERROR(SEARCH("STN2",S63)))</formula>
    </cfRule>
    <cfRule type="containsText" dxfId="24860" priority="24929" operator="containsText" text="STN1">
      <formula>NOT(ISERROR(SEARCH("STN1",S63)))</formula>
    </cfRule>
    <cfRule type="containsText" dxfId="24859" priority="24930" operator="containsText" text="STA1">
      <formula>NOT(ISERROR(SEARCH("STA1",S63)))</formula>
    </cfRule>
    <cfRule type="containsText" dxfId="24858" priority="24931" operator="containsText" text="STM2">
      <formula>NOT(ISERROR(SEARCH("STM2",S63)))</formula>
    </cfRule>
    <cfRule type="containsText" dxfId="24857" priority="24932" operator="containsText" text="STM1">
      <formula>NOT(ISERROR(SEARCH("STM1",S63)))</formula>
    </cfRule>
    <cfRule type="containsText" dxfId="24856" priority="24933" operator="containsText" text="O">
      <formula>NOT(ISERROR(SEARCH("O",S63)))</formula>
    </cfRule>
    <cfRule type="containsText" dxfId="24855" priority="24934" operator="containsText" text="STM1">
      <formula>NOT(ISERROR(SEARCH("STM1",S63)))</formula>
    </cfRule>
    <cfRule type="containsText" dxfId="24854" priority="24935" operator="containsText" text="N">
      <formula>NOT(ISERROR(SEARCH("N",S63)))</formula>
    </cfRule>
    <cfRule type="containsText" dxfId="24853" priority="24936" operator="containsText" text="A">
      <formula>NOT(ISERROR(SEARCH("A",S63)))</formula>
    </cfRule>
    <cfRule type="containsText" dxfId="24852" priority="24937" operator="containsText" text="M">
      <formula>NOT(ISERROR(SEARCH("M",S63)))</formula>
    </cfRule>
    <cfRule type="containsText" dxfId="24851" priority="24938" operator="containsText" text="O">
      <formula>NOT(ISERROR(SEARCH("O",S63)))</formula>
    </cfRule>
    <cfRule type="containsText" dxfId="24850" priority="24939" operator="containsText" text="O">
      <formula>NOT(ISERROR(SEARCH("O",S63)))</formula>
    </cfRule>
  </conditionalFormatting>
  <conditionalFormatting sqref="T63">
    <cfRule type="containsText" dxfId="24849" priority="24722" operator="containsText" text="M">
      <formula>NOT(ISERROR(SEARCH("M",T63)))</formula>
    </cfRule>
    <cfRule type="containsText" dxfId="24848" priority="24723" operator="containsText" text="MN06">
      <formula>NOT(ISERROR(SEARCH("MN06",T63)))</formula>
    </cfRule>
    <cfRule type="containsText" dxfId="24847" priority="24724" operator="containsText" text="STA2">
      <formula>NOT(ISERROR(SEARCH("STA2",T63)))</formula>
    </cfRule>
    <cfRule type="containsText" dxfId="24846" priority="24725" operator="containsText" text="STN2">
      <formula>NOT(ISERROR(SEARCH("STN2",T63)))</formula>
    </cfRule>
    <cfRule type="containsText" dxfId="24845" priority="24726" operator="containsText" text="STN1">
      <formula>NOT(ISERROR(SEARCH("STN1",T63)))</formula>
    </cfRule>
    <cfRule type="containsText" dxfId="24844" priority="24727" operator="containsText" text="STA1">
      <formula>NOT(ISERROR(SEARCH("STA1",T63)))</formula>
    </cfRule>
    <cfRule type="containsText" dxfId="24843" priority="24728" operator="containsText" text="STM2">
      <formula>NOT(ISERROR(SEARCH("STM2",T63)))</formula>
    </cfRule>
    <cfRule type="containsText" dxfId="24842" priority="24729" operator="containsText" text="STM1">
      <formula>NOT(ISERROR(SEARCH("STM1",T63)))</formula>
    </cfRule>
    <cfRule type="containsText" dxfId="24841" priority="24730" operator="containsText" text="O">
      <formula>NOT(ISERROR(SEARCH("O",T63)))</formula>
    </cfRule>
    <cfRule type="containsText" dxfId="24840" priority="24731" operator="containsText" text="STM1">
      <formula>NOT(ISERROR(SEARCH("STM1",T63)))</formula>
    </cfRule>
    <cfRule type="containsText" dxfId="24839" priority="24732" operator="containsText" text="N">
      <formula>NOT(ISERROR(SEARCH("N",T63)))</formula>
    </cfRule>
    <cfRule type="containsText" dxfId="24838" priority="24733" operator="containsText" text="A">
      <formula>NOT(ISERROR(SEARCH("A",T63)))</formula>
    </cfRule>
    <cfRule type="containsText" dxfId="24837" priority="24734" operator="containsText" text="M">
      <formula>NOT(ISERROR(SEARCH("M",T63)))</formula>
    </cfRule>
    <cfRule type="containsText" dxfId="24836" priority="24735" operator="containsText" text="O">
      <formula>NOT(ISERROR(SEARCH("O",T63)))</formula>
    </cfRule>
    <cfRule type="containsText" dxfId="24835" priority="24736" operator="containsText" text="O">
      <formula>NOT(ISERROR(SEARCH("O",T63)))</formula>
    </cfRule>
  </conditionalFormatting>
  <conditionalFormatting sqref="T63">
    <cfRule type="containsText" dxfId="24834" priority="24737" operator="containsText" text="A">
      <formula>NOT(ISERROR(SEARCH("A",T63)))</formula>
    </cfRule>
    <cfRule type="containsText" dxfId="24833" priority="24738" operator="containsText" text="M">
      <formula>NOT(ISERROR(SEARCH("M",T63)))</formula>
    </cfRule>
    <cfRule type="containsText" dxfId="24832" priority="24739" operator="containsText" text="MN06">
      <formula>NOT(ISERROR(SEARCH("MN06",T63)))</formula>
    </cfRule>
    <cfRule type="containsText" dxfId="24831" priority="24740" operator="containsText" text="STA2">
      <formula>NOT(ISERROR(SEARCH("STA2",T63)))</formula>
    </cfRule>
    <cfRule type="containsText" dxfId="24830" priority="24741" operator="containsText" text="STN2">
      <formula>NOT(ISERROR(SEARCH("STN2",T63)))</formula>
    </cfRule>
    <cfRule type="containsText" dxfId="24829" priority="24742" operator="containsText" text="STN1">
      <formula>NOT(ISERROR(SEARCH("STN1",T63)))</formula>
    </cfRule>
    <cfRule type="containsText" dxfId="24828" priority="24743" operator="containsText" text="STA1">
      <formula>NOT(ISERROR(SEARCH("STA1",T63)))</formula>
    </cfRule>
    <cfRule type="containsText" dxfId="24827" priority="24744" operator="containsText" text="STM2">
      <formula>NOT(ISERROR(SEARCH("STM2",T63)))</formula>
    </cfRule>
    <cfRule type="containsText" dxfId="24826" priority="24745" operator="containsText" text="STM1">
      <formula>NOT(ISERROR(SEARCH("STM1",T63)))</formula>
    </cfRule>
    <cfRule type="containsText" dxfId="24825" priority="24746" operator="containsText" text="O">
      <formula>NOT(ISERROR(SEARCH("O",T63)))</formula>
    </cfRule>
    <cfRule type="containsText" dxfId="24824" priority="24747" operator="containsText" text="STM1">
      <formula>NOT(ISERROR(SEARCH("STM1",T63)))</formula>
    </cfRule>
    <cfRule type="containsText" dxfId="24823" priority="24748" operator="containsText" text="N">
      <formula>NOT(ISERROR(SEARCH("N",T63)))</formula>
    </cfRule>
    <cfRule type="containsText" dxfId="24822" priority="24749" operator="containsText" text="M">
      <formula>NOT(ISERROR(SEARCH("M",T63)))</formula>
    </cfRule>
    <cfRule type="containsText" dxfId="24821" priority="24750" operator="containsText" text="O">
      <formula>NOT(ISERROR(SEARCH("O",T63)))</formula>
    </cfRule>
    <cfRule type="containsText" dxfId="24820" priority="24751" operator="containsText" text="O">
      <formula>NOT(ISERROR(SEARCH("O",T63)))</formula>
    </cfRule>
    <cfRule type="containsText" dxfId="24819" priority="24752" operator="containsText" text="M">
      <formula>NOT(ISERROR(SEARCH("M",T63)))</formula>
    </cfRule>
    <cfRule type="containsText" dxfId="24818" priority="24753" operator="containsText" text="MN06">
      <formula>NOT(ISERROR(SEARCH("MN06",T63)))</formula>
    </cfRule>
    <cfRule type="containsText" dxfId="24817" priority="24754" operator="containsText" text="STA2">
      <formula>NOT(ISERROR(SEARCH("STA2",T63)))</formula>
    </cfRule>
    <cfRule type="containsText" dxfId="24816" priority="24755" operator="containsText" text="STN2">
      <formula>NOT(ISERROR(SEARCH("STN2",T63)))</formula>
    </cfRule>
    <cfRule type="containsText" dxfId="24815" priority="24756" operator="containsText" text="STN1">
      <formula>NOT(ISERROR(SEARCH("STN1",T63)))</formula>
    </cfRule>
    <cfRule type="containsText" dxfId="24814" priority="24757" operator="containsText" text="STA1">
      <formula>NOT(ISERROR(SEARCH("STA1",T63)))</formula>
    </cfRule>
    <cfRule type="containsText" dxfId="24813" priority="24758" operator="containsText" text="STM2">
      <formula>NOT(ISERROR(SEARCH("STM2",T63)))</formula>
    </cfRule>
    <cfRule type="containsText" dxfId="24812" priority="24759" operator="containsText" text="STM1">
      <formula>NOT(ISERROR(SEARCH("STM1",T63)))</formula>
    </cfRule>
    <cfRule type="containsText" dxfId="24811" priority="24760" operator="containsText" text="O">
      <formula>NOT(ISERROR(SEARCH("O",T63)))</formula>
    </cfRule>
    <cfRule type="containsText" dxfId="24810" priority="24761" operator="containsText" text="STM1">
      <formula>NOT(ISERROR(SEARCH("STM1",T63)))</formula>
    </cfRule>
    <cfRule type="containsText" dxfId="24809" priority="24762" operator="containsText" text="N">
      <formula>NOT(ISERROR(SEARCH("N",T63)))</formula>
    </cfRule>
    <cfRule type="containsText" dxfId="24808" priority="24763" operator="containsText" text="A">
      <formula>NOT(ISERROR(SEARCH("A",T63)))</formula>
    </cfRule>
    <cfRule type="containsText" dxfId="24807" priority="24764" operator="containsText" text="M">
      <formula>NOT(ISERROR(SEARCH("M",T63)))</formula>
    </cfRule>
    <cfRule type="containsText" dxfId="24806" priority="24765" operator="containsText" text="O">
      <formula>NOT(ISERROR(SEARCH("O",T63)))</formula>
    </cfRule>
    <cfRule type="containsText" dxfId="24805" priority="24766" operator="containsText" text="O">
      <formula>NOT(ISERROR(SEARCH("O",T63)))</formula>
    </cfRule>
  </conditionalFormatting>
  <conditionalFormatting sqref="T63">
    <cfRule type="containsText" dxfId="24804" priority="24784" operator="containsText" text="A">
      <formula>NOT(ISERROR(SEARCH("A",T63)))</formula>
    </cfRule>
    <cfRule type="containsText" dxfId="24803" priority="24785" operator="containsText" text="M">
      <formula>NOT(ISERROR(SEARCH("M",T63)))</formula>
    </cfRule>
    <cfRule type="containsText" dxfId="24802" priority="24786" operator="containsText" text="MN06">
      <formula>NOT(ISERROR(SEARCH("MN06",T63)))</formula>
    </cfRule>
    <cfRule type="containsText" dxfId="24801" priority="24805" operator="containsText" text="STA2">
      <formula>NOT(ISERROR(SEARCH("STA2",T63)))</formula>
    </cfRule>
    <cfRule type="containsText" dxfId="24800" priority="24806" operator="containsText" text="STN2">
      <formula>NOT(ISERROR(SEARCH("STN2",T63)))</formula>
    </cfRule>
    <cfRule type="containsText" dxfId="24799" priority="24807" operator="containsText" text="STN1">
      <formula>NOT(ISERROR(SEARCH("STN1",T63)))</formula>
    </cfRule>
    <cfRule type="containsText" dxfId="24798" priority="24808" operator="containsText" text="STA1">
      <formula>NOT(ISERROR(SEARCH("STA1",T63)))</formula>
    </cfRule>
    <cfRule type="containsText" dxfId="24797" priority="24809" operator="containsText" text="STM2">
      <formula>NOT(ISERROR(SEARCH("STM2",T63)))</formula>
    </cfRule>
    <cfRule type="containsText" dxfId="24796" priority="24810" operator="containsText" text="STM1">
      <formula>NOT(ISERROR(SEARCH("STM1",T63)))</formula>
    </cfRule>
    <cfRule type="containsText" dxfId="24795" priority="24811" operator="containsText" text="O">
      <formula>NOT(ISERROR(SEARCH("O",T63)))</formula>
    </cfRule>
    <cfRule type="containsText" dxfId="24794" priority="24812" operator="containsText" text="STM1">
      <formula>NOT(ISERROR(SEARCH("STM1",T63)))</formula>
    </cfRule>
    <cfRule type="containsText" dxfId="24793" priority="24813" operator="containsText" text="N">
      <formula>NOT(ISERROR(SEARCH("N",T63)))</formula>
    </cfRule>
    <cfRule type="containsText" dxfId="24792" priority="24814" operator="containsText" text="A">
      <formula>NOT(ISERROR(SEARCH("A",T63)))</formula>
    </cfRule>
    <cfRule type="containsText" dxfId="24791" priority="24815" operator="containsText" text="M">
      <formula>NOT(ISERROR(SEARCH("M",T63)))</formula>
    </cfRule>
    <cfRule type="containsText" dxfId="24790" priority="24816" operator="containsText" text="O">
      <formula>NOT(ISERROR(SEARCH("O",T63)))</formula>
    </cfRule>
    <cfRule type="containsText" dxfId="24789" priority="24817" operator="containsText" text="O">
      <formula>NOT(ISERROR(SEARCH("O",T63)))</formula>
    </cfRule>
  </conditionalFormatting>
  <conditionalFormatting sqref="T63">
    <cfRule type="containsText" dxfId="24788" priority="24767" operator="containsText" text="M">
      <formula>NOT(ISERROR(SEARCH("M",T63)))</formula>
    </cfRule>
    <cfRule type="containsText" dxfId="24787" priority="24768" operator="containsText" text="MN06">
      <formula>NOT(ISERROR(SEARCH("MN06",T63)))</formula>
    </cfRule>
    <cfRule type="containsText" dxfId="24786" priority="24769" operator="containsText" text="STA2">
      <formula>NOT(ISERROR(SEARCH("STA2",T63)))</formula>
    </cfRule>
    <cfRule type="containsText" dxfId="24785" priority="24770" operator="containsText" text="STN2">
      <formula>NOT(ISERROR(SEARCH("STN2",T63)))</formula>
    </cfRule>
    <cfRule type="containsText" dxfId="24784" priority="24771" operator="containsText" text="STN1">
      <formula>NOT(ISERROR(SEARCH("STN1",T63)))</formula>
    </cfRule>
    <cfRule type="containsText" dxfId="24783" priority="24772" operator="containsText" text="STA1">
      <formula>NOT(ISERROR(SEARCH("STA1",T63)))</formula>
    </cfRule>
    <cfRule type="containsText" dxfId="24782" priority="24773" operator="containsText" text="STM2">
      <formula>NOT(ISERROR(SEARCH("STM2",T63)))</formula>
    </cfRule>
    <cfRule type="containsText" dxfId="24781" priority="24774" operator="containsText" text="STM1">
      <formula>NOT(ISERROR(SEARCH("STM1",T63)))</formula>
    </cfRule>
    <cfRule type="containsText" dxfId="24780" priority="24775" operator="containsText" text="O">
      <formula>NOT(ISERROR(SEARCH("O",T63)))</formula>
    </cfRule>
    <cfRule type="containsText" dxfId="24779" priority="24776" operator="containsText" text="STM1">
      <formula>NOT(ISERROR(SEARCH("STM1",T63)))</formula>
    </cfRule>
    <cfRule type="containsText" dxfId="24778" priority="24777" operator="containsText" text="N">
      <formula>NOT(ISERROR(SEARCH("N",T63)))</formula>
    </cfRule>
    <cfRule type="containsText" dxfId="24777" priority="24778" operator="containsText" text="A">
      <formula>NOT(ISERROR(SEARCH("A",T63)))</formula>
    </cfRule>
    <cfRule type="containsText" dxfId="24776" priority="24779" operator="containsText" text="M">
      <formula>NOT(ISERROR(SEARCH("M",T63)))</formula>
    </cfRule>
    <cfRule type="containsText" dxfId="24775" priority="24780" operator="containsText" text="O">
      <formula>NOT(ISERROR(SEARCH("O",T63)))</formula>
    </cfRule>
    <cfRule type="containsText" dxfId="24774" priority="24781" operator="containsText" text="O">
      <formula>NOT(ISERROR(SEARCH("O",T63)))</formula>
    </cfRule>
  </conditionalFormatting>
  <conditionalFormatting sqref="T63">
    <cfRule type="containsText" dxfId="24773" priority="24782" operator="containsText" text="NN21">
      <formula>NOT(ISERROR(SEARCH("NN21",T63)))</formula>
    </cfRule>
    <cfRule type="containsText" dxfId="24772" priority="24783" operator="containsText" text="NN21">
      <formula>NOT(ISERROR(SEARCH("NN21",T63)))</formula>
    </cfRule>
    <cfRule type="containsText" dxfId="24771" priority="24787" operator="containsText" text="A">
      <formula>NOT(ISERROR(SEARCH("A",T63)))</formula>
    </cfRule>
    <cfRule type="containsText" dxfId="24770" priority="24788" operator="containsText" text="M">
      <formula>NOT(ISERROR(SEARCH("M",T63)))</formula>
    </cfRule>
    <cfRule type="containsText" dxfId="24769" priority="24789" operator="containsText" text="MN06">
      <formula>NOT(ISERROR(SEARCH("MN06",T63)))</formula>
    </cfRule>
    <cfRule type="containsText" dxfId="24768" priority="24790" operator="containsText" text="STA2">
      <formula>NOT(ISERROR(SEARCH("STA2",T63)))</formula>
    </cfRule>
    <cfRule type="containsText" dxfId="24767" priority="24791" operator="containsText" text="STN2">
      <formula>NOT(ISERROR(SEARCH("STN2",T63)))</formula>
    </cfRule>
    <cfRule type="containsText" dxfId="24766" priority="24792" operator="containsText" text="STN1">
      <formula>NOT(ISERROR(SEARCH("STN1",T63)))</formula>
    </cfRule>
    <cfRule type="containsText" dxfId="24765" priority="24793" operator="containsText" text="STA1">
      <formula>NOT(ISERROR(SEARCH("STA1",T63)))</formula>
    </cfRule>
    <cfRule type="containsText" dxfId="24764" priority="24794" operator="containsText" text="STM2">
      <formula>NOT(ISERROR(SEARCH("STM2",T63)))</formula>
    </cfRule>
    <cfRule type="containsText" dxfId="24763" priority="24795" operator="containsText" text="STM1">
      <formula>NOT(ISERROR(SEARCH("STM1",T63)))</formula>
    </cfRule>
    <cfRule type="containsText" dxfId="24762" priority="24796" operator="containsText" text="O">
      <formula>NOT(ISERROR(SEARCH("O",T63)))</formula>
    </cfRule>
    <cfRule type="containsText" dxfId="24761" priority="24797" operator="containsText" text="STM1">
      <formula>NOT(ISERROR(SEARCH("STM1",T63)))</formula>
    </cfRule>
    <cfRule type="containsText" dxfId="24760" priority="24798" operator="containsText" text="N">
      <formula>NOT(ISERROR(SEARCH("N",T63)))</formula>
    </cfRule>
    <cfRule type="containsText" dxfId="24759" priority="24799" operator="containsText" text="A">
      <formula>NOT(ISERROR(SEARCH("A",T63)))</formula>
    </cfRule>
    <cfRule type="containsText" dxfId="24758" priority="24800" operator="containsText" text="M">
      <formula>NOT(ISERROR(SEARCH("M",T63)))</formula>
    </cfRule>
    <cfRule type="containsText" dxfId="24757" priority="24801" operator="containsText" text="O">
      <formula>NOT(ISERROR(SEARCH("O",T63)))</formula>
    </cfRule>
    <cfRule type="containsText" dxfId="24756" priority="24802" operator="containsText" text="O">
      <formula>NOT(ISERROR(SEARCH("O",T63)))</formula>
    </cfRule>
    <cfRule type="containsText" dxfId="24755" priority="24803" operator="containsText" text="M">
      <formula>NOT(ISERROR(SEARCH("M",T63)))</formula>
    </cfRule>
    <cfRule type="containsText" dxfId="24754" priority="24804" operator="containsText" text="MN06">
      <formula>NOT(ISERROR(SEARCH("MN06",T63)))</formula>
    </cfRule>
    <cfRule type="containsText" dxfId="24753" priority="24818" operator="containsText" text="STA2">
      <formula>NOT(ISERROR(SEARCH("STA2",T63)))</formula>
    </cfRule>
    <cfRule type="containsText" dxfId="24752" priority="24819" operator="containsText" text="STN2">
      <formula>NOT(ISERROR(SEARCH("STN2",T63)))</formula>
    </cfRule>
    <cfRule type="containsText" dxfId="24751" priority="24820" operator="containsText" text="STN1">
      <formula>NOT(ISERROR(SEARCH("STN1",T63)))</formula>
    </cfRule>
    <cfRule type="containsText" dxfId="24750" priority="24821" operator="containsText" text="STA1">
      <formula>NOT(ISERROR(SEARCH("STA1",T63)))</formula>
    </cfRule>
    <cfRule type="containsText" dxfId="24749" priority="24822" operator="containsText" text="STM2">
      <formula>NOT(ISERROR(SEARCH("STM2",T63)))</formula>
    </cfRule>
    <cfRule type="containsText" dxfId="24748" priority="24823" operator="containsText" text="STM1">
      <formula>NOT(ISERROR(SEARCH("STM1",T63)))</formula>
    </cfRule>
    <cfRule type="containsText" dxfId="24747" priority="24824" operator="containsText" text="O">
      <formula>NOT(ISERROR(SEARCH("O",T63)))</formula>
    </cfRule>
    <cfRule type="containsText" dxfId="24746" priority="24825" operator="containsText" text="STM1">
      <formula>NOT(ISERROR(SEARCH("STM1",T63)))</formula>
    </cfRule>
    <cfRule type="containsText" dxfId="24745" priority="24826" operator="containsText" text="N">
      <formula>NOT(ISERROR(SEARCH("N",T63)))</formula>
    </cfRule>
    <cfRule type="containsText" dxfId="24744" priority="24827" operator="containsText" text="A">
      <formula>NOT(ISERROR(SEARCH("A",T63)))</formula>
    </cfRule>
    <cfRule type="containsText" dxfId="24743" priority="24828" operator="containsText" text="M">
      <formula>NOT(ISERROR(SEARCH("M",T63)))</formula>
    </cfRule>
    <cfRule type="containsText" dxfId="24742" priority="24829" operator="containsText" text="O">
      <formula>NOT(ISERROR(SEARCH("O",T63)))</formula>
    </cfRule>
    <cfRule type="containsText" dxfId="24741" priority="24830" operator="containsText" text="O">
      <formula>NOT(ISERROR(SEARCH("O",T63)))</formula>
    </cfRule>
  </conditionalFormatting>
  <conditionalFormatting sqref="T62">
    <cfRule type="containsText" dxfId="24740" priority="24613" operator="containsText" text="M">
      <formula>NOT(ISERROR(SEARCH("M",T62)))</formula>
    </cfRule>
    <cfRule type="containsText" dxfId="24739" priority="24614" operator="containsText" text="MN06">
      <formula>NOT(ISERROR(SEARCH("MN06",T62)))</formula>
    </cfRule>
    <cfRule type="containsText" dxfId="24738" priority="24615" operator="containsText" text="STA2">
      <formula>NOT(ISERROR(SEARCH("STA2",T62)))</formula>
    </cfRule>
    <cfRule type="containsText" dxfId="24737" priority="24616" operator="containsText" text="STN2">
      <formula>NOT(ISERROR(SEARCH("STN2",T62)))</formula>
    </cfRule>
    <cfRule type="containsText" dxfId="24736" priority="24617" operator="containsText" text="STN1">
      <formula>NOT(ISERROR(SEARCH("STN1",T62)))</formula>
    </cfRule>
    <cfRule type="containsText" dxfId="24735" priority="24618" operator="containsText" text="STA1">
      <formula>NOT(ISERROR(SEARCH("STA1",T62)))</formula>
    </cfRule>
    <cfRule type="containsText" dxfId="24734" priority="24619" operator="containsText" text="STM2">
      <formula>NOT(ISERROR(SEARCH("STM2",T62)))</formula>
    </cfRule>
    <cfRule type="containsText" dxfId="24733" priority="24620" operator="containsText" text="STM1">
      <formula>NOT(ISERROR(SEARCH("STM1",T62)))</formula>
    </cfRule>
    <cfRule type="containsText" dxfId="24732" priority="24621" operator="containsText" text="O">
      <formula>NOT(ISERROR(SEARCH("O",T62)))</formula>
    </cfRule>
    <cfRule type="containsText" dxfId="24731" priority="24622" operator="containsText" text="STM1">
      <formula>NOT(ISERROR(SEARCH("STM1",T62)))</formula>
    </cfRule>
    <cfRule type="containsText" dxfId="24730" priority="24623" operator="containsText" text="N">
      <formula>NOT(ISERROR(SEARCH("N",T62)))</formula>
    </cfRule>
    <cfRule type="containsText" dxfId="24729" priority="24624" operator="containsText" text="A">
      <formula>NOT(ISERROR(SEARCH("A",T62)))</formula>
    </cfRule>
    <cfRule type="containsText" dxfId="24728" priority="24625" operator="containsText" text="M">
      <formula>NOT(ISERROR(SEARCH("M",T62)))</formula>
    </cfRule>
    <cfRule type="containsText" dxfId="24727" priority="24626" operator="containsText" text="O">
      <formula>NOT(ISERROR(SEARCH("O",T62)))</formula>
    </cfRule>
    <cfRule type="containsText" dxfId="24726" priority="24627" operator="containsText" text="O">
      <formula>NOT(ISERROR(SEARCH("O",T62)))</formula>
    </cfRule>
  </conditionalFormatting>
  <conditionalFormatting sqref="T62">
    <cfRule type="containsText" dxfId="24725" priority="24628" operator="containsText" text="A">
      <formula>NOT(ISERROR(SEARCH("A",T62)))</formula>
    </cfRule>
    <cfRule type="containsText" dxfId="24724" priority="24629" operator="containsText" text="M">
      <formula>NOT(ISERROR(SEARCH("M",T62)))</formula>
    </cfRule>
    <cfRule type="containsText" dxfId="24723" priority="24630" operator="containsText" text="MN06">
      <formula>NOT(ISERROR(SEARCH("MN06",T62)))</formula>
    </cfRule>
    <cfRule type="containsText" dxfId="24722" priority="24631" operator="containsText" text="STA2">
      <formula>NOT(ISERROR(SEARCH("STA2",T62)))</formula>
    </cfRule>
    <cfRule type="containsText" dxfId="24721" priority="24632" operator="containsText" text="STN2">
      <formula>NOT(ISERROR(SEARCH("STN2",T62)))</formula>
    </cfRule>
    <cfRule type="containsText" dxfId="24720" priority="24633" operator="containsText" text="STN1">
      <formula>NOT(ISERROR(SEARCH("STN1",T62)))</formula>
    </cfRule>
    <cfRule type="containsText" dxfId="24719" priority="24634" operator="containsText" text="STA1">
      <formula>NOT(ISERROR(SEARCH("STA1",T62)))</formula>
    </cfRule>
    <cfRule type="containsText" dxfId="24718" priority="24635" operator="containsText" text="STM2">
      <formula>NOT(ISERROR(SEARCH("STM2",T62)))</formula>
    </cfRule>
    <cfRule type="containsText" dxfId="24717" priority="24636" operator="containsText" text="STM1">
      <formula>NOT(ISERROR(SEARCH("STM1",T62)))</formula>
    </cfRule>
    <cfRule type="containsText" dxfId="24716" priority="24637" operator="containsText" text="O">
      <formula>NOT(ISERROR(SEARCH("O",T62)))</formula>
    </cfRule>
    <cfRule type="containsText" dxfId="24715" priority="24638" operator="containsText" text="STM1">
      <formula>NOT(ISERROR(SEARCH("STM1",T62)))</formula>
    </cfRule>
    <cfRule type="containsText" dxfId="24714" priority="24639" operator="containsText" text="N">
      <formula>NOT(ISERROR(SEARCH("N",T62)))</formula>
    </cfRule>
    <cfRule type="containsText" dxfId="24713" priority="24640" operator="containsText" text="M">
      <formula>NOT(ISERROR(SEARCH("M",T62)))</formula>
    </cfRule>
    <cfRule type="containsText" dxfId="24712" priority="24641" operator="containsText" text="O">
      <formula>NOT(ISERROR(SEARCH("O",T62)))</formula>
    </cfRule>
    <cfRule type="containsText" dxfId="24711" priority="24642" operator="containsText" text="O">
      <formula>NOT(ISERROR(SEARCH("O",T62)))</formula>
    </cfRule>
    <cfRule type="containsText" dxfId="24710" priority="24643" operator="containsText" text="M">
      <formula>NOT(ISERROR(SEARCH("M",T62)))</formula>
    </cfRule>
    <cfRule type="containsText" dxfId="24709" priority="24644" operator="containsText" text="MN06">
      <formula>NOT(ISERROR(SEARCH("MN06",T62)))</formula>
    </cfRule>
    <cfRule type="containsText" dxfId="24708" priority="24645" operator="containsText" text="STA2">
      <formula>NOT(ISERROR(SEARCH("STA2",T62)))</formula>
    </cfRule>
    <cfRule type="containsText" dxfId="24707" priority="24646" operator="containsText" text="STN2">
      <formula>NOT(ISERROR(SEARCH("STN2",T62)))</formula>
    </cfRule>
    <cfRule type="containsText" dxfId="24706" priority="24647" operator="containsText" text="STN1">
      <formula>NOT(ISERROR(SEARCH("STN1",T62)))</formula>
    </cfRule>
    <cfRule type="containsText" dxfId="24705" priority="24648" operator="containsText" text="STA1">
      <formula>NOT(ISERROR(SEARCH("STA1",T62)))</formula>
    </cfRule>
    <cfRule type="containsText" dxfId="24704" priority="24649" operator="containsText" text="STM2">
      <formula>NOT(ISERROR(SEARCH("STM2",T62)))</formula>
    </cfRule>
    <cfRule type="containsText" dxfId="24703" priority="24650" operator="containsText" text="STM1">
      <formula>NOT(ISERROR(SEARCH("STM1",T62)))</formula>
    </cfRule>
    <cfRule type="containsText" dxfId="24702" priority="24651" operator="containsText" text="O">
      <formula>NOT(ISERROR(SEARCH("O",T62)))</formula>
    </cfRule>
    <cfRule type="containsText" dxfId="24701" priority="24652" operator="containsText" text="STM1">
      <formula>NOT(ISERROR(SEARCH("STM1",T62)))</formula>
    </cfRule>
    <cfRule type="containsText" dxfId="24700" priority="24653" operator="containsText" text="N">
      <formula>NOT(ISERROR(SEARCH("N",T62)))</formula>
    </cfRule>
    <cfRule type="containsText" dxfId="24699" priority="24654" operator="containsText" text="A">
      <formula>NOT(ISERROR(SEARCH("A",T62)))</formula>
    </cfRule>
    <cfRule type="containsText" dxfId="24698" priority="24655" operator="containsText" text="M">
      <formula>NOT(ISERROR(SEARCH("M",T62)))</formula>
    </cfRule>
    <cfRule type="containsText" dxfId="24697" priority="24656" operator="containsText" text="O">
      <formula>NOT(ISERROR(SEARCH("O",T62)))</formula>
    </cfRule>
    <cfRule type="containsText" dxfId="24696" priority="24657" operator="containsText" text="O">
      <formula>NOT(ISERROR(SEARCH("O",T62)))</formula>
    </cfRule>
  </conditionalFormatting>
  <conditionalFormatting sqref="T62">
    <cfRule type="containsText" dxfId="24695" priority="24675" operator="containsText" text="A">
      <formula>NOT(ISERROR(SEARCH("A",T62)))</formula>
    </cfRule>
    <cfRule type="containsText" dxfId="24694" priority="24676" operator="containsText" text="M">
      <formula>NOT(ISERROR(SEARCH("M",T62)))</formula>
    </cfRule>
    <cfRule type="containsText" dxfId="24693" priority="24677" operator="containsText" text="MN06">
      <formula>NOT(ISERROR(SEARCH("MN06",T62)))</formula>
    </cfRule>
    <cfRule type="containsText" dxfId="24692" priority="24696" operator="containsText" text="STA2">
      <formula>NOT(ISERROR(SEARCH("STA2",T62)))</formula>
    </cfRule>
    <cfRule type="containsText" dxfId="24691" priority="24697" operator="containsText" text="STN2">
      <formula>NOT(ISERROR(SEARCH("STN2",T62)))</formula>
    </cfRule>
    <cfRule type="containsText" dxfId="24690" priority="24698" operator="containsText" text="STN1">
      <formula>NOT(ISERROR(SEARCH("STN1",T62)))</formula>
    </cfRule>
    <cfRule type="containsText" dxfId="24689" priority="24699" operator="containsText" text="STA1">
      <formula>NOT(ISERROR(SEARCH("STA1",T62)))</formula>
    </cfRule>
    <cfRule type="containsText" dxfId="24688" priority="24700" operator="containsText" text="STM2">
      <formula>NOT(ISERROR(SEARCH("STM2",T62)))</formula>
    </cfRule>
    <cfRule type="containsText" dxfId="24687" priority="24701" operator="containsText" text="STM1">
      <formula>NOT(ISERROR(SEARCH("STM1",T62)))</formula>
    </cfRule>
    <cfRule type="containsText" dxfId="24686" priority="24702" operator="containsText" text="O">
      <formula>NOT(ISERROR(SEARCH("O",T62)))</formula>
    </cfRule>
    <cfRule type="containsText" dxfId="24685" priority="24703" operator="containsText" text="STM1">
      <formula>NOT(ISERROR(SEARCH("STM1",T62)))</formula>
    </cfRule>
    <cfRule type="containsText" dxfId="24684" priority="24704" operator="containsText" text="N">
      <formula>NOT(ISERROR(SEARCH("N",T62)))</formula>
    </cfRule>
    <cfRule type="containsText" dxfId="24683" priority="24705" operator="containsText" text="A">
      <formula>NOT(ISERROR(SEARCH("A",T62)))</formula>
    </cfRule>
    <cfRule type="containsText" dxfId="24682" priority="24706" operator="containsText" text="M">
      <formula>NOT(ISERROR(SEARCH("M",T62)))</formula>
    </cfRule>
    <cfRule type="containsText" dxfId="24681" priority="24707" operator="containsText" text="O">
      <formula>NOT(ISERROR(SEARCH("O",T62)))</formula>
    </cfRule>
    <cfRule type="containsText" dxfId="24680" priority="24708" operator="containsText" text="O">
      <formula>NOT(ISERROR(SEARCH("O",T62)))</formula>
    </cfRule>
  </conditionalFormatting>
  <conditionalFormatting sqref="T62">
    <cfRule type="containsText" dxfId="24679" priority="24658" operator="containsText" text="M">
      <formula>NOT(ISERROR(SEARCH("M",T62)))</formula>
    </cfRule>
    <cfRule type="containsText" dxfId="24678" priority="24659" operator="containsText" text="MN06">
      <formula>NOT(ISERROR(SEARCH("MN06",T62)))</formula>
    </cfRule>
    <cfRule type="containsText" dxfId="24677" priority="24660" operator="containsText" text="STA2">
      <formula>NOT(ISERROR(SEARCH("STA2",T62)))</formula>
    </cfRule>
    <cfRule type="containsText" dxfId="24676" priority="24661" operator="containsText" text="STN2">
      <formula>NOT(ISERROR(SEARCH("STN2",T62)))</formula>
    </cfRule>
    <cfRule type="containsText" dxfId="24675" priority="24662" operator="containsText" text="STN1">
      <formula>NOT(ISERROR(SEARCH("STN1",T62)))</formula>
    </cfRule>
    <cfRule type="containsText" dxfId="24674" priority="24663" operator="containsText" text="STA1">
      <formula>NOT(ISERROR(SEARCH("STA1",T62)))</formula>
    </cfRule>
    <cfRule type="containsText" dxfId="24673" priority="24664" operator="containsText" text="STM2">
      <formula>NOT(ISERROR(SEARCH("STM2",T62)))</formula>
    </cfRule>
    <cfRule type="containsText" dxfId="24672" priority="24665" operator="containsText" text="STM1">
      <formula>NOT(ISERROR(SEARCH("STM1",T62)))</formula>
    </cfRule>
    <cfRule type="containsText" dxfId="24671" priority="24666" operator="containsText" text="O">
      <formula>NOT(ISERROR(SEARCH("O",T62)))</formula>
    </cfRule>
    <cfRule type="containsText" dxfId="24670" priority="24667" operator="containsText" text="STM1">
      <formula>NOT(ISERROR(SEARCH("STM1",T62)))</formula>
    </cfRule>
    <cfRule type="containsText" dxfId="24669" priority="24668" operator="containsText" text="N">
      <formula>NOT(ISERROR(SEARCH("N",T62)))</formula>
    </cfRule>
    <cfRule type="containsText" dxfId="24668" priority="24669" operator="containsText" text="A">
      <formula>NOT(ISERROR(SEARCH("A",T62)))</formula>
    </cfRule>
    <cfRule type="containsText" dxfId="24667" priority="24670" operator="containsText" text="M">
      <formula>NOT(ISERROR(SEARCH("M",T62)))</formula>
    </cfRule>
    <cfRule type="containsText" dxfId="24666" priority="24671" operator="containsText" text="O">
      <formula>NOT(ISERROR(SEARCH("O",T62)))</formula>
    </cfRule>
    <cfRule type="containsText" dxfId="24665" priority="24672" operator="containsText" text="O">
      <formula>NOT(ISERROR(SEARCH("O",T62)))</formula>
    </cfRule>
  </conditionalFormatting>
  <conditionalFormatting sqref="T62">
    <cfRule type="containsText" dxfId="24664" priority="24673" operator="containsText" text="NN21">
      <formula>NOT(ISERROR(SEARCH("NN21",T62)))</formula>
    </cfRule>
    <cfRule type="containsText" dxfId="24663" priority="24674" operator="containsText" text="NN21">
      <formula>NOT(ISERROR(SEARCH("NN21",T62)))</formula>
    </cfRule>
    <cfRule type="containsText" dxfId="24662" priority="24678" operator="containsText" text="A">
      <formula>NOT(ISERROR(SEARCH("A",T62)))</formula>
    </cfRule>
    <cfRule type="containsText" dxfId="24661" priority="24679" operator="containsText" text="M">
      <formula>NOT(ISERROR(SEARCH("M",T62)))</formula>
    </cfRule>
    <cfRule type="containsText" dxfId="24660" priority="24680" operator="containsText" text="MN06">
      <formula>NOT(ISERROR(SEARCH("MN06",T62)))</formula>
    </cfRule>
    <cfRule type="containsText" dxfId="24659" priority="24681" operator="containsText" text="STA2">
      <formula>NOT(ISERROR(SEARCH("STA2",T62)))</formula>
    </cfRule>
    <cfRule type="containsText" dxfId="24658" priority="24682" operator="containsText" text="STN2">
      <formula>NOT(ISERROR(SEARCH("STN2",T62)))</formula>
    </cfRule>
    <cfRule type="containsText" dxfId="24657" priority="24683" operator="containsText" text="STN1">
      <formula>NOT(ISERROR(SEARCH("STN1",T62)))</formula>
    </cfRule>
    <cfRule type="containsText" dxfId="24656" priority="24684" operator="containsText" text="STA1">
      <formula>NOT(ISERROR(SEARCH("STA1",T62)))</formula>
    </cfRule>
    <cfRule type="containsText" dxfId="24655" priority="24685" operator="containsText" text="STM2">
      <formula>NOT(ISERROR(SEARCH("STM2",T62)))</formula>
    </cfRule>
    <cfRule type="containsText" dxfId="24654" priority="24686" operator="containsText" text="STM1">
      <formula>NOT(ISERROR(SEARCH("STM1",T62)))</formula>
    </cfRule>
    <cfRule type="containsText" dxfId="24653" priority="24687" operator="containsText" text="O">
      <formula>NOT(ISERROR(SEARCH("O",T62)))</formula>
    </cfRule>
    <cfRule type="containsText" dxfId="24652" priority="24688" operator="containsText" text="STM1">
      <formula>NOT(ISERROR(SEARCH("STM1",T62)))</formula>
    </cfRule>
    <cfRule type="containsText" dxfId="24651" priority="24689" operator="containsText" text="N">
      <formula>NOT(ISERROR(SEARCH("N",T62)))</formula>
    </cfRule>
    <cfRule type="containsText" dxfId="24650" priority="24690" operator="containsText" text="A">
      <formula>NOT(ISERROR(SEARCH("A",T62)))</formula>
    </cfRule>
    <cfRule type="containsText" dxfId="24649" priority="24691" operator="containsText" text="M">
      <formula>NOT(ISERROR(SEARCH("M",T62)))</formula>
    </cfRule>
    <cfRule type="containsText" dxfId="24648" priority="24692" operator="containsText" text="O">
      <formula>NOT(ISERROR(SEARCH("O",T62)))</formula>
    </cfRule>
    <cfRule type="containsText" dxfId="24647" priority="24693" operator="containsText" text="O">
      <formula>NOT(ISERROR(SEARCH("O",T62)))</formula>
    </cfRule>
    <cfRule type="containsText" dxfId="24646" priority="24694" operator="containsText" text="M">
      <formula>NOT(ISERROR(SEARCH("M",T62)))</formula>
    </cfRule>
    <cfRule type="containsText" dxfId="24645" priority="24695" operator="containsText" text="MN06">
      <formula>NOT(ISERROR(SEARCH("MN06",T62)))</formula>
    </cfRule>
    <cfRule type="containsText" dxfId="24644" priority="24709" operator="containsText" text="STA2">
      <formula>NOT(ISERROR(SEARCH("STA2",T62)))</formula>
    </cfRule>
    <cfRule type="containsText" dxfId="24643" priority="24710" operator="containsText" text="STN2">
      <formula>NOT(ISERROR(SEARCH("STN2",T62)))</formula>
    </cfRule>
    <cfRule type="containsText" dxfId="24642" priority="24711" operator="containsText" text="STN1">
      <formula>NOT(ISERROR(SEARCH("STN1",T62)))</formula>
    </cfRule>
    <cfRule type="containsText" dxfId="24641" priority="24712" operator="containsText" text="STA1">
      <formula>NOT(ISERROR(SEARCH("STA1",T62)))</formula>
    </cfRule>
    <cfRule type="containsText" dxfId="24640" priority="24713" operator="containsText" text="STM2">
      <formula>NOT(ISERROR(SEARCH("STM2",T62)))</formula>
    </cfRule>
    <cfRule type="containsText" dxfId="24639" priority="24714" operator="containsText" text="STM1">
      <formula>NOT(ISERROR(SEARCH("STM1",T62)))</formula>
    </cfRule>
    <cfRule type="containsText" dxfId="24638" priority="24715" operator="containsText" text="O">
      <formula>NOT(ISERROR(SEARCH("O",T62)))</formula>
    </cfRule>
    <cfRule type="containsText" dxfId="24637" priority="24716" operator="containsText" text="STM1">
      <formula>NOT(ISERROR(SEARCH("STM1",T62)))</formula>
    </cfRule>
    <cfRule type="containsText" dxfId="24636" priority="24717" operator="containsText" text="N">
      <formula>NOT(ISERROR(SEARCH("N",T62)))</formula>
    </cfRule>
    <cfRule type="containsText" dxfId="24635" priority="24718" operator="containsText" text="A">
      <formula>NOT(ISERROR(SEARCH("A",T62)))</formula>
    </cfRule>
    <cfRule type="containsText" dxfId="24634" priority="24719" operator="containsText" text="M">
      <formula>NOT(ISERROR(SEARCH("M",T62)))</formula>
    </cfRule>
    <cfRule type="containsText" dxfId="24633" priority="24720" operator="containsText" text="O">
      <formula>NOT(ISERROR(SEARCH("O",T62)))</formula>
    </cfRule>
    <cfRule type="containsText" dxfId="24632" priority="24721" operator="containsText" text="O">
      <formula>NOT(ISERROR(SEARCH("O",T62)))</formula>
    </cfRule>
  </conditionalFormatting>
  <conditionalFormatting sqref="T60">
    <cfRule type="containsText" dxfId="24631" priority="24504" operator="containsText" text="M">
      <formula>NOT(ISERROR(SEARCH("M",T60)))</formula>
    </cfRule>
    <cfRule type="containsText" dxfId="24630" priority="24505" operator="containsText" text="MN06">
      <formula>NOT(ISERROR(SEARCH("MN06",T60)))</formula>
    </cfRule>
    <cfRule type="containsText" dxfId="24629" priority="24506" operator="containsText" text="STA2">
      <formula>NOT(ISERROR(SEARCH("STA2",T60)))</formula>
    </cfRule>
    <cfRule type="containsText" dxfId="24628" priority="24507" operator="containsText" text="STN2">
      <formula>NOT(ISERROR(SEARCH("STN2",T60)))</formula>
    </cfRule>
    <cfRule type="containsText" dxfId="24627" priority="24508" operator="containsText" text="STN1">
      <formula>NOT(ISERROR(SEARCH("STN1",T60)))</formula>
    </cfRule>
    <cfRule type="containsText" dxfId="24626" priority="24509" operator="containsText" text="STA1">
      <formula>NOT(ISERROR(SEARCH("STA1",T60)))</formula>
    </cfRule>
    <cfRule type="containsText" dxfId="24625" priority="24510" operator="containsText" text="STM2">
      <formula>NOT(ISERROR(SEARCH("STM2",T60)))</formula>
    </cfRule>
    <cfRule type="containsText" dxfId="24624" priority="24511" operator="containsText" text="STM1">
      <formula>NOT(ISERROR(SEARCH("STM1",T60)))</formula>
    </cfRule>
    <cfRule type="containsText" dxfId="24623" priority="24512" operator="containsText" text="O">
      <formula>NOT(ISERROR(SEARCH("O",T60)))</formula>
    </cfRule>
    <cfRule type="containsText" dxfId="24622" priority="24513" operator="containsText" text="STM1">
      <formula>NOT(ISERROR(SEARCH("STM1",T60)))</formula>
    </cfRule>
    <cfRule type="containsText" dxfId="24621" priority="24514" operator="containsText" text="N">
      <formula>NOT(ISERROR(SEARCH("N",T60)))</formula>
    </cfRule>
    <cfRule type="containsText" dxfId="24620" priority="24515" operator="containsText" text="A">
      <formula>NOT(ISERROR(SEARCH("A",T60)))</formula>
    </cfRule>
    <cfRule type="containsText" dxfId="24619" priority="24516" operator="containsText" text="M">
      <formula>NOT(ISERROR(SEARCH("M",T60)))</formula>
    </cfRule>
    <cfRule type="containsText" dxfId="24618" priority="24517" operator="containsText" text="O">
      <formula>NOT(ISERROR(SEARCH("O",T60)))</formula>
    </cfRule>
    <cfRule type="containsText" dxfId="24617" priority="24518" operator="containsText" text="O">
      <formula>NOT(ISERROR(SEARCH("O",T60)))</formula>
    </cfRule>
  </conditionalFormatting>
  <conditionalFormatting sqref="T60">
    <cfRule type="containsText" dxfId="24616" priority="24519" operator="containsText" text="A">
      <formula>NOT(ISERROR(SEARCH("A",T60)))</formula>
    </cfRule>
    <cfRule type="containsText" dxfId="24615" priority="24520" operator="containsText" text="M">
      <formula>NOT(ISERROR(SEARCH("M",T60)))</formula>
    </cfRule>
    <cfRule type="containsText" dxfId="24614" priority="24521" operator="containsText" text="MN06">
      <formula>NOT(ISERROR(SEARCH("MN06",T60)))</formula>
    </cfRule>
    <cfRule type="containsText" dxfId="24613" priority="24522" operator="containsText" text="STA2">
      <formula>NOT(ISERROR(SEARCH("STA2",T60)))</formula>
    </cfRule>
    <cfRule type="containsText" dxfId="24612" priority="24523" operator="containsText" text="STN2">
      <formula>NOT(ISERROR(SEARCH("STN2",T60)))</formula>
    </cfRule>
    <cfRule type="containsText" dxfId="24611" priority="24524" operator="containsText" text="STN1">
      <formula>NOT(ISERROR(SEARCH("STN1",T60)))</formula>
    </cfRule>
    <cfRule type="containsText" dxfId="24610" priority="24525" operator="containsText" text="STA1">
      <formula>NOT(ISERROR(SEARCH("STA1",T60)))</formula>
    </cfRule>
    <cfRule type="containsText" dxfId="24609" priority="24526" operator="containsText" text="STM2">
      <formula>NOT(ISERROR(SEARCH("STM2",T60)))</formula>
    </cfRule>
    <cfRule type="containsText" dxfId="24608" priority="24527" operator="containsText" text="STM1">
      <formula>NOT(ISERROR(SEARCH("STM1",T60)))</formula>
    </cfRule>
    <cfRule type="containsText" dxfId="24607" priority="24528" operator="containsText" text="O">
      <formula>NOT(ISERROR(SEARCH("O",T60)))</formula>
    </cfRule>
    <cfRule type="containsText" dxfId="24606" priority="24529" operator="containsText" text="STM1">
      <formula>NOT(ISERROR(SEARCH("STM1",T60)))</formula>
    </cfRule>
    <cfRule type="containsText" dxfId="24605" priority="24530" operator="containsText" text="N">
      <formula>NOT(ISERROR(SEARCH("N",T60)))</formula>
    </cfRule>
    <cfRule type="containsText" dxfId="24604" priority="24531" operator="containsText" text="M">
      <formula>NOT(ISERROR(SEARCH("M",T60)))</formula>
    </cfRule>
    <cfRule type="containsText" dxfId="24603" priority="24532" operator="containsText" text="O">
      <formula>NOT(ISERROR(SEARCH("O",T60)))</formula>
    </cfRule>
    <cfRule type="containsText" dxfId="24602" priority="24533" operator="containsText" text="O">
      <formula>NOT(ISERROR(SEARCH("O",T60)))</formula>
    </cfRule>
    <cfRule type="containsText" dxfId="24601" priority="24534" operator="containsText" text="M">
      <formula>NOT(ISERROR(SEARCH("M",T60)))</formula>
    </cfRule>
    <cfRule type="containsText" dxfId="24600" priority="24535" operator="containsText" text="MN06">
      <formula>NOT(ISERROR(SEARCH("MN06",T60)))</formula>
    </cfRule>
    <cfRule type="containsText" dxfId="24599" priority="24536" operator="containsText" text="STA2">
      <formula>NOT(ISERROR(SEARCH("STA2",T60)))</formula>
    </cfRule>
    <cfRule type="containsText" dxfId="24598" priority="24537" operator="containsText" text="STN2">
      <formula>NOT(ISERROR(SEARCH("STN2",T60)))</formula>
    </cfRule>
    <cfRule type="containsText" dxfId="24597" priority="24538" operator="containsText" text="STN1">
      <formula>NOT(ISERROR(SEARCH("STN1",T60)))</formula>
    </cfRule>
    <cfRule type="containsText" dxfId="24596" priority="24539" operator="containsText" text="STA1">
      <formula>NOT(ISERROR(SEARCH("STA1",T60)))</formula>
    </cfRule>
    <cfRule type="containsText" dxfId="24595" priority="24540" operator="containsText" text="STM2">
      <formula>NOT(ISERROR(SEARCH("STM2",T60)))</formula>
    </cfRule>
    <cfRule type="containsText" dxfId="24594" priority="24541" operator="containsText" text="STM1">
      <formula>NOT(ISERROR(SEARCH("STM1",T60)))</formula>
    </cfRule>
    <cfRule type="containsText" dxfId="24593" priority="24542" operator="containsText" text="O">
      <formula>NOT(ISERROR(SEARCH("O",T60)))</formula>
    </cfRule>
    <cfRule type="containsText" dxfId="24592" priority="24543" operator="containsText" text="STM1">
      <formula>NOT(ISERROR(SEARCH("STM1",T60)))</formula>
    </cfRule>
    <cfRule type="containsText" dxfId="24591" priority="24544" operator="containsText" text="N">
      <formula>NOT(ISERROR(SEARCH("N",T60)))</formula>
    </cfRule>
    <cfRule type="containsText" dxfId="24590" priority="24545" operator="containsText" text="A">
      <formula>NOT(ISERROR(SEARCH("A",T60)))</formula>
    </cfRule>
    <cfRule type="containsText" dxfId="24589" priority="24546" operator="containsText" text="M">
      <formula>NOT(ISERROR(SEARCH("M",T60)))</formula>
    </cfRule>
    <cfRule type="containsText" dxfId="24588" priority="24547" operator="containsText" text="O">
      <formula>NOT(ISERROR(SEARCH("O",T60)))</formula>
    </cfRule>
    <cfRule type="containsText" dxfId="24587" priority="24548" operator="containsText" text="O">
      <formula>NOT(ISERROR(SEARCH("O",T60)))</formula>
    </cfRule>
  </conditionalFormatting>
  <conditionalFormatting sqref="T60">
    <cfRule type="containsText" dxfId="24586" priority="24566" operator="containsText" text="A">
      <formula>NOT(ISERROR(SEARCH("A",T60)))</formula>
    </cfRule>
    <cfRule type="containsText" dxfId="24585" priority="24567" operator="containsText" text="M">
      <formula>NOT(ISERROR(SEARCH("M",T60)))</formula>
    </cfRule>
    <cfRule type="containsText" dxfId="24584" priority="24568" operator="containsText" text="MN06">
      <formula>NOT(ISERROR(SEARCH("MN06",T60)))</formula>
    </cfRule>
    <cfRule type="containsText" dxfId="24583" priority="24587" operator="containsText" text="STA2">
      <formula>NOT(ISERROR(SEARCH("STA2",T60)))</formula>
    </cfRule>
    <cfRule type="containsText" dxfId="24582" priority="24588" operator="containsText" text="STN2">
      <formula>NOT(ISERROR(SEARCH("STN2",T60)))</formula>
    </cfRule>
    <cfRule type="containsText" dxfId="24581" priority="24589" operator="containsText" text="STN1">
      <formula>NOT(ISERROR(SEARCH("STN1",T60)))</formula>
    </cfRule>
    <cfRule type="containsText" dxfId="24580" priority="24590" operator="containsText" text="STA1">
      <formula>NOT(ISERROR(SEARCH("STA1",T60)))</formula>
    </cfRule>
    <cfRule type="containsText" dxfId="24579" priority="24591" operator="containsText" text="STM2">
      <formula>NOT(ISERROR(SEARCH("STM2",T60)))</formula>
    </cfRule>
    <cfRule type="containsText" dxfId="24578" priority="24592" operator="containsText" text="STM1">
      <formula>NOT(ISERROR(SEARCH("STM1",T60)))</formula>
    </cfRule>
    <cfRule type="containsText" dxfId="24577" priority="24593" operator="containsText" text="O">
      <formula>NOT(ISERROR(SEARCH("O",T60)))</formula>
    </cfRule>
    <cfRule type="containsText" dxfId="24576" priority="24594" operator="containsText" text="STM1">
      <formula>NOT(ISERROR(SEARCH("STM1",T60)))</formula>
    </cfRule>
    <cfRule type="containsText" dxfId="24575" priority="24595" operator="containsText" text="N">
      <formula>NOT(ISERROR(SEARCH("N",T60)))</formula>
    </cfRule>
    <cfRule type="containsText" dxfId="24574" priority="24596" operator="containsText" text="A">
      <formula>NOT(ISERROR(SEARCH("A",T60)))</formula>
    </cfRule>
    <cfRule type="containsText" dxfId="24573" priority="24597" operator="containsText" text="M">
      <formula>NOT(ISERROR(SEARCH("M",T60)))</formula>
    </cfRule>
    <cfRule type="containsText" dxfId="24572" priority="24598" operator="containsText" text="O">
      <formula>NOT(ISERROR(SEARCH("O",T60)))</formula>
    </cfRule>
    <cfRule type="containsText" dxfId="24571" priority="24599" operator="containsText" text="O">
      <formula>NOT(ISERROR(SEARCH("O",T60)))</formula>
    </cfRule>
  </conditionalFormatting>
  <conditionalFormatting sqref="T60">
    <cfRule type="containsText" dxfId="24570" priority="24549" operator="containsText" text="M">
      <formula>NOT(ISERROR(SEARCH("M",T60)))</formula>
    </cfRule>
    <cfRule type="containsText" dxfId="24569" priority="24550" operator="containsText" text="MN06">
      <formula>NOT(ISERROR(SEARCH("MN06",T60)))</formula>
    </cfRule>
    <cfRule type="containsText" dxfId="24568" priority="24551" operator="containsText" text="STA2">
      <formula>NOT(ISERROR(SEARCH("STA2",T60)))</formula>
    </cfRule>
    <cfRule type="containsText" dxfId="24567" priority="24552" operator="containsText" text="STN2">
      <formula>NOT(ISERROR(SEARCH("STN2",T60)))</formula>
    </cfRule>
    <cfRule type="containsText" dxfId="24566" priority="24553" operator="containsText" text="STN1">
      <formula>NOT(ISERROR(SEARCH("STN1",T60)))</formula>
    </cfRule>
    <cfRule type="containsText" dxfId="24565" priority="24554" operator="containsText" text="STA1">
      <formula>NOT(ISERROR(SEARCH("STA1",T60)))</formula>
    </cfRule>
    <cfRule type="containsText" dxfId="24564" priority="24555" operator="containsText" text="STM2">
      <formula>NOT(ISERROR(SEARCH("STM2",T60)))</formula>
    </cfRule>
    <cfRule type="containsText" dxfId="24563" priority="24556" operator="containsText" text="STM1">
      <formula>NOT(ISERROR(SEARCH("STM1",T60)))</formula>
    </cfRule>
    <cfRule type="containsText" dxfId="24562" priority="24557" operator="containsText" text="O">
      <formula>NOT(ISERROR(SEARCH("O",T60)))</formula>
    </cfRule>
    <cfRule type="containsText" dxfId="24561" priority="24558" operator="containsText" text="STM1">
      <formula>NOT(ISERROR(SEARCH("STM1",T60)))</formula>
    </cfRule>
    <cfRule type="containsText" dxfId="24560" priority="24559" operator="containsText" text="N">
      <formula>NOT(ISERROR(SEARCH("N",T60)))</formula>
    </cfRule>
    <cfRule type="containsText" dxfId="24559" priority="24560" operator="containsText" text="A">
      <formula>NOT(ISERROR(SEARCH("A",T60)))</formula>
    </cfRule>
    <cfRule type="containsText" dxfId="24558" priority="24561" operator="containsText" text="M">
      <formula>NOT(ISERROR(SEARCH("M",T60)))</formula>
    </cfRule>
    <cfRule type="containsText" dxfId="24557" priority="24562" operator="containsText" text="O">
      <formula>NOT(ISERROR(SEARCH("O",T60)))</formula>
    </cfRule>
    <cfRule type="containsText" dxfId="24556" priority="24563" operator="containsText" text="O">
      <formula>NOT(ISERROR(SEARCH("O",T60)))</formula>
    </cfRule>
  </conditionalFormatting>
  <conditionalFormatting sqref="T60">
    <cfRule type="containsText" dxfId="24555" priority="24564" operator="containsText" text="NN21">
      <formula>NOT(ISERROR(SEARCH("NN21",T60)))</formula>
    </cfRule>
    <cfRule type="containsText" dxfId="24554" priority="24565" operator="containsText" text="NN21">
      <formula>NOT(ISERROR(SEARCH("NN21",T60)))</formula>
    </cfRule>
    <cfRule type="containsText" dxfId="24553" priority="24569" operator="containsText" text="A">
      <formula>NOT(ISERROR(SEARCH("A",T60)))</formula>
    </cfRule>
    <cfRule type="containsText" dxfId="24552" priority="24570" operator="containsText" text="M">
      <formula>NOT(ISERROR(SEARCH("M",T60)))</formula>
    </cfRule>
    <cfRule type="containsText" dxfId="24551" priority="24571" operator="containsText" text="MN06">
      <formula>NOT(ISERROR(SEARCH("MN06",T60)))</formula>
    </cfRule>
    <cfRule type="containsText" dxfId="24550" priority="24572" operator="containsText" text="STA2">
      <formula>NOT(ISERROR(SEARCH("STA2",T60)))</formula>
    </cfRule>
    <cfRule type="containsText" dxfId="24549" priority="24573" operator="containsText" text="STN2">
      <formula>NOT(ISERROR(SEARCH("STN2",T60)))</formula>
    </cfRule>
    <cfRule type="containsText" dxfId="24548" priority="24574" operator="containsText" text="STN1">
      <formula>NOT(ISERROR(SEARCH("STN1",T60)))</formula>
    </cfRule>
    <cfRule type="containsText" dxfId="24547" priority="24575" operator="containsText" text="STA1">
      <formula>NOT(ISERROR(SEARCH("STA1",T60)))</formula>
    </cfRule>
    <cfRule type="containsText" dxfId="24546" priority="24576" operator="containsText" text="STM2">
      <formula>NOT(ISERROR(SEARCH("STM2",T60)))</formula>
    </cfRule>
    <cfRule type="containsText" dxfId="24545" priority="24577" operator="containsText" text="STM1">
      <formula>NOT(ISERROR(SEARCH("STM1",T60)))</formula>
    </cfRule>
    <cfRule type="containsText" dxfId="24544" priority="24578" operator="containsText" text="O">
      <formula>NOT(ISERROR(SEARCH("O",T60)))</formula>
    </cfRule>
    <cfRule type="containsText" dxfId="24543" priority="24579" operator="containsText" text="STM1">
      <formula>NOT(ISERROR(SEARCH("STM1",T60)))</formula>
    </cfRule>
    <cfRule type="containsText" dxfId="24542" priority="24580" operator="containsText" text="N">
      <formula>NOT(ISERROR(SEARCH("N",T60)))</formula>
    </cfRule>
    <cfRule type="containsText" dxfId="24541" priority="24581" operator="containsText" text="A">
      <formula>NOT(ISERROR(SEARCH("A",T60)))</formula>
    </cfRule>
    <cfRule type="containsText" dxfId="24540" priority="24582" operator="containsText" text="M">
      <formula>NOT(ISERROR(SEARCH("M",T60)))</formula>
    </cfRule>
    <cfRule type="containsText" dxfId="24539" priority="24583" operator="containsText" text="O">
      <formula>NOT(ISERROR(SEARCH("O",T60)))</formula>
    </cfRule>
    <cfRule type="containsText" dxfId="24538" priority="24584" operator="containsText" text="O">
      <formula>NOT(ISERROR(SEARCH("O",T60)))</formula>
    </cfRule>
    <cfRule type="containsText" dxfId="24537" priority="24585" operator="containsText" text="M">
      <formula>NOT(ISERROR(SEARCH("M",T60)))</formula>
    </cfRule>
    <cfRule type="containsText" dxfId="24536" priority="24586" operator="containsText" text="MN06">
      <formula>NOT(ISERROR(SEARCH("MN06",T60)))</formula>
    </cfRule>
    <cfRule type="containsText" dxfId="24535" priority="24600" operator="containsText" text="STA2">
      <formula>NOT(ISERROR(SEARCH("STA2",T60)))</formula>
    </cfRule>
    <cfRule type="containsText" dxfId="24534" priority="24601" operator="containsText" text="STN2">
      <formula>NOT(ISERROR(SEARCH("STN2",T60)))</formula>
    </cfRule>
    <cfRule type="containsText" dxfId="24533" priority="24602" operator="containsText" text="STN1">
      <formula>NOT(ISERROR(SEARCH("STN1",T60)))</formula>
    </cfRule>
    <cfRule type="containsText" dxfId="24532" priority="24603" operator="containsText" text="STA1">
      <formula>NOT(ISERROR(SEARCH("STA1",T60)))</formula>
    </cfRule>
    <cfRule type="containsText" dxfId="24531" priority="24604" operator="containsText" text="STM2">
      <formula>NOT(ISERROR(SEARCH("STM2",T60)))</formula>
    </cfRule>
    <cfRule type="containsText" dxfId="24530" priority="24605" operator="containsText" text="STM1">
      <formula>NOT(ISERROR(SEARCH("STM1",T60)))</formula>
    </cfRule>
    <cfRule type="containsText" dxfId="24529" priority="24606" operator="containsText" text="O">
      <formula>NOT(ISERROR(SEARCH("O",T60)))</formula>
    </cfRule>
    <cfRule type="containsText" dxfId="24528" priority="24607" operator="containsText" text="STM1">
      <formula>NOT(ISERROR(SEARCH("STM1",T60)))</formula>
    </cfRule>
    <cfRule type="containsText" dxfId="24527" priority="24608" operator="containsText" text="N">
      <formula>NOT(ISERROR(SEARCH("N",T60)))</formula>
    </cfRule>
    <cfRule type="containsText" dxfId="24526" priority="24609" operator="containsText" text="A">
      <formula>NOT(ISERROR(SEARCH("A",T60)))</formula>
    </cfRule>
    <cfRule type="containsText" dxfId="24525" priority="24610" operator="containsText" text="M">
      <formula>NOT(ISERROR(SEARCH("M",T60)))</formula>
    </cfRule>
    <cfRule type="containsText" dxfId="24524" priority="24611" operator="containsText" text="O">
      <formula>NOT(ISERROR(SEARCH("O",T60)))</formula>
    </cfRule>
    <cfRule type="containsText" dxfId="24523" priority="24612" operator="containsText" text="O">
      <formula>NOT(ISERROR(SEARCH("O",T60)))</formula>
    </cfRule>
  </conditionalFormatting>
  <conditionalFormatting sqref="S57">
    <cfRule type="containsText" dxfId="24522" priority="24395" operator="containsText" text="M">
      <formula>NOT(ISERROR(SEARCH("M",S57)))</formula>
    </cfRule>
    <cfRule type="containsText" dxfId="24521" priority="24396" operator="containsText" text="MN06">
      <formula>NOT(ISERROR(SEARCH("MN06",S57)))</formula>
    </cfRule>
    <cfRule type="containsText" dxfId="24520" priority="24397" operator="containsText" text="STA2">
      <formula>NOT(ISERROR(SEARCH("STA2",S57)))</formula>
    </cfRule>
    <cfRule type="containsText" dxfId="24519" priority="24398" operator="containsText" text="STN2">
      <formula>NOT(ISERROR(SEARCH("STN2",S57)))</formula>
    </cfRule>
    <cfRule type="containsText" dxfId="24518" priority="24399" operator="containsText" text="STN1">
      <formula>NOT(ISERROR(SEARCH("STN1",S57)))</formula>
    </cfRule>
    <cfRule type="containsText" dxfId="24517" priority="24400" operator="containsText" text="STA1">
      <formula>NOT(ISERROR(SEARCH("STA1",S57)))</formula>
    </cfRule>
    <cfRule type="containsText" dxfId="24516" priority="24401" operator="containsText" text="STM2">
      <formula>NOT(ISERROR(SEARCH("STM2",S57)))</formula>
    </cfRule>
    <cfRule type="containsText" dxfId="24515" priority="24402" operator="containsText" text="STM1">
      <formula>NOT(ISERROR(SEARCH("STM1",S57)))</formula>
    </cfRule>
    <cfRule type="containsText" dxfId="24514" priority="24403" operator="containsText" text="O">
      <formula>NOT(ISERROR(SEARCH("O",S57)))</formula>
    </cfRule>
    <cfRule type="containsText" dxfId="24513" priority="24404" operator="containsText" text="STM1">
      <formula>NOT(ISERROR(SEARCH("STM1",S57)))</formula>
    </cfRule>
    <cfRule type="containsText" dxfId="24512" priority="24405" operator="containsText" text="N">
      <formula>NOT(ISERROR(SEARCH("N",S57)))</formula>
    </cfRule>
    <cfRule type="containsText" dxfId="24511" priority="24406" operator="containsText" text="A">
      <formula>NOT(ISERROR(SEARCH("A",S57)))</formula>
    </cfRule>
    <cfRule type="containsText" dxfId="24510" priority="24407" operator="containsText" text="M">
      <formula>NOT(ISERROR(SEARCH("M",S57)))</formula>
    </cfRule>
    <cfRule type="containsText" dxfId="24509" priority="24408" operator="containsText" text="O">
      <formula>NOT(ISERROR(SEARCH("O",S57)))</formula>
    </cfRule>
    <cfRule type="containsText" dxfId="24508" priority="24409" operator="containsText" text="O">
      <formula>NOT(ISERROR(SEARCH("O",S57)))</formula>
    </cfRule>
  </conditionalFormatting>
  <conditionalFormatting sqref="S57">
    <cfRule type="containsText" dxfId="24507" priority="24410" operator="containsText" text="A">
      <formula>NOT(ISERROR(SEARCH("A",S57)))</formula>
    </cfRule>
    <cfRule type="containsText" dxfId="24506" priority="24411" operator="containsText" text="M">
      <formula>NOT(ISERROR(SEARCH("M",S57)))</formula>
    </cfRule>
    <cfRule type="containsText" dxfId="24505" priority="24412" operator="containsText" text="MN06">
      <formula>NOT(ISERROR(SEARCH("MN06",S57)))</formula>
    </cfRule>
    <cfRule type="containsText" dxfId="24504" priority="24413" operator="containsText" text="STA2">
      <formula>NOT(ISERROR(SEARCH("STA2",S57)))</formula>
    </cfRule>
    <cfRule type="containsText" dxfId="24503" priority="24414" operator="containsText" text="STN2">
      <formula>NOT(ISERROR(SEARCH("STN2",S57)))</formula>
    </cfRule>
    <cfRule type="containsText" dxfId="24502" priority="24415" operator="containsText" text="STN1">
      <formula>NOT(ISERROR(SEARCH("STN1",S57)))</formula>
    </cfRule>
    <cfRule type="containsText" dxfId="24501" priority="24416" operator="containsText" text="STA1">
      <formula>NOT(ISERROR(SEARCH("STA1",S57)))</formula>
    </cfRule>
    <cfRule type="containsText" dxfId="24500" priority="24417" operator="containsText" text="STM2">
      <formula>NOT(ISERROR(SEARCH("STM2",S57)))</formula>
    </cfRule>
    <cfRule type="containsText" dxfId="24499" priority="24418" operator="containsText" text="STM1">
      <formula>NOT(ISERROR(SEARCH("STM1",S57)))</formula>
    </cfRule>
    <cfRule type="containsText" dxfId="24498" priority="24419" operator="containsText" text="O">
      <formula>NOT(ISERROR(SEARCH("O",S57)))</formula>
    </cfRule>
    <cfRule type="containsText" dxfId="24497" priority="24420" operator="containsText" text="STM1">
      <formula>NOT(ISERROR(SEARCH("STM1",S57)))</formula>
    </cfRule>
    <cfRule type="containsText" dxfId="24496" priority="24421" operator="containsText" text="N">
      <formula>NOT(ISERROR(SEARCH("N",S57)))</formula>
    </cfRule>
    <cfRule type="containsText" dxfId="24495" priority="24422" operator="containsText" text="M">
      <formula>NOT(ISERROR(SEARCH("M",S57)))</formula>
    </cfRule>
    <cfRule type="containsText" dxfId="24494" priority="24423" operator="containsText" text="O">
      <formula>NOT(ISERROR(SEARCH("O",S57)))</formula>
    </cfRule>
    <cfRule type="containsText" dxfId="24493" priority="24424" operator="containsText" text="O">
      <formula>NOT(ISERROR(SEARCH("O",S57)))</formula>
    </cfRule>
    <cfRule type="containsText" dxfId="24492" priority="24425" operator="containsText" text="M">
      <formula>NOT(ISERROR(SEARCH("M",S57)))</formula>
    </cfRule>
    <cfRule type="containsText" dxfId="24491" priority="24426" operator="containsText" text="MN06">
      <formula>NOT(ISERROR(SEARCH("MN06",S57)))</formula>
    </cfRule>
    <cfRule type="containsText" dxfId="24490" priority="24427" operator="containsText" text="STA2">
      <formula>NOT(ISERROR(SEARCH("STA2",S57)))</formula>
    </cfRule>
    <cfRule type="containsText" dxfId="24489" priority="24428" operator="containsText" text="STN2">
      <formula>NOT(ISERROR(SEARCH("STN2",S57)))</formula>
    </cfRule>
    <cfRule type="containsText" dxfId="24488" priority="24429" operator="containsText" text="STN1">
      <formula>NOT(ISERROR(SEARCH("STN1",S57)))</formula>
    </cfRule>
    <cfRule type="containsText" dxfId="24487" priority="24430" operator="containsText" text="STA1">
      <formula>NOT(ISERROR(SEARCH("STA1",S57)))</formula>
    </cfRule>
    <cfRule type="containsText" dxfId="24486" priority="24431" operator="containsText" text="STM2">
      <formula>NOT(ISERROR(SEARCH("STM2",S57)))</formula>
    </cfRule>
    <cfRule type="containsText" dxfId="24485" priority="24432" operator="containsText" text="STM1">
      <formula>NOT(ISERROR(SEARCH("STM1",S57)))</formula>
    </cfRule>
    <cfRule type="containsText" dxfId="24484" priority="24433" operator="containsText" text="O">
      <formula>NOT(ISERROR(SEARCH("O",S57)))</formula>
    </cfRule>
    <cfRule type="containsText" dxfId="24483" priority="24434" operator="containsText" text="STM1">
      <formula>NOT(ISERROR(SEARCH("STM1",S57)))</formula>
    </cfRule>
    <cfRule type="containsText" dxfId="24482" priority="24435" operator="containsText" text="N">
      <formula>NOT(ISERROR(SEARCH("N",S57)))</formula>
    </cfRule>
    <cfRule type="containsText" dxfId="24481" priority="24436" operator="containsText" text="A">
      <formula>NOT(ISERROR(SEARCH("A",S57)))</formula>
    </cfRule>
    <cfRule type="containsText" dxfId="24480" priority="24437" operator="containsText" text="M">
      <formula>NOT(ISERROR(SEARCH("M",S57)))</formula>
    </cfRule>
    <cfRule type="containsText" dxfId="24479" priority="24438" operator="containsText" text="O">
      <formula>NOT(ISERROR(SEARCH("O",S57)))</formula>
    </cfRule>
    <cfRule type="containsText" dxfId="24478" priority="24439" operator="containsText" text="O">
      <formula>NOT(ISERROR(SEARCH("O",S57)))</formula>
    </cfRule>
  </conditionalFormatting>
  <conditionalFormatting sqref="S57">
    <cfRule type="containsText" dxfId="24477" priority="24457" operator="containsText" text="A">
      <formula>NOT(ISERROR(SEARCH("A",S57)))</formula>
    </cfRule>
    <cfRule type="containsText" dxfId="24476" priority="24458" operator="containsText" text="M">
      <formula>NOT(ISERROR(SEARCH("M",S57)))</formula>
    </cfRule>
    <cfRule type="containsText" dxfId="24475" priority="24459" operator="containsText" text="MN06">
      <formula>NOT(ISERROR(SEARCH("MN06",S57)))</formula>
    </cfRule>
    <cfRule type="containsText" dxfId="24474" priority="24478" operator="containsText" text="STA2">
      <formula>NOT(ISERROR(SEARCH("STA2",S57)))</formula>
    </cfRule>
    <cfRule type="containsText" dxfId="24473" priority="24479" operator="containsText" text="STN2">
      <formula>NOT(ISERROR(SEARCH("STN2",S57)))</formula>
    </cfRule>
    <cfRule type="containsText" dxfId="24472" priority="24480" operator="containsText" text="STN1">
      <formula>NOT(ISERROR(SEARCH("STN1",S57)))</formula>
    </cfRule>
    <cfRule type="containsText" dxfId="24471" priority="24481" operator="containsText" text="STA1">
      <formula>NOT(ISERROR(SEARCH("STA1",S57)))</formula>
    </cfRule>
    <cfRule type="containsText" dxfId="24470" priority="24482" operator="containsText" text="STM2">
      <formula>NOT(ISERROR(SEARCH("STM2",S57)))</formula>
    </cfRule>
    <cfRule type="containsText" dxfId="24469" priority="24483" operator="containsText" text="STM1">
      <formula>NOT(ISERROR(SEARCH("STM1",S57)))</formula>
    </cfRule>
    <cfRule type="containsText" dxfId="24468" priority="24484" operator="containsText" text="O">
      <formula>NOT(ISERROR(SEARCH("O",S57)))</formula>
    </cfRule>
    <cfRule type="containsText" dxfId="24467" priority="24485" operator="containsText" text="STM1">
      <formula>NOT(ISERROR(SEARCH("STM1",S57)))</formula>
    </cfRule>
    <cfRule type="containsText" dxfId="24466" priority="24486" operator="containsText" text="N">
      <formula>NOT(ISERROR(SEARCH("N",S57)))</formula>
    </cfRule>
    <cfRule type="containsText" dxfId="24465" priority="24487" operator="containsText" text="A">
      <formula>NOT(ISERROR(SEARCH("A",S57)))</formula>
    </cfRule>
    <cfRule type="containsText" dxfId="24464" priority="24488" operator="containsText" text="M">
      <formula>NOT(ISERROR(SEARCH("M",S57)))</formula>
    </cfRule>
    <cfRule type="containsText" dxfId="24463" priority="24489" operator="containsText" text="O">
      <formula>NOT(ISERROR(SEARCH("O",S57)))</formula>
    </cfRule>
    <cfRule type="containsText" dxfId="24462" priority="24490" operator="containsText" text="O">
      <formula>NOT(ISERROR(SEARCH("O",S57)))</formula>
    </cfRule>
  </conditionalFormatting>
  <conditionalFormatting sqref="S57">
    <cfRule type="containsText" dxfId="24461" priority="24440" operator="containsText" text="M">
      <formula>NOT(ISERROR(SEARCH("M",S57)))</formula>
    </cfRule>
    <cfRule type="containsText" dxfId="24460" priority="24441" operator="containsText" text="MN06">
      <formula>NOT(ISERROR(SEARCH("MN06",S57)))</formula>
    </cfRule>
    <cfRule type="containsText" dxfId="24459" priority="24442" operator="containsText" text="STA2">
      <formula>NOT(ISERROR(SEARCH("STA2",S57)))</formula>
    </cfRule>
    <cfRule type="containsText" dxfId="24458" priority="24443" operator="containsText" text="STN2">
      <formula>NOT(ISERROR(SEARCH("STN2",S57)))</formula>
    </cfRule>
    <cfRule type="containsText" dxfId="24457" priority="24444" operator="containsText" text="STN1">
      <formula>NOT(ISERROR(SEARCH("STN1",S57)))</formula>
    </cfRule>
    <cfRule type="containsText" dxfId="24456" priority="24445" operator="containsText" text="STA1">
      <formula>NOT(ISERROR(SEARCH("STA1",S57)))</formula>
    </cfRule>
    <cfRule type="containsText" dxfId="24455" priority="24446" operator="containsText" text="STM2">
      <formula>NOT(ISERROR(SEARCH("STM2",S57)))</formula>
    </cfRule>
    <cfRule type="containsText" dxfId="24454" priority="24447" operator="containsText" text="STM1">
      <formula>NOT(ISERROR(SEARCH("STM1",S57)))</formula>
    </cfRule>
    <cfRule type="containsText" dxfId="24453" priority="24448" operator="containsText" text="O">
      <formula>NOT(ISERROR(SEARCH("O",S57)))</formula>
    </cfRule>
    <cfRule type="containsText" dxfId="24452" priority="24449" operator="containsText" text="STM1">
      <formula>NOT(ISERROR(SEARCH("STM1",S57)))</formula>
    </cfRule>
    <cfRule type="containsText" dxfId="24451" priority="24450" operator="containsText" text="N">
      <formula>NOT(ISERROR(SEARCH("N",S57)))</formula>
    </cfRule>
    <cfRule type="containsText" dxfId="24450" priority="24451" operator="containsText" text="A">
      <formula>NOT(ISERROR(SEARCH("A",S57)))</formula>
    </cfRule>
    <cfRule type="containsText" dxfId="24449" priority="24452" operator="containsText" text="M">
      <formula>NOT(ISERROR(SEARCH("M",S57)))</formula>
    </cfRule>
    <cfRule type="containsText" dxfId="24448" priority="24453" operator="containsText" text="O">
      <formula>NOT(ISERROR(SEARCH("O",S57)))</formula>
    </cfRule>
    <cfRule type="containsText" dxfId="24447" priority="24454" operator="containsText" text="O">
      <formula>NOT(ISERROR(SEARCH("O",S57)))</formula>
    </cfRule>
  </conditionalFormatting>
  <conditionalFormatting sqref="S57">
    <cfRule type="containsText" dxfId="24446" priority="24455" operator="containsText" text="NN21">
      <formula>NOT(ISERROR(SEARCH("NN21",S57)))</formula>
    </cfRule>
    <cfRule type="containsText" dxfId="24445" priority="24456" operator="containsText" text="NN21">
      <formula>NOT(ISERROR(SEARCH("NN21",S57)))</formula>
    </cfRule>
    <cfRule type="containsText" dxfId="24444" priority="24460" operator="containsText" text="A">
      <formula>NOT(ISERROR(SEARCH("A",S57)))</formula>
    </cfRule>
    <cfRule type="containsText" dxfId="24443" priority="24461" operator="containsText" text="M">
      <formula>NOT(ISERROR(SEARCH("M",S57)))</formula>
    </cfRule>
    <cfRule type="containsText" dxfId="24442" priority="24462" operator="containsText" text="MN06">
      <formula>NOT(ISERROR(SEARCH("MN06",S57)))</formula>
    </cfRule>
    <cfRule type="containsText" dxfId="24441" priority="24463" operator="containsText" text="STA2">
      <formula>NOT(ISERROR(SEARCH("STA2",S57)))</formula>
    </cfRule>
    <cfRule type="containsText" dxfId="24440" priority="24464" operator="containsText" text="STN2">
      <formula>NOT(ISERROR(SEARCH("STN2",S57)))</formula>
    </cfRule>
    <cfRule type="containsText" dxfId="24439" priority="24465" operator="containsText" text="STN1">
      <formula>NOT(ISERROR(SEARCH("STN1",S57)))</formula>
    </cfRule>
    <cfRule type="containsText" dxfId="24438" priority="24466" operator="containsText" text="STA1">
      <formula>NOT(ISERROR(SEARCH("STA1",S57)))</formula>
    </cfRule>
    <cfRule type="containsText" dxfId="24437" priority="24467" operator="containsText" text="STM2">
      <formula>NOT(ISERROR(SEARCH("STM2",S57)))</formula>
    </cfRule>
    <cfRule type="containsText" dxfId="24436" priority="24468" operator="containsText" text="STM1">
      <formula>NOT(ISERROR(SEARCH("STM1",S57)))</formula>
    </cfRule>
    <cfRule type="containsText" dxfId="24435" priority="24469" operator="containsText" text="O">
      <formula>NOT(ISERROR(SEARCH("O",S57)))</formula>
    </cfRule>
    <cfRule type="containsText" dxfId="24434" priority="24470" operator="containsText" text="STM1">
      <formula>NOT(ISERROR(SEARCH("STM1",S57)))</formula>
    </cfRule>
    <cfRule type="containsText" dxfId="24433" priority="24471" operator="containsText" text="N">
      <formula>NOT(ISERROR(SEARCH("N",S57)))</formula>
    </cfRule>
    <cfRule type="containsText" dxfId="24432" priority="24472" operator="containsText" text="A">
      <formula>NOT(ISERROR(SEARCH("A",S57)))</formula>
    </cfRule>
    <cfRule type="containsText" dxfId="24431" priority="24473" operator="containsText" text="M">
      <formula>NOT(ISERROR(SEARCH("M",S57)))</formula>
    </cfRule>
    <cfRule type="containsText" dxfId="24430" priority="24474" operator="containsText" text="O">
      <formula>NOT(ISERROR(SEARCH("O",S57)))</formula>
    </cfRule>
    <cfRule type="containsText" dxfId="24429" priority="24475" operator="containsText" text="O">
      <formula>NOT(ISERROR(SEARCH("O",S57)))</formula>
    </cfRule>
    <cfRule type="containsText" dxfId="24428" priority="24476" operator="containsText" text="M">
      <formula>NOT(ISERROR(SEARCH("M",S57)))</formula>
    </cfRule>
    <cfRule type="containsText" dxfId="24427" priority="24477" operator="containsText" text="MN06">
      <formula>NOT(ISERROR(SEARCH("MN06",S57)))</formula>
    </cfRule>
    <cfRule type="containsText" dxfId="24426" priority="24491" operator="containsText" text="STA2">
      <formula>NOT(ISERROR(SEARCH("STA2",S57)))</formula>
    </cfRule>
    <cfRule type="containsText" dxfId="24425" priority="24492" operator="containsText" text="STN2">
      <formula>NOT(ISERROR(SEARCH("STN2",S57)))</formula>
    </cfRule>
    <cfRule type="containsText" dxfId="24424" priority="24493" operator="containsText" text="STN1">
      <formula>NOT(ISERROR(SEARCH("STN1",S57)))</formula>
    </cfRule>
    <cfRule type="containsText" dxfId="24423" priority="24494" operator="containsText" text="STA1">
      <formula>NOT(ISERROR(SEARCH("STA1",S57)))</formula>
    </cfRule>
    <cfRule type="containsText" dxfId="24422" priority="24495" operator="containsText" text="STM2">
      <formula>NOT(ISERROR(SEARCH("STM2",S57)))</formula>
    </cfRule>
    <cfRule type="containsText" dxfId="24421" priority="24496" operator="containsText" text="STM1">
      <formula>NOT(ISERROR(SEARCH("STM1",S57)))</formula>
    </cfRule>
    <cfRule type="containsText" dxfId="24420" priority="24497" operator="containsText" text="O">
      <formula>NOT(ISERROR(SEARCH("O",S57)))</formula>
    </cfRule>
    <cfRule type="containsText" dxfId="24419" priority="24498" operator="containsText" text="STM1">
      <formula>NOT(ISERROR(SEARCH("STM1",S57)))</formula>
    </cfRule>
    <cfRule type="containsText" dxfId="24418" priority="24499" operator="containsText" text="N">
      <formula>NOT(ISERROR(SEARCH("N",S57)))</formula>
    </cfRule>
    <cfRule type="containsText" dxfId="24417" priority="24500" operator="containsText" text="A">
      <formula>NOT(ISERROR(SEARCH("A",S57)))</formula>
    </cfRule>
    <cfRule type="containsText" dxfId="24416" priority="24501" operator="containsText" text="M">
      <formula>NOT(ISERROR(SEARCH("M",S57)))</formula>
    </cfRule>
    <cfRule type="containsText" dxfId="24415" priority="24502" operator="containsText" text="O">
      <formula>NOT(ISERROR(SEARCH("O",S57)))</formula>
    </cfRule>
    <cfRule type="containsText" dxfId="24414" priority="24503" operator="containsText" text="O">
      <formula>NOT(ISERROR(SEARCH("O",S57)))</formula>
    </cfRule>
  </conditionalFormatting>
  <conditionalFormatting sqref="R56">
    <cfRule type="containsText" dxfId="24413" priority="24286" operator="containsText" text="M">
      <formula>NOT(ISERROR(SEARCH("M",R56)))</formula>
    </cfRule>
    <cfRule type="containsText" dxfId="24412" priority="24287" operator="containsText" text="MN06">
      <formula>NOT(ISERROR(SEARCH("MN06",R56)))</formula>
    </cfRule>
    <cfRule type="containsText" dxfId="24411" priority="24288" operator="containsText" text="STA2">
      <formula>NOT(ISERROR(SEARCH("STA2",R56)))</formula>
    </cfRule>
    <cfRule type="containsText" dxfId="24410" priority="24289" operator="containsText" text="STN2">
      <formula>NOT(ISERROR(SEARCH("STN2",R56)))</formula>
    </cfRule>
    <cfRule type="containsText" dxfId="24409" priority="24290" operator="containsText" text="STN1">
      <formula>NOT(ISERROR(SEARCH("STN1",R56)))</formula>
    </cfRule>
    <cfRule type="containsText" dxfId="24408" priority="24291" operator="containsText" text="STA1">
      <formula>NOT(ISERROR(SEARCH("STA1",R56)))</formula>
    </cfRule>
    <cfRule type="containsText" dxfId="24407" priority="24292" operator="containsText" text="STM2">
      <formula>NOT(ISERROR(SEARCH("STM2",R56)))</formula>
    </cfRule>
    <cfRule type="containsText" dxfId="24406" priority="24293" operator="containsText" text="STM1">
      <formula>NOT(ISERROR(SEARCH("STM1",R56)))</formula>
    </cfRule>
    <cfRule type="containsText" dxfId="24405" priority="24294" operator="containsText" text="O">
      <formula>NOT(ISERROR(SEARCH("O",R56)))</formula>
    </cfRule>
    <cfRule type="containsText" dxfId="24404" priority="24295" operator="containsText" text="STM1">
      <formula>NOT(ISERROR(SEARCH("STM1",R56)))</formula>
    </cfRule>
    <cfRule type="containsText" dxfId="24403" priority="24296" operator="containsText" text="N">
      <formula>NOT(ISERROR(SEARCH("N",R56)))</formula>
    </cfRule>
    <cfRule type="containsText" dxfId="24402" priority="24297" operator="containsText" text="A">
      <formula>NOT(ISERROR(SEARCH("A",R56)))</formula>
    </cfRule>
    <cfRule type="containsText" dxfId="24401" priority="24298" operator="containsText" text="M">
      <formula>NOT(ISERROR(SEARCH("M",R56)))</formula>
    </cfRule>
    <cfRule type="containsText" dxfId="24400" priority="24299" operator="containsText" text="O">
      <formula>NOT(ISERROR(SEARCH("O",R56)))</formula>
    </cfRule>
    <cfRule type="containsText" dxfId="24399" priority="24300" operator="containsText" text="O">
      <formula>NOT(ISERROR(SEARCH("O",R56)))</formula>
    </cfRule>
  </conditionalFormatting>
  <conditionalFormatting sqref="R56">
    <cfRule type="containsText" dxfId="24398" priority="24301" operator="containsText" text="A">
      <formula>NOT(ISERROR(SEARCH("A",R56)))</formula>
    </cfRule>
    <cfRule type="containsText" dxfId="24397" priority="24302" operator="containsText" text="M">
      <formula>NOT(ISERROR(SEARCH("M",R56)))</formula>
    </cfRule>
    <cfRule type="containsText" dxfId="24396" priority="24303" operator="containsText" text="MN06">
      <formula>NOT(ISERROR(SEARCH("MN06",R56)))</formula>
    </cfRule>
    <cfRule type="containsText" dxfId="24395" priority="24304" operator="containsText" text="STA2">
      <formula>NOT(ISERROR(SEARCH("STA2",R56)))</formula>
    </cfRule>
    <cfRule type="containsText" dxfId="24394" priority="24305" operator="containsText" text="STN2">
      <formula>NOT(ISERROR(SEARCH("STN2",R56)))</formula>
    </cfRule>
    <cfRule type="containsText" dxfId="24393" priority="24306" operator="containsText" text="STN1">
      <formula>NOT(ISERROR(SEARCH("STN1",R56)))</formula>
    </cfRule>
    <cfRule type="containsText" dxfId="24392" priority="24307" operator="containsText" text="STA1">
      <formula>NOT(ISERROR(SEARCH("STA1",R56)))</formula>
    </cfRule>
    <cfRule type="containsText" dxfId="24391" priority="24308" operator="containsText" text="STM2">
      <formula>NOT(ISERROR(SEARCH("STM2",R56)))</formula>
    </cfRule>
    <cfRule type="containsText" dxfId="24390" priority="24309" operator="containsText" text="STM1">
      <formula>NOT(ISERROR(SEARCH("STM1",R56)))</formula>
    </cfRule>
    <cfRule type="containsText" dxfId="24389" priority="24310" operator="containsText" text="O">
      <formula>NOT(ISERROR(SEARCH("O",R56)))</formula>
    </cfRule>
    <cfRule type="containsText" dxfId="24388" priority="24311" operator="containsText" text="STM1">
      <formula>NOT(ISERROR(SEARCH("STM1",R56)))</formula>
    </cfRule>
    <cfRule type="containsText" dxfId="24387" priority="24312" operator="containsText" text="N">
      <formula>NOT(ISERROR(SEARCH("N",R56)))</formula>
    </cfRule>
    <cfRule type="containsText" dxfId="24386" priority="24313" operator="containsText" text="M">
      <formula>NOT(ISERROR(SEARCH("M",R56)))</formula>
    </cfRule>
    <cfRule type="containsText" dxfId="24385" priority="24314" operator="containsText" text="O">
      <formula>NOT(ISERROR(SEARCH("O",R56)))</formula>
    </cfRule>
    <cfRule type="containsText" dxfId="24384" priority="24315" operator="containsText" text="O">
      <formula>NOT(ISERROR(SEARCH("O",R56)))</formula>
    </cfRule>
    <cfRule type="containsText" dxfId="24383" priority="24316" operator="containsText" text="M">
      <formula>NOT(ISERROR(SEARCH("M",R56)))</formula>
    </cfRule>
    <cfRule type="containsText" dxfId="24382" priority="24317" operator="containsText" text="MN06">
      <formula>NOT(ISERROR(SEARCH("MN06",R56)))</formula>
    </cfRule>
    <cfRule type="containsText" dxfId="24381" priority="24318" operator="containsText" text="STA2">
      <formula>NOT(ISERROR(SEARCH("STA2",R56)))</formula>
    </cfRule>
    <cfRule type="containsText" dxfId="24380" priority="24319" operator="containsText" text="STN2">
      <formula>NOT(ISERROR(SEARCH("STN2",R56)))</formula>
    </cfRule>
    <cfRule type="containsText" dxfId="24379" priority="24320" operator="containsText" text="STN1">
      <formula>NOT(ISERROR(SEARCH("STN1",R56)))</formula>
    </cfRule>
    <cfRule type="containsText" dxfId="24378" priority="24321" operator="containsText" text="STA1">
      <formula>NOT(ISERROR(SEARCH("STA1",R56)))</formula>
    </cfRule>
    <cfRule type="containsText" dxfId="24377" priority="24322" operator="containsText" text="STM2">
      <formula>NOT(ISERROR(SEARCH("STM2",R56)))</formula>
    </cfRule>
    <cfRule type="containsText" dxfId="24376" priority="24323" operator="containsText" text="STM1">
      <formula>NOT(ISERROR(SEARCH("STM1",R56)))</formula>
    </cfRule>
    <cfRule type="containsText" dxfId="24375" priority="24324" operator="containsText" text="O">
      <formula>NOT(ISERROR(SEARCH("O",R56)))</formula>
    </cfRule>
    <cfRule type="containsText" dxfId="24374" priority="24325" operator="containsText" text="STM1">
      <formula>NOT(ISERROR(SEARCH("STM1",R56)))</formula>
    </cfRule>
    <cfRule type="containsText" dxfId="24373" priority="24326" operator="containsText" text="N">
      <formula>NOT(ISERROR(SEARCH("N",R56)))</formula>
    </cfRule>
    <cfRule type="containsText" dxfId="24372" priority="24327" operator="containsText" text="A">
      <formula>NOT(ISERROR(SEARCH("A",R56)))</formula>
    </cfRule>
    <cfRule type="containsText" dxfId="24371" priority="24328" operator="containsText" text="M">
      <formula>NOT(ISERROR(SEARCH("M",R56)))</formula>
    </cfRule>
    <cfRule type="containsText" dxfId="24370" priority="24329" operator="containsText" text="O">
      <formula>NOT(ISERROR(SEARCH("O",R56)))</formula>
    </cfRule>
    <cfRule type="containsText" dxfId="24369" priority="24330" operator="containsText" text="O">
      <formula>NOT(ISERROR(SEARCH("O",R56)))</formula>
    </cfRule>
  </conditionalFormatting>
  <conditionalFormatting sqref="R56">
    <cfRule type="containsText" dxfId="24368" priority="24348" operator="containsText" text="A">
      <formula>NOT(ISERROR(SEARCH("A",R56)))</formula>
    </cfRule>
    <cfRule type="containsText" dxfId="24367" priority="24349" operator="containsText" text="M">
      <formula>NOT(ISERROR(SEARCH("M",R56)))</formula>
    </cfRule>
    <cfRule type="containsText" dxfId="24366" priority="24350" operator="containsText" text="MN06">
      <formula>NOT(ISERROR(SEARCH("MN06",R56)))</formula>
    </cfRule>
    <cfRule type="containsText" dxfId="24365" priority="24369" operator="containsText" text="STA2">
      <formula>NOT(ISERROR(SEARCH("STA2",R56)))</formula>
    </cfRule>
    <cfRule type="containsText" dxfId="24364" priority="24370" operator="containsText" text="STN2">
      <formula>NOT(ISERROR(SEARCH("STN2",R56)))</formula>
    </cfRule>
    <cfRule type="containsText" dxfId="24363" priority="24371" operator="containsText" text="STN1">
      <formula>NOT(ISERROR(SEARCH("STN1",R56)))</formula>
    </cfRule>
    <cfRule type="containsText" dxfId="24362" priority="24372" operator="containsText" text="STA1">
      <formula>NOT(ISERROR(SEARCH("STA1",R56)))</formula>
    </cfRule>
    <cfRule type="containsText" dxfId="24361" priority="24373" operator="containsText" text="STM2">
      <formula>NOT(ISERROR(SEARCH("STM2",R56)))</formula>
    </cfRule>
    <cfRule type="containsText" dxfId="24360" priority="24374" operator="containsText" text="STM1">
      <formula>NOT(ISERROR(SEARCH("STM1",R56)))</formula>
    </cfRule>
    <cfRule type="containsText" dxfId="24359" priority="24375" operator="containsText" text="O">
      <formula>NOT(ISERROR(SEARCH("O",R56)))</formula>
    </cfRule>
    <cfRule type="containsText" dxfId="24358" priority="24376" operator="containsText" text="STM1">
      <formula>NOT(ISERROR(SEARCH("STM1",R56)))</formula>
    </cfRule>
    <cfRule type="containsText" dxfId="24357" priority="24377" operator="containsText" text="N">
      <formula>NOT(ISERROR(SEARCH("N",R56)))</formula>
    </cfRule>
    <cfRule type="containsText" dxfId="24356" priority="24378" operator="containsText" text="A">
      <formula>NOT(ISERROR(SEARCH("A",R56)))</formula>
    </cfRule>
    <cfRule type="containsText" dxfId="24355" priority="24379" operator="containsText" text="M">
      <formula>NOT(ISERROR(SEARCH("M",R56)))</formula>
    </cfRule>
    <cfRule type="containsText" dxfId="24354" priority="24380" operator="containsText" text="O">
      <formula>NOT(ISERROR(SEARCH("O",R56)))</formula>
    </cfRule>
    <cfRule type="containsText" dxfId="24353" priority="24381" operator="containsText" text="O">
      <formula>NOT(ISERROR(SEARCH("O",R56)))</formula>
    </cfRule>
  </conditionalFormatting>
  <conditionalFormatting sqref="R56">
    <cfRule type="containsText" dxfId="24352" priority="24331" operator="containsText" text="M">
      <formula>NOT(ISERROR(SEARCH("M",R56)))</formula>
    </cfRule>
    <cfRule type="containsText" dxfId="24351" priority="24332" operator="containsText" text="MN06">
      <formula>NOT(ISERROR(SEARCH("MN06",R56)))</formula>
    </cfRule>
    <cfRule type="containsText" dxfId="24350" priority="24333" operator="containsText" text="STA2">
      <formula>NOT(ISERROR(SEARCH("STA2",R56)))</formula>
    </cfRule>
    <cfRule type="containsText" dxfId="24349" priority="24334" operator="containsText" text="STN2">
      <formula>NOT(ISERROR(SEARCH("STN2",R56)))</formula>
    </cfRule>
    <cfRule type="containsText" dxfId="24348" priority="24335" operator="containsText" text="STN1">
      <formula>NOT(ISERROR(SEARCH("STN1",R56)))</formula>
    </cfRule>
    <cfRule type="containsText" dxfId="24347" priority="24336" operator="containsText" text="STA1">
      <formula>NOT(ISERROR(SEARCH("STA1",R56)))</formula>
    </cfRule>
    <cfRule type="containsText" dxfId="24346" priority="24337" operator="containsText" text="STM2">
      <formula>NOT(ISERROR(SEARCH("STM2",R56)))</formula>
    </cfRule>
    <cfRule type="containsText" dxfId="24345" priority="24338" operator="containsText" text="STM1">
      <formula>NOT(ISERROR(SEARCH("STM1",R56)))</formula>
    </cfRule>
    <cfRule type="containsText" dxfId="24344" priority="24339" operator="containsText" text="O">
      <formula>NOT(ISERROR(SEARCH("O",R56)))</formula>
    </cfRule>
    <cfRule type="containsText" dxfId="24343" priority="24340" operator="containsText" text="STM1">
      <formula>NOT(ISERROR(SEARCH("STM1",R56)))</formula>
    </cfRule>
    <cfRule type="containsText" dxfId="24342" priority="24341" operator="containsText" text="N">
      <formula>NOT(ISERROR(SEARCH("N",R56)))</formula>
    </cfRule>
    <cfRule type="containsText" dxfId="24341" priority="24342" operator="containsText" text="A">
      <formula>NOT(ISERROR(SEARCH("A",R56)))</formula>
    </cfRule>
    <cfRule type="containsText" dxfId="24340" priority="24343" operator="containsText" text="M">
      <formula>NOT(ISERROR(SEARCH("M",R56)))</formula>
    </cfRule>
    <cfRule type="containsText" dxfId="24339" priority="24344" operator="containsText" text="O">
      <formula>NOT(ISERROR(SEARCH("O",R56)))</formula>
    </cfRule>
    <cfRule type="containsText" dxfId="24338" priority="24345" operator="containsText" text="O">
      <formula>NOT(ISERROR(SEARCH("O",R56)))</formula>
    </cfRule>
  </conditionalFormatting>
  <conditionalFormatting sqref="R56">
    <cfRule type="containsText" dxfId="24337" priority="24346" operator="containsText" text="NN21">
      <formula>NOT(ISERROR(SEARCH("NN21",R56)))</formula>
    </cfRule>
    <cfRule type="containsText" dxfId="24336" priority="24347" operator="containsText" text="NN21">
      <formula>NOT(ISERROR(SEARCH("NN21",R56)))</formula>
    </cfRule>
    <cfRule type="containsText" dxfId="24335" priority="24351" operator="containsText" text="A">
      <formula>NOT(ISERROR(SEARCH("A",R56)))</formula>
    </cfRule>
    <cfRule type="containsText" dxfId="24334" priority="24352" operator="containsText" text="M">
      <formula>NOT(ISERROR(SEARCH("M",R56)))</formula>
    </cfRule>
    <cfRule type="containsText" dxfId="24333" priority="24353" operator="containsText" text="MN06">
      <formula>NOT(ISERROR(SEARCH("MN06",R56)))</formula>
    </cfRule>
    <cfRule type="containsText" dxfId="24332" priority="24354" operator="containsText" text="STA2">
      <formula>NOT(ISERROR(SEARCH("STA2",R56)))</formula>
    </cfRule>
    <cfRule type="containsText" dxfId="24331" priority="24355" operator="containsText" text="STN2">
      <formula>NOT(ISERROR(SEARCH("STN2",R56)))</formula>
    </cfRule>
    <cfRule type="containsText" dxfId="24330" priority="24356" operator="containsText" text="STN1">
      <formula>NOT(ISERROR(SEARCH("STN1",R56)))</formula>
    </cfRule>
    <cfRule type="containsText" dxfId="24329" priority="24357" operator="containsText" text="STA1">
      <formula>NOT(ISERROR(SEARCH("STA1",R56)))</formula>
    </cfRule>
    <cfRule type="containsText" dxfId="24328" priority="24358" operator="containsText" text="STM2">
      <formula>NOT(ISERROR(SEARCH("STM2",R56)))</formula>
    </cfRule>
    <cfRule type="containsText" dxfId="24327" priority="24359" operator="containsText" text="STM1">
      <formula>NOT(ISERROR(SEARCH("STM1",R56)))</formula>
    </cfRule>
    <cfRule type="containsText" dxfId="24326" priority="24360" operator="containsText" text="O">
      <formula>NOT(ISERROR(SEARCH("O",R56)))</formula>
    </cfRule>
    <cfRule type="containsText" dxfId="24325" priority="24361" operator="containsText" text="STM1">
      <formula>NOT(ISERROR(SEARCH("STM1",R56)))</formula>
    </cfRule>
    <cfRule type="containsText" dxfId="24324" priority="24362" operator="containsText" text="N">
      <formula>NOT(ISERROR(SEARCH("N",R56)))</formula>
    </cfRule>
    <cfRule type="containsText" dxfId="24323" priority="24363" operator="containsText" text="A">
      <formula>NOT(ISERROR(SEARCH("A",R56)))</formula>
    </cfRule>
    <cfRule type="containsText" dxfId="24322" priority="24364" operator="containsText" text="M">
      <formula>NOT(ISERROR(SEARCH("M",R56)))</formula>
    </cfRule>
    <cfRule type="containsText" dxfId="24321" priority="24365" operator="containsText" text="O">
      <formula>NOT(ISERROR(SEARCH("O",R56)))</formula>
    </cfRule>
    <cfRule type="containsText" dxfId="24320" priority="24366" operator="containsText" text="O">
      <formula>NOT(ISERROR(SEARCH("O",R56)))</formula>
    </cfRule>
    <cfRule type="containsText" dxfId="24319" priority="24367" operator="containsText" text="M">
      <formula>NOT(ISERROR(SEARCH("M",R56)))</formula>
    </cfRule>
    <cfRule type="containsText" dxfId="24318" priority="24368" operator="containsText" text="MN06">
      <formula>NOT(ISERROR(SEARCH("MN06",R56)))</formula>
    </cfRule>
    <cfRule type="containsText" dxfId="24317" priority="24382" operator="containsText" text="STA2">
      <formula>NOT(ISERROR(SEARCH("STA2",R56)))</formula>
    </cfRule>
    <cfRule type="containsText" dxfId="24316" priority="24383" operator="containsText" text="STN2">
      <formula>NOT(ISERROR(SEARCH("STN2",R56)))</formula>
    </cfRule>
    <cfRule type="containsText" dxfId="24315" priority="24384" operator="containsText" text="STN1">
      <formula>NOT(ISERROR(SEARCH("STN1",R56)))</formula>
    </cfRule>
    <cfRule type="containsText" dxfId="24314" priority="24385" operator="containsText" text="STA1">
      <formula>NOT(ISERROR(SEARCH("STA1",R56)))</formula>
    </cfRule>
    <cfRule type="containsText" dxfId="24313" priority="24386" operator="containsText" text="STM2">
      <formula>NOT(ISERROR(SEARCH("STM2",R56)))</formula>
    </cfRule>
    <cfRule type="containsText" dxfId="24312" priority="24387" operator="containsText" text="STM1">
      <formula>NOT(ISERROR(SEARCH("STM1",R56)))</formula>
    </cfRule>
    <cfRule type="containsText" dxfId="24311" priority="24388" operator="containsText" text="O">
      <formula>NOT(ISERROR(SEARCH("O",R56)))</formula>
    </cfRule>
    <cfRule type="containsText" dxfId="24310" priority="24389" operator="containsText" text="STM1">
      <formula>NOT(ISERROR(SEARCH("STM1",R56)))</formula>
    </cfRule>
    <cfRule type="containsText" dxfId="24309" priority="24390" operator="containsText" text="N">
      <formula>NOT(ISERROR(SEARCH("N",R56)))</formula>
    </cfRule>
    <cfRule type="containsText" dxfId="24308" priority="24391" operator="containsText" text="A">
      <formula>NOT(ISERROR(SEARCH("A",R56)))</formula>
    </cfRule>
    <cfRule type="containsText" dxfId="24307" priority="24392" operator="containsText" text="M">
      <formula>NOT(ISERROR(SEARCH("M",R56)))</formula>
    </cfRule>
    <cfRule type="containsText" dxfId="24306" priority="24393" operator="containsText" text="O">
      <formula>NOT(ISERROR(SEARCH("O",R56)))</formula>
    </cfRule>
    <cfRule type="containsText" dxfId="24305" priority="24394" operator="containsText" text="O">
      <formula>NOT(ISERROR(SEARCH("O",R56)))</formula>
    </cfRule>
  </conditionalFormatting>
  <conditionalFormatting sqref="Q56">
    <cfRule type="containsText" dxfId="24304" priority="24177" operator="containsText" text="M">
      <formula>NOT(ISERROR(SEARCH("M",Q56)))</formula>
    </cfRule>
    <cfRule type="containsText" dxfId="24303" priority="24178" operator="containsText" text="MN06">
      <formula>NOT(ISERROR(SEARCH("MN06",Q56)))</formula>
    </cfRule>
    <cfRule type="containsText" dxfId="24302" priority="24179" operator="containsText" text="STA2">
      <formula>NOT(ISERROR(SEARCH("STA2",Q56)))</formula>
    </cfRule>
    <cfRule type="containsText" dxfId="24301" priority="24180" operator="containsText" text="STN2">
      <formula>NOT(ISERROR(SEARCH("STN2",Q56)))</formula>
    </cfRule>
    <cfRule type="containsText" dxfId="24300" priority="24181" operator="containsText" text="STN1">
      <formula>NOT(ISERROR(SEARCH("STN1",Q56)))</formula>
    </cfRule>
    <cfRule type="containsText" dxfId="24299" priority="24182" operator="containsText" text="STA1">
      <formula>NOT(ISERROR(SEARCH("STA1",Q56)))</formula>
    </cfRule>
    <cfRule type="containsText" dxfId="24298" priority="24183" operator="containsText" text="STM2">
      <formula>NOT(ISERROR(SEARCH("STM2",Q56)))</formula>
    </cfRule>
    <cfRule type="containsText" dxfId="24297" priority="24184" operator="containsText" text="STM1">
      <formula>NOT(ISERROR(SEARCH("STM1",Q56)))</formula>
    </cfRule>
    <cfRule type="containsText" dxfId="24296" priority="24185" operator="containsText" text="O">
      <formula>NOT(ISERROR(SEARCH("O",Q56)))</formula>
    </cfRule>
    <cfRule type="containsText" dxfId="24295" priority="24186" operator="containsText" text="STM1">
      <formula>NOT(ISERROR(SEARCH("STM1",Q56)))</formula>
    </cfRule>
    <cfRule type="containsText" dxfId="24294" priority="24187" operator="containsText" text="N">
      <formula>NOT(ISERROR(SEARCH("N",Q56)))</formula>
    </cfRule>
    <cfRule type="containsText" dxfId="24293" priority="24188" operator="containsText" text="A">
      <formula>NOT(ISERROR(SEARCH("A",Q56)))</formula>
    </cfRule>
    <cfRule type="containsText" dxfId="24292" priority="24189" operator="containsText" text="M">
      <formula>NOT(ISERROR(SEARCH("M",Q56)))</formula>
    </cfRule>
    <cfRule type="containsText" dxfId="24291" priority="24190" operator="containsText" text="O">
      <formula>NOT(ISERROR(SEARCH("O",Q56)))</formula>
    </cfRule>
    <cfRule type="containsText" dxfId="24290" priority="24191" operator="containsText" text="O">
      <formula>NOT(ISERROR(SEARCH("O",Q56)))</formula>
    </cfRule>
  </conditionalFormatting>
  <conditionalFormatting sqref="Q56">
    <cfRule type="containsText" dxfId="24289" priority="24192" operator="containsText" text="A">
      <formula>NOT(ISERROR(SEARCH("A",Q56)))</formula>
    </cfRule>
    <cfRule type="containsText" dxfId="24288" priority="24193" operator="containsText" text="M">
      <formula>NOT(ISERROR(SEARCH("M",Q56)))</formula>
    </cfRule>
    <cfRule type="containsText" dxfId="24287" priority="24194" operator="containsText" text="MN06">
      <formula>NOT(ISERROR(SEARCH("MN06",Q56)))</formula>
    </cfRule>
    <cfRule type="containsText" dxfId="24286" priority="24195" operator="containsText" text="STA2">
      <formula>NOT(ISERROR(SEARCH("STA2",Q56)))</formula>
    </cfRule>
    <cfRule type="containsText" dxfId="24285" priority="24196" operator="containsText" text="STN2">
      <formula>NOT(ISERROR(SEARCH("STN2",Q56)))</formula>
    </cfRule>
    <cfRule type="containsText" dxfId="24284" priority="24197" operator="containsText" text="STN1">
      <formula>NOT(ISERROR(SEARCH("STN1",Q56)))</formula>
    </cfRule>
    <cfRule type="containsText" dxfId="24283" priority="24198" operator="containsText" text="STA1">
      <formula>NOT(ISERROR(SEARCH("STA1",Q56)))</formula>
    </cfRule>
    <cfRule type="containsText" dxfId="24282" priority="24199" operator="containsText" text="STM2">
      <formula>NOT(ISERROR(SEARCH("STM2",Q56)))</formula>
    </cfRule>
    <cfRule type="containsText" dxfId="24281" priority="24200" operator="containsText" text="STM1">
      <formula>NOT(ISERROR(SEARCH("STM1",Q56)))</formula>
    </cfRule>
    <cfRule type="containsText" dxfId="24280" priority="24201" operator="containsText" text="O">
      <formula>NOT(ISERROR(SEARCH("O",Q56)))</formula>
    </cfRule>
    <cfRule type="containsText" dxfId="24279" priority="24202" operator="containsText" text="STM1">
      <formula>NOT(ISERROR(SEARCH("STM1",Q56)))</formula>
    </cfRule>
    <cfRule type="containsText" dxfId="24278" priority="24203" operator="containsText" text="N">
      <formula>NOT(ISERROR(SEARCH("N",Q56)))</formula>
    </cfRule>
    <cfRule type="containsText" dxfId="24277" priority="24204" operator="containsText" text="M">
      <formula>NOT(ISERROR(SEARCH("M",Q56)))</formula>
    </cfRule>
    <cfRule type="containsText" dxfId="24276" priority="24205" operator="containsText" text="O">
      <formula>NOT(ISERROR(SEARCH("O",Q56)))</formula>
    </cfRule>
    <cfRule type="containsText" dxfId="24275" priority="24206" operator="containsText" text="O">
      <formula>NOT(ISERROR(SEARCH("O",Q56)))</formula>
    </cfRule>
    <cfRule type="containsText" dxfId="24274" priority="24207" operator="containsText" text="M">
      <formula>NOT(ISERROR(SEARCH("M",Q56)))</formula>
    </cfRule>
    <cfRule type="containsText" dxfId="24273" priority="24208" operator="containsText" text="MN06">
      <formula>NOT(ISERROR(SEARCH("MN06",Q56)))</formula>
    </cfRule>
    <cfRule type="containsText" dxfId="24272" priority="24209" operator="containsText" text="STA2">
      <formula>NOT(ISERROR(SEARCH("STA2",Q56)))</formula>
    </cfRule>
    <cfRule type="containsText" dxfId="24271" priority="24210" operator="containsText" text="STN2">
      <formula>NOT(ISERROR(SEARCH("STN2",Q56)))</formula>
    </cfRule>
    <cfRule type="containsText" dxfId="24270" priority="24211" operator="containsText" text="STN1">
      <formula>NOT(ISERROR(SEARCH("STN1",Q56)))</formula>
    </cfRule>
    <cfRule type="containsText" dxfId="24269" priority="24212" operator="containsText" text="STA1">
      <formula>NOT(ISERROR(SEARCH("STA1",Q56)))</formula>
    </cfRule>
    <cfRule type="containsText" dxfId="24268" priority="24213" operator="containsText" text="STM2">
      <formula>NOT(ISERROR(SEARCH("STM2",Q56)))</formula>
    </cfRule>
    <cfRule type="containsText" dxfId="24267" priority="24214" operator="containsText" text="STM1">
      <formula>NOT(ISERROR(SEARCH("STM1",Q56)))</formula>
    </cfRule>
    <cfRule type="containsText" dxfId="24266" priority="24215" operator="containsText" text="O">
      <formula>NOT(ISERROR(SEARCH("O",Q56)))</formula>
    </cfRule>
    <cfRule type="containsText" dxfId="24265" priority="24216" operator="containsText" text="STM1">
      <formula>NOT(ISERROR(SEARCH("STM1",Q56)))</formula>
    </cfRule>
    <cfRule type="containsText" dxfId="24264" priority="24217" operator="containsText" text="N">
      <formula>NOT(ISERROR(SEARCH("N",Q56)))</formula>
    </cfRule>
    <cfRule type="containsText" dxfId="24263" priority="24218" operator="containsText" text="A">
      <formula>NOT(ISERROR(SEARCH("A",Q56)))</formula>
    </cfRule>
    <cfRule type="containsText" dxfId="24262" priority="24219" operator="containsText" text="M">
      <formula>NOT(ISERROR(SEARCH("M",Q56)))</formula>
    </cfRule>
    <cfRule type="containsText" dxfId="24261" priority="24220" operator="containsText" text="O">
      <formula>NOT(ISERROR(SEARCH("O",Q56)))</formula>
    </cfRule>
    <cfRule type="containsText" dxfId="24260" priority="24221" operator="containsText" text="O">
      <formula>NOT(ISERROR(SEARCH("O",Q56)))</formula>
    </cfRule>
  </conditionalFormatting>
  <conditionalFormatting sqref="Q56">
    <cfRule type="containsText" dxfId="24259" priority="24239" operator="containsText" text="A">
      <formula>NOT(ISERROR(SEARCH("A",Q56)))</formula>
    </cfRule>
    <cfRule type="containsText" dxfId="24258" priority="24240" operator="containsText" text="M">
      <formula>NOT(ISERROR(SEARCH("M",Q56)))</formula>
    </cfRule>
    <cfRule type="containsText" dxfId="24257" priority="24241" operator="containsText" text="MN06">
      <formula>NOT(ISERROR(SEARCH("MN06",Q56)))</formula>
    </cfRule>
    <cfRule type="containsText" dxfId="24256" priority="24260" operator="containsText" text="STA2">
      <formula>NOT(ISERROR(SEARCH("STA2",Q56)))</formula>
    </cfRule>
    <cfRule type="containsText" dxfId="24255" priority="24261" operator="containsText" text="STN2">
      <formula>NOT(ISERROR(SEARCH("STN2",Q56)))</formula>
    </cfRule>
    <cfRule type="containsText" dxfId="24254" priority="24262" operator="containsText" text="STN1">
      <formula>NOT(ISERROR(SEARCH("STN1",Q56)))</formula>
    </cfRule>
    <cfRule type="containsText" dxfId="24253" priority="24263" operator="containsText" text="STA1">
      <formula>NOT(ISERROR(SEARCH("STA1",Q56)))</formula>
    </cfRule>
    <cfRule type="containsText" dxfId="24252" priority="24264" operator="containsText" text="STM2">
      <formula>NOT(ISERROR(SEARCH("STM2",Q56)))</formula>
    </cfRule>
    <cfRule type="containsText" dxfId="24251" priority="24265" operator="containsText" text="STM1">
      <formula>NOT(ISERROR(SEARCH("STM1",Q56)))</formula>
    </cfRule>
    <cfRule type="containsText" dxfId="24250" priority="24266" operator="containsText" text="O">
      <formula>NOT(ISERROR(SEARCH("O",Q56)))</formula>
    </cfRule>
    <cfRule type="containsText" dxfId="24249" priority="24267" operator="containsText" text="STM1">
      <formula>NOT(ISERROR(SEARCH("STM1",Q56)))</formula>
    </cfRule>
    <cfRule type="containsText" dxfId="24248" priority="24268" operator="containsText" text="N">
      <formula>NOT(ISERROR(SEARCH("N",Q56)))</formula>
    </cfRule>
    <cfRule type="containsText" dxfId="24247" priority="24269" operator="containsText" text="A">
      <formula>NOT(ISERROR(SEARCH("A",Q56)))</formula>
    </cfRule>
    <cfRule type="containsText" dxfId="24246" priority="24270" operator="containsText" text="M">
      <formula>NOT(ISERROR(SEARCH("M",Q56)))</formula>
    </cfRule>
    <cfRule type="containsText" dxfId="24245" priority="24271" operator="containsText" text="O">
      <formula>NOT(ISERROR(SEARCH("O",Q56)))</formula>
    </cfRule>
    <cfRule type="containsText" dxfId="24244" priority="24272" operator="containsText" text="O">
      <formula>NOT(ISERROR(SEARCH("O",Q56)))</formula>
    </cfRule>
  </conditionalFormatting>
  <conditionalFormatting sqref="Q56">
    <cfRule type="containsText" dxfId="24243" priority="24222" operator="containsText" text="M">
      <formula>NOT(ISERROR(SEARCH("M",Q56)))</formula>
    </cfRule>
    <cfRule type="containsText" dxfId="24242" priority="24223" operator="containsText" text="MN06">
      <formula>NOT(ISERROR(SEARCH("MN06",Q56)))</formula>
    </cfRule>
    <cfRule type="containsText" dxfId="24241" priority="24224" operator="containsText" text="STA2">
      <formula>NOT(ISERROR(SEARCH("STA2",Q56)))</formula>
    </cfRule>
    <cfRule type="containsText" dxfId="24240" priority="24225" operator="containsText" text="STN2">
      <formula>NOT(ISERROR(SEARCH("STN2",Q56)))</formula>
    </cfRule>
    <cfRule type="containsText" dxfId="24239" priority="24226" operator="containsText" text="STN1">
      <formula>NOT(ISERROR(SEARCH("STN1",Q56)))</formula>
    </cfRule>
    <cfRule type="containsText" dxfId="24238" priority="24227" operator="containsText" text="STA1">
      <formula>NOT(ISERROR(SEARCH("STA1",Q56)))</formula>
    </cfRule>
    <cfRule type="containsText" dxfId="24237" priority="24228" operator="containsText" text="STM2">
      <formula>NOT(ISERROR(SEARCH("STM2",Q56)))</formula>
    </cfRule>
    <cfRule type="containsText" dxfId="24236" priority="24229" operator="containsText" text="STM1">
      <formula>NOT(ISERROR(SEARCH("STM1",Q56)))</formula>
    </cfRule>
    <cfRule type="containsText" dxfId="24235" priority="24230" operator="containsText" text="O">
      <formula>NOT(ISERROR(SEARCH("O",Q56)))</formula>
    </cfRule>
    <cfRule type="containsText" dxfId="24234" priority="24231" operator="containsText" text="STM1">
      <formula>NOT(ISERROR(SEARCH("STM1",Q56)))</formula>
    </cfRule>
    <cfRule type="containsText" dxfId="24233" priority="24232" operator="containsText" text="N">
      <formula>NOT(ISERROR(SEARCH("N",Q56)))</formula>
    </cfRule>
    <cfRule type="containsText" dxfId="24232" priority="24233" operator="containsText" text="A">
      <formula>NOT(ISERROR(SEARCH("A",Q56)))</formula>
    </cfRule>
    <cfRule type="containsText" dxfId="24231" priority="24234" operator="containsText" text="M">
      <formula>NOT(ISERROR(SEARCH("M",Q56)))</formula>
    </cfRule>
    <cfRule type="containsText" dxfId="24230" priority="24235" operator="containsText" text="O">
      <formula>NOT(ISERROR(SEARCH("O",Q56)))</formula>
    </cfRule>
    <cfRule type="containsText" dxfId="24229" priority="24236" operator="containsText" text="O">
      <formula>NOT(ISERROR(SEARCH("O",Q56)))</formula>
    </cfRule>
  </conditionalFormatting>
  <conditionalFormatting sqref="Q56">
    <cfRule type="containsText" dxfId="24228" priority="24237" operator="containsText" text="NN21">
      <formula>NOT(ISERROR(SEARCH("NN21",Q56)))</formula>
    </cfRule>
    <cfRule type="containsText" dxfId="24227" priority="24238" operator="containsText" text="NN21">
      <formula>NOT(ISERROR(SEARCH("NN21",Q56)))</formula>
    </cfRule>
    <cfRule type="containsText" dxfId="24226" priority="24242" operator="containsText" text="A">
      <formula>NOT(ISERROR(SEARCH("A",Q56)))</formula>
    </cfRule>
    <cfRule type="containsText" dxfId="24225" priority="24243" operator="containsText" text="M">
      <formula>NOT(ISERROR(SEARCH("M",Q56)))</formula>
    </cfRule>
    <cfRule type="containsText" dxfId="24224" priority="24244" operator="containsText" text="MN06">
      <formula>NOT(ISERROR(SEARCH("MN06",Q56)))</formula>
    </cfRule>
    <cfRule type="containsText" dxfId="24223" priority="24245" operator="containsText" text="STA2">
      <formula>NOT(ISERROR(SEARCH("STA2",Q56)))</formula>
    </cfRule>
    <cfRule type="containsText" dxfId="24222" priority="24246" operator="containsText" text="STN2">
      <formula>NOT(ISERROR(SEARCH("STN2",Q56)))</formula>
    </cfRule>
    <cfRule type="containsText" dxfId="24221" priority="24247" operator="containsText" text="STN1">
      <formula>NOT(ISERROR(SEARCH("STN1",Q56)))</formula>
    </cfRule>
    <cfRule type="containsText" dxfId="24220" priority="24248" operator="containsText" text="STA1">
      <formula>NOT(ISERROR(SEARCH("STA1",Q56)))</formula>
    </cfRule>
    <cfRule type="containsText" dxfId="24219" priority="24249" operator="containsText" text="STM2">
      <formula>NOT(ISERROR(SEARCH("STM2",Q56)))</formula>
    </cfRule>
    <cfRule type="containsText" dxfId="24218" priority="24250" operator="containsText" text="STM1">
      <formula>NOT(ISERROR(SEARCH("STM1",Q56)))</formula>
    </cfRule>
    <cfRule type="containsText" dxfId="24217" priority="24251" operator="containsText" text="O">
      <formula>NOT(ISERROR(SEARCH("O",Q56)))</formula>
    </cfRule>
    <cfRule type="containsText" dxfId="24216" priority="24252" operator="containsText" text="STM1">
      <formula>NOT(ISERROR(SEARCH("STM1",Q56)))</formula>
    </cfRule>
    <cfRule type="containsText" dxfId="24215" priority="24253" operator="containsText" text="N">
      <formula>NOT(ISERROR(SEARCH("N",Q56)))</formula>
    </cfRule>
    <cfRule type="containsText" dxfId="24214" priority="24254" operator="containsText" text="A">
      <formula>NOT(ISERROR(SEARCH("A",Q56)))</formula>
    </cfRule>
    <cfRule type="containsText" dxfId="24213" priority="24255" operator="containsText" text="M">
      <formula>NOT(ISERROR(SEARCH("M",Q56)))</formula>
    </cfRule>
    <cfRule type="containsText" dxfId="24212" priority="24256" operator="containsText" text="O">
      <formula>NOT(ISERROR(SEARCH("O",Q56)))</formula>
    </cfRule>
    <cfRule type="containsText" dxfId="24211" priority="24257" operator="containsText" text="O">
      <formula>NOT(ISERROR(SEARCH("O",Q56)))</formula>
    </cfRule>
    <cfRule type="containsText" dxfId="24210" priority="24258" operator="containsText" text="M">
      <formula>NOT(ISERROR(SEARCH("M",Q56)))</formula>
    </cfRule>
    <cfRule type="containsText" dxfId="24209" priority="24259" operator="containsText" text="MN06">
      <formula>NOT(ISERROR(SEARCH("MN06",Q56)))</formula>
    </cfRule>
    <cfRule type="containsText" dxfId="24208" priority="24273" operator="containsText" text="STA2">
      <formula>NOT(ISERROR(SEARCH("STA2",Q56)))</formula>
    </cfRule>
    <cfRule type="containsText" dxfId="24207" priority="24274" operator="containsText" text="STN2">
      <formula>NOT(ISERROR(SEARCH("STN2",Q56)))</formula>
    </cfRule>
    <cfRule type="containsText" dxfId="24206" priority="24275" operator="containsText" text="STN1">
      <formula>NOT(ISERROR(SEARCH("STN1",Q56)))</formula>
    </cfRule>
    <cfRule type="containsText" dxfId="24205" priority="24276" operator="containsText" text="STA1">
      <formula>NOT(ISERROR(SEARCH("STA1",Q56)))</formula>
    </cfRule>
    <cfRule type="containsText" dxfId="24204" priority="24277" operator="containsText" text="STM2">
      <formula>NOT(ISERROR(SEARCH("STM2",Q56)))</formula>
    </cfRule>
    <cfRule type="containsText" dxfId="24203" priority="24278" operator="containsText" text="STM1">
      <formula>NOT(ISERROR(SEARCH("STM1",Q56)))</formula>
    </cfRule>
    <cfRule type="containsText" dxfId="24202" priority="24279" operator="containsText" text="O">
      <formula>NOT(ISERROR(SEARCH("O",Q56)))</formula>
    </cfRule>
    <cfRule type="containsText" dxfId="24201" priority="24280" operator="containsText" text="STM1">
      <formula>NOT(ISERROR(SEARCH("STM1",Q56)))</formula>
    </cfRule>
    <cfRule type="containsText" dxfId="24200" priority="24281" operator="containsText" text="N">
      <formula>NOT(ISERROR(SEARCH("N",Q56)))</formula>
    </cfRule>
    <cfRule type="containsText" dxfId="24199" priority="24282" operator="containsText" text="A">
      <formula>NOT(ISERROR(SEARCH("A",Q56)))</formula>
    </cfRule>
    <cfRule type="containsText" dxfId="24198" priority="24283" operator="containsText" text="M">
      <formula>NOT(ISERROR(SEARCH("M",Q56)))</formula>
    </cfRule>
    <cfRule type="containsText" dxfId="24197" priority="24284" operator="containsText" text="O">
      <formula>NOT(ISERROR(SEARCH("O",Q56)))</formula>
    </cfRule>
    <cfRule type="containsText" dxfId="24196" priority="24285" operator="containsText" text="O">
      <formula>NOT(ISERROR(SEARCH("O",Q56)))</formula>
    </cfRule>
  </conditionalFormatting>
  <conditionalFormatting sqref="S55">
    <cfRule type="containsText" dxfId="24195" priority="24068" operator="containsText" text="M">
      <formula>NOT(ISERROR(SEARCH("M",S55)))</formula>
    </cfRule>
    <cfRule type="containsText" dxfId="24194" priority="24069" operator="containsText" text="MN06">
      <formula>NOT(ISERROR(SEARCH("MN06",S55)))</formula>
    </cfRule>
    <cfRule type="containsText" dxfId="24193" priority="24070" operator="containsText" text="STA2">
      <formula>NOT(ISERROR(SEARCH("STA2",S55)))</formula>
    </cfRule>
    <cfRule type="containsText" dxfId="24192" priority="24071" operator="containsText" text="STN2">
      <formula>NOT(ISERROR(SEARCH("STN2",S55)))</formula>
    </cfRule>
    <cfRule type="containsText" dxfId="24191" priority="24072" operator="containsText" text="STN1">
      <formula>NOT(ISERROR(SEARCH("STN1",S55)))</formula>
    </cfRule>
    <cfRule type="containsText" dxfId="24190" priority="24073" operator="containsText" text="STA1">
      <formula>NOT(ISERROR(SEARCH("STA1",S55)))</formula>
    </cfRule>
    <cfRule type="containsText" dxfId="24189" priority="24074" operator="containsText" text="STM2">
      <formula>NOT(ISERROR(SEARCH("STM2",S55)))</formula>
    </cfRule>
    <cfRule type="containsText" dxfId="24188" priority="24075" operator="containsText" text="STM1">
      <formula>NOT(ISERROR(SEARCH("STM1",S55)))</formula>
    </cfRule>
    <cfRule type="containsText" dxfId="24187" priority="24076" operator="containsText" text="O">
      <formula>NOT(ISERROR(SEARCH("O",S55)))</formula>
    </cfRule>
    <cfRule type="containsText" dxfId="24186" priority="24077" operator="containsText" text="STM1">
      <formula>NOT(ISERROR(SEARCH("STM1",S55)))</formula>
    </cfRule>
    <cfRule type="containsText" dxfId="24185" priority="24078" operator="containsText" text="N">
      <formula>NOT(ISERROR(SEARCH("N",S55)))</formula>
    </cfRule>
    <cfRule type="containsText" dxfId="24184" priority="24079" operator="containsText" text="A">
      <formula>NOT(ISERROR(SEARCH("A",S55)))</formula>
    </cfRule>
    <cfRule type="containsText" dxfId="24183" priority="24080" operator="containsText" text="M">
      <formula>NOT(ISERROR(SEARCH("M",S55)))</formula>
    </cfRule>
    <cfRule type="containsText" dxfId="24182" priority="24081" operator="containsText" text="O">
      <formula>NOT(ISERROR(SEARCH("O",S55)))</formula>
    </cfRule>
    <cfRule type="containsText" dxfId="24181" priority="24082" operator="containsText" text="O">
      <formula>NOT(ISERROR(SEARCH("O",S55)))</formula>
    </cfRule>
  </conditionalFormatting>
  <conditionalFormatting sqref="S55">
    <cfRule type="containsText" dxfId="24180" priority="24083" operator="containsText" text="A">
      <formula>NOT(ISERROR(SEARCH("A",S55)))</formula>
    </cfRule>
    <cfRule type="containsText" dxfId="24179" priority="24084" operator="containsText" text="M">
      <formula>NOT(ISERROR(SEARCH("M",S55)))</formula>
    </cfRule>
    <cfRule type="containsText" dxfId="24178" priority="24085" operator="containsText" text="MN06">
      <formula>NOT(ISERROR(SEARCH("MN06",S55)))</formula>
    </cfRule>
    <cfRule type="containsText" dxfId="24177" priority="24086" operator="containsText" text="STA2">
      <formula>NOT(ISERROR(SEARCH("STA2",S55)))</formula>
    </cfRule>
    <cfRule type="containsText" dxfId="24176" priority="24087" operator="containsText" text="STN2">
      <formula>NOT(ISERROR(SEARCH("STN2",S55)))</formula>
    </cfRule>
    <cfRule type="containsText" dxfId="24175" priority="24088" operator="containsText" text="STN1">
      <formula>NOT(ISERROR(SEARCH("STN1",S55)))</formula>
    </cfRule>
    <cfRule type="containsText" dxfId="24174" priority="24089" operator="containsText" text="STA1">
      <formula>NOT(ISERROR(SEARCH("STA1",S55)))</formula>
    </cfRule>
    <cfRule type="containsText" dxfId="24173" priority="24090" operator="containsText" text="STM2">
      <formula>NOT(ISERROR(SEARCH("STM2",S55)))</formula>
    </cfRule>
    <cfRule type="containsText" dxfId="24172" priority="24091" operator="containsText" text="STM1">
      <formula>NOT(ISERROR(SEARCH("STM1",S55)))</formula>
    </cfRule>
    <cfRule type="containsText" dxfId="24171" priority="24092" operator="containsText" text="O">
      <formula>NOT(ISERROR(SEARCH("O",S55)))</formula>
    </cfRule>
    <cfRule type="containsText" dxfId="24170" priority="24093" operator="containsText" text="STM1">
      <formula>NOT(ISERROR(SEARCH("STM1",S55)))</formula>
    </cfRule>
    <cfRule type="containsText" dxfId="24169" priority="24094" operator="containsText" text="N">
      <formula>NOT(ISERROR(SEARCH("N",S55)))</formula>
    </cfRule>
    <cfRule type="containsText" dxfId="24168" priority="24095" operator="containsText" text="M">
      <formula>NOT(ISERROR(SEARCH("M",S55)))</formula>
    </cfRule>
    <cfRule type="containsText" dxfId="24167" priority="24096" operator="containsText" text="O">
      <formula>NOT(ISERROR(SEARCH("O",S55)))</formula>
    </cfRule>
    <cfRule type="containsText" dxfId="24166" priority="24097" operator="containsText" text="O">
      <formula>NOT(ISERROR(SEARCH("O",S55)))</formula>
    </cfRule>
    <cfRule type="containsText" dxfId="24165" priority="24098" operator="containsText" text="M">
      <formula>NOT(ISERROR(SEARCH("M",S55)))</formula>
    </cfRule>
    <cfRule type="containsText" dxfId="24164" priority="24099" operator="containsText" text="MN06">
      <formula>NOT(ISERROR(SEARCH("MN06",S55)))</formula>
    </cfRule>
    <cfRule type="containsText" dxfId="24163" priority="24100" operator="containsText" text="STA2">
      <formula>NOT(ISERROR(SEARCH("STA2",S55)))</formula>
    </cfRule>
    <cfRule type="containsText" dxfId="24162" priority="24101" operator="containsText" text="STN2">
      <formula>NOT(ISERROR(SEARCH("STN2",S55)))</formula>
    </cfRule>
    <cfRule type="containsText" dxfId="24161" priority="24102" operator="containsText" text="STN1">
      <formula>NOT(ISERROR(SEARCH("STN1",S55)))</formula>
    </cfRule>
    <cfRule type="containsText" dxfId="24160" priority="24103" operator="containsText" text="STA1">
      <formula>NOT(ISERROR(SEARCH("STA1",S55)))</formula>
    </cfRule>
    <cfRule type="containsText" dxfId="24159" priority="24104" operator="containsText" text="STM2">
      <formula>NOT(ISERROR(SEARCH("STM2",S55)))</formula>
    </cfRule>
    <cfRule type="containsText" dxfId="24158" priority="24105" operator="containsText" text="STM1">
      <formula>NOT(ISERROR(SEARCH("STM1",S55)))</formula>
    </cfRule>
    <cfRule type="containsText" dxfId="24157" priority="24106" operator="containsText" text="O">
      <formula>NOT(ISERROR(SEARCH("O",S55)))</formula>
    </cfRule>
    <cfRule type="containsText" dxfId="24156" priority="24107" operator="containsText" text="STM1">
      <formula>NOT(ISERROR(SEARCH("STM1",S55)))</formula>
    </cfRule>
    <cfRule type="containsText" dxfId="24155" priority="24108" operator="containsText" text="N">
      <formula>NOT(ISERROR(SEARCH("N",S55)))</formula>
    </cfRule>
    <cfRule type="containsText" dxfId="24154" priority="24109" operator="containsText" text="A">
      <formula>NOT(ISERROR(SEARCH("A",S55)))</formula>
    </cfRule>
    <cfRule type="containsText" dxfId="24153" priority="24110" operator="containsText" text="M">
      <formula>NOT(ISERROR(SEARCH("M",S55)))</formula>
    </cfRule>
    <cfRule type="containsText" dxfId="24152" priority="24111" operator="containsText" text="O">
      <formula>NOT(ISERROR(SEARCH("O",S55)))</formula>
    </cfRule>
    <cfRule type="containsText" dxfId="24151" priority="24112" operator="containsText" text="O">
      <formula>NOT(ISERROR(SEARCH("O",S55)))</formula>
    </cfRule>
  </conditionalFormatting>
  <conditionalFormatting sqref="S55">
    <cfRule type="containsText" dxfId="24150" priority="24130" operator="containsText" text="A">
      <formula>NOT(ISERROR(SEARCH("A",S55)))</formula>
    </cfRule>
    <cfRule type="containsText" dxfId="24149" priority="24131" operator="containsText" text="M">
      <formula>NOT(ISERROR(SEARCH("M",S55)))</formula>
    </cfRule>
    <cfRule type="containsText" dxfId="24148" priority="24132" operator="containsText" text="MN06">
      <formula>NOT(ISERROR(SEARCH("MN06",S55)))</formula>
    </cfRule>
    <cfRule type="containsText" dxfId="24147" priority="24151" operator="containsText" text="STA2">
      <formula>NOT(ISERROR(SEARCH("STA2",S55)))</formula>
    </cfRule>
    <cfRule type="containsText" dxfId="24146" priority="24152" operator="containsText" text="STN2">
      <formula>NOT(ISERROR(SEARCH("STN2",S55)))</formula>
    </cfRule>
    <cfRule type="containsText" dxfId="24145" priority="24153" operator="containsText" text="STN1">
      <formula>NOT(ISERROR(SEARCH("STN1",S55)))</formula>
    </cfRule>
    <cfRule type="containsText" dxfId="24144" priority="24154" operator="containsText" text="STA1">
      <formula>NOT(ISERROR(SEARCH("STA1",S55)))</formula>
    </cfRule>
    <cfRule type="containsText" dxfId="24143" priority="24155" operator="containsText" text="STM2">
      <formula>NOT(ISERROR(SEARCH("STM2",S55)))</formula>
    </cfRule>
    <cfRule type="containsText" dxfId="24142" priority="24156" operator="containsText" text="STM1">
      <formula>NOT(ISERROR(SEARCH("STM1",S55)))</formula>
    </cfRule>
    <cfRule type="containsText" dxfId="24141" priority="24157" operator="containsText" text="O">
      <formula>NOT(ISERROR(SEARCH("O",S55)))</formula>
    </cfRule>
    <cfRule type="containsText" dxfId="24140" priority="24158" operator="containsText" text="STM1">
      <formula>NOT(ISERROR(SEARCH("STM1",S55)))</formula>
    </cfRule>
    <cfRule type="containsText" dxfId="24139" priority="24159" operator="containsText" text="N">
      <formula>NOT(ISERROR(SEARCH("N",S55)))</formula>
    </cfRule>
    <cfRule type="containsText" dxfId="24138" priority="24160" operator="containsText" text="A">
      <formula>NOT(ISERROR(SEARCH("A",S55)))</formula>
    </cfRule>
    <cfRule type="containsText" dxfId="24137" priority="24161" operator="containsText" text="M">
      <formula>NOT(ISERROR(SEARCH("M",S55)))</formula>
    </cfRule>
    <cfRule type="containsText" dxfId="24136" priority="24162" operator="containsText" text="O">
      <formula>NOT(ISERROR(SEARCH("O",S55)))</formula>
    </cfRule>
    <cfRule type="containsText" dxfId="24135" priority="24163" operator="containsText" text="O">
      <formula>NOT(ISERROR(SEARCH("O",S55)))</formula>
    </cfRule>
  </conditionalFormatting>
  <conditionalFormatting sqref="S55">
    <cfRule type="containsText" dxfId="24134" priority="24113" operator="containsText" text="M">
      <formula>NOT(ISERROR(SEARCH("M",S55)))</formula>
    </cfRule>
    <cfRule type="containsText" dxfId="24133" priority="24114" operator="containsText" text="MN06">
      <formula>NOT(ISERROR(SEARCH("MN06",S55)))</formula>
    </cfRule>
    <cfRule type="containsText" dxfId="24132" priority="24115" operator="containsText" text="STA2">
      <formula>NOT(ISERROR(SEARCH("STA2",S55)))</formula>
    </cfRule>
    <cfRule type="containsText" dxfId="24131" priority="24116" operator="containsText" text="STN2">
      <formula>NOT(ISERROR(SEARCH("STN2",S55)))</formula>
    </cfRule>
    <cfRule type="containsText" dxfId="24130" priority="24117" operator="containsText" text="STN1">
      <formula>NOT(ISERROR(SEARCH("STN1",S55)))</formula>
    </cfRule>
    <cfRule type="containsText" dxfId="24129" priority="24118" operator="containsText" text="STA1">
      <formula>NOT(ISERROR(SEARCH("STA1",S55)))</formula>
    </cfRule>
    <cfRule type="containsText" dxfId="24128" priority="24119" operator="containsText" text="STM2">
      <formula>NOT(ISERROR(SEARCH("STM2",S55)))</formula>
    </cfRule>
    <cfRule type="containsText" dxfId="24127" priority="24120" operator="containsText" text="STM1">
      <formula>NOT(ISERROR(SEARCH("STM1",S55)))</formula>
    </cfRule>
    <cfRule type="containsText" dxfId="24126" priority="24121" operator="containsText" text="O">
      <formula>NOT(ISERROR(SEARCH("O",S55)))</formula>
    </cfRule>
    <cfRule type="containsText" dxfId="24125" priority="24122" operator="containsText" text="STM1">
      <formula>NOT(ISERROR(SEARCH("STM1",S55)))</formula>
    </cfRule>
    <cfRule type="containsText" dxfId="24124" priority="24123" operator="containsText" text="N">
      <formula>NOT(ISERROR(SEARCH("N",S55)))</formula>
    </cfRule>
    <cfRule type="containsText" dxfId="24123" priority="24124" operator="containsText" text="A">
      <formula>NOT(ISERROR(SEARCH("A",S55)))</formula>
    </cfRule>
    <cfRule type="containsText" dxfId="24122" priority="24125" operator="containsText" text="M">
      <formula>NOT(ISERROR(SEARCH("M",S55)))</formula>
    </cfRule>
    <cfRule type="containsText" dxfId="24121" priority="24126" operator="containsText" text="O">
      <formula>NOT(ISERROR(SEARCH("O",S55)))</formula>
    </cfRule>
    <cfRule type="containsText" dxfId="24120" priority="24127" operator="containsText" text="O">
      <formula>NOT(ISERROR(SEARCH("O",S55)))</formula>
    </cfRule>
  </conditionalFormatting>
  <conditionalFormatting sqref="S55">
    <cfRule type="containsText" dxfId="24119" priority="24128" operator="containsText" text="NN21">
      <formula>NOT(ISERROR(SEARCH("NN21",S55)))</formula>
    </cfRule>
    <cfRule type="containsText" dxfId="24118" priority="24129" operator="containsText" text="NN21">
      <formula>NOT(ISERROR(SEARCH("NN21",S55)))</formula>
    </cfRule>
    <cfRule type="containsText" dxfId="24117" priority="24133" operator="containsText" text="A">
      <formula>NOT(ISERROR(SEARCH("A",S55)))</formula>
    </cfRule>
    <cfRule type="containsText" dxfId="24116" priority="24134" operator="containsText" text="M">
      <formula>NOT(ISERROR(SEARCH("M",S55)))</formula>
    </cfRule>
    <cfRule type="containsText" dxfId="24115" priority="24135" operator="containsText" text="MN06">
      <formula>NOT(ISERROR(SEARCH("MN06",S55)))</formula>
    </cfRule>
    <cfRule type="containsText" dxfId="24114" priority="24136" operator="containsText" text="STA2">
      <formula>NOT(ISERROR(SEARCH("STA2",S55)))</formula>
    </cfRule>
    <cfRule type="containsText" dxfId="24113" priority="24137" operator="containsText" text="STN2">
      <formula>NOT(ISERROR(SEARCH("STN2",S55)))</formula>
    </cfRule>
    <cfRule type="containsText" dxfId="24112" priority="24138" operator="containsText" text="STN1">
      <formula>NOT(ISERROR(SEARCH("STN1",S55)))</formula>
    </cfRule>
    <cfRule type="containsText" dxfId="24111" priority="24139" operator="containsText" text="STA1">
      <formula>NOT(ISERROR(SEARCH("STA1",S55)))</formula>
    </cfRule>
    <cfRule type="containsText" dxfId="24110" priority="24140" operator="containsText" text="STM2">
      <formula>NOT(ISERROR(SEARCH("STM2",S55)))</formula>
    </cfRule>
    <cfRule type="containsText" dxfId="24109" priority="24141" operator="containsText" text="STM1">
      <formula>NOT(ISERROR(SEARCH("STM1",S55)))</formula>
    </cfRule>
    <cfRule type="containsText" dxfId="24108" priority="24142" operator="containsText" text="O">
      <formula>NOT(ISERROR(SEARCH("O",S55)))</formula>
    </cfRule>
    <cfRule type="containsText" dxfId="24107" priority="24143" operator="containsText" text="STM1">
      <formula>NOT(ISERROR(SEARCH("STM1",S55)))</formula>
    </cfRule>
    <cfRule type="containsText" dxfId="24106" priority="24144" operator="containsText" text="N">
      <formula>NOT(ISERROR(SEARCH("N",S55)))</formula>
    </cfRule>
    <cfRule type="containsText" dxfId="24105" priority="24145" operator="containsText" text="A">
      <formula>NOT(ISERROR(SEARCH("A",S55)))</formula>
    </cfRule>
    <cfRule type="containsText" dxfId="24104" priority="24146" operator="containsText" text="M">
      <formula>NOT(ISERROR(SEARCH("M",S55)))</formula>
    </cfRule>
    <cfRule type="containsText" dxfId="24103" priority="24147" operator="containsText" text="O">
      <formula>NOT(ISERROR(SEARCH("O",S55)))</formula>
    </cfRule>
    <cfRule type="containsText" dxfId="24102" priority="24148" operator="containsText" text="O">
      <formula>NOT(ISERROR(SEARCH("O",S55)))</formula>
    </cfRule>
    <cfRule type="containsText" dxfId="24101" priority="24149" operator="containsText" text="M">
      <formula>NOT(ISERROR(SEARCH("M",S55)))</formula>
    </cfRule>
    <cfRule type="containsText" dxfId="24100" priority="24150" operator="containsText" text="MN06">
      <formula>NOT(ISERROR(SEARCH("MN06",S55)))</formula>
    </cfRule>
    <cfRule type="containsText" dxfId="24099" priority="24164" operator="containsText" text="STA2">
      <formula>NOT(ISERROR(SEARCH("STA2",S55)))</formula>
    </cfRule>
    <cfRule type="containsText" dxfId="24098" priority="24165" operator="containsText" text="STN2">
      <formula>NOT(ISERROR(SEARCH("STN2",S55)))</formula>
    </cfRule>
    <cfRule type="containsText" dxfId="24097" priority="24166" operator="containsText" text="STN1">
      <formula>NOT(ISERROR(SEARCH("STN1",S55)))</formula>
    </cfRule>
    <cfRule type="containsText" dxfId="24096" priority="24167" operator="containsText" text="STA1">
      <formula>NOT(ISERROR(SEARCH("STA1",S55)))</formula>
    </cfRule>
    <cfRule type="containsText" dxfId="24095" priority="24168" operator="containsText" text="STM2">
      <formula>NOT(ISERROR(SEARCH("STM2",S55)))</formula>
    </cfRule>
    <cfRule type="containsText" dxfId="24094" priority="24169" operator="containsText" text="STM1">
      <formula>NOT(ISERROR(SEARCH("STM1",S55)))</formula>
    </cfRule>
    <cfRule type="containsText" dxfId="24093" priority="24170" operator="containsText" text="O">
      <formula>NOT(ISERROR(SEARCH("O",S55)))</formula>
    </cfRule>
    <cfRule type="containsText" dxfId="24092" priority="24171" operator="containsText" text="STM1">
      <formula>NOT(ISERROR(SEARCH("STM1",S55)))</formula>
    </cfRule>
    <cfRule type="containsText" dxfId="24091" priority="24172" operator="containsText" text="N">
      <formula>NOT(ISERROR(SEARCH("N",S55)))</formula>
    </cfRule>
    <cfRule type="containsText" dxfId="24090" priority="24173" operator="containsText" text="A">
      <formula>NOT(ISERROR(SEARCH("A",S55)))</formula>
    </cfRule>
    <cfRule type="containsText" dxfId="24089" priority="24174" operator="containsText" text="M">
      <formula>NOT(ISERROR(SEARCH("M",S55)))</formula>
    </cfRule>
    <cfRule type="containsText" dxfId="24088" priority="24175" operator="containsText" text="O">
      <formula>NOT(ISERROR(SEARCH("O",S55)))</formula>
    </cfRule>
    <cfRule type="containsText" dxfId="24087" priority="24176" operator="containsText" text="O">
      <formula>NOT(ISERROR(SEARCH("O",S55)))</formula>
    </cfRule>
  </conditionalFormatting>
  <conditionalFormatting sqref="U58">
    <cfRule type="containsText" dxfId="24086" priority="23959" operator="containsText" text="M">
      <formula>NOT(ISERROR(SEARCH("M",U58)))</formula>
    </cfRule>
    <cfRule type="containsText" dxfId="24085" priority="23960" operator="containsText" text="MN06">
      <formula>NOT(ISERROR(SEARCH("MN06",U58)))</formula>
    </cfRule>
    <cfRule type="containsText" dxfId="24084" priority="23961" operator="containsText" text="STA2">
      <formula>NOT(ISERROR(SEARCH("STA2",U58)))</formula>
    </cfRule>
    <cfRule type="containsText" dxfId="24083" priority="23962" operator="containsText" text="STN2">
      <formula>NOT(ISERROR(SEARCH("STN2",U58)))</formula>
    </cfRule>
    <cfRule type="containsText" dxfId="24082" priority="23963" operator="containsText" text="STN1">
      <formula>NOT(ISERROR(SEARCH("STN1",U58)))</formula>
    </cfRule>
    <cfRule type="containsText" dxfId="24081" priority="23964" operator="containsText" text="STA1">
      <formula>NOT(ISERROR(SEARCH("STA1",U58)))</formula>
    </cfRule>
    <cfRule type="containsText" dxfId="24080" priority="23965" operator="containsText" text="STM2">
      <formula>NOT(ISERROR(SEARCH("STM2",U58)))</formula>
    </cfRule>
    <cfRule type="containsText" dxfId="24079" priority="23966" operator="containsText" text="STM1">
      <formula>NOT(ISERROR(SEARCH("STM1",U58)))</formula>
    </cfRule>
    <cfRule type="containsText" dxfId="24078" priority="23967" operator="containsText" text="O">
      <formula>NOT(ISERROR(SEARCH("O",U58)))</formula>
    </cfRule>
    <cfRule type="containsText" dxfId="24077" priority="23968" operator="containsText" text="STM1">
      <formula>NOT(ISERROR(SEARCH("STM1",U58)))</formula>
    </cfRule>
    <cfRule type="containsText" dxfId="24076" priority="23969" operator="containsText" text="N">
      <formula>NOT(ISERROR(SEARCH("N",U58)))</formula>
    </cfRule>
    <cfRule type="containsText" dxfId="24075" priority="23970" operator="containsText" text="A">
      <formula>NOT(ISERROR(SEARCH("A",U58)))</formula>
    </cfRule>
    <cfRule type="containsText" dxfId="24074" priority="23971" operator="containsText" text="M">
      <formula>NOT(ISERROR(SEARCH("M",U58)))</formula>
    </cfRule>
    <cfRule type="containsText" dxfId="24073" priority="23972" operator="containsText" text="O">
      <formula>NOT(ISERROR(SEARCH("O",U58)))</formula>
    </cfRule>
    <cfRule type="containsText" dxfId="24072" priority="23973" operator="containsText" text="O">
      <formula>NOT(ISERROR(SEARCH("O",U58)))</formula>
    </cfRule>
  </conditionalFormatting>
  <conditionalFormatting sqref="U58">
    <cfRule type="containsText" dxfId="24071" priority="23974" operator="containsText" text="A">
      <formula>NOT(ISERROR(SEARCH("A",U58)))</formula>
    </cfRule>
    <cfRule type="containsText" dxfId="24070" priority="23975" operator="containsText" text="M">
      <formula>NOT(ISERROR(SEARCH("M",U58)))</formula>
    </cfRule>
    <cfRule type="containsText" dxfId="24069" priority="23976" operator="containsText" text="MN06">
      <formula>NOT(ISERROR(SEARCH("MN06",U58)))</formula>
    </cfRule>
    <cfRule type="containsText" dxfId="24068" priority="23977" operator="containsText" text="STA2">
      <formula>NOT(ISERROR(SEARCH("STA2",U58)))</formula>
    </cfRule>
    <cfRule type="containsText" dxfId="24067" priority="23978" operator="containsText" text="STN2">
      <formula>NOT(ISERROR(SEARCH("STN2",U58)))</formula>
    </cfRule>
    <cfRule type="containsText" dxfId="24066" priority="23979" operator="containsText" text="STN1">
      <formula>NOT(ISERROR(SEARCH("STN1",U58)))</formula>
    </cfRule>
    <cfRule type="containsText" dxfId="24065" priority="23980" operator="containsText" text="STA1">
      <formula>NOT(ISERROR(SEARCH("STA1",U58)))</formula>
    </cfRule>
    <cfRule type="containsText" dxfId="24064" priority="23981" operator="containsText" text="STM2">
      <formula>NOT(ISERROR(SEARCH("STM2",U58)))</formula>
    </cfRule>
    <cfRule type="containsText" dxfId="24063" priority="23982" operator="containsText" text="STM1">
      <formula>NOT(ISERROR(SEARCH("STM1",U58)))</formula>
    </cfRule>
    <cfRule type="containsText" dxfId="24062" priority="23983" operator="containsText" text="O">
      <formula>NOT(ISERROR(SEARCH("O",U58)))</formula>
    </cfRule>
    <cfRule type="containsText" dxfId="24061" priority="23984" operator="containsText" text="STM1">
      <formula>NOT(ISERROR(SEARCH("STM1",U58)))</formula>
    </cfRule>
    <cfRule type="containsText" dxfId="24060" priority="23985" operator="containsText" text="N">
      <formula>NOT(ISERROR(SEARCH("N",U58)))</formula>
    </cfRule>
    <cfRule type="containsText" dxfId="24059" priority="23986" operator="containsText" text="M">
      <formula>NOT(ISERROR(SEARCH("M",U58)))</formula>
    </cfRule>
    <cfRule type="containsText" dxfId="24058" priority="23987" operator="containsText" text="O">
      <formula>NOT(ISERROR(SEARCH("O",U58)))</formula>
    </cfRule>
    <cfRule type="containsText" dxfId="24057" priority="23988" operator="containsText" text="O">
      <formula>NOT(ISERROR(SEARCH("O",U58)))</formula>
    </cfRule>
    <cfRule type="containsText" dxfId="24056" priority="23989" operator="containsText" text="M">
      <formula>NOT(ISERROR(SEARCH("M",U58)))</formula>
    </cfRule>
    <cfRule type="containsText" dxfId="24055" priority="23990" operator="containsText" text="MN06">
      <formula>NOT(ISERROR(SEARCH("MN06",U58)))</formula>
    </cfRule>
    <cfRule type="containsText" dxfId="24054" priority="23991" operator="containsText" text="STA2">
      <formula>NOT(ISERROR(SEARCH("STA2",U58)))</formula>
    </cfRule>
    <cfRule type="containsText" dxfId="24053" priority="23992" operator="containsText" text="STN2">
      <formula>NOT(ISERROR(SEARCH("STN2",U58)))</formula>
    </cfRule>
    <cfRule type="containsText" dxfId="24052" priority="23993" operator="containsText" text="STN1">
      <formula>NOT(ISERROR(SEARCH("STN1",U58)))</formula>
    </cfRule>
    <cfRule type="containsText" dxfId="24051" priority="23994" operator="containsText" text="STA1">
      <formula>NOT(ISERROR(SEARCH("STA1",U58)))</formula>
    </cfRule>
    <cfRule type="containsText" dxfId="24050" priority="23995" operator="containsText" text="STM2">
      <formula>NOT(ISERROR(SEARCH("STM2",U58)))</formula>
    </cfRule>
    <cfRule type="containsText" dxfId="24049" priority="23996" operator="containsText" text="STM1">
      <formula>NOT(ISERROR(SEARCH("STM1",U58)))</formula>
    </cfRule>
    <cfRule type="containsText" dxfId="24048" priority="23997" operator="containsText" text="O">
      <formula>NOT(ISERROR(SEARCH("O",U58)))</formula>
    </cfRule>
    <cfRule type="containsText" dxfId="24047" priority="23998" operator="containsText" text="STM1">
      <formula>NOT(ISERROR(SEARCH("STM1",U58)))</formula>
    </cfRule>
    <cfRule type="containsText" dxfId="24046" priority="23999" operator="containsText" text="N">
      <formula>NOT(ISERROR(SEARCH("N",U58)))</formula>
    </cfRule>
    <cfRule type="containsText" dxfId="24045" priority="24000" operator="containsText" text="A">
      <formula>NOT(ISERROR(SEARCH("A",U58)))</formula>
    </cfRule>
    <cfRule type="containsText" dxfId="24044" priority="24001" operator="containsText" text="M">
      <formula>NOT(ISERROR(SEARCH("M",U58)))</formula>
    </cfRule>
    <cfRule type="containsText" dxfId="24043" priority="24002" operator="containsText" text="O">
      <formula>NOT(ISERROR(SEARCH("O",U58)))</formula>
    </cfRule>
    <cfRule type="containsText" dxfId="24042" priority="24003" operator="containsText" text="O">
      <formula>NOT(ISERROR(SEARCH("O",U58)))</formula>
    </cfRule>
  </conditionalFormatting>
  <conditionalFormatting sqref="U58">
    <cfRule type="containsText" dxfId="24041" priority="24021" operator="containsText" text="A">
      <formula>NOT(ISERROR(SEARCH("A",U58)))</formula>
    </cfRule>
    <cfRule type="containsText" dxfId="24040" priority="24022" operator="containsText" text="M">
      <formula>NOT(ISERROR(SEARCH("M",U58)))</formula>
    </cfRule>
    <cfRule type="containsText" dxfId="24039" priority="24023" operator="containsText" text="MN06">
      <formula>NOT(ISERROR(SEARCH("MN06",U58)))</formula>
    </cfRule>
    <cfRule type="containsText" dxfId="24038" priority="24042" operator="containsText" text="STA2">
      <formula>NOT(ISERROR(SEARCH("STA2",U58)))</formula>
    </cfRule>
    <cfRule type="containsText" dxfId="24037" priority="24043" operator="containsText" text="STN2">
      <formula>NOT(ISERROR(SEARCH("STN2",U58)))</formula>
    </cfRule>
    <cfRule type="containsText" dxfId="24036" priority="24044" operator="containsText" text="STN1">
      <formula>NOT(ISERROR(SEARCH("STN1",U58)))</formula>
    </cfRule>
    <cfRule type="containsText" dxfId="24035" priority="24045" operator="containsText" text="STA1">
      <formula>NOT(ISERROR(SEARCH("STA1",U58)))</formula>
    </cfRule>
    <cfRule type="containsText" dxfId="24034" priority="24046" operator="containsText" text="STM2">
      <formula>NOT(ISERROR(SEARCH("STM2",U58)))</formula>
    </cfRule>
    <cfRule type="containsText" dxfId="24033" priority="24047" operator="containsText" text="STM1">
      <formula>NOT(ISERROR(SEARCH("STM1",U58)))</formula>
    </cfRule>
    <cfRule type="containsText" dxfId="24032" priority="24048" operator="containsText" text="O">
      <formula>NOT(ISERROR(SEARCH("O",U58)))</formula>
    </cfRule>
    <cfRule type="containsText" dxfId="24031" priority="24049" operator="containsText" text="STM1">
      <formula>NOT(ISERROR(SEARCH("STM1",U58)))</formula>
    </cfRule>
    <cfRule type="containsText" dxfId="24030" priority="24050" operator="containsText" text="N">
      <formula>NOT(ISERROR(SEARCH("N",U58)))</formula>
    </cfRule>
    <cfRule type="containsText" dxfId="24029" priority="24051" operator="containsText" text="A">
      <formula>NOT(ISERROR(SEARCH("A",U58)))</formula>
    </cfRule>
    <cfRule type="containsText" dxfId="24028" priority="24052" operator="containsText" text="M">
      <formula>NOT(ISERROR(SEARCH("M",U58)))</formula>
    </cfRule>
    <cfRule type="containsText" dxfId="24027" priority="24053" operator="containsText" text="O">
      <formula>NOT(ISERROR(SEARCH("O",U58)))</formula>
    </cfRule>
    <cfRule type="containsText" dxfId="24026" priority="24054" operator="containsText" text="O">
      <formula>NOT(ISERROR(SEARCH("O",U58)))</formula>
    </cfRule>
  </conditionalFormatting>
  <conditionalFormatting sqref="U58">
    <cfRule type="containsText" dxfId="24025" priority="24004" operator="containsText" text="M">
      <formula>NOT(ISERROR(SEARCH("M",U58)))</formula>
    </cfRule>
    <cfRule type="containsText" dxfId="24024" priority="24005" operator="containsText" text="MN06">
      <formula>NOT(ISERROR(SEARCH("MN06",U58)))</formula>
    </cfRule>
    <cfRule type="containsText" dxfId="24023" priority="24006" operator="containsText" text="STA2">
      <formula>NOT(ISERROR(SEARCH("STA2",U58)))</formula>
    </cfRule>
    <cfRule type="containsText" dxfId="24022" priority="24007" operator="containsText" text="STN2">
      <formula>NOT(ISERROR(SEARCH("STN2",U58)))</formula>
    </cfRule>
    <cfRule type="containsText" dxfId="24021" priority="24008" operator="containsText" text="STN1">
      <formula>NOT(ISERROR(SEARCH("STN1",U58)))</formula>
    </cfRule>
    <cfRule type="containsText" dxfId="24020" priority="24009" operator="containsText" text="STA1">
      <formula>NOT(ISERROR(SEARCH("STA1",U58)))</formula>
    </cfRule>
    <cfRule type="containsText" dxfId="24019" priority="24010" operator="containsText" text="STM2">
      <formula>NOT(ISERROR(SEARCH("STM2",U58)))</formula>
    </cfRule>
    <cfRule type="containsText" dxfId="24018" priority="24011" operator="containsText" text="STM1">
      <formula>NOT(ISERROR(SEARCH("STM1",U58)))</formula>
    </cfRule>
    <cfRule type="containsText" dxfId="24017" priority="24012" operator="containsText" text="O">
      <formula>NOT(ISERROR(SEARCH("O",U58)))</formula>
    </cfRule>
    <cfRule type="containsText" dxfId="24016" priority="24013" operator="containsText" text="STM1">
      <formula>NOT(ISERROR(SEARCH("STM1",U58)))</formula>
    </cfRule>
    <cfRule type="containsText" dxfId="24015" priority="24014" operator="containsText" text="N">
      <formula>NOT(ISERROR(SEARCH("N",U58)))</formula>
    </cfRule>
    <cfRule type="containsText" dxfId="24014" priority="24015" operator="containsText" text="A">
      <formula>NOT(ISERROR(SEARCH("A",U58)))</formula>
    </cfRule>
    <cfRule type="containsText" dxfId="24013" priority="24016" operator="containsText" text="M">
      <formula>NOT(ISERROR(SEARCH("M",U58)))</formula>
    </cfRule>
    <cfRule type="containsText" dxfId="24012" priority="24017" operator="containsText" text="O">
      <formula>NOT(ISERROR(SEARCH("O",U58)))</formula>
    </cfRule>
    <cfRule type="containsText" dxfId="24011" priority="24018" operator="containsText" text="O">
      <formula>NOT(ISERROR(SEARCH("O",U58)))</formula>
    </cfRule>
  </conditionalFormatting>
  <conditionalFormatting sqref="U58">
    <cfRule type="containsText" dxfId="24010" priority="24019" operator="containsText" text="NN21">
      <formula>NOT(ISERROR(SEARCH("NN21",U58)))</formula>
    </cfRule>
    <cfRule type="containsText" dxfId="24009" priority="24020" operator="containsText" text="NN21">
      <formula>NOT(ISERROR(SEARCH("NN21",U58)))</formula>
    </cfRule>
    <cfRule type="containsText" dxfId="24008" priority="24024" operator="containsText" text="A">
      <formula>NOT(ISERROR(SEARCH("A",U58)))</formula>
    </cfRule>
    <cfRule type="containsText" dxfId="24007" priority="24025" operator="containsText" text="M">
      <formula>NOT(ISERROR(SEARCH("M",U58)))</formula>
    </cfRule>
    <cfRule type="containsText" dxfId="24006" priority="24026" operator="containsText" text="MN06">
      <formula>NOT(ISERROR(SEARCH("MN06",U58)))</formula>
    </cfRule>
    <cfRule type="containsText" dxfId="24005" priority="24027" operator="containsText" text="STA2">
      <formula>NOT(ISERROR(SEARCH("STA2",U58)))</formula>
    </cfRule>
    <cfRule type="containsText" dxfId="24004" priority="24028" operator="containsText" text="STN2">
      <formula>NOT(ISERROR(SEARCH("STN2",U58)))</formula>
    </cfRule>
    <cfRule type="containsText" dxfId="24003" priority="24029" operator="containsText" text="STN1">
      <formula>NOT(ISERROR(SEARCH("STN1",U58)))</formula>
    </cfRule>
    <cfRule type="containsText" dxfId="24002" priority="24030" operator="containsText" text="STA1">
      <formula>NOT(ISERROR(SEARCH("STA1",U58)))</formula>
    </cfRule>
    <cfRule type="containsText" dxfId="24001" priority="24031" operator="containsText" text="STM2">
      <formula>NOT(ISERROR(SEARCH("STM2",U58)))</formula>
    </cfRule>
    <cfRule type="containsText" dxfId="24000" priority="24032" operator="containsText" text="STM1">
      <formula>NOT(ISERROR(SEARCH("STM1",U58)))</formula>
    </cfRule>
    <cfRule type="containsText" dxfId="23999" priority="24033" operator="containsText" text="O">
      <formula>NOT(ISERROR(SEARCH("O",U58)))</formula>
    </cfRule>
    <cfRule type="containsText" dxfId="23998" priority="24034" operator="containsText" text="STM1">
      <formula>NOT(ISERROR(SEARCH("STM1",U58)))</formula>
    </cfRule>
    <cfRule type="containsText" dxfId="23997" priority="24035" operator="containsText" text="N">
      <formula>NOT(ISERROR(SEARCH("N",U58)))</formula>
    </cfRule>
    <cfRule type="containsText" dxfId="23996" priority="24036" operator="containsText" text="A">
      <formula>NOT(ISERROR(SEARCH("A",U58)))</formula>
    </cfRule>
    <cfRule type="containsText" dxfId="23995" priority="24037" operator="containsText" text="M">
      <formula>NOT(ISERROR(SEARCH("M",U58)))</formula>
    </cfRule>
    <cfRule type="containsText" dxfId="23994" priority="24038" operator="containsText" text="O">
      <formula>NOT(ISERROR(SEARCH("O",U58)))</formula>
    </cfRule>
    <cfRule type="containsText" dxfId="23993" priority="24039" operator="containsText" text="O">
      <formula>NOT(ISERROR(SEARCH("O",U58)))</formula>
    </cfRule>
    <cfRule type="containsText" dxfId="23992" priority="24040" operator="containsText" text="M">
      <formula>NOT(ISERROR(SEARCH("M",U58)))</formula>
    </cfRule>
    <cfRule type="containsText" dxfId="23991" priority="24041" operator="containsText" text="MN06">
      <formula>NOT(ISERROR(SEARCH("MN06",U58)))</formula>
    </cfRule>
    <cfRule type="containsText" dxfId="23990" priority="24055" operator="containsText" text="STA2">
      <formula>NOT(ISERROR(SEARCH("STA2",U58)))</formula>
    </cfRule>
    <cfRule type="containsText" dxfId="23989" priority="24056" operator="containsText" text="STN2">
      <formula>NOT(ISERROR(SEARCH("STN2",U58)))</formula>
    </cfRule>
    <cfRule type="containsText" dxfId="23988" priority="24057" operator="containsText" text="STN1">
      <formula>NOT(ISERROR(SEARCH("STN1",U58)))</formula>
    </cfRule>
    <cfRule type="containsText" dxfId="23987" priority="24058" operator="containsText" text="STA1">
      <formula>NOT(ISERROR(SEARCH("STA1",U58)))</formula>
    </cfRule>
    <cfRule type="containsText" dxfId="23986" priority="24059" operator="containsText" text="STM2">
      <formula>NOT(ISERROR(SEARCH("STM2",U58)))</formula>
    </cfRule>
    <cfRule type="containsText" dxfId="23985" priority="24060" operator="containsText" text="STM1">
      <formula>NOT(ISERROR(SEARCH("STM1",U58)))</formula>
    </cfRule>
    <cfRule type="containsText" dxfId="23984" priority="24061" operator="containsText" text="O">
      <formula>NOT(ISERROR(SEARCH("O",U58)))</formula>
    </cfRule>
    <cfRule type="containsText" dxfId="23983" priority="24062" operator="containsText" text="STM1">
      <formula>NOT(ISERROR(SEARCH("STM1",U58)))</formula>
    </cfRule>
    <cfRule type="containsText" dxfId="23982" priority="24063" operator="containsText" text="N">
      <formula>NOT(ISERROR(SEARCH("N",U58)))</formula>
    </cfRule>
    <cfRule type="containsText" dxfId="23981" priority="24064" operator="containsText" text="A">
      <formula>NOT(ISERROR(SEARCH("A",U58)))</formula>
    </cfRule>
    <cfRule type="containsText" dxfId="23980" priority="24065" operator="containsText" text="M">
      <formula>NOT(ISERROR(SEARCH("M",U58)))</formula>
    </cfRule>
    <cfRule type="containsText" dxfId="23979" priority="24066" operator="containsText" text="O">
      <formula>NOT(ISERROR(SEARCH("O",U58)))</formula>
    </cfRule>
    <cfRule type="containsText" dxfId="23978" priority="24067" operator="containsText" text="O">
      <formula>NOT(ISERROR(SEARCH("O",U58)))</formula>
    </cfRule>
  </conditionalFormatting>
  <conditionalFormatting sqref="U59">
    <cfRule type="containsText" dxfId="23977" priority="23850" operator="containsText" text="M">
      <formula>NOT(ISERROR(SEARCH("M",U59)))</formula>
    </cfRule>
    <cfRule type="containsText" dxfId="23976" priority="23851" operator="containsText" text="MN06">
      <formula>NOT(ISERROR(SEARCH("MN06",U59)))</formula>
    </cfRule>
    <cfRule type="containsText" dxfId="23975" priority="23852" operator="containsText" text="STA2">
      <formula>NOT(ISERROR(SEARCH("STA2",U59)))</formula>
    </cfRule>
    <cfRule type="containsText" dxfId="23974" priority="23853" operator="containsText" text="STN2">
      <formula>NOT(ISERROR(SEARCH("STN2",U59)))</formula>
    </cfRule>
    <cfRule type="containsText" dxfId="23973" priority="23854" operator="containsText" text="STN1">
      <formula>NOT(ISERROR(SEARCH("STN1",U59)))</formula>
    </cfRule>
    <cfRule type="containsText" dxfId="23972" priority="23855" operator="containsText" text="STA1">
      <formula>NOT(ISERROR(SEARCH("STA1",U59)))</formula>
    </cfRule>
    <cfRule type="containsText" dxfId="23971" priority="23856" operator="containsText" text="STM2">
      <formula>NOT(ISERROR(SEARCH("STM2",U59)))</formula>
    </cfRule>
    <cfRule type="containsText" dxfId="23970" priority="23857" operator="containsText" text="STM1">
      <formula>NOT(ISERROR(SEARCH("STM1",U59)))</formula>
    </cfRule>
    <cfRule type="containsText" dxfId="23969" priority="23858" operator="containsText" text="O">
      <formula>NOT(ISERROR(SEARCH("O",U59)))</formula>
    </cfRule>
    <cfRule type="containsText" dxfId="23968" priority="23859" operator="containsText" text="STM1">
      <formula>NOT(ISERROR(SEARCH("STM1",U59)))</formula>
    </cfRule>
    <cfRule type="containsText" dxfId="23967" priority="23860" operator="containsText" text="N">
      <formula>NOT(ISERROR(SEARCH("N",U59)))</formula>
    </cfRule>
    <cfRule type="containsText" dxfId="23966" priority="23861" operator="containsText" text="A">
      <formula>NOT(ISERROR(SEARCH("A",U59)))</formula>
    </cfRule>
    <cfRule type="containsText" dxfId="23965" priority="23862" operator="containsText" text="M">
      <formula>NOT(ISERROR(SEARCH("M",U59)))</formula>
    </cfRule>
    <cfRule type="containsText" dxfId="23964" priority="23863" operator="containsText" text="O">
      <formula>NOT(ISERROR(SEARCH("O",U59)))</formula>
    </cfRule>
    <cfRule type="containsText" dxfId="23963" priority="23864" operator="containsText" text="O">
      <formula>NOT(ISERROR(SEARCH("O",U59)))</formula>
    </cfRule>
  </conditionalFormatting>
  <conditionalFormatting sqref="U59">
    <cfRule type="containsText" dxfId="23962" priority="23865" operator="containsText" text="A">
      <formula>NOT(ISERROR(SEARCH("A",U59)))</formula>
    </cfRule>
    <cfRule type="containsText" dxfId="23961" priority="23866" operator="containsText" text="M">
      <formula>NOT(ISERROR(SEARCH("M",U59)))</formula>
    </cfRule>
    <cfRule type="containsText" dxfId="23960" priority="23867" operator="containsText" text="MN06">
      <formula>NOT(ISERROR(SEARCH("MN06",U59)))</formula>
    </cfRule>
    <cfRule type="containsText" dxfId="23959" priority="23868" operator="containsText" text="STA2">
      <formula>NOT(ISERROR(SEARCH("STA2",U59)))</formula>
    </cfRule>
    <cfRule type="containsText" dxfId="23958" priority="23869" operator="containsText" text="STN2">
      <formula>NOT(ISERROR(SEARCH("STN2",U59)))</formula>
    </cfRule>
    <cfRule type="containsText" dxfId="23957" priority="23870" operator="containsText" text="STN1">
      <formula>NOT(ISERROR(SEARCH("STN1",U59)))</formula>
    </cfRule>
    <cfRule type="containsText" dxfId="23956" priority="23871" operator="containsText" text="STA1">
      <formula>NOT(ISERROR(SEARCH("STA1",U59)))</formula>
    </cfRule>
    <cfRule type="containsText" dxfId="23955" priority="23872" operator="containsText" text="STM2">
      <formula>NOT(ISERROR(SEARCH("STM2",U59)))</formula>
    </cfRule>
    <cfRule type="containsText" dxfId="23954" priority="23873" operator="containsText" text="STM1">
      <formula>NOT(ISERROR(SEARCH("STM1",U59)))</formula>
    </cfRule>
    <cfRule type="containsText" dxfId="23953" priority="23874" operator="containsText" text="O">
      <formula>NOT(ISERROR(SEARCH("O",U59)))</formula>
    </cfRule>
    <cfRule type="containsText" dxfId="23952" priority="23875" operator="containsText" text="STM1">
      <formula>NOT(ISERROR(SEARCH("STM1",U59)))</formula>
    </cfRule>
    <cfRule type="containsText" dxfId="23951" priority="23876" operator="containsText" text="N">
      <formula>NOT(ISERROR(SEARCH("N",U59)))</formula>
    </cfRule>
    <cfRule type="containsText" dxfId="23950" priority="23877" operator="containsText" text="M">
      <formula>NOT(ISERROR(SEARCH("M",U59)))</formula>
    </cfRule>
    <cfRule type="containsText" dxfId="23949" priority="23878" operator="containsText" text="O">
      <formula>NOT(ISERROR(SEARCH("O",U59)))</formula>
    </cfRule>
    <cfRule type="containsText" dxfId="23948" priority="23879" operator="containsText" text="O">
      <formula>NOT(ISERROR(SEARCH("O",U59)))</formula>
    </cfRule>
    <cfRule type="containsText" dxfId="23947" priority="23880" operator="containsText" text="M">
      <formula>NOT(ISERROR(SEARCH("M",U59)))</formula>
    </cfRule>
    <cfRule type="containsText" dxfId="23946" priority="23881" operator="containsText" text="MN06">
      <formula>NOT(ISERROR(SEARCH("MN06",U59)))</formula>
    </cfRule>
    <cfRule type="containsText" dxfId="23945" priority="23882" operator="containsText" text="STA2">
      <formula>NOT(ISERROR(SEARCH("STA2",U59)))</formula>
    </cfRule>
    <cfRule type="containsText" dxfId="23944" priority="23883" operator="containsText" text="STN2">
      <formula>NOT(ISERROR(SEARCH("STN2",U59)))</formula>
    </cfRule>
    <cfRule type="containsText" dxfId="23943" priority="23884" operator="containsText" text="STN1">
      <formula>NOT(ISERROR(SEARCH("STN1",U59)))</formula>
    </cfRule>
    <cfRule type="containsText" dxfId="23942" priority="23885" operator="containsText" text="STA1">
      <formula>NOT(ISERROR(SEARCH("STA1",U59)))</formula>
    </cfRule>
    <cfRule type="containsText" dxfId="23941" priority="23886" operator="containsText" text="STM2">
      <formula>NOT(ISERROR(SEARCH("STM2",U59)))</formula>
    </cfRule>
    <cfRule type="containsText" dxfId="23940" priority="23887" operator="containsText" text="STM1">
      <formula>NOT(ISERROR(SEARCH("STM1",U59)))</formula>
    </cfRule>
    <cfRule type="containsText" dxfId="23939" priority="23888" operator="containsText" text="O">
      <formula>NOT(ISERROR(SEARCH("O",U59)))</formula>
    </cfRule>
    <cfRule type="containsText" dxfId="23938" priority="23889" operator="containsText" text="STM1">
      <formula>NOT(ISERROR(SEARCH("STM1",U59)))</formula>
    </cfRule>
    <cfRule type="containsText" dxfId="23937" priority="23890" operator="containsText" text="N">
      <formula>NOT(ISERROR(SEARCH("N",U59)))</formula>
    </cfRule>
    <cfRule type="containsText" dxfId="23936" priority="23891" operator="containsText" text="A">
      <formula>NOT(ISERROR(SEARCH("A",U59)))</formula>
    </cfRule>
    <cfRule type="containsText" dxfId="23935" priority="23892" operator="containsText" text="M">
      <formula>NOT(ISERROR(SEARCH("M",U59)))</formula>
    </cfRule>
    <cfRule type="containsText" dxfId="23934" priority="23893" operator="containsText" text="O">
      <formula>NOT(ISERROR(SEARCH("O",U59)))</formula>
    </cfRule>
    <cfRule type="containsText" dxfId="23933" priority="23894" operator="containsText" text="O">
      <formula>NOT(ISERROR(SEARCH("O",U59)))</formula>
    </cfRule>
  </conditionalFormatting>
  <conditionalFormatting sqref="U59">
    <cfRule type="containsText" dxfId="23932" priority="23912" operator="containsText" text="A">
      <formula>NOT(ISERROR(SEARCH("A",U59)))</formula>
    </cfRule>
    <cfRule type="containsText" dxfId="23931" priority="23913" operator="containsText" text="M">
      <formula>NOT(ISERROR(SEARCH("M",U59)))</formula>
    </cfRule>
    <cfRule type="containsText" dxfId="23930" priority="23914" operator="containsText" text="MN06">
      <formula>NOT(ISERROR(SEARCH("MN06",U59)))</formula>
    </cfRule>
    <cfRule type="containsText" dxfId="23929" priority="23933" operator="containsText" text="STA2">
      <formula>NOT(ISERROR(SEARCH("STA2",U59)))</formula>
    </cfRule>
    <cfRule type="containsText" dxfId="23928" priority="23934" operator="containsText" text="STN2">
      <formula>NOT(ISERROR(SEARCH("STN2",U59)))</formula>
    </cfRule>
    <cfRule type="containsText" dxfId="23927" priority="23935" operator="containsText" text="STN1">
      <formula>NOT(ISERROR(SEARCH("STN1",U59)))</formula>
    </cfRule>
    <cfRule type="containsText" dxfId="23926" priority="23936" operator="containsText" text="STA1">
      <formula>NOT(ISERROR(SEARCH("STA1",U59)))</formula>
    </cfRule>
    <cfRule type="containsText" dxfId="23925" priority="23937" operator="containsText" text="STM2">
      <formula>NOT(ISERROR(SEARCH("STM2",U59)))</formula>
    </cfRule>
    <cfRule type="containsText" dxfId="23924" priority="23938" operator="containsText" text="STM1">
      <formula>NOT(ISERROR(SEARCH("STM1",U59)))</formula>
    </cfRule>
    <cfRule type="containsText" dxfId="23923" priority="23939" operator="containsText" text="O">
      <formula>NOT(ISERROR(SEARCH("O",U59)))</formula>
    </cfRule>
    <cfRule type="containsText" dxfId="23922" priority="23940" operator="containsText" text="STM1">
      <formula>NOT(ISERROR(SEARCH("STM1",U59)))</formula>
    </cfRule>
    <cfRule type="containsText" dxfId="23921" priority="23941" operator="containsText" text="N">
      <formula>NOT(ISERROR(SEARCH("N",U59)))</formula>
    </cfRule>
    <cfRule type="containsText" dxfId="23920" priority="23942" operator="containsText" text="A">
      <formula>NOT(ISERROR(SEARCH("A",U59)))</formula>
    </cfRule>
    <cfRule type="containsText" dxfId="23919" priority="23943" operator="containsText" text="M">
      <formula>NOT(ISERROR(SEARCH("M",U59)))</formula>
    </cfRule>
    <cfRule type="containsText" dxfId="23918" priority="23944" operator="containsText" text="O">
      <formula>NOT(ISERROR(SEARCH("O",U59)))</formula>
    </cfRule>
    <cfRule type="containsText" dxfId="23917" priority="23945" operator="containsText" text="O">
      <formula>NOT(ISERROR(SEARCH("O",U59)))</formula>
    </cfRule>
  </conditionalFormatting>
  <conditionalFormatting sqref="U59">
    <cfRule type="containsText" dxfId="23916" priority="23895" operator="containsText" text="M">
      <formula>NOT(ISERROR(SEARCH("M",U59)))</formula>
    </cfRule>
    <cfRule type="containsText" dxfId="23915" priority="23896" operator="containsText" text="MN06">
      <formula>NOT(ISERROR(SEARCH("MN06",U59)))</formula>
    </cfRule>
    <cfRule type="containsText" dxfId="23914" priority="23897" operator="containsText" text="STA2">
      <formula>NOT(ISERROR(SEARCH("STA2",U59)))</formula>
    </cfRule>
    <cfRule type="containsText" dxfId="23913" priority="23898" operator="containsText" text="STN2">
      <formula>NOT(ISERROR(SEARCH("STN2",U59)))</formula>
    </cfRule>
    <cfRule type="containsText" dxfId="23912" priority="23899" operator="containsText" text="STN1">
      <formula>NOT(ISERROR(SEARCH("STN1",U59)))</formula>
    </cfRule>
    <cfRule type="containsText" dxfId="23911" priority="23900" operator="containsText" text="STA1">
      <formula>NOT(ISERROR(SEARCH("STA1",U59)))</formula>
    </cfRule>
    <cfRule type="containsText" dxfId="23910" priority="23901" operator="containsText" text="STM2">
      <formula>NOT(ISERROR(SEARCH("STM2",U59)))</formula>
    </cfRule>
    <cfRule type="containsText" dxfId="23909" priority="23902" operator="containsText" text="STM1">
      <formula>NOT(ISERROR(SEARCH("STM1",U59)))</formula>
    </cfRule>
    <cfRule type="containsText" dxfId="23908" priority="23903" operator="containsText" text="O">
      <formula>NOT(ISERROR(SEARCH("O",U59)))</formula>
    </cfRule>
    <cfRule type="containsText" dxfId="23907" priority="23904" operator="containsText" text="STM1">
      <formula>NOT(ISERROR(SEARCH("STM1",U59)))</formula>
    </cfRule>
    <cfRule type="containsText" dxfId="23906" priority="23905" operator="containsText" text="N">
      <formula>NOT(ISERROR(SEARCH("N",U59)))</formula>
    </cfRule>
    <cfRule type="containsText" dxfId="23905" priority="23906" operator="containsText" text="A">
      <formula>NOT(ISERROR(SEARCH("A",U59)))</formula>
    </cfRule>
    <cfRule type="containsText" dxfId="23904" priority="23907" operator="containsText" text="M">
      <formula>NOT(ISERROR(SEARCH("M",U59)))</formula>
    </cfRule>
    <cfRule type="containsText" dxfId="23903" priority="23908" operator="containsText" text="O">
      <formula>NOT(ISERROR(SEARCH("O",U59)))</formula>
    </cfRule>
    <cfRule type="containsText" dxfId="23902" priority="23909" operator="containsText" text="O">
      <formula>NOT(ISERROR(SEARCH("O",U59)))</formula>
    </cfRule>
  </conditionalFormatting>
  <conditionalFormatting sqref="U59">
    <cfRule type="containsText" dxfId="23901" priority="23910" operator="containsText" text="NN21">
      <formula>NOT(ISERROR(SEARCH("NN21",U59)))</formula>
    </cfRule>
    <cfRule type="containsText" dxfId="23900" priority="23911" operator="containsText" text="NN21">
      <formula>NOT(ISERROR(SEARCH("NN21",U59)))</formula>
    </cfRule>
    <cfRule type="containsText" dxfId="23899" priority="23915" operator="containsText" text="A">
      <formula>NOT(ISERROR(SEARCH("A",U59)))</formula>
    </cfRule>
    <cfRule type="containsText" dxfId="23898" priority="23916" operator="containsText" text="M">
      <formula>NOT(ISERROR(SEARCH("M",U59)))</formula>
    </cfRule>
    <cfRule type="containsText" dxfId="23897" priority="23917" operator="containsText" text="MN06">
      <formula>NOT(ISERROR(SEARCH("MN06",U59)))</formula>
    </cfRule>
    <cfRule type="containsText" dxfId="23896" priority="23918" operator="containsText" text="STA2">
      <formula>NOT(ISERROR(SEARCH("STA2",U59)))</formula>
    </cfRule>
    <cfRule type="containsText" dxfId="23895" priority="23919" operator="containsText" text="STN2">
      <formula>NOT(ISERROR(SEARCH("STN2",U59)))</formula>
    </cfRule>
    <cfRule type="containsText" dxfId="23894" priority="23920" operator="containsText" text="STN1">
      <formula>NOT(ISERROR(SEARCH("STN1",U59)))</formula>
    </cfRule>
    <cfRule type="containsText" dxfId="23893" priority="23921" operator="containsText" text="STA1">
      <formula>NOT(ISERROR(SEARCH("STA1",U59)))</formula>
    </cfRule>
    <cfRule type="containsText" dxfId="23892" priority="23922" operator="containsText" text="STM2">
      <formula>NOT(ISERROR(SEARCH("STM2",U59)))</formula>
    </cfRule>
    <cfRule type="containsText" dxfId="23891" priority="23923" operator="containsText" text="STM1">
      <formula>NOT(ISERROR(SEARCH("STM1",U59)))</formula>
    </cfRule>
    <cfRule type="containsText" dxfId="23890" priority="23924" operator="containsText" text="O">
      <formula>NOT(ISERROR(SEARCH("O",U59)))</formula>
    </cfRule>
    <cfRule type="containsText" dxfId="23889" priority="23925" operator="containsText" text="STM1">
      <formula>NOT(ISERROR(SEARCH("STM1",U59)))</formula>
    </cfRule>
    <cfRule type="containsText" dxfId="23888" priority="23926" operator="containsText" text="N">
      <formula>NOT(ISERROR(SEARCH("N",U59)))</formula>
    </cfRule>
    <cfRule type="containsText" dxfId="23887" priority="23927" operator="containsText" text="A">
      <formula>NOT(ISERROR(SEARCH("A",U59)))</formula>
    </cfRule>
    <cfRule type="containsText" dxfId="23886" priority="23928" operator="containsText" text="M">
      <formula>NOT(ISERROR(SEARCH("M",U59)))</formula>
    </cfRule>
    <cfRule type="containsText" dxfId="23885" priority="23929" operator="containsText" text="O">
      <formula>NOT(ISERROR(SEARCH("O",U59)))</formula>
    </cfRule>
    <cfRule type="containsText" dxfId="23884" priority="23930" operator="containsText" text="O">
      <formula>NOT(ISERROR(SEARCH("O",U59)))</formula>
    </cfRule>
    <cfRule type="containsText" dxfId="23883" priority="23931" operator="containsText" text="M">
      <formula>NOT(ISERROR(SEARCH("M",U59)))</formula>
    </cfRule>
    <cfRule type="containsText" dxfId="23882" priority="23932" operator="containsText" text="MN06">
      <formula>NOT(ISERROR(SEARCH("MN06",U59)))</formula>
    </cfRule>
    <cfRule type="containsText" dxfId="23881" priority="23946" operator="containsText" text="STA2">
      <formula>NOT(ISERROR(SEARCH("STA2",U59)))</formula>
    </cfRule>
    <cfRule type="containsText" dxfId="23880" priority="23947" operator="containsText" text="STN2">
      <formula>NOT(ISERROR(SEARCH("STN2",U59)))</formula>
    </cfRule>
    <cfRule type="containsText" dxfId="23879" priority="23948" operator="containsText" text="STN1">
      <formula>NOT(ISERROR(SEARCH("STN1",U59)))</formula>
    </cfRule>
    <cfRule type="containsText" dxfId="23878" priority="23949" operator="containsText" text="STA1">
      <formula>NOT(ISERROR(SEARCH("STA1",U59)))</formula>
    </cfRule>
    <cfRule type="containsText" dxfId="23877" priority="23950" operator="containsText" text="STM2">
      <formula>NOT(ISERROR(SEARCH("STM2",U59)))</formula>
    </cfRule>
    <cfRule type="containsText" dxfId="23876" priority="23951" operator="containsText" text="STM1">
      <formula>NOT(ISERROR(SEARCH("STM1",U59)))</formula>
    </cfRule>
    <cfRule type="containsText" dxfId="23875" priority="23952" operator="containsText" text="O">
      <formula>NOT(ISERROR(SEARCH("O",U59)))</formula>
    </cfRule>
    <cfRule type="containsText" dxfId="23874" priority="23953" operator="containsText" text="STM1">
      <formula>NOT(ISERROR(SEARCH("STM1",U59)))</formula>
    </cfRule>
    <cfRule type="containsText" dxfId="23873" priority="23954" operator="containsText" text="N">
      <formula>NOT(ISERROR(SEARCH("N",U59)))</formula>
    </cfRule>
    <cfRule type="containsText" dxfId="23872" priority="23955" operator="containsText" text="A">
      <formula>NOT(ISERROR(SEARCH("A",U59)))</formula>
    </cfRule>
    <cfRule type="containsText" dxfId="23871" priority="23956" operator="containsText" text="M">
      <formula>NOT(ISERROR(SEARCH("M",U59)))</formula>
    </cfRule>
    <cfRule type="containsText" dxfId="23870" priority="23957" operator="containsText" text="O">
      <formula>NOT(ISERROR(SEARCH("O",U59)))</formula>
    </cfRule>
    <cfRule type="containsText" dxfId="23869" priority="23958" operator="containsText" text="O">
      <formula>NOT(ISERROR(SEARCH("O",U59)))</formula>
    </cfRule>
  </conditionalFormatting>
  <conditionalFormatting sqref="U60">
    <cfRule type="containsText" dxfId="23868" priority="23741" operator="containsText" text="M">
      <formula>NOT(ISERROR(SEARCH("M",U60)))</formula>
    </cfRule>
    <cfRule type="containsText" dxfId="23867" priority="23742" operator="containsText" text="MN06">
      <formula>NOT(ISERROR(SEARCH("MN06",U60)))</formula>
    </cfRule>
    <cfRule type="containsText" dxfId="23866" priority="23743" operator="containsText" text="STA2">
      <formula>NOT(ISERROR(SEARCH("STA2",U60)))</formula>
    </cfRule>
    <cfRule type="containsText" dxfId="23865" priority="23744" operator="containsText" text="STN2">
      <formula>NOT(ISERROR(SEARCH("STN2",U60)))</formula>
    </cfRule>
    <cfRule type="containsText" dxfId="23864" priority="23745" operator="containsText" text="STN1">
      <formula>NOT(ISERROR(SEARCH("STN1",U60)))</formula>
    </cfRule>
    <cfRule type="containsText" dxfId="23863" priority="23746" operator="containsText" text="STA1">
      <formula>NOT(ISERROR(SEARCH("STA1",U60)))</formula>
    </cfRule>
    <cfRule type="containsText" dxfId="23862" priority="23747" operator="containsText" text="STM2">
      <formula>NOT(ISERROR(SEARCH("STM2",U60)))</formula>
    </cfRule>
    <cfRule type="containsText" dxfId="23861" priority="23748" operator="containsText" text="STM1">
      <formula>NOT(ISERROR(SEARCH("STM1",U60)))</formula>
    </cfRule>
    <cfRule type="containsText" dxfId="23860" priority="23749" operator="containsText" text="O">
      <formula>NOT(ISERROR(SEARCH("O",U60)))</formula>
    </cfRule>
    <cfRule type="containsText" dxfId="23859" priority="23750" operator="containsText" text="STM1">
      <formula>NOT(ISERROR(SEARCH("STM1",U60)))</formula>
    </cfRule>
    <cfRule type="containsText" dxfId="23858" priority="23751" operator="containsText" text="N">
      <formula>NOT(ISERROR(SEARCH("N",U60)))</formula>
    </cfRule>
    <cfRule type="containsText" dxfId="23857" priority="23752" operator="containsText" text="A">
      <formula>NOT(ISERROR(SEARCH("A",U60)))</formula>
    </cfRule>
    <cfRule type="containsText" dxfId="23856" priority="23753" operator="containsText" text="M">
      <formula>NOT(ISERROR(SEARCH("M",U60)))</formula>
    </cfRule>
    <cfRule type="containsText" dxfId="23855" priority="23754" operator="containsText" text="O">
      <formula>NOT(ISERROR(SEARCH("O",U60)))</formula>
    </cfRule>
    <cfRule type="containsText" dxfId="23854" priority="23755" operator="containsText" text="O">
      <formula>NOT(ISERROR(SEARCH("O",U60)))</formula>
    </cfRule>
  </conditionalFormatting>
  <conditionalFormatting sqref="U60">
    <cfRule type="containsText" dxfId="23853" priority="23756" operator="containsText" text="A">
      <formula>NOT(ISERROR(SEARCH("A",U60)))</formula>
    </cfRule>
    <cfRule type="containsText" dxfId="23852" priority="23757" operator="containsText" text="M">
      <formula>NOT(ISERROR(SEARCH("M",U60)))</formula>
    </cfRule>
    <cfRule type="containsText" dxfId="23851" priority="23758" operator="containsText" text="MN06">
      <formula>NOT(ISERROR(SEARCH("MN06",U60)))</formula>
    </cfRule>
    <cfRule type="containsText" dxfId="23850" priority="23759" operator="containsText" text="STA2">
      <formula>NOT(ISERROR(SEARCH("STA2",U60)))</formula>
    </cfRule>
    <cfRule type="containsText" dxfId="23849" priority="23760" operator="containsText" text="STN2">
      <formula>NOT(ISERROR(SEARCH("STN2",U60)))</formula>
    </cfRule>
    <cfRule type="containsText" dxfId="23848" priority="23761" operator="containsText" text="STN1">
      <formula>NOT(ISERROR(SEARCH("STN1",U60)))</formula>
    </cfRule>
    <cfRule type="containsText" dxfId="23847" priority="23762" operator="containsText" text="STA1">
      <formula>NOT(ISERROR(SEARCH("STA1",U60)))</formula>
    </cfRule>
    <cfRule type="containsText" dxfId="23846" priority="23763" operator="containsText" text="STM2">
      <formula>NOT(ISERROR(SEARCH("STM2",U60)))</formula>
    </cfRule>
    <cfRule type="containsText" dxfId="23845" priority="23764" operator="containsText" text="STM1">
      <formula>NOT(ISERROR(SEARCH("STM1",U60)))</formula>
    </cfRule>
    <cfRule type="containsText" dxfId="23844" priority="23765" operator="containsText" text="O">
      <formula>NOT(ISERROR(SEARCH("O",U60)))</formula>
    </cfRule>
    <cfRule type="containsText" dxfId="23843" priority="23766" operator="containsText" text="STM1">
      <formula>NOT(ISERROR(SEARCH("STM1",U60)))</formula>
    </cfRule>
    <cfRule type="containsText" dxfId="23842" priority="23767" operator="containsText" text="N">
      <formula>NOT(ISERROR(SEARCH("N",U60)))</formula>
    </cfRule>
    <cfRule type="containsText" dxfId="23841" priority="23768" operator="containsText" text="M">
      <formula>NOT(ISERROR(SEARCH("M",U60)))</formula>
    </cfRule>
    <cfRule type="containsText" dxfId="23840" priority="23769" operator="containsText" text="O">
      <formula>NOT(ISERROR(SEARCH("O",U60)))</formula>
    </cfRule>
    <cfRule type="containsText" dxfId="23839" priority="23770" operator="containsText" text="O">
      <formula>NOT(ISERROR(SEARCH("O",U60)))</formula>
    </cfRule>
    <cfRule type="containsText" dxfId="23838" priority="23771" operator="containsText" text="M">
      <formula>NOT(ISERROR(SEARCH("M",U60)))</formula>
    </cfRule>
    <cfRule type="containsText" dxfId="23837" priority="23772" operator="containsText" text="MN06">
      <formula>NOT(ISERROR(SEARCH("MN06",U60)))</formula>
    </cfRule>
    <cfRule type="containsText" dxfId="23836" priority="23773" operator="containsText" text="STA2">
      <formula>NOT(ISERROR(SEARCH("STA2",U60)))</formula>
    </cfRule>
    <cfRule type="containsText" dxfId="23835" priority="23774" operator="containsText" text="STN2">
      <formula>NOT(ISERROR(SEARCH("STN2",U60)))</formula>
    </cfRule>
    <cfRule type="containsText" dxfId="23834" priority="23775" operator="containsText" text="STN1">
      <formula>NOT(ISERROR(SEARCH("STN1",U60)))</formula>
    </cfRule>
    <cfRule type="containsText" dxfId="23833" priority="23776" operator="containsText" text="STA1">
      <formula>NOT(ISERROR(SEARCH("STA1",U60)))</formula>
    </cfRule>
    <cfRule type="containsText" dxfId="23832" priority="23777" operator="containsText" text="STM2">
      <formula>NOT(ISERROR(SEARCH("STM2",U60)))</formula>
    </cfRule>
    <cfRule type="containsText" dxfId="23831" priority="23778" operator="containsText" text="STM1">
      <formula>NOT(ISERROR(SEARCH("STM1",U60)))</formula>
    </cfRule>
    <cfRule type="containsText" dxfId="23830" priority="23779" operator="containsText" text="O">
      <formula>NOT(ISERROR(SEARCH("O",U60)))</formula>
    </cfRule>
    <cfRule type="containsText" dxfId="23829" priority="23780" operator="containsText" text="STM1">
      <formula>NOT(ISERROR(SEARCH("STM1",U60)))</formula>
    </cfRule>
    <cfRule type="containsText" dxfId="23828" priority="23781" operator="containsText" text="N">
      <formula>NOT(ISERROR(SEARCH("N",U60)))</formula>
    </cfRule>
    <cfRule type="containsText" dxfId="23827" priority="23782" operator="containsText" text="A">
      <formula>NOT(ISERROR(SEARCH("A",U60)))</formula>
    </cfRule>
    <cfRule type="containsText" dxfId="23826" priority="23783" operator="containsText" text="M">
      <formula>NOT(ISERROR(SEARCH("M",U60)))</formula>
    </cfRule>
    <cfRule type="containsText" dxfId="23825" priority="23784" operator="containsText" text="O">
      <formula>NOT(ISERROR(SEARCH("O",U60)))</formula>
    </cfRule>
    <cfRule type="containsText" dxfId="23824" priority="23785" operator="containsText" text="O">
      <formula>NOT(ISERROR(SEARCH("O",U60)))</formula>
    </cfRule>
  </conditionalFormatting>
  <conditionalFormatting sqref="U60">
    <cfRule type="containsText" dxfId="23823" priority="23803" operator="containsText" text="A">
      <formula>NOT(ISERROR(SEARCH("A",U60)))</formula>
    </cfRule>
    <cfRule type="containsText" dxfId="23822" priority="23804" operator="containsText" text="M">
      <formula>NOT(ISERROR(SEARCH("M",U60)))</formula>
    </cfRule>
    <cfRule type="containsText" dxfId="23821" priority="23805" operator="containsText" text="MN06">
      <formula>NOT(ISERROR(SEARCH("MN06",U60)))</formula>
    </cfRule>
    <cfRule type="containsText" dxfId="23820" priority="23824" operator="containsText" text="STA2">
      <formula>NOT(ISERROR(SEARCH("STA2",U60)))</formula>
    </cfRule>
    <cfRule type="containsText" dxfId="23819" priority="23825" operator="containsText" text="STN2">
      <formula>NOT(ISERROR(SEARCH("STN2",U60)))</formula>
    </cfRule>
    <cfRule type="containsText" dxfId="23818" priority="23826" operator="containsText" text="STN1">
      <formula>NOT(ISERROR(SEARCH("STN1",U60)))</formula>
    </cfRule>
    <cfRule type="containsText" dxfId="23817" priority="23827" operator="containsText" text="STA1">
      <formula>NOT(ISERROR(SEARCH("STA1",U60)))</formula>
    </cfRule>
    <cfRule type="containsText" dxfId="23816" priority="23828" operator="containsText" text="STM2">
      <formula>NOT(ISERROR(SEARCH("STM2",U60)))</formula>
    </cfRule>
    <cfRule type="containsText" dxfId="23815" priority="23829" operator="containsText" text="STM1">
      <formula>NOT(ISERROR(SEARCH("STM1",U60)))</formula>
    </cfRule>
    <cfRule type="containsText" dxfId="23814" priority="23830" operator="containsText" text="O">
      <formula>NOT(ISERROR(SEARCH("O",U60)))</formula>
    </cfRule>
    <cfRule type="containsText" dxfId="23813" priority="23831" operator="containsText" text="STM1">
      <formula>NOT(ISERROR(SEARCH("STM1",U60)))</formula>
    </cfRule>
    <cfRule type="containsText" dxfId="23812" priority="23832" operator="containsText" text="N">
      <formula>NOT(ISERROR(SEARCH("N",U60)))</formula>
    </cfRule>
    <cfRule type="containsText" dxfId="23811" priority="23833" operator="containsText" text="A">
      <formula>NOT(ISERROR(SEARCH("A",U60)))</formula>
    </cfRule>
    <cfRule type="containsText" dxfId="23810" priority="23834" operator="containsText" text="M">
      <formula>NOT(ISERROR(SEARCH("M",U60)))</formula>
    </cfRule>
    <cfRule type="containsText" dxfId="23809" priority="23835" operator="containsText" text="O">
      <formula>NOT(ISERROR(SEARCH("O",U60)))</formula>
    </cfRule>
    <cfRule type="containsText" dxfId="23808" priority="23836" operator="containsText" text="O">
      <formula>NOT(ISERROR(SEARCH("O",U60)))</formula>
    </cfRule>
  </conditionalFormatting>
  <conditionalFormatting sqref="U60">
    <cfRule type="containsText" dxfId="23807" priority="23786" operator="containsText" text="M">
      <formula>NOT(ISERROR(SEARCH("M",U60)))</formula>
    </cfRule>
    <cfRule type="containsText" dxfId="23806" priority="23787" operator="containsText" text="MN06">
      <formula>NOT(ISERROR(SEARCH("MN06",U60)))</formula>
    </cfRule>
    <cfRule type="containsText" dxfId="23805" priority="23788" operator="containsText" text="STA2">
      <formula>NOT(ISERROR(SEARCH("STA2",U60)))</formula>
    </cfRule>
    <cfRule type="containsText" dxfId="23804" priority="23789" operator="containsText" text="STN2">
      <formula>NOT(ISERROR(SEARCH("STN2",U60)))</formula>
    </cfRule>
    <cfRule type="containsText" dxfId="23803" priority="23790" operator="containsText" text="STN1">
      <formula>NOT(ISERROR(SEARCH("STN1",U60)))</formula>
    </cfRule>
    <cfRule type="containsText" dxfId="23802" priority="23791" operator="containsText" text="STA1">
      <formula>NOT(ISERROR(SEARCH("STA1",U60)))</formula>
    </cfRule>
    <cfRule type="containsText" dxfId="23801" priority="23792" operator="containsText" text="STM2">
      <formula>NOT(ISERROR(SEARCH("STM2",U60)))</formula>
    </cfRule>
    <cfRule type="containsText" dxfId="23800" priority="23793" operator="containsText" text="STM1">
      <formula>NOT(ISERROR(SEARCH("STM1",U60)))</formula>
    </cfRule>
    <cfRule type="containsText" dxfId="23799" priority="23794" operator="containsText" text="O">
      <formula>NOT(ISERROR(SEARCH("O",U60)))</formula>
    </cfRule>
    <cfRule type="containsText" dxfId="23798" priority="23795" operator="containsText" text="STM1">
      <formula>NOT(ISERROR(SEARCH("STM1",U60)))</formula>
    </cfRule>
    <cfRule type="containsText" dxfId="23797" priority="23796" operator="containsText" text="N">
      <formula>NOT(ISERROR(SEARCH("N",U60)))</formula>
    </cfRule>
    <cfRule type="containsText" dxfId="23796" priority="23797" operator="containsText" text="A">
      <formula>NOT(ISERROR(SEARCH("A",U60)))</formula>
    </cfRule>
    <cfRule type="containsText" dxfId="23795" priority="23798" operator="containsText" text="M">
      <formula>NOT(ISERROR(SEARCH("M",U60)))</formula>
    </cfRule>
    <cfRule type="containsText" dxfId="23794" priority="23799" operator="containsText" text="O">
      <formula>NOT(ISERROR(SEARCH("O",U60)))</formula>
    </cfRule>
    <cfRule type="containsText" dxfId="23793" priority="23800" operator="containsText" text="O">
      <formula>NOT(ISERROR(SEARCH("O",U60)))</formula>
    </cfRule>
  </conditionalFormatting>
  <conditionalFormatting sqref="U60">
    <cfRule type="containsText" dxfId="23792" priority="23801" operator="containsText" text="NN21">
      <formula>NOT(ISERROR(SEARCH("NN21",U60)))</formula>
    </cfRule>
    <cfRule type="containsText" dxfId="23791" priority="23802" operator="containsText" text="NN21">
      <formula>NOT(ISERROR(SEARCH("NN21",U60)))</formula>
    </cfRule>
    <cfRule type="containsText" dxfId="23790" priority="23806" operator="containsText" text="A">
      <formula>NOT(ISERROR(SEARCH("A",U60)))</formula>
    </cfRule>
    <cfRule type="containsText" dxfId="23789" priority="23807" operator="containsText" text="M">
      <formula>NOT(ISERROR(SEARCH("M",U60)))</formula>
    </cfRule>
    <cfRule type="containsText" dxfId="23788" priority="23808" operator="containsText" text="MN06">
      <formula>NOT(ISERROR(SEARCH("MN06",U60)))</formula>
    </cfRule>
    <cfRule type="containsText" dxfId="23787" priority="23809" operator="containsText" text="STA2">
      <formula>NOT(ISERROR(SEARCH("STA2",U60)))</formula>
    </cfRule>
    <cfRule type="containsText" dxfId="23786" priority="23810" operator="containsText" text="STN2">
      <formula>NOT(ISERROR(SEARCH("STN2",U60)))</formula>
    </cfRule>
    <cfRule type="containsText" dxfId="23785" priority="23811" operator="containsText" text="STN1">
      <formula>NOT(ISERROR(SEARCH("STN1",U60)))</formula>
    </cfRule>
    <cfRule type="containsText" dxfId="23784" priority="23812" operator="containsText" text="STA1">
      <formula>NOT(ISERROR(SEARCH("STA1",U60)))</formula>
    </cfRule>
    <cfRule type="containsText" dxfId="23783" priority="23813" operator="containsText" text="STM2">
      <formula>NOT(ISERROR(SEARCH("STM2",U60)))</formula>
    </cfRule>
    <cfRule type="containsText" dxfId="23782" priority="23814" operator="containsText" text="STM1">
      <formula>NOT(ISERROR(SEARCH("STM1",U60)))</formula>
    </cfRule>
    <cfRule type="containsText" dxfId="23781" priority="23815" operator="containsText" text="O">
      <formula>NOT(ISERROR(SEARCH("O",U60)))</formula>
    </cfRule>
    <cfRule type="containsText" dxfId="23780" priority="23816" operator="containsText" text="STM1">
      <formula>NOT(ISERROR(SEARCH("STM1",U60)))</formula>
    </cfRule>
    <cfRule type="containsText" dxfId="23779" priority="23817" operator="containsText" text="N">
      <formula>NOT(ISERROR(SEARCH("N",U60)))</formula>
    </cfRule>
    <cfRule type="containsText" dxfId="23778" priority="23818" operator="containsText" text="A">
      <formula>NOT(ISERROR(SEARCH("A",U60)))</formula>
    </cfRule>
    <cfRule type="containsText" dxfId="23777" priority="23819" operator="containsText" text="M">
      <formula>NOT(ISERROR(SEARCH("M",U60)))</formula>
    </cfRule>
    <cfRule type="containsText" dxfId="23776" priority="23820" operator="containsText" text="O">
      <formula>NOT(ISERROR(SEARCH("O",U60)))</formula>
    </cfRule>
    <cfRule type="containsText" dxfId="23775" priority="23821" operator="containsText" text="O">
      <formula>NOT(ISERROR(SEARCH("O",U60)))</formula>
    </cfRule>
    <cfRule type="containsText" dxfId="23774" priority="23822" operator="containsText" text="M">
      <formula>NOT(ISERROR(SEARCH("M",U60)))</formula>
    </cfRule>
    <cfRule type="containsText" dxfId="23773" priority="23823" operator="containsText" text="MN06">
      <formula>NOT(ISERROR(SEARCH("MN06",U60)))</formula>
    </cfRule>
    <cfRule type="containsText" dxfId="23772" priority="23837" operator="containsText" text="STA2">
      <formula>NOT(ISERROR(SEARCH("STA2",U60)))</formula>
    </cfRule>
    <cfRule type="containsText" dxfId="23771" priority="23838" operator="containsText" text="STN2">
      <formula>NOT(ISERROR(SEARCH("STN2",U60)))</formula>
    </cfRule>
    <cfRule type="containsText" dxfId="23770" priority="23839" operator="containsText" text="STN1">
      <formula>NOT(ISERROR(SEARCH("STN1",U60)))</formula>
    </cfRule>
    <cfRule type="containsText" dxfId="23769" priority="23840" operator="containsText" text="STA1">
      <formula>NOT(ISERROR(SEARCH("STA1",U60)))</formula>
    </cfRule>
    <cfRule type="containsText" dxfId="23768" priority="23841" operator="containsText" text="STM2">
      <formula>NOT(ISERROR(SEARCH("STM2",U60)))</formula>
    </cfRule>
    <cfRule type="containsText" dxfId="23767" priority="23842" operator="containsText" text="STM1">
      <formula>NOT(ISERROR(SEARCH("STM1",U60)))</formula>
    </cfRule>
    <cfRule type="containsText" dxfId="23766" priority="23843" operator="containsText" text="O">
      <formula>NOT(ISERROR(SEARCH("O",U60)))</formula>
    </cfRule>
    <cfRule type="containsText" dxfId="23765" priority="23844" operator="containsText" text="STM1">
      <formula>NOT(ISERROR(SEARCH("STM1",U60)))</formula>
    </cfRule>
    <cfRule type="containsText" dxfId="23764" priority="23845" operator="containsText" text="N">
      <formula>NOT(ISERROR(SEARCH("N",U60)))</formula>
    </cfRule>
    <cfRule type="containsText" dxfId="23763" priority="23846" operator="containsText" text="A">
      <formula>NOT(ISERROR(SEARCH("A",U60)))</formula>
    </cfRule>
    <cfRule type="containsText" dxfId="23762" priority="23847" operator="containsText" text="M">
      <formula>NOT(ISERROR(SEARCH("M",U60)))</formula>
    </cfRule>
    <cfRule type="containsText" dxfId="23761" priority="23848" operator="containsText" text="O">
      <formula>NOT(ISERROR(SEARCH("O",U60)))</formula>
    </cfRule>
    <cfRule type="containsText" dxfId="23760" priority="23849" operator="containsText" text="O">
      <formula>NOT(ISERROR(SEARCH("O",U60)))</formula>
    </cfRule>
  </conditionalFormatting>
  <conditionalFormatting sqref="U62">
    <cfRule type="containsText" dxfId="23759" priority="23632" operator="containsText" text="M">
      <formula>NOT(ISERROR(SEARCH("M",U62)))</formula>
    </cfRule>
    <cfRule type="containsText" dxfId="23758" priority="23633" operator="containsText" text="MN06">
      <formula>NOT(ISERROR(SEARCH("MN06",U62)))</formula>
    </cfRule>
    <cfRule type="containsText" dxfId="23757" priority="23634" operator="containsText" text="STA2">
      <formula>NOT(ISERROR(SEARCH("STA2",U62)))</formula>
    </cfRule>
    <cfRule type="containsText" dxfId="23756" priority="23635" operator="containsText" text="STN2">
      <formula>NOT(ISERROR(SEARCH("STN2",U62)))</formula>
    </cfRule>
    <cfRule type="containsText" dxfId="23755" priority="23636" operator="containsText" text="STN1">
      <formula>NOT(ISERROR(SEARCH("STN1",U62)))</formula>
    </cfRule>
    <cfRule type="containsText" dxfId="23754" priority="23637" operator="containsText" text="STA1">
      <formula>NOT(ISERROR(SEARCH("STA1",U62)))</formula>
    </cfRule>
    <cfRule type="containsText" dxfId="23753" priority="23638" operator="containsText" text="STM2">
      <formula>NOT(ISERROR(SEARCH("STM2",U62)))</formula>
    </cfRule>
    <cfRule type="containsText" dxfId="23752" priority="23639" operator="containsText" text="STM1">
      <formula>NOT(ISERROR(SEARCH("STM1",U62)))</formula>
    </cfRule>
    <cfRule type="containsText" dxfId="23751" priority="23640" operator="containsText" text="O">
      <formula>NOT(ISERROR(SEARCH("O",U62)))</formula>
    </cfRule>
    <cfRule type="containsText" dxfId="23750" priority="23641" operator="containsText" text="STM1">
      <formula>NOT(ISERROR(SEARCH("STM1",U62)))</formula>
    </cfRule>
    <cfRule type="containsText" dxfId="23749" priority="23642" operator="containsText" text="N">
      <formula>NOT(ISERROR(SEARCH("N",U62)))</formula>
    </cfRule>
    <cfRule type="containsText" dxfId="23748" priority="23643" operator="containsText" text="A">
      <formula>NOT(ISERROR(SEARCH("A",U62)))</formula>
    </cfRule>
    <cfRule type="containsText" dxfId="23747" priority="23644" operator="containsText" text="M">
      <formula>NOT(ISERROR(SEARCH("M",U62)))</formula>
    </cfRule>
    <cfRule type="containsText" dxfId="23746" priority="23645" operator="containsText" text="O">
      <formula>NOT(ISERROR(SEARCH("O",U62)))</formula>
    </cfRule>
    <cfRule type="containsText" dxfId="23745" priority="23646" operator="containsText" text="O">
      <formula>NOT(ISERROR(SEARCH("O",U62)))</formula>
    </cfRule>
  </conditionalFormatting>
  <conditionalFormatting sqref="U62">
    <cfRule type="containsText" dxfId="23744" priority="23647" operator="containsText" text="A">
      <formula>NOT(ISERROR(SEARCH("A",U62)))</formula>
    </cfRule>
    <cfRule type="containsText" dxfId="23743" priority="23648" operator="containsText" text="M">
      <formula>NOT(ISERROR(SEARCH("M",U62)))</formula>
    </cfRule>
    <cfRule type="containsText" dxfId="23742" priority="23649" operator="containsText" text="MN06">
      <formula>NOT(ISERROR(SEARCH("MN06",U62)))</formula>
    </cfRule>
    <cfRule type="containsText" dxfId="23741" priority="23650" operator="containsText" text="STA2">
      <formula>NOT(ISERROR(SEARCH("STA2",U62)))</formula>
    </cfRule>
    <cfRule type="containsText" dxfId="23740" priority="23651" operator="containsText" text="STN2">
      <formula>NOT(ISERROR(SEARCH("STN2",U62)))</formula>
    </cfRule>
    <cfRule type="containsText" dxfId="23739" priority="23652" operator="containsText" text="STN1">
      <formula>NOT(ISERROR(SEARCH("STN1",U62)))</formula>
    </cfRule>
    <cfRule type="containsText" dxfId="23738" priority="23653" operator="containsText" text="STA1">
      <formula>NOT(ISERROR(SEARCH("STA1",U62)))</formula>
    </cfRule>
    <cfRule type="containsText" dxfId="23737" priority="23654" operator="containsText" text="STM2">
      <formula>NOT(ISERROR(SEARCH("STM2",U62)))</formula>
    </cfRule>
    <cfRule type="containsText" dxfId="23736" priority="23655" operator="containsText" text="STM1">
      <formula>NOT(ISERROR(SEARCH("STM1",U62)))</formula>
    </cfRule>
    <cfRule type="containsText" dxfId="23735" priority="23656" operator="containsText" text="O">
      <formula>NOT(ISERROR(SEARCH("O",U62)))</formula>
    </cfRule>
    <cfRule type="containsText" dxfId="23734" priority="23657" operator="containsText" text="STM1">
      <formula>NOT(ISERROR(SEARCH("STM1",U62)))</formula>
    </cfRule>
    <cfRule type="containsText" dxfId="23733" priority="23658" operator="containsText" text="N">
      <formula>NOT(ISERROR(SEARCH("N",U62)))</formula>
    </cfRule>
    <cfRule type="containsText" dxfId="23732" priority="23659" operator="containsText" text="M">
      <formula>NOT(ISERROR(SEARCH("M",U62)))</formula>
    </cfRule>
    <cfRule type="containsText" dxfId="23731" priority="23660" operator="containsText" text="O">
      <formula>NOT(ISERROR(SEARCH("O",U62)))</formula>
    </cfRule>
    <cfRule type="containsText" dxfId="23730" priority="23661" operator="containsText" text="O">
      <formula>NOT(ISERROR(SEARCH("O",U62)))</formula>
    </cfRule>
    <cfRule type="containsText" dxfId="23729" priority="23662" operator="containsText" text="M">
      <formula>NOT(ISERROR(SEARCH("M",U62)))</formula>
    </cfRule>
    <cfRule type="containsText" dxfId="23728" priority="23663" operator="containsText" text="MN06">
      <formula>NOT(ISERROR(SEARCH("MN06",U62)))</formula>
    </cfRule>
    <cfRule type="containsText" dxfId="23727" priority="23664" operator="containsText" text="STA2">
      <formula>NOT(ISERROR(SEARCH("STA2",U62)))</formula>
    </cfRule>
    <cfRule type="containsText" dxfId="23726" priority="23665" operator="containsText" text="STN2">
      <formula>NOT(ISERROR(SEARCH("STN2",U62)))</formula>
    </cfRule>
    <cfRule type="containsText" dxfId="23725" priority="23666" operator="containsText" text="STN1">
      <formula>NOT(ISERROR(SEARCH("STN1",U62)))</formula>
    </cfRule>
    <cfRule type="containsText" dxfId="23724" priority="23667" operator="containsText" text="STA1">
      <formula>NOT(ISERROR(SEARCH("STA1",U62)))</formula>
    </cfRule>
    <cfRule type="containsText" dxfId="23723" priority="23668" operator="containsText" text="STM2">
      <formula>NOT(ISERROR(SEARCH("STM2",U62)))</formula>
    </cfRule>
    <cfRule type="containsText" dxfId="23722" priority="23669" operator="containsText" text="STM1">
      <formula>NOT(ISERROR(SEARCH("STM1",U62)))</formula>
    </cfRule>
    <cfRule type="containsText" dxfId="23721" priority="23670" operator="containsText" text="O">
      <formula>NOT(ISERROR(SEARCH("O",U62)))</formula>
    </cfRule>
    <cfRule type="containsText" dxfId="23720" priority="23671" operator="containsText" text="STM1">
      <formula>NOT(ISERROR(SEARCH("STM1",U62)))</formula>
    </cfRule>
    <cfRule type="containsText" dxfId="23719" priority="23672" operator="containsText" text="N">
      <formula>NOT(ISERROR(SEARCH("N",U62)))</formula>
    </cfRule>
    <cfRule type="containsText" dxfId="23718" priority="23673" operator="containsText" text="A">
      <formula>NOT(ISERROR(SEARCH("A",U62)))</formula>
    </cfRule>
    <cfRule type="containsText" dxfId="23717" priority="23674" operator="containsText" text="M">
      <formula>NOT(ISERROR(SEARCH("M",U62)))</formula>
    </cfRule>
    <cfRule type="containsText" dxfId="23716" priority="23675" operator="containsText" text="O">
      <formula>NOT(ISERROR(SEARCH("O",U62)))</formula>
    </cfRule>
    <cfRule type="containsText" dxfId="23715" priority="23676" operator="containsText" text="O">
      <formula>NOT(ISERROR(SEARCH("O",U62)))</formula>
    </cfRule>
  </conditionalFormatting>
  <conditionalFormatting sqref="U62">
    <cfRule type="containsText" dxfId="23714" priority="23694" operator="containsText" text="A">
      <formula>NOT(ISERROR(SEARCH("A",U62)))</formula>
    </cfRule>
    <cfRule type="containsText" dxfId="23713" priority="23695" operator="containsText" text="M">
      <formula>NOT(ISERROR(SEARCH("M",U62)))</formula>
    </cfRule>
    <cfRule type="containsText" dxfId="23712" priority="23696" operator="containsText" text="MN06">
      <formula>NOT(ISERROR(SEARCH("MN06",U62)))</formula>
    </cfRule>
    <cfRule type="containsText" dxfId="23711" priority="23715" operator="containsText" text="STA2">
      <formula>NOT(ISERROR(SEARCH("STA2",U62)))</formula>
    </cfRule>
    <cfRule type="containsText" dxfId="23710" priority="23716" operator="containsText" text="STN2">
      <formula>NOT(ISERROR(SEARCH("STN2",U62)))</formula>
    </cfRule>
    <cfRule type="containsText" dxfId="23709" priority="23717" operator="containsText" text="STN1">
      <formula>NOT(ISERROR(SEARCH("STN1",U62)))</formula>
    </cfRule>
    <cfRule type="containsText" dxfId="23708" priority="23718" operator="containsText" text="STA1">
      <formula>NOT(ISERROR(SEARCH("STA1",U62)))</formula>
    </cfRule>
    <cfRule type="containsText" dxfId="23707" priority="23719" operator="containsText" text="STM2">
      <formula>NOT(ISERROR(SEARCH("STM2",U62)))</formula>
    </cfRule>
    <cfRule type="containsText" dxfId="23706" priority="23720" operator="containsText" text="STM1">
      <formula>NOT(ISERROR(SEARCH("STM1",U62)))</formula>
    </cfRule>
    <cfRule type="containsText" dxfId="23705" priority="23721" operator="containsText" text="O">
      <formula>NOT(ISERROR(SEARCH("O",U62)))</formula>
    </cfRule>
    <cfRule type="containsText" dxfId="23704" priority="23722" operator="containsText" text="STM1">
      <formula>NOT(ISERROR(SEARCH("STM1",U62)))</formula>
    </cfRule>
    <cfRule type="containsText" dxfId="23703" priority="23723" operator="containsText" text="N">
      <formula>NOT(ISERROR(SEARCH("N",U62)))</formula>
    </cfRule>
    <cfRule type="containsText" dxfId="23702" priority="23724" operator="containsText" text="A">
      <formula>NOT(ISERROR(SEARCH("A",U62)))</formula>
    </cfRule>
    <cfRule type="containsText" dxfId="23701" priority="23725" operator="containsText" text="M">
      <formula>NOT(ISERROR(SEARCH("M",U62)))</formula>
    </cfRule>
    <cfRule type="containsText" dxfId="23700" priority="23726" operator="containsText" text="O">
      <formula>NOT(ISERROR(SEARCH("O",U62)))</formula>
    </cfRule>
    <cfRule type="containsText" dxfId="23699" priority="23727" operator="containsText" text="O">
      <formula>NOT(ISERROR(SEARCH("O",U62)))</formula>
    </cfRule>
  </conditionalFormatting>
  <conditionalFormatting sqref="U62">
    <cfRule type="containsText" dxfId="23698" priority="23677" operator="containsText" text="M">
      <formula>NOT(ISERROR(SEARCH("M",U62)))</formula>
    </cfRule>
    <cfRule type="containsText" dxfId="23697" priority="23678" operator="containsText" text="MN06">
      <formula>NOT(ISERROR(SEARCH("MN06",U62)))</formula>
    </cfRule>
    <cfRule type="containsText" dxfId="23696" priority="23679" operator="containsText" text="STA2">
      <formula>NOT(ISERROR(SEARCH("STA2",U62)))</formula>
    </cfRule>
    <cfRule type="containsText" dxfId="23695" priority="23680" operator="containsText" text="STN2">
      <formula>NOT(ISERROR(SEARCH("STN2",U62)))</formula>
    </cfRule>
    <cfRule type="containsText" dxfId="23694" priority="23681" operator="containsText" text="STN1">
      <formula>NOT(ISERROR(SEARCH("STN1",U62)))</formula>
    </cfRule>
    <cfRule type="containsText" dxfId="23693" priority="23682" operator="containsText" text="STA1">
      <formula>NOT(ISERROR(SEARCH("STA1",U62)))</formula>
    </cfRule>
    <cfRule type="containsText" dxfId="23692" priority="23683" operator="containsText" text="STM2">
      <formula>NOT(ISERROR(SEARCH("STM2",U62)))</formula>
    </cfRule>
    <cfRule type="containsText" dxfId="23691" priority="23684" operator="containsText" text="STM1">
      <formula>NOT(ISERROR(SEARCH("STM1",U62)))</formula>
    </cfRule>
    <cfRule type="containsText" dxfId="23690" priority="23685" operator="containsText" text="O">
      <formula>NOT(ISERROR(SEARCH("O",U62)))</formula>
    </cfRule>
    <cfRule type="containsText" dxfId="23689" priority="23686" operator="containsText" text="STM1">
      <formula>NOT(ISERROR(SEARCH("STM1",U62)))</formula>
    </cfRule>
    <cfRule type="containsText" dxfId="23688" priority="23687" operator="containsText" text="N">
      <formula>NOT(ISERROR(SEARCH("N",U62)))</formula>
    </cfRule>
    <cfRule type="containsText" dxfId="23687" priority="23688" operator="containsText" text="A">
      <formula>NOT(ISERROR(SEARCH("A",U62)))</formula>
    </cfRule>
    <cfRule type="containsText" dxfId="23686" priority="23689" operator="containsText" text="M">
      <formula>NOT(ISERROR(SEARCH("M",U62)))</formula>
    </cfRule>
    <cfRule type="containsText" dxfId="23685" priority="23690" operator="containsText" text="O">
      <formula>NOT(ISERROR(SEARCH("O",U62)))</formula>
    </cfRule>
    <cfRule type="containsText" dxfId="23684" priority="23691" operator="containsText" text="O">
      <formula>NOT(ISERROR(SEARCH("O",U62)))</formula>
    </cfRule>
  </conditionalFormatting>
  <conditionalFormatting sqref="U62">
    <cfRule type="containsText" dxfId="23683" priority="23692" operator="containsText" text="NN21">
      <formula>NOT(ISERROR(SEARCH("NN21",U62)))</formula>
    </cfRule>
    <cfRule type="containsText" dxfId="23682" priority="23693" operator="containsText" text="NN21">
      <formula>NOT(ISERROR(SEARCH("NN21",U62)))</formula>
    </cfRule>
    <cfRule type="containsText" dxfId="23681" priority="23697" operator="containsText" text="A">
      <formula>NOT(ISERROR(SEARCH("A",U62)))</formula>
    </cfRule>
    <cfRule type="containsText" dxfId="23680" priority="23698" operator="containsText" text="M">
      <formula>NOT(ISERROR(SEARCH("M",U62)))</formula>
    </cfRule>
    <cfRule type="containsText" dxfId="23679" priority="23699" operator="containsText" text="MN06">
      <formula>NOT(ISERROR(SEARCH("MN06",U62)))</formula>
    </cfRule>
    <cfRule type="containsText" dxfId="23678" priority="23700" operator="containsText" text="STA2">
      <formula>NOT(ISERROR(SEARCH("STA2",U62)))</formula>
    </cfRule>
    <cfRule type="containsText" dxfId="23677" priority="23701" operator="containsText" text="STN2">
      <formula>NOT(ISERROR(SEARCH("STN2",U62)))</formula>
    </cfRule>
    <cfRule type="containsText" dxfId="23676" priority="23702" operator="containsText" text="STN1">
      <formula>NOT(ISERROR(SEARCH("STN1",U62)))</formula>
    </cfRule>
    <cfRule type="containsText" dxfId="23675" priority="23703" operator="containsText" text="STA1">
      <formula>NOT(ISERROR(SEARCH("STA1",U62)))</formula>
    </cfRule>
    <cfRule type="containsText" dxfId="23674" priority="23704" operator="containsText" text="STM2">
      <formula>NOT(ISERROR(SEARCH("STM2",U62)))</formula>
    </cfRule>
    <cfRule type="containsText" dxfId="23673" priority="23705" operator="containsText" text="STM1">
      <formula>NOT(ISERROR(SEARCH("STM1",U62)))</formula>
    </cfRule>
    <cfRule type="containsText" dxfId="23672" priority="23706" operator="containsText" text="O">
      <formula>NOT(ISERROR(SEARCH("O",U62)))</formula>
    </cfRule>
    <cfRule type="containsText" dxfId="23671" priority="23707" operator="containsText" text="STM1">
      <formula>NOT(ISERROR(SEARCH("STM1",U62)))</formula>
    </cfRule>
    <cfRule type="containsText" dxfId="23670" priority="23708" operator="containsText" text="N">
      <formula>NOT(ISERROR(SEARCH("N",U62)))</formula>
    </cfRule>
    <cfRule type="containsText" dxfId="23669" priority="23709" operator="containsText" text="A">
      <formula>NOT(ISERROR(SEARCH("A",U62)))</formula>
    </cfRule>
    <cfRule type="containsText" dxfId="23668" priority="23710" operator="containsText" text="M">
      <formula>NOT(ISERROR(SEARCH("M",U62)))</formula>
    </cfRule>
    <cfRule type="containsText" dxfId="23667" priority="23711" operator="containsText" text="O">
      <formula>NOT(ISERROR(SEARCH("O",U62)))</formula>
    </cfRule>
    <cfRule type="containsText" dxfId="23666" priority="23712" operator="containsText" text="O">
      <formula>NOT(ISERROR(SEARCH("O",U62)))</formula>
    </cfRule>
    <cfRule type="containsText" dxfId="23665" priority="23713" operator="containsText" text="M">
      <formula>NOT(ISERROR(SEARCH("M",U62)))</formula>
    </cfRule>
    <cfRule type="containsText" dxfId="23664" priority="23714" operator="containsText" text="MN06">
      <formula>NOT(ISERROR(SEARCH("MN06",U62)))</formula>
    </cfRule>
    <cfRule type="containsText" dxfId="23663" priority="23728" operator="containsText" text="STA2">
      <formula>NOT(ISERROR(SEARCH("STA2",U62)))</formula>
    </cfRule>
    <cfRule type="containsText" dxfId="23662" priority="23729" operator="containsText" text="STN2">
      <formula>NOT(ISERROR(SEARCH("STN2",U62)))</formula>
    </cfRule>
    <cfRule type="containsText" dxfId="23661" priority="23730" operator="containsText" text="STN1">
      <formula>NOT(ISERROR(SEARCH("STN1",U62)))</formula>
    </cfRule>
    <cfRule type="containsText" dxfId="23660" priority="23731" operator="containsText" text="STA1">
      <formula>NOT(ISERROR(SEARCH("STA1",U62)))</formula>
    </cfRule>
    <cfRule type="containsText" dxfId="23659" priority="23732" operator="containsText" text="STM2">
      <formula>NOT(ISERROR(SEARCH("STM2",U62)))</formula>
    </cfRule>
    <cfRule type="containsText" dxfId="23658" priority="23733" operator="containsText" text="STM1">
      <formula>NOT(ISERROR(SEARCH("STM1",U62)))</formula>
    </cfRule>
    <cfRule type="containsText" dxfId="23657" priority="23734" operator="containsText" text="O">
      <formula>NOT(ISERROR(SEARCH("O",U62)))</formula>
    </cfRule>
    <cfRule type="containsText" dxfId="23656" priority="23735" operator="containsText" text="STM1">
      <formula>NOT(ISERROR(SEARCH("STM1",U62)))</formula>
    </cfRule>
    <cfRule type="containsText" dxfId="23655" priority="23736" operator="containsText" text="N">
      <formula>NOT(ISERROR(SEARCH("N",U62)))</formula>
    </cfRule>
    <cfRule type="containsText" dxfId="23654" priority="23737" operator="containsText" text="A">
      <formula>NOT(ISERROR(SEARCH("A",U62)))</formula>
    </cfRule>
    <cfRule type="containsText" dxfId="23653" priority="23738" operator="containsText" text="M">
      <formula>NOT(ISERROR(SEARCH("M",U62)))</formula>
    </cfRule>
    <cfRule type="containsText" dxfId="23652" priority="23739" operator="containsText" text="O">
      <formula>NOT(ISERROR(SEARCH("O",U62)))</formula>
    </cfRule>
    <cfRule type="containsText" dxfId="23651" priority="23740" operator="containsText" text="O">
      <formula>NOT(ISERROR(SEARCH("O",U62)))</formula>
    </cfRule>
  </conditionalFormatting>
  <conditionalFormatting sqref="V65">
    <cfRule type="containsText" dxfId="23650" priority="23523" operator="containsText" text="M">
      <formula>NOT(ISERROR(SEARCH("M",V65)))</formula>
    </cfRule>
    <cfRule type="containsText" dxfId="23649" priority="23524" operator="containsText" text="MN06">
      <formula>NOT(ISERROR(SEARCH("MN06",V65)))</formula>
    </cfRule>
    <cfRule type="containsText" dxfId="23648" priority="23525" operator="containsText" text="STA2">
      <formula>NOT(ISERROR(SEARCH("STA2",V65)))</formula>
    </cfRule>
    <cfRule type="containsText" dxfId="23647" priority="23526" operator="containsText" text="STN2">
      <formula>NOT(ISERROR(SEARCH("STN2",V65)))</formula>
    </cfRule>
    <cfRule type="containsText" dxfId="23646" priority="23527" operator="containsText" text="STN1">
      <formula>NOT(ISERROR(SEARCH("STN1",V65)))</formula>
    </cfRule>
    <cfRule type="containsText" dxfId="23645" priority="23528" operator="containsText" text="STA1">
      <formula>NOT(ISERROR(SEARCH("STA1",V65)))</formula>
    </cfRule>
    <cfRule type="containsText" dxfId="23644" priority="23529" operator="containsText" text="STM2">
      <formula>NOT(ISERROR(SEARCH("STM2",V65)))</formula>
    </cfRule>
    <cfRule type="containsText" dxfId="23643" priority="23530" operator="containsText" text="STM1">
      <formula>NOT(ISERROR(SEARCH("STM1",V65)))</formula>
    </cfRule>
    <cfRule type="containsText" dxfId="23642" priority="23531" operator="containsText" text="O">
      <formula>NOT(ISERROR(SEARCH("O",V65)))</formula>
    </cfRule>
    <cfRule type="containsText" dxfId="23641" priority="23532" operator="containsText" text="STM1">
      <formula>NOT(ISERROR(SEARCH("STM1",V65)))</formula>
    </cfRule>
    <cfRule type="containsText" dxfId="23640" priority="23533" operator="containsText" text="N">
      <formula>NOT(ISERROR(SEARCH("N",V65)))</formula>
    </cfRule>
    <cfRule type="containsText" dxfId="23639" priority="23534" operator="containsText" text="A">
      <formula>NOT(ISERROR(SEARCH("A",V65)))</formula>
    </cfRule>
    <cfRule type="containsText" dxfId="23638" priority="23535" operator="containsText" text="M">
      <formula>NOT(ISERROR(SEARCH("M",V65)))</formula>
    </cfRule>
    <cfRule type="containsText" dxfId="23637" priority="23536" operator="containsText" text="O">
      <formula>NOT(ISERROR(SEARCH("O",V65)))</formula>
    </cfRule>
    <cfRule type="containsText" dxfId="23636" priority="23537" operator="containsText" text="O">
      <formula>NOT(ISERROR(SEARCH("O",V65)))</formula>
    </cfRule>
  </conditionalFormatting>
  <conditionalFormatting sqref="V65">
    <cfRule type="containsText" dxfId="23635" priority="23538" operator="containsText" text="A">
      <formula>NOT(ISERROR(SEARCH("A",V65)))</formula>
    </cfRule>
    <cfRule type="containsText" dxfId="23634" priority="23539" operator="containsText" text="M">
      <formula>NOT(ISERROR(SEARCH("M",V65)))</formula>
    </cfRule>
    <cfRule type="containsText" dxfId="23633" priority="23540" operator="containsText" text="MN06">
      <formula>NOT(ISERROR(SEARCH("MN06",V65)))</formula>
    </cfRule>
    <cfRule type="containsText" dxfId="23632" priority="23541" operator="containsText" text="STA2">
      <formula>NOT(ISERROR(SEARCH("STA2",V65)))</formula>
    </cfRule>
    <cfRule type="containsText" dxfId="23631" priority="23542" operator="containsText" text="STN2">
      <formula>NOT(ISERROR(SEARCH("STN2",V65)))</formula>
    </cfRule>
    <cfRule type="containsText" dxfId="23630" priority="23543" operator="containsText" text="STN1">
      <formula>NOT(ISERROR(SEARCH("STN1",V65)))</formula>
    </cfRule>
    <cfRule type="containsText" dxfId="23629" priority="23544" operator="containsText" text="STA1">
      <formula>NOT(ISERROR(SEARCH("STA1",V65)))</formula>
    </cfRule>
    <cfRule type="containsText" dxfId="23628" priority="23545" operator="containsText" text="STM2">
      <formula>NOT(ISERROR(SEARCH("STM2",V65)))</formula>
    </cfRule>
    <cfRule type="containsText" dxfId="23627" priority="23546" operator="containsText" text="STM1">
      <formula>NOT(ISERROR(SEARCH("STM1",V65)))</formula>
    </cfRule>
    <cfRule type="containsText" dxfId="23626" priority="23547" operator="containsText" text="O">
      <formula>NOT(ISERROR(SEARCH("O",V65)))</formula>
    </cfRule>
    <cfRule type="containsText" dxfId="23625" priority="23548" operator="containsText" text="STM1">
      <formula>NOT(ISERROR(SEARCH("STM1",V65)))</formula>
    </cfRule>
    <cfRule type="containsText" dxfId="23624" priority="23549" operator="containsText" text="N">
      <formula>NOT(ISERROR(SEARCH("N",V65)))</formula>
    </cfRule>
    <cfRule type="containsText" dxfId="23623" priority="23550" operator="containsText" text="M">
      <formula>NOT(ISERROR(SEARCH("M",V65)))</formula>
    </cfRule>
    <cfRule type="containsText" dxfId="23622" priority="23551" operator="containsText" text="O">
      <formula>NOT(ISERROR(SEARCH("O",V65)))</formula>
    </cfRule>
    <cfRule type="containsText" dxfId="23621" priority="23552" operator="containsText" text="O">
      <formula>NOT(ISERROR(SEARCH("O",V65)))</formula>
    </cfRule>
    <cfRule type="containsText" dxfId="23620" priority="23553" operator="containsText" text="M">
      <formula>NOT(ISERROR(SEARCH("M",V65)))</formula>
    </cfRule>
    <cfRule type="containsText" dxfId="23619" priority="23554" operator="containsText" text="MN06">
      <formula>NOT(ISERROR(SEARCH("MN06",V65)))</formula>
    </cfRule>
    <cfRule type="containsText" dxfId="23618" priority="23555" operator="containsText" text="STA2">
      <formula>NOT(ISERROR(SEARCH("STA2",V65)))</formula>
    </cfRule>
    <cfRule type="containsText" dxfId="23617" priority="23556" operator="containsText" text="STN2">
      <formula>NOT(ISERROR(SEARCH("STN2",V65)))</formula>
    </cfRule>
    <cfRule type="containsText" dxfId="23616" priority="23557" operator="containsText" text="STN1">
      <formula>NOT(ISERROR(SEARCH("STN1",V65)))</formula>
    </cfRule>
    <cfRule type="containsText" dxfId="23615" priority="23558" operator="containsText" text="STA1">
      <formula>NOT(ISERROR(SEARCH("STA1",V65)))</formula>
    </cfRule>
    <cfRule type="containsText" dxfId="23614" priority="23559" operator="containsText" text="STM2">
      <formula>NOT(ISERROR(SEARCH("STM2",V65)))</formula>
    </cfRule>
    <cfRule type="containsText" dxfId="23613" priority="23560" operator="containsText" text="STM1">
      <formula>NOT(ISERROR(SEARCH("STM1",V65)))</formula>
    </cfRule>
    <cfRule type="containsText" dxfId="23612" priority="23561" operator="containsText" text="O">
      <formula>NOT(ISERROR(SEARCH("O",V65)))</formula>
    </cfRule>
    <cfRule type="containsText" dxfId="23611" priority="23562" operator="containsText" text="STM1">
      <formula>NOT(ISERROR(SEARCH("STM1",V65)))</formula>
    </cfRule>
    <cfRule type="containsText" dxfId="23610" priority="23563" operator="containsText" text="N">
      <formula>NOT(ISERROR(SEARCH("N",V65)))</formula>
    </cfRule>
    <cfRule type="containsText" dxfId="23609" priority="23564" operator="containsText" text="A">
      <formula>NOT(ISERROR(SEARCH("A",V65)))</formula>
    </cfRule>
    <cfRule type="containsText" dxfId="23608" priority="23565" operator="containsText" text="M">
      <formula>NOT(ISERROR(SEARCH("M",V65)))</formula>
    </cfRule>
    <cfRule type="containsText" dxfId="23607" priority="23566" operator="containsText" text="O">
      <formula>NOT(ISERROR(SEARCH("O",V65)))</formula>
    </cfRule>
    <cfRule type="containsText" dxfId="23606" priority="23567" operator="containsText" text="O">
      <formula>NOT(ISERROR(SEARCH("O",V65)))</formula>
    </cfRule>
  </conditionalFormatting>
  <conditionalFormatting sqref="V65">
    <cfRule type="containsText" dxfId="23605" priority="23585" operator="containsText" text="A">
      <formula>NOT(ISERROR(SEARCH("A",V65)))</formula>
    </cfRule>
    <cfRule type="containsText" dxfId="23604" priority="23586" operator="containsText" text="M">
      <formula>NOT(ISERROR(SEARCH("M",V65)))</formula>
    </cfRule>
    <cfRule type="containsText" dxfId="23603" priority="23587" operator="containsText" text="MN06">
      <formula>NOT(ISERROR(SEARCH("MN06",V65)))</formula>
    </cfRule>
    <cfRule type="containsText" dxfId="23602" priority="23606" operator="containsText" text="STA2">
      <formula>NOT(ISERROR(SEARCH("STA2",V65)))</formula>
    </cfRule>
    <cfRule type="containsText" dxfId="23601" priority="23607" operator="containsText" text="STN2">
      <formula>NOT(ISERROR(SEARCH("STN2",V65)))</formula>
    </cfRule>
    <cfRule type="containsText" dxfId="23600" priority="23608" operator="containsText" text="STN1">
      <formula>NOT(ISERROR(SEARCH("STN1",V65)))</formula>
    </cfRule>
    <cfRule type="containsText" dxfId="23599" priority="23609" operator="containsText" text="STA1">
      <formula>NOT(ISERROR(SEARCH("STA1",V65)))</formula>
    </cfRule>
    <cfRule type="containsText" dxfId="23598" priority="23610" operator="containsText" text="STM2">
      <formula>NOT(ISERROR(SEARCH("STM2",V65)))</formula>
    </cfRule>
    <cfRule type="containsText" dxfId="23597" priority="23611" operator="containsText" text="STM1">
      <formula>NOT(ISERROR(SEARCH("STM1",V65)))</formula>
    </cfRule>
    <cfRule type="containsText" dxfId="23596" priority="23612" operator="containsText" text="O">
      <formula>NOT(ISERROR(SEARCH("O",V65)))</formula>
    </cfRule>
    <cfRule type="containsText" dxfId="23595" priority="23613" operator="containsText" text="STM1">
      <formula>NOT(ISERROR(SEARCH("STM1",V65)))</formula>
    </cfRule>
    <cfRule type="containsText" dxfId="23594" priority="23614" operator="containsText" text="N">
      <formula>NOT(ISERROR(SEARCH("N",V65)))</formula>
    </cfRule>
    <cfRule type="containsText" dxfId="23593" priority="23615" operator="containsText" text="A">
      <formula>NOT(ISERROR(SEARCH("A",V65)))</formula>
    </cfRule>
    <cfRule type="containsText" dxfId="23592" priority="23616" operator="containsText" text="M">
      <formula>NOT(ISERROR(SEARCH("M",V65)))</formula>
    </cfRule>
    <cfRule type="containsText" dxfId="23591" priority="23617" operator="containsText" text="O">
      <formula>NOT(ISERROR(SEARCH("O",V65)))</formula>
    </cfRule>
    <cfRule type="containsText" dxfId="23590" priority="23618" operator="containsText" text="O">
      <formula>NOT(ISERROR(SEARCH("O",V65)))</formula>
    </cfRule>
  </conditionalFormatting>
  <conditionalFormatting sqref="V65">
    <cfRule type="containsText" dxfId="23589" priority="23568" operator="containsText" text="M">
      <formula>NOT(ISERROR(SEARCH("M",V65)))</formula>
    </cfRule>
    <cfRule type="containsText" dxfId="23588" priority="23569" operator="containsText" text="MN06">
      <formula>NOT(ISERROR(SEARCH("MN06",V65)))</formula>
    </cfRule>
    <cfRule type="containsText" dxfId="23587" priority="23570" operator="containsText" text="STA2">
      <formula>NOT(ISERROR(SEARCH("STA2",V65)))</formula>
    </cfRule>
    <cfRule type="containsText" dxfId="23586" priority="23571" operator="containsText" text="STN2">
      <formula>NOT(ISERROR(SEARCH("STN2",V65)))</formula>
    </cfRule>
    <cfRule type="containsText" dxfId="23585" priority="23572" operator="containsText" text="STN1">
      <formula>NOT(ISERROR(SEARCH("STN1",V65)))</formula>
    </cfRule>
    <cfRule type="containsText" dxfId="23584" priority="23573" operator="containsText" text="STA1">
      <formula>NOT(ISERROR(SEARCH("STA1",V65)))</formula>
    </cfRule>
    <cfRule type="containsText" dxfId="23583" priority="23574" operator="containsText" text="STM2">
      <formula>NOT(ISERROR(SEARCH("STM2",V65)))</formula>
    </cfRule>
    <cfRule type="containsText" dxfId="23582" priority="23575" operator="containsText" text="STM1">
      <formula>NOT(ISERROR(SEARCH("STM1",V65)))</formula>
    </cfRule>
    <cfRule type="containsText" dxfId="23581" priority="23576" operator="containsText" text="O">
      <formula>NOT(ISERROR(SEARCH("O",V65)))</formula>
    </cfRule>
    <cfRule type="containsText" dxfId="23580" priority="23577" operator="containsText" text="STM1">
      <formula>NOT(ISERROR(SEARCH("STM1",V65)))</formula>
    </cfRule>
    <cfRule type="containsText" dxfId="23579" priority="23578" operator="containsText" text="N">
      <formula>NOT(ISERROR(SEARCH("N",V65)))</formula>
    </cfRule>
    <cfRule type="containsText" dxfId="23578" priority="23579" operator="containsText" text="A">
      <formula>NOT(ISERROR(SEARCH("A",V65)))</formula>
    </cfRule>
    <cfRule type="containsText" dxfId="23577" priority="23580" operator="containsText" text="M">
      <formula>NOT(ISERROR(SEARCH("M",V65)))</formula>
    </cfRule>
    <cfRule type="containsText" dxfId="23576" priority="23581" operator="containsText" text="O">
      <formula>NOT(ISERROR(SEARCH("O",V65)))</formula>
    </cfRule>
    <cfRule type="containsText" dxfId="23575" priority="23582" operator="containsText" text="O">
      <formula>NOT(ISERROR(SEARCH("O",V65)))</formula>
    </cfRule>
  </conditionalFormatting>
  <conditionalFormatting sqref="V65">
    <cfRule type="containsText" dxfId="23574" priority="23583" operator="containsText" text="NN21">
      <formula>NOT(ISERROR(SEARCH("NN21",V65)))</formula>
    </cfRule>
    <cfRule type="containsText" dxfId="23573" priority="23584" operator="containsText" text="NN21">
      <formula>NOT(ISERROR(SEARCH("NN21",V65)))</formula>
    </cfRule>
    <cfRule type="containsText" dxfId="23572" priority="23588" operator="containsText" text="A">
      <formula>NOT(ISERROR(SEARCH("A",V65)))</formula>
    </cfRule>
    <cfRule type="containsText" dxfId="23571" priority="23589" operator="containsText" text="M">
      <formula>NOT(ISERROR(SEARCH("M",V65)))</formula>
    </cfRule>
    <cfRule type="containsText" dxfId="23570" priority="23590" operator="containsText" text="MN06">
      <formula>NOT(ISERROR(SEARCH("MN06",V65)))</formula>
    </cfRule>
    <cfRule type="containsText" dxfId="23569" priority="23591" operator="containsText" text="STA2">
      <formula>NOT(ISERROR(SEARCH("STA2",V65)))</formula>
    </cfRule>
    <cfRule type="containsText" dxfId="23568" priority="23592" operator="containsText" text="STN2">
      <formula>NOT(ISERROR(SEARCH("STN2",V65)))</formula>
    </cfRule>
    <cfRule type="containsText" dxfId="23567" priority="23593" operator="containsText" text="STN1">
      <formula>NOT(ISERROR(SEARCH("STN1",V65)))</formula>
    </cfRule>
    <cfRule type="containsText" dxfId="23566" priority="23594" operator="containsText" text="STA1">
      <formula>NOT(ISERROR(SEARCH("STA1",V65)))</formula>
    </cfRule>
    <cfRule type="containsText" dxfId="23565" priority="23595" operator="containsText" text="STM2">
      <formula>NOT(ISERROR(SEARCH("STM2",V65)))</formula>
    </cfRule>
    <cfRule type="containsText" dxfId="23564" priority="23596" operator="containsText" text="STM1">
      <formula>NOT(ISERROR(SEARCH("STM1",V65)))</formula>
    </cfRule>
    <cfRule type="containsText" dxfId="23563" priority="23597" operator="containsText" text="O">
      <formula>NOT(ISERROR(SEARCH("O",V65)))</formula>
    </cfRule>
    <cfRule type="containsText" dxfId="23562" priority="23598" operator="containsText" text="STM1">
      <formula>NOT(ISERROR(SEARCH("STM1",V65)))</formula>
    </cfRule>
    <cfRule type="containsText" dxfId="23561" priority="23599" operator="containsText" text="N">
      <formula>NOT(ISERROR(SEARCH("N",V65)))</formula>
    </cfRule>
    <cfRule type="containsText" dxfId="23560" priority="23600" operator="containsText" text="A">
      <formula>NOT(ISERROR(SEARCH("A",V65)))</formula>
    </cfRule>
    <cfRule type="containsText" dxfId="23559" priority="23601" operator="containsText" text="M">
      <formula>NOT(ISERROR(SEARCH("M",V65)))</formula>
    </cfRule>
    <cfRule type="containsText" dxfId="23558" priority="23602" operator="containsText" text="O">
      <formula>NOT(ISERROR(SEARCH("O",V65)))</formula>
    </cfRule>
    <cfRule type="containsText" dxfId="23557" priority="23603" operator="containsText" text="O">
      <formula>NOT(ISERROR(SEARCH("O",V65)))</formula>
    </cfRule>
    <cfRule type="containsText" dxfId="23556" priority="23604" operator="containsText" text="M">
      <formula>NOT(ISERROR(SEARCH("M",V65)))</formula>
    </cfRule>
    <cfRule type="containsText" dxfId="23555" priority="23605" operator="containsText" text="MN06">
      <formula>NOT(ISERROR(SEARCH("MN06",V65)))</formula>
    </cfRule>
    <cfRule type="containsText" dxfId="23554" priority="23619" operator="containsText" text="STA2">
      <formula>NOT(ISERROR(SEARCH("STA2",V65)))</formula>
    </cfRule>
    <cfRule type="containsText" dxfId="23553" priority="23620" operator="containsText" text="STN2">
      <formula>NOT(ISERROR(SEARCH("STN2",V65)))</formula>
    </cfRule>
    <cfRule type="containsText" dxfId="23552" priority="23621" operator="containsText" text="STN1">
      <formula>NOT(ISERROR(SEARCH("STN1",V65)))</formula>
    </cfRule>
    <cfRule type="containsText" dxfId="23551" priority="23622" operator="containsText" text="STA1">
      <formula>NOT(ISERROR(SEARCH("STA1",V65)))</formula>
    </cfRule>
    <cfRule type="containsText" dxfId="23550" priority="23623" operator="containsText" text="STM2">
      <formula>NOT(ISERROR(SEARCH("STM2",V65)))</formula>
    </cfRule>
    <cfRule type="containsText" dxfId="23549" priority="23624" operator="containsText" text="STM1">
      <formula>NOT(ISERROR(SEARCH("STM1",V65)))</formula>
    </cfRule>
    <cfRule type="containsText" dxfId="23548" priority="23625" operator="containsText" text="O">
      <formula>NOT(ISERROR(SEARCH("O",V65)))</formula>
    </cfRule>
    <cfRule type="containsText" dxfId="23547" priority="23626" operator="containsText" text="STM1">
      <formula>NOT(ISERROR(SEARCH("STM1",V65)))</formula>
    </cfRule>
    <cfRule type="containsText" dxfId="23546" priority="23627" operator="containsText" text="N">
      <formula>NOT(ISERROR(SEARCH("N",V65)))</formula>
    </cfRule>
    <cfRule type="containsText" dxfId="23545" priority="23628" operator="containsText" text="A">
      <formula>NOT(ISERROR(SEARCH("A",V65)))</formula>
    </cfRule>
    <cfRule type="containsText" dxfId="23544" priority="23629" operator="containsText" text="M">
      <formula>NOT(ISERROR(SEARCH("M",V65)))</formula>
    </cfRule>
    <cfRule type="containsText" dxfId="23543" priority="23630" operator="containsText" text="O">
      <formula>NOT(ISERROR(SEARCH("O",V65)))</formula>
    </cfRule>
    <cfRule type="containsText" dxfId="23542" priority="23631" operator="containsText" text="O">
      <formula>NOT(ISERROR(SEARCH("O",V65)))</formula>
    </cfRule>
  </conditionalFormatting>
  <conditionalFormatting sqref="V64">
    <cfRule type="containsText" dxfId="23541" priority="23414" operator="containsText" text="M">
      <formula>NOT(ISERROR(SEARCH("M",V64)))</formula>
    </cfRule>
    <cfRule type="containsText" dxfId="23540" priority="23415" operator="containsText" text="MN06">
      <formula>NOT(ISERROR(SEARCH("MN06",V64)))</formula>
    </cfRule>
    <cfRule type="containsText" dxfId="23539" priority="23416" operator="containsText" text="STA2">
      <formula>NOT(ISERROR(SEARCH("STA2",V64)))</formula>
    </cfRule>
    <cfRule type="containsText" dxfId="23538" priority="23417" operator="containsText" text="STN2">
      <formula>NOT(ISERROR(SEARCH("STN2",V64)))</formula>
    </cfRule>
    <cfRule type="containsText" dxfId="23537" priority="23418" operator="containsText" text="STN1">
      <formula>NOT(ISERROR(SEARCH("STN1",V64)))</formula>
    </cfRule>
    <cfRule type="containsText" dxfId="23536" priority="23419" operator="containsText" text="STA1">
      <formula>NOT(ISERROR(SEARCH("STA1",V64)))</formula>
    </cfRule>
    <cfRule type="containsText" dxfId="23535" priority="23420" operator="containsText" text="STM2">
      <formula>NOT(ISERROR(SEARCH("STM2",V64)))</formula>
    </cfRule>
    <cfRule type="containsText" dxfId="23534" priority="23421" operator="containsText" text="STM1">
      <formula>NOT(ISERROR(SEARCH("STM1",V64)))</formula>
    </cfRule>
    <cfRule type="containsText" dxfId="23533" priority="23422" operator="containsText" text="O">
      <formula>NOT(ISERROR(SEARCH("O",V64)))</formula>
    </cfRule>
    <cfRule type="containsText" dxfId="23532" priority="23423" operator="containsText" text="STM1">
      <formula>NOT(ISERROR(SEARCH("STM1",V64)))</formula>
    </cfRule>
    <cfRule type="containsText" dxfId="23531" priority="23424" operator="containsText" text="N">
      <formula>NOT(ISERROR(SEARCH("N",V64)))</formula>
    </cfRule>
    <cfRule type="containsText" dxfId="23530" priority="23425" operator="containsText" text="A">
      <formula>NOT(ISERROR(SEARCH("A",V64)))</formula>
    </cfRule>
    <cfRule type="containsText" dxfId="23529" priority="23426" operator="containsText" text="M">
      <formula>NOT(ISERROR(SEARCH("M",V64)))</formula>
    </cfRule>
    <cfRule type="containsText" dxfId="23528" priority="23427" operator="containsText" text="O">
      <formula>NOT(ISERROR(SEARCH("O",V64)))</formula>
    </cfRule>
    <cfRule type="containsText" dxfId="23527" priority="23428" operator="containsText" text="O">
      <formula>NOT(ISERROR(SEARCH("O",V64)))</formula>
    </cfRule>
  </conditionalFormatting>
  <conditionalFormatting sqref="V64">
    <cfRule type="containsText" dxfId="23526" priority="23429" operator="containsText" text="A">
      <formula>NOT(ISERROR(SEARCH("A",V64)))</formula>
    </cfRule>
    <cfRule type="containsText" dxfId="23525" priority="23430" operator="containsText" text="M">
      <formula>NOT(ISERROR(SEARCH("M",V64)))</formula>
    </cfRule>
    <cfRule type="containsText" dxfId="23524" priority="23431" operator="containsText" text="MN06">
      <formula>NOT(ISERROR(SEARCH("MN06",V64)))</formula>
    </cfRule>
    <cfRule type="containsText" dxfId="23523" priority="23432" operator="containsText" text="STA2">
      <formula>NOT(ISERROR(SEARCH("STA2",V64)))</formula>
    </cfRule>
    <cfRule type="containsText" dxfId="23522" priority="23433" operator="containsText" text="STN2">
      <formula>NOT(ISERROR(SEARCH("STN2",V64)))</formula>
    </cfRule>
    <cfRule type="containsText" dxfId="23521" priority="23434" operator="containsText" text="STN1">
      <formula>NOT(ISERROR(SEARCH("STN1",V64)))</formula>
    </cfRule>
    <cfRule type="containsText" dxfId="23520" priority="23435" operator="containsText" text="STA1">
      <formula>NOT(ISERROR(SEARCH("STA1",V64)))</formula>
    </cfRule>
    <cfRule type="containsText" dxfId="23519" priority="23436" operator="containsText" text="STM2">
      <formula>NOT(ISERROR(SEARCH("STM2",V64)))</formula>
    </cfRule>
    <cfRule type="containsText" dxfId="23518" priority="23437" operator="containsText" text="STM1">
      <formula>NOT(ISERROR(SEARCH("STM1",V64)))</formula>
    </cfRule>
    <cfRule type="containsText" dxfId="23517" priority="23438" operator="containsText" text="O">
      <formula>NOT(ISERROR(SEARCH("O",V64)))</formula>
    </cfRule>
    <cfRule type="containsText" dxfId="23516" priority="23439" operator="containsText" text="STM1">
      <formula>NOT(ISERROR(SEARCH("STM1",V64)))</formula>
    </cfRule>
    <cfRule type="containsText" dxfId="23515" priority="23440" operator="containsText" text="N">
      <formula>NOT(ISERROR(SEARCH("N",V64)))</formula>
    </cfRule>
    <cfRule type="containsText" dxfId="23514" priority="23441" operator="containsText" text="M">
      <formula>NOT(ISERROR(SEARCH("M",V64)))</formula>
    </cfRule>
    <cfRule type="containsText" dxfId="23513" priority="23442" operator="containsText" text="O">
      <formula>NOT(ISERROR(SEARCH("O",V64)))</formula>
    </cfRule>
    <cfRule type="containsText" dxfId="23512" priority="23443" operator="containsText" text="O">
      <formula>NOT(ISERROR(SEARCH("O",V64)))</formula>
    </cfRule>
    <cfRule type="containsText" dxfId="23511" priority="23444" operator="containsText" text="M">
      <formula>NOT(ISERROR(SEARCH("M",V64)))</formula>
    </cfRule>
    <cfRule type="containsText" dxfId="23510" priority="23445" operator="containsText" text="MN06">
      <formula>NOT(ISERROR(SEARCH("MN06",V64)))</formula>
    </cfRule>
    <cfRule type="containsText" dxfId="23509" priority="23446" operator="containsText" text="STA2">
      <formula>NOT(ISERROR(SEARCH("STA2",V64)))</formula>
    </cfRule>
    <cfRule type="containsText" dxfId="23508" priority="23447" operator="containsText" text="STN2">
      <formula>NOT(ISERROR(SEARCH("STN2",V64)))</formula>
    </cfRule>
    <cfRule type="containsText" dxfId="23507" priority="23448" operator="containsText" text="STN1">
      <formula>NOT(ISERROR(SEARCH("STN1",V64)))</formula>
    </cfRule>
    <cfRule type="containsText" dxfId="23506" priority="23449" operator="containsText" text="STA1">
      <formula>NOT(ISERROR(SEARCH("STA1",V64)))</formula>
    </cfRule>
    <cfRule type="containsText" dxfId="23505" priority="23450" operator="containsText" text="STM2">
      <formula>NOT(ISERROR(SEARCH("STM2",V64)))</formula>
    </cfRule>
    <cfRule type="containsText" dxfId="23504" priority="23451" operator="containsText" text="STM1">
      <formula>NOT(ISERROR(SEARCH("STM1",V64)))</formula>
    </cfRule>
    <cfRule type="containsText" dxfId="23503" priority="23452" operator="containsText" text="O">
      <formula>NOT(ISERROR(SEARCH("O",V64)))</formula>
    </cfRule>
    <cfRule type="containsText" dxfId="23502" priority="23453" operator="containsText" text="STM1">
      <formula>NOT(ISERROR(SEARCH("STM1",V64)))</formula>
    </cfRule>
    <cfRule type="containsText" dxfId="23501" priority="23454" operator="containsText" text="N">
      <formula>NOT(ISERROR(SEARCH("N",V64)))</formula>
    </cfRule>
    <cfRule type="containsText" dxfId="23500" priority="23455" operator="containsText" text="A">
      <formula>NOT(ISERROR(SEARCH("A",V64)))</formula>
    </cfRule>
    <cfRule type="containsText" dxfId="23499" priority="23456" operator="containsText" text="M">
      <formula>NOT(ISERROR(SEARCH("M",V64)))</formula>
    </cfRule>
    <cfRule type="containsText" dxfId="23498" priority="23457" operator="containsText" text="O">
      <formula>NOT(ISERROR(SEARCH("O",V64)))</formula>
    </cfRule>
    <cfRule type="containsText" dxfId="23497" priority="23458" operator="containsText" text="O">
      <formula>NOT(ISERROR(SEARCH("O",V64)))</formula>
    </cfRule>
  </conditionalFormatting>
  <conditionalFormatting sqref="V64">
    <cfRule type="containsText" dxfId="23496" priority="23476" operator="containsText" text="A">
      <formula>NOT(ISERROR(SEARCH("A",V64)))</formula>
    </cfRule>
    <cfRule type="containsText" dxfId="23495" priority="23477" operator="containsText" text="M">
      <formula>NOT(ISERROR(SEARCH("M",V64)))</formula>
    </cfRule>
    <cfRule type="containsText" dxfId="23494" priority="23478" operator="containsText" text="MN06">
      <formula>NOT(ISERROR(SEARCH("MN06",V64)))</formula>
    </cfRule>
    <cfRule type="containsText" dxfId="23493" priority="23497" operator="containsText" text="STA2">
      <formula>NOT(ISERROR(SEARCH("STA2",V64)))</formula>
    </cfRule>
    <cfRule type="containsText" dxfId="23492" priority="23498" operator="containsText" text="STN2">
      <formula>NOT(ISERROR(SEARCH("STN2",V64)))</formula>
    </cfRule>
    <cfRule type="containsText" dxfId="23491" priority="23499" operator="containsText" text="STN1">
      <formula>NOT(ISERROR(SEARCH("STN1",V64)))</formula>
    </cfRule>
    <cfRule type="containsText" dxfId="23490" priority="23500" operator="containsText" text="STA1">
      <formula>NOT(ISERROR(SEARCH("STA1",V64)))</formula>
    </cfRule>
    <cfRule type="containsText" dxfId="23489" priority="23501" operator="containsText" text="STM2">
      <formula>NOT(ISERROR(SEARCH("STM2",V64)))</formula>
    </cfRule>
    <cfRule type="containsText" dxfId="23488" priority="23502" operator="containsText" text="STM1">
      <formula>NOT(ISERROR(SEARCH("STM1",V64)))</formula>
    </cfRule>
    <cfRule type="containsText" dxfId="23487" priority="23503" operator="containsText" text="O">
      <formula>NOT(ISERROR(SEARCH("O",V64)))</formula>
    </cfRule>
    <cfRule type="containsText" dxfId="23486" priority="23504" operator="containsText" text="STM1">
      <formula>NOT(ISERROR(SEARCH("STM1",V64)))</formula>
    </cfRule>
    <cfRule type="containsText" dxfId="23485" priority="23505" operator="containsText" text="N">
      <formula>NOT(ISERROR(SEARCH("N",V64)))</formula>
    </cfRule>
    <cfRule type="containsText" dxfId="23484" priority="23506" operator="containsText" text="A">
      <formula>NOT(ISERROR(SEARCH("A",V64)))</formula>
    </cfRule>
    <cfRule type="containsText" dxfId="23483" priority="23507" operator="containsText" text="M">
      <formula>NOT(ISERROR(SEARCH("M",V64)))</formula>
    </cfRule>
    <cfRule type="containsText" dxfId="23482" priority="23508" operator="containsText" text="O">
      <formula>NOT(ISERROR(SEARCH("O",V64)))</formula>
    </cfRule>
    <cfRule type="containsText" dxfId="23481" priority="23509" operator="containsText" text="O">
      <formula>NOT(ISERROR(SEARCH("O",V64)))</formula>
    </cfRule>
  </conditionalFormatting>
  <conditionalFormatting sqref="V64">
    <cfRule type="containsText" dxfId="23480" priority="23459" operator="containsText" text="M">
      <formula>NOT(ISERROR(SEARCH("M",V64)))</formula>
    </cfRule>
    <cfRule type="containsText" dxfId="23479" priority="23460" operator="containsText" text="MN06">
      <formula>NOT(ISERROR(SEARCH("MN06",V64)))</formula>
    </cfRule>
    <cfRule type="containsText" dxfId="23478" priority="23461" operator="containsText" text="STA2">
      <formula>NOT(ISERROR(SEARCH("STA2",V64)))</formula>
    </cfRule>
    <cfRule type="containsText" dxfId="23477" priority="23462" operator="containsText" text="STN2">
      <formula>NOT(ISERROR(SEARCH("STN2",V64)))</formula>
    </cfRule>
    <cfRule type="containsText" dxfId="23476" priority="23463" operator="containsText" text="STN1">
      <formula>NOT(ISERROR(SEARCH("STN1",V64)))</formula>
    </cfRule>
    <cfRule type="containsText" dxfId="23475" priority="23464" operator="containsText" text="STA1">
      <formula>NOT(ISERROR(SEARCH("STA1",V64)))</formula>
    </cfRule>
    <cfRule type="containsText" dxfId="23474" priority="23465" operator="containsText" text="STM2">
      <formula>NOT(ISERROR(SEARCH("STM2",V64)))</formula>
    </cfRule>
    <cfRule type="containsText" dxfId="23473" priority="23466" operator="containsText" text="STM1">
      <formula>NOT(ISERROR(SEARCH("STM1",V64)))</formula>
    </cfRule>
    <cfRule type="containsText" dxfId="23472" priority="23467" operator="containsText" text="O">
      <formula>NOT(ISERROR(SEARCH("O",V64)))</formula>
    </cfRule>
    <cfRule type="containsText" dxfId="23471" priority="23468" operator="containsText" text="STM1">
      <formula>NOT(ISERROR(SEARCH("STM1",V64)))</formula>
    </cfRule>
    <cfRule type="containsText" dxfId="23470" priority="23469" operator="containsText" text="N">
      <formula>NOT(ISERROR(SEARCH("N",V64)))</formula>
    </cfRule>
    <cfRule type="containsText" dxfId="23469" priority="23470" operator="containsText" text="A">
      <formula>NOT(ISERROR(SEARCH("A",V64)))</formula>
    </cfRule>
    <cfRule type="containsText" dxfId="23468" priority="23471" operator="containsText" text="M">
      <formula>NOT(ISERROR(SEARCH("M",V64)))</formula>
    </cfRule>
    <cfRule type="containsText" dxfId="23467" priority="23472" operator="containsText" text="O">
      <formula>NOT(ISERROR(SEARCH("O",V64)))</formula>
    </cfRule>
    <cfRule type="containsText" dxfId="23466" priority="23473" operator="containsText" text="O">
      <formula>NOT(ISERROR(SEARCH("O",V64)))</formula>
    </cfRule>
  </conditionalFormatting>
  <conditionalFormatting sqref="V64">
    <cfRule type="containsText" dxfId="23465" priority="23474" operator="containsText" text="NN21">
      <formula>NOT(ISERROR(SEARCH("NN21",V64)))</formula>
    </cfRule>
    <cfRule type="containsText" dxfId="23464" priority="23475" operator="containsText" text="NN21">
      <formula>NOT(ISERROR(SEARCH("NN21",V64)))</formula>
    </cfRule>
    <cfRule type="containsText" dxfId="23463" priority="23479" operator="containsText" text="A">
      <formula>NOT(ISERROR(SEARCH("A",V64)))</formula>
    </cfRule>
    <cfRule type="containsText" dxfId="23462" priority="23480" operator="containsText" text="M">
      <formula>NOT(ISERROR(SEARCH("M",V64)))</formula>
    </cfRule>
    <cfRule type="containsText" dxfId="23461" priority="23481" operator="containsText" text="MN06">
      <formula>NOT(ISERROR(SEARCH("MN06",V64)))</formula>
    </cfRule>
    <cfRule type="containsText" dxfId="23460" priority="23482" operator="containsText" text="STA2">
      <formula>NOT(ISERROR(SEARCH("STA2",V64)))</formula>
    </cfRule>
    <cfRule type="containsText" dxfId="23459" priority="23483" operator="containsText" text="STN2">
      <formula>NOT(ISERROR(SEARCH("STN2",V64)))</formula>
    </cfRule>
    <cfRule type="containsText" dxfId="23458" priority="23484" operator="containsText" text="STN1">
      <formula>NOT(ISERROR(SEARCH("STN1",V64)))</formula>
    </cfRule>
    <cfRule type="containsText" dxfId="23457" priority="23485" operator="containsText" text="STA1">
      <formula>NOT(ISERROR(SEARCH("STA1",V64)))</formula>
    </cfRule>
    <cfRule type="containsText" dxfId="23456" priority="23486" operator="containsText" text="STM2">
      <formula>NOT(ISERROR(SEARCH("STM2",V64)))</formula>
    </cfRule>
    <cfRule type="containsText" dxfId="23455" priority="23487" operator="containsText" text="STM1">
      <formula>NOT(ISERROR(SEARCH("STM1",V64)))</formula>
    </cfRule>
    <cfRule type="containsText" dxfId="23454" priority="23488" operator="containsText" text="O">
      <formula>NOT(ISERROR(SEARCH("O",V64)))</formula>
    </cfRule>
    <cfRule type="containsText" dxfId="23453" priority="23489" operator="containsText" text="STM1">
      <formula>NOT(ISERROR(SEARCH("STM1",V64)))</formula>
    </cfRule>
    <cfRule type="containsText" dxfId="23452" priority="23490" operator="containsText" text="N">
      <formula>NOT(ISERROR(SEARCH("N",V64)))</formula>
    </cfRule>
    <cfRule type="containsText" dxfId="23451" priority="23491" operator="containsText" text="A">
      <formula>NOT(ISERROR(SEARCH("A",V64)))</formula>
    </cfRule>
    <cfRule type="containsText" dxfId="23450" priority="23492" operator="containsText" text="M">
      <formula>NOT(ISERROR(SEARCH("M",V64)))</formula>
    </cfRule>
    <cfRule type="containsText" dxfId="23449" priority="23493" operator="containsText" text="O">
      <formula>NOT(ISERROR(SEARCH("O",V64)))</formula>
    </cfRule>
    <cfRule type="containsText" dxfId="23448" priority="23494" operator="containsText" text="O">
      <formula>NOT(ISERROR(SEARCH("O",V64)))</formula>
    </cfRule>
    <cfRule type="containsText" dxfId="23447" priority="23495" operator="containsText" text="M">
      <formula>NOT(ISERROR(SEARCH("M",V64)))</formula>
    </cfRule>
    <cfRule type="containsText" dxfId="23446" priority="23496" operator="containsText" text="MN06">
      <formula>NOT(ISERROR(SEARCH("MN06",V64)))</formula>
    </cfRule>
    <cfRule type="containsText" dxfId="23445" priority="23510" operator="containsText" text="STA2">
      <formula>NOT(ISERROR(SEARCH("STA2",V64)))</formula>
    </cfRule>
    <cfRule type="containsText" dxfId="23444" priority="23511" operator="containsText" text="STN2">
      <formula>NOT(ISERROR(SEARCH("STN2",V64)))</formula>
    </cfRule>
    <cfRule type="containsText" dxfId="23443" priority="23512" operator="containsText" text="STN1">
      <formula>NOT(ISERROR(SEARCH("STN1",V64)))</formula>
    </cfRule>
    <cfRule type="containsText" dxfId="23442" priority="23513" operator="containsText" text="STA1">
      <formula>NOT(ISERROR(SEARCH("STA1",V64)))</formula>
    </cfRule>
    <cfRule type="containsText" dxfId="23441" priority="23514" operator="containsText" text="STM2">
      <formula>NOT(ISERROR(SEARCH("STM2",V64)))</formula>
    </cfRule>
    <cfRule type="containsText" dxfId="23440" priority="23515" operator="containsText" text="STM1">
      <formula>NOT(ISERROR(SEARCH("STM1",V64)))</formula>
    </cfRule>
    <cfRule type="containsText" dxfId="23439" priority="23516" operator="containsText" text="O">
      <formula>NOT(ISERROR(SEARCH("O",V64)))</formula>
    </cfRule>
    <cfRule type="containsText" dxfId="23438" priority="23517" operator="containsText" text="STM1">
      <formula>NOT(ISERROR(SEARCH("STM1",V64)))</formula>
    </cfRule>
    <cfRule type="containsText" dxfId="23437" priority="23518" operator="containsText" text="N">
      <formula>NOT(ISERROR(SEARCH("N",V64)))</formula>
    </cfRule>
    <cfRule type="containsText" dxfId="23436" priority="23519" operator="containsText" text="A">
      <formula>NOT(ISERROR(SEARCH("A",V64)))</formula>
    </cfRule>
    <cfRule type="containsText" dxfId="23435" priority="23520" operator="containsText" text="M">
      <formula>NOT(ISERROR(SEARCH("M",V64)))</formula>
    </cfRule>
    <cfRule type="containsText" dxfId="23434" priority="23521" operator="containsText" text="O">
      <formula>NOT(ISERROR(SEARCH("O",V64)))</formula>
    </cfRule>
    <cfRule type="containsText" dxfId="23433" priority="23522" operator="containsText" text="O">
      <formula>NOT(ISERROR(SEARCH("O",V64)))</formula>
    </cfRule>
  </conditionalFormatting>
  <conditionalFormatting sqref="W64">
    <cfRule type="containsText" dxfId="23432" priority="23305" operator="containsText" text="M">
      <formula>NOT(ISERROR(SEARCH("M",W64)))</formula>
    </cfRule>
    <cfRule type="containsText" dxfId="23431" priority="23306" operator="containsText" text="MN06">
      <formula>NOT(ISERROR(SEARCH("MN06",W64)))</formula>
    </cfRule>
    <cfRule type="containsText" dxfId="23430" priority="23307" operator="containsText" text="STA2">
      <formula>NOT(ISERROR(SEARCH("STA2",W64)))</formula>
    </cfRule>
    <cfRule type="containsText" dxfId="23429" priority="23308" operator="containsText" text="STN2">
      <formula>NOT(ISERROR(SEARCH("STN2",W64)))</formula>
    </cfRule>
    <cfRule type="containsText" dxfId="23428" priority="23309" operator="containsText" text="STN1">
      <formula>NOT(ISERROR(SEARCH("STN1",W64)))</formula>
    </cfRule>
    <cfRule type="containsText" dxfId="23427" priority="23310" operator="containsText" text="STA1">
      <formula>NOT(ISERROR(SEARCH("STA1",W64)))</formula>
    </cfRule>
    <cfRule type="containsText" dxfId="23426" priority="23311" operator="containsText" text="STM2">
      <formula>NOT(ISERROR(SEARCH("STM2",W64)))</formula>
    </cfRule>
    <cfRule type="containsText" dxfId="23425" priority="23312" operator="containsText" text="STM1">
      <formula>NOT(ISERROR(SEARCH("STM1",W64)))</formula>
    </cfRule>
    <cfRule type="containsText" dxfId="23424" priority="23313" operator="containsText" text="O">
      <formula>NOT(ISERROR(SEARCH("O",W64)))</formula>
    </cfRule>
    <cfRule type="containsText" dxfId="23423" priority="23314" operator="containsText" text="STM1">
      <formula>NOT(ISERROR(SEARCH("STM1",W64)))</formula>
    </cfRule>
    <cfRule type="containsText" dxfId="23422" priority="23315" operator="containsText" text="N">
      <formula>NOT(ISERROR(SEARCH("N",W64)))</formula>
    </cfRule>
    <cfRule type="containsText" dxfId="23421" priority="23316" operator="containsText" text="A">
      <formula>NOT(ISERROR(SEARCH("A",W64)))</formula>
    </cfRule>
    <cfRule type="containsText" dxfId="23420" priority="23317" operator="containsText" text="M">
      <formula>NOT(ISERROR(SEARCH("M",W64)))</formula>
    </cfRule>
    <cfRule type="containsText" dxfId="23419" priority="23318" operator="containsText" text="O">
      <formula>NOT(ISERROR(SEARCH("O",W64)))</formula>
    </cfRule>
    <cfRule type="containsText" dxfId="23418" priority="23319" operator="containsText" text="O">
      <formula>NOT(ISERROR(SEARCH("O",W64)))</formula>
    </cfRule>
  </conditionalFormatting>
  <conditionalFormatting sqref="W64">
    <cfRule type="containsText" dxfId="23417" priority="23320" operator="containsText" text="A">
      <formula>NOT(ISERROR(SEARCH("A",W64)))</formula>
    </cfRule>
    <cfRule type="containsText" dxfId="23416" priority="23321" operator="containsText" text="M">
      <formula>NOT(ISERROR(SEARCH("M",W64)))</formula>
    </cfRule>
    <cfRule type="containsText" dxfId="23415" priority="23322" operator="containsText" text="MN06">
      <formula>NOT(ISERROR(SEARCH("MN06",W64)))</formula>
    </cfRule>
    <cfRule type="containsText" dxfId="23414" priority="23323" operator="containsText" text="STA2">
      <formula>NOT(ISERROR(SEARCH("STA2",W64)))</formula>
    </cfRule>
    <cfRule type="containsText" dxfId="23413" priority="23324" operator="containsText" text="STN2">
      <formula>NOT(ISERROR(SEARCH("STN2",W64)))</formula>
    </cfRule>
    <cfRule type="containsText" dxfId="23412" priority="23325" operator="containsText" text="STN1">
      <formula>NOT(ISERROR(SEARCH("STN1",W64)))</formula>
    </cfRule>
    <cfRule type="containsText" dxfId="23411" priority="23326" operator="containsText" text="STA1">
      <formula>NOT(ISERROR(SEARCH("STA1",W64)))</formula>
    </cfRule>
    <cfRule type="containsText" dxfId="23410" priority="23327" operator="containsText" text="STM2">
      <formula>NOT(ISERROR(SEARCH("STM2",W64)))</formula>
    </cfRule>
    <cfRule type="containsText" dxfId="23409" priority="23328" operator="containsText" text="STM1">
      <formula>NOT(ISERROR(SEARCH("STM1",W64)))</formula>
    </cfRule>
    <cfRule type="containsText" dxfId="23408" priority="23329" operator="containsText" text="O">
      <formula>NOT(ISERROR(SEARCH("O",W64)))</formula>
    </cfRule>
    <cfRule type="containsText" dxfId="23407" priority="23330" operator="containsText" text="STM1">
      <formula>NOT(ISERROR(SEARCH("STM1",W64)))</formula>
    </cfRule>
    <cfRule type="containsText" dxfId="23406" priority="23331" operator="containsText" text="N">
      <formula>NOT(ISERROR(SEARCH("N",W64)))</formula>
    </cfRule>
    <cfRule type="containsText" dxfId="23405" priority="23332" operator="containsText" text="M">
      <formula>NOT(ISERROR(SEARCH("M",W64)))</formula>
    </cfRule>
    <cfRule type="containsText" dxfId="23404" priority="23333" operator="containsText" text="O">
      <formula>NOT(ISERROR(SEARCH("O",W64)))</formula>
    </cfRule>
    <cfRule type="containsText" dxfId="23403" priority="23334" operator="containsText" text="O">
      <formula>NOT(ISERROR(SEARCH("O",W64)))</formula>
    </cfRule>
    <cfRule type="containsText" dxfId="23402" priority="23335" operator="containsText" text="M">
      <formula>NOT(ISERROR(SEARCH("M",W64)))</formula>
    </cfRule>
    <cfRule type="containsText" dxfId="23401" priority="23336" operator="containsText" text="MN06">
      <formula>NOT(ISERROR(SEARCH("MN06",W64)))</formula>
    </cfRule>
    <cfRule type="containsText" dxfId="23400" priority="23337" operator="containsText" text="STA2">
      <formula>NOT(ISERROR(SEARCH("STA2",W64)))</formula>
    </cfRule>
    <cfRule type="containsText" dxfId="23399" priority="23338" operator="containsText" text="STN2">
      <formula>NOT(ISERROR(SEARCH("STN2",W64)))</formula>
    </cfRule>
    <cfRule type="containsText" dxfId="23398" priority="23339" operator="containsText" text="STN1">
      <formula>NOT(ISERROR(SEARCH("STN1",W64)))</formula>
    </cfRule>
    <cfRule type="containsText" dxfId="23397" priority="23340" operator="containsText" text="STA1">
      <formula>NOT(ISERROR(SEARCH("STA1",W64)))</formula>
    </cfRule>
    <cfRule type="containsText" dxfId="23396" priority="23341" operator="containsText" text="STM2">
      <formula>NOT(ISERROR(SEARCH("STM2",W64)))</formula>
    </cfRule>
    <cfRule type="containsText" dxfId="23395" priority="23342" operator="containsText" text="STM1">
      <formula>NOT(ISERROR(SEARCH("STM1",W64)))</formula>
    </cfRule>
    <cfRule type="containsText" dxfId="23394" priority="23343" operator="containsText" text="O">
      <formula>NOT(ISERROR(SEARCH("O",W64)))</formula>
    </cfRule>
    <cfRule type="containsText" dxfId="23393" priority="23344" operator="containsText" text="STM1">
      <formula>NOT(ISERROR(SEARCH("STM1",W64)))</formula>
    </cfRule>
    <cfRule type="containsText" dxfId="23392" priority="23345" operator="containsText" text="N">
      <formula>NOT(ISERROR(SEARCH("N",W64)))</formula>
    </cfRule>
    <cfRule type="containsText" dxfId="23391" priority="23346" operator="containsText" text="A">
      <formula>NOT(ISERROR(SEARCH("A",W64)))</formula>
    </cfRule>
    <cfRule type="containsText" dxfId="23390" priority="23347" operator="containsText" text="M">
      <formula>NOT(ISERROR(SEARCH("M",W64)))</formula>
    </cfRule>
    <cfRule type="containsText" dxfId="23389" priority="23348" operator="containsText" text="O">
      <formula>NOT(ISERROR(SEARCH("O",W64)))</formula>
    </cfRule>
    <cfRule type="containsText" dxfId="23388" priority="23349" operator="containsText" text="O">
      <formula>NOT(ISERROR(SEARCH("O",W64)))</formula>
    </cfRule>
  </conditionalFormatting>
  <conditionalFormatting sqref="W64">
    <cfRule type="containsText" dxfId="23387" priority="23367" operator="containsText" text="A">
      <formula>NOT(ISERROR(SEARCH("A",W64)))</formula>
    </cfRule>
    <cfRule type="containsText" dxfId="23386" priority="23368" operator="containsText" text="M">
      <formula>NOT(ISERROR(SEARCH("M",W64)))</formula>
    </cfRule>
    <cfRule type="containsText" dxfId="23385" priority="23369" operator="containsText" text="MN06">
      <formula>NOT(ISERROR(SEARCH("MN06",W64)))</formula>
    </cfRule>
    <cfRule type="containsText" dxfId="23384" priority="23388" operator="containsText" text="STA2">
      <formula>NOT(ISERROR(SEARCH("STA2",W64)))</formula>
    </cfRule>
    <cfRule type="containsText" dxfId="23383" priority="23389" operator="containsText" text="STN2">
      <formula>NOT(ISERROR(SEARCH("STN2",W64)))</formula>
    </cfRule>
    <cfRule type="containsText" dxfId="23382" priority="23390" operator="containsText" text="STN1">
      <formula>NOT(ISERROR(SEARCH("STN1",W64)))</formula>
    </cfRule>
    <cfRule type="containsText" dxfId="23381" priority="23391" operator="containsText" text="STA1">
      <formula>NOT(ISERROR(SEARCH("STA1",W64)))</formula>
    </cfRule>
    <cfRule type="containsText" dxfId="23380" priority="23392" operator="containsText" text="STM2">
      <formula>NOT(ISERROR(SEARCH("STM2",W64)))</formula>
    </cfRule>
    <cfRule type="containsText" dxfId="23379" priority="23393" operator="containsText" text="STM1">
      <formula>NOT(ISERROR(SEARCH("STM1",W64)))</formula>
    </cfRule>
    <cfRule type="containsText" dxfId="23378" priority="23394" operator="containsText" text="O">
      <formula>NOT(ISERROR(SEARCH("O",W64)))</formula>
    </cfRule>
    <cfRule type="containsText" dxfId="23377" priority="23395" operator="containsText" text="STM1">
      <formula>NOT(ISERROR(SEARCH("STM1",W64)))</formula>
    </cfRule>
    <cfRule type="containsText" dxfId="23376" priority="23396" operator="containsText" text="N">
      <formula>NOT(ISERROR(SEARCH("N",W64)))</formula>
    </cfRule>
    <cfRule type="containsText" dxfId="23375" priority="23397" operator="containsText" text="A">
      <formula>NOT(ISERROR(SEARCH("A",W64)))</formula>
    </cfRule>
    <cfRule type="containsText" dxfId="23374" priority="23398" operator="containsText" text="M">
      <formula>NOT(ISERROR(SEARCH("M",W64)))</formula>
    </cfRule>
    <cfRule type="containsText" dxfId="23373" priority="23399" operator="containsText" text="O">
      <formula>NOT(ISERROR(SEARCH("O",W64)))</formula>
    </cfRule>
    <cfRule type="containsText" dxfId="23372" priority="23400" operator="containsText" text="O">
      <formula>NOT(ISERROR(SEARCH("O",W64)))</formula>
    </cfRule>
  </conditionalFormatting>
  <conditionalFormatting sqref="W64">
    <cfRule type="containsText" dxfId="23371" priority="23350" operator="containsText" text="M">
      <formula>NOT(ISERROR(SEARCH("M",W64)))</formula>
    </cfRule>
    <cfRule type="containsText" dxfId="23370" priority="23351" operator="containsText" text="MN06">
      <formula>NOT(ISERROR(SEARCH("MN06",W64)))</formula>
    </cfRule>
    <cfRule type="containsText" dxfId="23369" priority="23352" operator="containsText" text="STA2">
      <formula>NOT(ISERROR(SEARCH("STA2",W64)))</formula>
    </cfRule>
    <cfRule type="containsText" dxfId="23368" priority="23353" operator="containsText" text="STN2">
      <formula>NOT(ISERROR(SEARCH("STN2",W64)))</formula>
    </cfRule>
    <cfRule type="containsText" dxfId="23367" priority="23354" operator="containsText" text="STN1">
      <formula>NOT(ISERROR(SEARCH("STN1",W64)))</formula>
    </cfRule>
    <cfRule type="containsText" dxfId="23366" priority="23355" operator="containsText" text="STA1">
      <formula>NOT(ISERROR(SEARCH("STA1",W64)))</formula>
    </cfRule>
    <cfRule type="containsText" dxfId="23365" priority="23356" operator="containsText" text="STM2">
      <formula>NOT(ISERROR(SEARCH("STM2",W64)))</formula>
    </cfRule>
    <cfRule type="containsText" dxfId="23364" priority="23357" operator="containsText" text="STM1">
      <formula>NOT(ISERROR(SEARCH("STM1",W64)))</formula>
    </cfRule>
    <cfRule type="containsText" dxfId="23363" priority="23358" operator="containsText" text="O">
      <formula>NOT(ISERROR(SEARCH("O",W64)))</formula>
    </cfRule>
    <cfRule type="containsText" dxfId="23362" priority="23359" operator="containsText" text="STM1">
      <formula>NOT(ISERROR(SEARCH("STM1",W64)))</formula>
    </cfRule>
    <cfRule type="containsText" dxfId="23361" priority="23360" operator="containsText" text="N">
      <formula>NOT(ISERROR(SEARCH("N",W64)))</formula>
    </cfRule>
    <cfRule type="containsText" dxfId="23360" priority="23361" operator="containsText" text="A">
      <formula>NOT(ISERROR(SEARCH("A",W64)))</formula>
    </cfRule>
    <cfRule type="containsText" dxfId="23359" priority="23362" operator="containsText" text="M">
      <formula>NOT(ISERROR(SEARCH("M",W64)))</formula>
    </cfRule>
    <cfRule type="containsText" dxfId="23358" priority="23363" operator="containsText" text="O">
      <formula>NOT(ISERROR(SEARCH("O",W64)))</formula>
    </cfRule>
    <cfRule type="containsText" dxfId="23357" priority="23364" operator="containsText" text="O">
      <formula>NOT(ISERROR(SEARCH("O",W64)))</formula>
    </cfRule>
  </conditionalFormatting>
  <conditionalFormatting sqref="W64">
    <cfRule type="containsText" dxfId="23356" priority="23365" operator="containsText" text="NN21">
      <formula>NOT(ISERROR(SEARCH("NN21",W64)))</formula>
    </cfRule>
    <cfRule type="containsText" dxfId="23355" priority="23366" operator="containsText" text="NN21">
      <formula>NOT(ISERROR(SEARCH("NN21",W64)))</formula>
    </cfRule>
    <cfRule type="containsText" dxfId="23354" priority="23370" operator="containsText" text="A">
      <formula>NOT(ISERROR(SEARCH("A",W64)))</formula>
    </cfRule>
    <cfRule type="containsText" dxfId="23353" priority="23371" operator="containsText" text="M">
      <formula>NOT(ISERROR(SEARCH("M",W64)))</formula>
    </cfRule>
    <cfRule type="containsText" dxfId="23352" priority="23372" operator="containsText" text="MN06">
      <formula>NOT(ISERROR(SEARCH("MN06",W64)))</formula>
    </cfRule>
    <cfRule type="containsText" dxfId="23351" priority="23373" operator="containsText" text="STA2">
      <formula>NOT(ISERROR(SEARCH("STA2",W64)))</formula>
    </cfRule>
    <cfRule type="containsText" dxfId="23350" priority="23374" operator="containsText" text="STN2">
      <formula>NOT(ISERROR(SEARCH("STN2",W64)))</formula>
    </cfRule>
    <cfRule type="containsText" dxfId="23349" priority="23375" operator="containsText" text="STN1">
      <formula>NOT(ISERROR(SEARCH("STN1",W64)))</formula>
    </cfRule>
    <cfRule type="containsText" dxfId="23348" priority="23376" operator="containsText" text="STA1">
      <formula>NOT(ISERROR(SEARCH("STA1",W64)))</formula>
    </cfRule>
    <cfRule type="containsText" dxfId="23347" priority="23377" operator="containsText" text="STM2">
      <formula>NOT(ISERROR(SEARCH("STM2",W64)))</formula>
    </cfRule>
    <cfRule type="containsText" dxfId="23346" priority="23378" operator="containsText" text="STM1">
      <formula>NOT(ISERROR(SEARCH("STM1",W64)))</formula>
    </cfRule>
    <cfRule type="containsText" dxfId="23345" priority="23379" operator="containsText" text="O">
      <formula>NOT(ISERROR(SEARCH("O",W64)))</formula>
    </cfRule>
    <cfRule type="containsText" dxfId="23344" priority="23380" operator="containsText" text="STM1">
      <formula>NOT(ISERROR(SEARCH("STM1",W64)))</formula>
    </cfRule>
    <cfRule type="containsText" dxfId="23343" priority="23381" operator="containsText" text="N">
      <formula>NOT(ISERROR(SEARCH("N",W64)))</formula>
    </cfRule>
    <cfRule type="containsText" dxfId="23342" priority="23382" operator="containsText" text="A">
      <formula>NOT(ISERROR(SEARCH("A",W64)))</formula>
    </cfRule>
    <cfRule type="containsText" dxfId="23341" priority="23383" operator="containsText" text="M">
      <formula>NOT(ISERROR(SEARCH("M",W64)))</formula>
    </cfRule>
    <cfRule type="containsText" dxfId="23340" priority="23384" operator="containsText" text="O">
      <formula>NOT(ISERROR(SEARCH("O",W64)))</formula>
    </cfRule>
    <cfRule type="containsText" dxfId="23339" priority="23385" operator="containsText" text="O">
      <formula>NOT(ISERROR(SEARCH("O",W64)))</formula>
    </cfRule>
    <cfRule type="containsText" dxfId="23338" priority="23386" operator="containsText" text="M">
      <formula>NOT(ISERROR(SEARCH("M",W64)))</formula>
    </cfRule>
    <cfRule type="containsText" dxfId="23337" priority="23387" operator="containsText" text="MN06">
      <formula>NOT(ISERROR(SEARCH("MN06",W64)))</formula>
    </cfRule>
    <cfRule type="containsText" dxfId="23336" priority="23401" operator="containsText" text="STA2">
      <formula>NOT(ISERROR(SEARCH("STA2",W64)))</formula>
    </cfRule>
    <cfRule type="containsText" dxfId="23335" priority="23402" operator="containsText" text="STN2">
      <formula>NOT(ISERROR(SEARCH("STN2",W64)))</formula>
    </cfRule>
    <cfRule type="containsText" dxfId="23334" priority="23403" operator="containsText" text="STN1">
      <formula>NOT(ISERROR(SEARCH("STN1",W64)))</formula>
    </cfRule>
    <cfRule type="containsText" dxfId="23333" priority="23404" operator="containsText" text="STA1">
      <formula>NOT(ISERROR(SEARCH("STA1",W64)))</formula>
    </cfRule>
    <cfRule type="containsText" dxfId="23332" priority="23405" operator="containsText" text="STM2">
      <formula>NOT(ISERROR(SEARCH("STM2",W64)))</formula>
    </cfRule>
    <cfRule type="containsText" dxfId="23331" priority="23406" operator="containsText" text="STM1">
      <formula>NOT(ISERROR(SEARCH("STM1",W64)))</formula>
    </cfRule>
    <cfRule type="containsText" dxfId="23330" priority="23407" operator="containsText" text="O">
      <formula>NOT(ISERROR(SEARCH("O",W64)))</formula>
    </cfRule>
    <cfRule type="containsText" dxfId="23329" priority="23408" operator="containsText" text="STM1">
      <formula>NOT(ISERROR(SEARCH("STM1",W64)))</formula>
    </cfRule>
    <cfRule type="containsText" dxfId="23328" priority="23409" operator="containsText" text="N">
      <formula>NOT(ISERROR(SEARCH("N",W64)))</formula>
    </cfRule>
    <cfRule type="containsText" dxfId="23327" priority="23410" operator="containsText" text="A">
      <formula>NOT(ISERROR(SEARCH("A",W64)))</formula>
    </cfRule>
    <cfRule type="containsText" dxfId="23326" priority="23411" operator="containsText" text="M">
      <formula>NOT(ISERROR(SEARCH("M",W64)))</formula>
    </cfRule>
    <cfRule type="containsText" dxfId="23325" priority="23412" operator="containsText" text="O">
      <formula>NOT(ISERROR(SEARCH("O",W64)))</formula>
    </cfRule>
    <cfRule type="containsText" dxfId="23324" priority="23413" operator="containsText" text="O">
      <formula>NOT(ISERROR(SEARCH("O",W64)))</formula>
    </cfRule>
  </conditionalFormatting>
  <conditionalFormatting sqref="V61">
    <cfRule type="containsText" dxfId="23323" priority="23196" operator="containsText" text="M">
      <formula>NOT(ISERROR(SEARCH("M",V61)))</formula>
    </cfRule>
    <cfRule type="containsText" dxfId="23322" priority="23197" operator="containsText" text="MN06">
      <formula>NOT(ISERROR(SEARCH("MN06",V61)))</formula>
    </cfRule>
    <cfRule type="containsText" dxfId="23321" priority="23198" operator="containsText" text="STA2">
      <formula>NOT(ISERROR(SEARCH("STA2",V61)))</formula>
    </cfRule>
    <cfRule type="containsText" dxfId="23320" priority="23199" operator="containsText" text="STN2">
      <formula>NOT(ISERROR(SEARCH("STN2",V61)))</formula>
    </cfRule>
    <cfRule type="containsText" dxfId="23319" priority="23200" operator="containsText" text="STN1">
      <formula>NOT(ISERROR(SEARCH("STN1",V61)))</formula>
    </cfRule>
    <cfRule type="containsText" dxfId="23318" priority="23201" operator="containsText" text="STA1">
      <formula>NOT(ISERROR(SEARCH("STA1",V61)))</formula>
    </cfRule>
    <cfRule type="containsText" dxfId="23317" priority="23202" operator="containsText" text="STM2">
      <formula>NOT(ISERROR(SEARCH("STM2",V61)))</formula>
    </cfRule>
    <cfRule type="containsText" dxfId="23316" priority="23203" operator="containsText" text="STM1">
      <formula>NOT(ISERROR(SEARCH("STM1",V61)))</formula>
    </cfRule>
    <cfRule type="containsText" dxfId="23315" priority="23204" operator="containsText" text="O">
      <formula>NOT(ISERROR(SEARCH("O",V61)))</formula>
    </cfRule>
    <cfRule type="containsText" dxfId="23314" priority="23205" operator="containsText" text="STM1">
      <formula>NOT(ISERROR(SEARCH("STM1",V61)))</formula>
    </cfRule>
    <cfRule type="containsText" dxfId="23313" priority="23206" operator="containsText" text="N">
      <formula>NOT(ISERROR(SEARCH("N",V61)))</formula>
    </cfRule>
    <cfRule type="containsText" dxfId="23312" priority="23207" operator="containsText" text="A">
      <formula>NOT(ISERROR(SEARCH("A",V61)))</formula>
    </cfRule>
    <cfRule type="containsText" dxfId="23311" priority="23208" operator="containsText" text="M">
      <formula>NOT(ISERROR(SEARCH("M",V61)))</formula>
    </cfRule>
    <cfRule type="containsText" dxfId="23310" priority="23209" operator="containsText" text="O">
      <formula>NOT(ISERROR(SEARCH("O",V61)))</formula>
    </cfRule>
    <cfRule type="containsText" dxfId="23309" priority="23210" operator="containsText" text="O">
      <formula>NOT(ISERROR(SEARCH("O",V61)))</formula>
    </cfRule>
  </conditionalFormatting>
  <conditionalFormatting sqref="V61">
    <cfRule type="containsText" dxfId="23308" priority="23211" operator="containsText" text="A">
      <formula>NOT(ISERROR(SEARCH("A",V61)))</formula>
    </cfRule>
    <cfRule type="containsText" dxfId="23307" priority="23212" operator="containsText" text="M">
      <formula>NOT(ISERROR(SEARCH("M",V61)))</formula>
    </cfRule>
    <cfRule type="containsText" dxfId="23306" priority="23213" operator="containsText" text="MN06">
      <formula>NOT(ISERROR(SEARCH("MN06",V61)))</formula>
    </cfRule>
    <cfRule type="containsText" dxfId="23305" priority="23214" operator="containsText" text="STA2">
      <formula>NOT(ISERROR(SEARCH("STA2",V61)))</formula>
    </cfRule>
    <cfRule type="containsText" dxfId="23304" priority="23215" operator="containsText" text="STN2">
      <formula>NOT(ISERROR(SEARCH("STN2",V61)))</formula>
    </cfRule>
    <cfRule type="containsText" dxfId="23303" priority="23216" operator="containsText" text="STN1">
      <formula>NOT(ISERROR(SEARCH("STN1",V61)))</formula>
    </cfRule>
    <cfRule type="containsText" dxfId="23302" priority="23217" operator="containsText" text="STA1">
      <formula>NOT(ISERROR(SEARCH("STA1",V61)))</formula>
    </cfRule>
    <cfRule type="containsText" dxfId="23301" priority="23218" operator="containsText" text="STM2">
      <formula>NOT(ISERROR(SEARCH("STM2",V61)))</formula>
    </cfRule>
    <cfRule type="containsText" dxfId="23300" priority="23219" operator="containsText" text="STM1">
      <formula>NOT(ISERROR(SEARCH("STM1",V61)))</formula>
    </cfRule>
    <cfRule type="containsText" dxfId="23299" priority="23220" operator="containsText" text="O">
      <formula>NOT(ISERROR(SEARCH("O",V61)))</formula>
    </cfRule>
    <cfRule type="containsText" dxfId="23298" priority="23221" operator="containsText" text="STM1">
      <formula>NOT(ISERROR(SEARCH("STM1",V61)))</formula>
    </cfRule>
    <cfRule type="containsText" dxfId="23297" priority="23222" operator="containsText" text="N">
      <formula>NOT(ISERROR(SEARCH("N",V61)))</formula>
    </cfRule>
    <cfRule type="containsText" dxfId="23296" priority="23223" operator="containsText" text="M">
      <formula>NOT(ISERROR(SEARCH("M",V61)))</formula>
    </cfRule>
    <cfRule type="containsText" dxfId="23295" priority="23224" operator="containsText" text="O">
      <formula>NOT(ISERROR(SEARCH("O",V61)))</formula>
    </cfRule>
    <cfRule type="containsText" dxfId="23294" priority="23225" operator="containsText" text="O">
      <formula>NOT(ISERROR(SEARCH("O",V61)))</formula>
    </cfRule>
    <cfRule type="containsText" dxfId="23293" priority="23226" operator="containsText" text="M">
      <formula>NOT(ISERROR(SEARCH("M",V61)))</formula>
    </cfRule>
    <cfRule type="containsText" dxfId="23292" priority="23227" operator="containsText" text="MN06">
      <formula>NOT(ISERROR(SEARCH("MN06",V61)))</formula>
    </cfRule>
    <cfRule type="containsText" dxfId="23291" priority="23228" operator="containsText" text="STA2">
      <formula>NOT(ISERROR(SEARCH("STA2",V61)))</formula>
    </cfRule>
    <cfRule type="containsText" dxfId="23290" priority="23229" operator="containsText" text="STN2">
      <formula>NOT(ISERROR(SEARCH("STN2",V61)))</formula>
    </cfRule>
    <cfRule type="containsText" dxfId="23289" priority="23230" operator="containsText" text="STN1">
      <formula>NOT(ISERROR(SEARCH("STN1",V61)))</formula>
    </cfRule>
    <cfRule type="containsText" dxfId="23288" priority="23231" operator="containsText" text="STA1">
      <formula>NOT(ISERROR(SEARCH("STA1",V61)))</formula>
    </cfRule>
    <cfRule type="containsText" dxfId="23287" priority="23232" operator="containsText" text="STM2">
      <formula>NOT(ISERROR(SEARCH("STM2",V61)))</formula>
    </cfRule>
    <cfRule type="containsText" dxfId="23286" priority="23233" operator="containsText" text="STM1">
      <formula>NOT(ISERROR(SEARCH("STM1",V61)))</formula>
    </cfRule>
    <cfRule type="containsText" dxfId="23285" priority="23234" operator="containsText" text="O">
      <formula>NOT(ISERROR(SEARCH("O",V61)))</formula>
    </cfRule>
    <cfRule type="containsText" dxfId="23284" priority="23235" operator="containsText" text="STM1">
      <formula>NOT(ISERROR(SEARCH("STM1",V61)))</formula>
    </cfRule>
    <cfRule type="containsText" dxfId="23283" priority="23236" operator="containsText" text="N">
      <formula>NOT(ISERROR(SEARCH("N",V61)))</formula>
    </cfRule>
    <cfRule type="containsText" dxfId="23282" priority="23237" operator="containsText" text="A">
      <formula>NOT(ISERROR(SEARCH("A",V61)))</formula>
    </cfRule>
    <cfRule type="containsText" dxfId="23281" priority="23238" operator="containsText" text="M">
      <formula>NOT(ISERROR(SEARCH("M",V61)))</formula>
    </cfRule>
    <cfRule type="containsText" dxfId="23280" priority="23239" operator="containsText" text="O">
      <formula>NOT(ISERROR(SEARCH("O",V61)))</formula>
    </cfRule>
    <cfRule type="containsText" dxfId="23279" priority="23240" operator="containsText" text="O">
      <formula>NOT(ISERROR(SEARCH("O",V61)))</formula>
    </cfRule>
  </conditionalFormatting>
  <conditionalFormatting sqref="V61">
    <cfRule type="containsText" dxfId="23278" priority="23258" operator="containsText" text="A">
      <formula>NOT(ISERROR(SEARCH("A",V61)))</formula>
    </cfRule>
    <cfRule type="containsText" dxfId="23277" priority="23259" operator="containsText" text="M">
      <formula>NOT(ISERROR(SEARCH("M",V61)))</formula>
    </cfRule>
    <cfRule type="containsText" dxfId="23276" priority="23260" operator="containsText" text="MN06">
      <formula>NOT(ISERROR(SEARCH("MN06",V61)))</formula>
    </cfRule>
    <cfRule type="containsText" dxfId="23275" priority="23279" operator="containsText" text="STA2">
      <formula>NOT(ISERROR(SEARCH("STA2",V61)))</formula>
    </cfRule>
    <cfRule type="containsText" dxfId="23274" priority="23280" operator="containsText" text="STN2">
      <formula>NOT(ISERROR(SEARCH("STN2",V61)))</formula>
    </cfRule>
    <cfRule type="containsText" dxfId="23273" priority="23281" operator="containsText" text="STN1">
      <formula>NOT(ISERROR(SEARCH("STN1",V61)))</formula>
    </cfRule>
    <cfRule type="containsText" dxfId="23272" priority="23282" operator="containsText" text="STA1">
      <formula>NOT(ISERROR(SEARCH("STA1",V61)))</formula>
    </cfRule>
    <cfRule type="containsText" dxfId="23271" priority="23283" operator="containsText" text="STM2">
      <formula>NOT(ISERROR(SEARCH("STM2",V61)))</formula>
    </cfRule>
    <cfRule type="containsText" dxfId="23270" priority="23284" operator="containsText" text="STM1">
      <formula>NOT(ISERROR(SEARCH("STM1",V61)))</formula>
    </cfRule>
    <cfRule type="containsText" dxfId="23269" priority="23285" operator="containsText" text="O">
      <formula>NOT(ISERROR(SEARCH("O",V61)))</formula>
    </cfRule>
    <cfRule type="containsText" dxfId="23268" priority="23286" operator="containsText" text="STM1">
      <formula>NOT(ISERROR(SEARCH("STM1",V61)))</formula>
    </cfRule>
    <cfRule type="containsText" dxfId="23267" priority="23287" operator="containsText" text="N">
      <formula>NOT(ISERROR(SEARCH("N",V61)))</formula>
    </cfRule>
    <cfRule type="containsText" dxfId="23266" priority="23288" operator="containsText" text="A">
      <formula>NOT(ISERROR(SEARCH("A",V61)))</formula>
    </cfRule>
    <cfRule type="containsText" dxfId="23265" priority="23289" operator="containsText" text="M">
      <formula>NOT(ISERROR(SEARCH("M",V61)))</formula>
    </cfRule>
    <cfRule type="containsText" dxfId="23264" priority="23290" operator="containsText" text="O">
      <formula>NOT(ISERROR(SEARCH("O",V61)))</formula>
    </cfRule>
    <cfRule type="containsText" dxfId="23263" priority="23291" operator="containsText" text="O">
      <formula>NOT(ISERROR(SEARCH("O",V61)))</formula>
    </cfRule>
  </conditionalFormatting>
  <conditionalFormatting sqref="V61">
    <cfRule type="containsText" dxfId="23262" priority="23241" operator="containsText" text="M">
      <formula>NOT(ISERROR(SEARCH("M",V61)))</formula>
    </cfRule>
    <cfRule type="containsText" dxfId="23261" priority="23242" operator="containsText" text="MN06">
      <formula>NOT(ISERROR(SEARCH("MN06",V61)))</formula>
    </cfRule>
    <cfRule type="containsText" dxfId="23260" priority="23243" operator="containsText" text="STA2">
      <formula>NOT(ISERROR(SEARCH("STA2",V61)))</formula>
    </cfRule>
    <cfRule type="containsText" dxfId="23259" priority="23244" operator="containsText" text="STN2">
      <formula>NOT(ISERROR(SEARCH("STN2",V61)))</formula>
    </cfRule>
    <cfRule type="containsText" dxfId="23258" priority="23245" operator="containsText" text="STN1">
      <formula>NOT(ISERROR(SEARCH("STN1",V61)))</formula>
    </cfRule>
    <cfRule type="containsText" dxfId="23257" priority="23246" operator="containsText" text="STA1">
      <formula>NOT(ISERROR(SEARCH("STA1",V61)))</formula>
    </cfRule>
    <cfRule type="containsText" dxfId="23256" priority="23247" operator="containsText" text="STM2">
      <formula>NOT(ISERROR(SEARCH("STM2",V61)))</formula>
    </cfRule>
    <cfRule type="containsText" dxfId="23255" priority="23248" operator="containsText" text="STM1">
      <formula>NOT(ISERROR(SEARCH("STM1",V61)))</formula>
    </cfRule>
    <cfRule type="containsText" dxfId="23254" priority="23249" operator="containsText" text="O">
      <formula>NOT(ISERROR(SEARCH("O",V61)))</formula>
    </cfRule>
    <cfRule type="containsText" dxfId="23253" priority="23250" operator="containsText" text="STM1">
      <formula>NOT(ISERROR(SEARCH("STM1",V61)))</formula>
    </cfRule>
    <cfRule type="containsText" dxfId="23252" priority="23251" operator="containsText" text="N">
      <formula>NOT(ISERROR(SEARCH("N",V61)))</formula>
    </cfRule>
    <cfRule type="containsText" dxfId="23251" priority="23252" operator="containsText" text="A">
      <formula>NOT(ISERROR(SEARCH("A",V61)))</formula>
    </cfRule>
    <cfRule type="containsText" dxfId="23250" priority="23253" operator="containsText" text="M">
      <formula>NOT(ISERROR(SEARCH("M",V61)))</formula>
    </cfRule>
    <cfRule type="containsText" dxfId="23249" priority="23254" operator="containsText" text="O">
      <formula>NOT(ISERROR(SEARCH("O",V61)))</formula>
    </cfRule>
    <cfRule type="containsText" dxfId="23248" priority="23255" operator="containsText" text="O">
      <formula>NOT(ISERROR(SEARCH("O",V61)))</formula>
    </cfRule>
  </conditionalFormatting>
  <conditionalFormatting sqref="V61">
    <cfRule type="containsText" dxfId="23247" priority="23256" operator="containsText" text="NN21">
      <formula>NOT(ISERROR(SEARCH("NN21",V61)))</formula>
    </cfRule>
    <cfRule type="containsText" dxfId="23246" priority="23257" operator="containsText" text="NN21">
      <formula>NOT(ISERROR(SEARCH("NN21",V61)))</formula>
    </cfRule>
    <cfRule type="containsText" dxfId="23245" priority="23261" operator="containsText" text="A">
      <formula>NOT(ISERROR(SEARCH("A",V61)))</formula>
    </cfRule>
    <cfRule type="containsText" dxfId="23244" priority="23262" operator="containsText" text="M">
      <formula>NOT(ISERROR(SEARCH("M",V61)))</formula>
    </cfRule>
    <cfRule type="containsText" dxfId="23243" priority="23263" operator="containsText" text="MN06">
      <formula>NOT(ISERROR(SEARCH("MN06",V61)))</formula>
    </cfRule>
    <cfRule type="containsText" dxfId="23242" priority="23264" operator="containsText" text="STA2">
      <formula>NOT(ISERROR(SEARCH("STA2",V61)))</formula>
    </cfRule>
    <cfRule type="containsText" dxfId="23241" priority="23265" operator="containsText" text="STN2">
      <formula>NOT(ISERROR(SEARCH("STN2",V61)))</formula>
    </cfRule>
    <cfRule type="containsText" dxfId="23240" priority="23266" operator="containsText" text="STN1">
      <formula>NOT(ISERROR(SEARCH("STN1",V61)))</formula>
    </cfRule>
    <cfRule type="containsText" dxfId="23239" priority="23267" operator="containsText" text="STA1">
      <formula>NOT(ISERROR(SEARCH("STA1",V61)))</formula>
    </cfRule>
    <cfRule type="containsText" dxfId="23238" priority="23268" operator="containsText" text="STM2">
      <formula>NOT(ISERROR(SEARCH("STM2",V61)))</formula>
    </cfRule>
    <cfRule type="containsText" dxfId="23237" priority="23269" operator="containsText" text="STM1">
      <formula>NOT(ISERROR(SEARCH("STM1",V61)))</formula>
    </cfRule>
    <cfRule type="containsText" dxfId="23236" priority="23270" operator="containsText" text="O">
      <formula>NOT(ISERROR(SEARCH("O",V61)))</formula>
    </cfRule>
    <cfRule type="containsText" dxfId="23235" priority="23271" operator="containsText" text="STM1">
      <formula>NOT(ISERROR(SEARCH("STM1",V61)))</formula>
    </cfRule>
    <cfRule type="containsText" dxfId="23234" priority="23272" operator="containsText" text="N">
      <formula>NOT(ISERROR(SEARCH("N",V61)))</formula>
    </cfRule>
    <cfRule type="containsText" dxfId="23233" priority="23273" operator="containsText" text="A">
      <formula>NOT(ISERROR(SEARCH("A",V61)))</formula>
    </cfRule>
    <cfRule type="containsText" dxfId="23232" priority="23274" operator="containsText" text="M">
      <formula>NOT(ISERROR(SEARCH("M",V61)))</formula>
    </cfRule>
    <cfRule type="containsText" dxfId="23231" priority="23275" operator="containsText" text="O">
      <formula>NOT(ISERROR(SEARCH("O",V61)))</formula>
    </cfRule>
    <cfRule type="containsText" dxfId="23230" priority="23276" operator="containsText" text="O">
      <formula>NOT(ISERROR(SEARCH("O",V61)))</formula>
    </cfRule>
    <cfRule type="containsText" dxfId="23229" priority="23277" operator="containsText" text="M">
      <formula>NOT(ISERROR(SEARCH("M",V61)))</formula>
    </cfRule>
    <cfRule type="containsText" dxfId="23228" priority="23278" operator="containsText" text="MN06">
      <formula>NOT(ISERROR(SEARCH("MN06",V61)))</formula>
    </cfRule>
    <cfRule type="containsText" dxfId="23227" priority="23292" operator="containsText" text="STA2">
      <formula>NOT(ISERROR(SEARCH("STA2",V61)))</formula>
    </cfRule>
    <cfRule type="containsText" dxfId="23226" priority="23293" operator="containsText" text="STN2">
      <formula>NOT(ISERROR(SEARCH("STN2",V61)))</formula>
    </cfRule>
    <cfRule type="containsText" dxfId="23225" priority="23294" operator="containsText" text="STN1">
      <formula>NOT(ISERROR(SEARCH("STN1",V61)))</formula>
    </cfRule>
    <cfRule type="containsText" dxfId="23224" priority="23295" operator="containsText" text="STA1">
      <formula>NOT(ISERROR(SEARCH("STA1",V61)))</formula>
    </cfRule>
    <cfRule type="containsText" dxfId="23223" priority="23296" operator="containsText" text="STM2">
      <formula>NOT(ISERROR(SEARCH("STM2",V61)))</formula>
    </cfRule>
    <cfRule type="containsText" dxfId="23222" priority="23297" operator="containsText" text="STM1">
      <formula>NOT(ISERROR(SEARCH("STM1",V61)))</formula>
    </cfRule>
    <cfRule type="containsText" dxfId="23221" priority="23298" operator="containsText" text="O">
      <formula>NOT(ISERROR(SEARCH("O",V61)))</formula>
    </cfRule>
    <cfRule type="containsText" dxfId="23220" priority="23299" operator="containsText" text="STM1">
      <formula>NOT(ISERROR(SEARCH("STM1",V61)))</formula>
    </cfRule>
    <cfRule type="containsText" dxfId="23219" priority="23300" operator="containsText" text="N">
      <formula>NOT(ISERROR(SEARCH("N",V61)))</formula>
    </cfRule>
    <cfRule type="containsText" dxfId="23218" priority="23301" operator="containsText" text="A">
      <formula>NOT(ISERROR(SEARCH("A",V61)))</formula>
    </cfRule>
    <cfRule type="containsText" dxfId="23217" priority="23302" operator="containsText" text="M">
      <formula>NOT(ISERROR(SEARCH("M",V61)))</formula>
    </cfRule>
    <cfRule type="containsText" dxfId="23216" priority="23303" operator="containsText" text="O">
      <formula>NOT(ISERROR(SEARCH("O",V61)))</formula>
    </cfRule>
    <cfRule type="containsText" dxfId="23215" priority="23304" operator="containsText" text="O">
      <formula>NOT(ISERROR(SEARCH("O",V61)))</formula>
    </cfRule>
  </conditionalFormatting>
  <conditionalFormatting sqref="V59">
    <cfRule type="containsText" dxfId="23214" priority="23087" operator="containsText" text="M">
      <formula>NOT(ISERROR(SEARCH("M",V59)))</formula>
    </cfRule>
    <cfRule type="containsText" dxfId="23213" priority="23088" operator="containsText" text="MN06">
      <formula>NOT(ISERROR(SEARCH("MN06",V59)))</formula>
    </cfRule>
    <cfRule type="containsText" dxfId="23212" priority="23089" operator="containsText" text="STA2">
      <formula>NOT(ISERROR(SEARCH("STA2",V59)))</formula>
    </cfRule>
    <cfRule type="containsText" dxfId="23211" priority="23090" operator="containsText" text="STN2">
      <formula>NOT(ISERROR(SEARCH("STN2",V59)))</formula>
    </cfRule>
    <cfRule type="containsText" dxfId="23210" priority="23091" operator="containsText" text="STN1">
      <formula>NOT(ISERROR(SEARCH("STN1",V59)))</formula>
    </cfRule>
    <cfRule type="containsText" dxfId="23209" priority="23092" operator="containsText" text="STA1">
      <formula>NOT(ISERROR(SEARCH("STA1",V59)))</formula>
    </cfRule>
    <cfRule type="containsText" dxfId="23208" priority="23093" operator="containsText" text="STM2">
      <formula>NOT(ISERROR(SEARCH("STM2",V59)))</formula>
    </cfRule>
    <cfRule type="containsText" dxfId="23207" priority="23094" operator="containsText" text="STM1">
      <formula>NOT(ISERROR(SEARCH("STM1",V59)))</formula>
    </cfRule>
    <cfRule type="containsText" dxfId="23206" priority="23095" operator="containsText" text="O">
      <formula>NOT(ISERROR(SEARCH("O",V59)))</formula>
    </cfRule>
    <cfRule type="containsText" dxfId="23205" priority="23096" operator="containsText" text="STM1">
      <formula>NOT(ISERROR(SEARCH("STM1",V59)))</formula>
    </cfRule>
    <cfRule type="containsText" dxfId="23204" priority="23097" operator="containsText" text="N">
      <formula>NOT(ISERROR(SEARCH("N",V59)))</formula>
    </cfRule>
    <cfRule type="containsText" dxfId="23203" priority="23098" operator="containsText" text="A">
      <formula>NOT(ISERROR(SEARCH("A",V59)))</formula>
    </cfRule>
    <cfRule type="containsText" dxfId="23202" priority="23099" operator="containsText" text="M">
      <formula>NOT(ISERROR(SEARCH("M",V59)))</formula>
    </cfRule>
    <cfRule type="containsText" dxfId="23201" priority="23100" operator="containsText" text="O">
      <formula>NOT(ISERROR(SEARCH("O",V59)))</formula>
    </cfRule>
    <cfRule type="containsText" dxfId="23200" priority="23101" operator="containsText" text="O">
      <formula>NOT(ISERROR(SEARCH("O",V59)))</formula>
    </cfRule>
  </conditionalFormatting>
  <conditionalFormatting sqref="V59">
    <cfRule type="containsText" dxfId="23199" priority="23102" operator="containsText" text="A">
      <formula>NOT(ISERROR(SEARCH("A",V59)))</formula>
    </cfRule>
    <cfRule type="containsText" dxfId="23198" priority="23103" operator="containsText" text="M">
      <formula>NOT(ISERROR(SEARCH("M",V59)))</formula>
    </cfRule>
    <cfRule type="containsText" dxfId="23197" priority="23104" operator="containsText" text="MN06">
      <formula>NOT(ISERROR(SEARCH("MN06",V59)))</formula>
    </cfRule>
    <cfRule type="containsText" dxfId="23196" priority="23105" operator="containsText" text="STA2">
      <formula>NOT(ISERROR(SEARCH("STA2",V59)))</formula>
    </cfRule>
    <cfRule type="containsText" dxfId="23195" priority="23106" operator="containsText" text="STN2">
      <formula>NOT(ISERROR(SEARCH("STN2",V59)))</formula>
    </cfRule>
    <cfRule type="containsText" dxfId="23194" priority="23107" operator="containsText" text="STN1">
      <formula>NOT(ISERROR(SEARCH("STN1",V59)))</formula>
    </cfRule>
    <cfRule type="containsText" dxfId="23193" priority="23108" operator="containsText" text="STA1">
      <formula>NOT(ISERROR(SEARCH("STA1",V59)))</formula>
    </cfRule>
    <cfRule type="containsText" dxfId="23192" priority="23109" operator="containsText" text="STM2">
      <formula>NOT(ISERROR(SEARCH("STM2",V59)))</formula>
    </cfRule>
    <cfRule type="containsText" dxfId="23191" priority="23110" operator="containsText" text="STM1">
      <formula>NOT(ISERROR(SEARCH("STM1",V59)))</formula>
    </cfRule>
    <cfRule type="containsText" dxfId="23190" priority="23111" operator="containsText" text="O">
      <formula>NOT(ISERROR(SEARCH("O",V59)))</formula>
    </cfRule>
    <cfRule type="containsText" dxfId="23189" priority="23112" operator="containsText" text="STM1">
      <formula>NOT(ISERROR(SEARCH("STM1",V59)))</formula>
    </cfRule>
    <cfRule type="containsText" dxfId="23188" priority="23113" operator="containsText" text="N">
      <formula>NOT(ISERROR(SEARCH("N",V59)))</formula>
    </cfRule>
    <cfRule type="containsText" dxfId="23187" priority="23114" operator="containsText" text="M">
      <formula>NOT(ISERROR(SEARCH("M",V59)))</formula>
    </cfRule>
    <cfRule type="containsText" dxfId="23186" priority="23115" operator="containsText" text="O">
      <formula>NOT(ISERROR(SEARCH("O",V59)))</formula>
    </cfRule>
    <cfRule type="containsText" dxfId="23185" priority="23116" operator="containsText" text="O">
      <formula>NOT(ISERROR(SEARCH("O",V59)))</formula>
    </cfRule>
    <cfRule type="containsText" dxfId="23184" priority="23117" operator="containsText" text="M">
      <formula>NOT(ISERROR(SEARCH("M",V59)))</formula>
    </cfRule>
    <cfRule type="containsText" dxfId="23183" priority="23118" operator="containsText" text="MN06">
      <formula>NOT(ISERROR(SEARCH("MN06",V59)))</formula>
    </cfRule>
    <cfRule type="containsText" dxfId="23182" priority="23119" operator="containsText" text="STA2">
      <formula>NOT(ISERROR(SEARCH("STA2",V59)))</formula>
    </cfRule>
    <cfRule type="containsText" dxfId="23181" priority="23120" operator="containsText" text="STN2">
      <formula>NOT(ISERROR(SEARCH("STN2",V59)))</formula>
    </cfRule>
    <cfRule type="containsText" dxfId="23180" priority="23121" operator="containsText" text="STN1">
      <formula>NOT(ISERROR(SEARCH("STN1",V59)))</formula>
    </cfRule>
    <cfRule type="containsText" dxfId="23179" priority="23122" operator="containsText" text="STA1">
      <formula>NOT(ISERROR(SEARCH("STA1",V59)))</formula>
    </cfRule>
    <cfRule type="containsText" dxfId="23178" priority="23123" operator="containsText" text="STM2">
      <formula>NOT(ISERROR(SEARCH("STM2",V59)))</formula>
    </cfRule>
    <cfRule type="containsText" dxfId="23177" priority="23124" operator="containsText" text="STM1">
      <formula>NOT(ISERROR(SEARCH("STM1",V59)))</formula>
    </cfRule>
    <cfRule type="containsText" dxfId="23176" priority="23125" operator="containsText" text="O">
      <formula>NOT(ISERROR(SEARCH("O",V59)))</formula>
    </cfRule>
    <cfRule type="containsText" dxfId="23175" priority="23126" operator="containsText" text="STM1">
      <formula>NOT(ISERROR(SEARCH("STM1",V59)))</formula>
    </cfRule>
    <cfRule type="containsText" dxfId="23174" priority="23127" operator="containsText" text="N">
      <formula>NOT(ISERROR(SEARCH("N",V59)))</formula>
    </cfRule>
    <cfRule type="containsText" dxfId="23173" priority="23128" operator="containsText" text="A">
      <formula>NOT(ISERROR(SEARCH("A",V59)))</formula>
    </cfRule>
    <cfRule type="containsText" dxfId="23172" priority="23129" operator="containsText" text="M">
      <formula>NOT(ISERROR(SEARCH("M",V59)))</formula>
    </cfRule>
    <cfRule type="containsText" dxfId="23171" priority="23130" operator="containsText" text="O">
      <formula>NOT(ISERROR(SEARCH("O",V59)))</formula>
    </cfRule>
    <cfRule type="containsText" dxfId="23170" priority="23131" operator="containsText" text="O">
      <formula>NOT(ISERROR(SEARCH("O",V59)))</formula>
    </cfRule>
  </conditionalFormatting>
  <conditionalFormatting sqref="V59">
    <cfRule type="containsText" dxfId="23169" priority="23149" operator="containsText" text="A">
      <formula>NOT(ISERROR(SEARCH("A",V59)))</formula>
    </cfRule>
    <cfRule type="containsText" dxfId="23168" priority="23150" operator="containsText" text="M">
      <formula>NOT(ISERROR(SEARCH("M",V59)))</formula>
    </cfRule>
    <cfRule type="containsText" dxfId="23167" priority="23151" operator="containsText" text="MN06">
      <formula>NOT(ISERROR(SEARCH("MN06",V59)))</formula>
    </cfRule>
    <cfRule type="containsText" dxfId="23166" priority="23170" operator="containsText" text="STA2">
      <formula>NOT(ISERROR(SEARCH("STA2",V59)))</formula>
    </cfRule>
    <cfRule type="containsText" dxfId="23165" priority="23171" operator="containsText" text="STN2">
      <formula>NOT(ISERROR(SEARCH("STN2",V59)))</formula>
    </cfRule>
    <cfRule type="containsText" dxfId="23164" priority="23172" operator="containsText" text="STN1">
      <formula>NOT(ISERROR(SEARCH("STN1",V59)))</formula>
    </cfRule>
    <cfRule type="containsText" dxfId="23163" priority="23173" operator="containsText" text="STA1">
      <formula>NOT(ISERROR(SEARCH("STA1",V59)))</formula>
    </cfRule>
    <cfRule type="containsText" dxfId="23162" priority="23174" operator="containsText" text="STM2">
      <formula>NOT(ISERROR(SEARCH("STM2",V59)))</formula>
    </cfRule>
    <cfRule type="containsText" dxfId="23161" priority="23175" operator="containsText" text="STM1">
      <formula>NOT(ISERROR(SEARCH("STM1",V59)))</formula>
    </cfRule>
    <cfRule type="containsText" dxfId="23160" priority="23176" operator="containsText" text="O">
      <formula>NOT(ISERROR(SEARCH("O",V59)))</formula>
    </cfRule>
    <cfRule type="containsText" dxfId="23159" priority="23177" operator="containsText" text="STM1">
      <formula>NOT(ISERROR(SEARCH("STM1",V59)))</formula>
    </cfRule>
    <cfRule type="containsText" dxfId="23158" priority="23178" operator="containsText" text="N">
      <formula>NOT(ISERROR(SEARCH("N",V59)))</formula>
    </cfRule>
    <cfRule type="containsText" dxfId="23157" priority="23179" operator="containsText" text="A">
      <formula>NOT(ISERROR(SEARCH("A",V59)))</formula>
    </cfRule>
    <cfRule type="containsText" dxfId="23156" priority="23180" operator="containsText" text="M">
      <formula>NOT(ISERROR(SEARCH("M",V59)))</formula>
    </cfRule>
    <cfRule type="containsText" dxfId="23155" priority="23181" operator="containsText" text="O">
      <formula>NOT(ISERROR(SEARCH("O",V59)))</formula>
    </cfRule>
    <cfRule type="containsText" dxfId="23154" priority="23182" operator="containsText" text="O">
      <formula>NOT(ISERROR(SEARCH("O",V59)))</formula>
    </cfRule>
  </conditionalFormatting>
  <conditionalFormatting sqref="V59">
    <cfRule type="containsText" dxfId="23153" priority="23132" operator="containsText" text="M">
      <formula>NOT(ISERROR(SEARCH("M",V59)))</formula>
    </cfRule>
    <cfRule type="containsText" dxfId="23152" priority="23133" operator="containsText" text="MN06">
      <formula>NOT(ISERROR(SEARCH("MN06",V59)))</formula>
    </cfRule>
    <cfRule type="containsText" dxfId="23151" priority="23134" operator="containsText" text="STA2">
      <formula>NOT(ISERROR(SEARCH("STA2",V59)))</formula>
    </cfRule>
    <cfRule type="containsText" dxfId="23150" priority="23135" operator="containsText" text="STN2">
      <formula>NOT(ISERROR(SEARCH("STN2",V59)))</formula>
    </cfRule>
    <cfRule type="containsText" dxfId="23149" priority="23136" operator="containsText" text="STN1">
      <formula>NOT(ISERROR(SEARCH("STN1",V59)))</formula>
    </cfRule>
    <cfRule type="containsText" dxfId="23148" priority="23137" operator="containsText" text="STA1">
      <formula>NOT(ISERROR(SEARCH("STA1",V59)))</formula>
    </cfRule>
    <cfRule type="containsText" dxfId="23147" priority="23138" operator="containsText" text="STM2">
      <formula>NOT(ISERROR(SEARCH("STM2",V59)))</formula>
    </cfRule>
    <cfRule type="containsText" dxfId="23146" priority="23139" operator="containsText" text="STM1">
      <formula>NOT(ISERROR(SEARCH("STM1",V59)))</formula>
    </cfRule>
    <cfRule type="containsText" dxfId="23145" priority="23140" operator="containsText" text="O">
      <formula>NOT(ISERROR(SEARCH("O",V59)))</formula>
    </cfRule>
    <cfRule type="containsText" dxfId="23144" priority="23141" operator="containsText" text="STM1">
      <formula>NOT(ISERROR(SEARCH("STM1",V59)))</formula>
    </cfRule>
    <cfRule type="containsText" dxfId="23143" priority="23142" operator="containsText" text="N">
      <formula>NOT(ISERROR(SEARCH("N",V59)))</formula>
    </cfRule>
    <cfRule type="containsText" dxfId="23142" priority="23143" operator="containsText" text="A">
      <formula>NOT(ISERROR(SEARCH("A",V59)))</formula>
    </cfRule>
    <cfRule type="containsText" dxfId="23141" priority="23144" operator="containsText" text="M">
      <formula>NOT(ISERROR(SEARCH("M",V59)))</formula>
    </cfRule>
    <cfRule type="containsText" dxfId="23140" priority="23145" operator="containsText" text="O">
      <formula>NOT(ISERROR(SEARCH("O",V59)))</formula>
    </cfRule>
    <cfRule type="containsText" dxfId="23139" priority="23146" operator="containsText" text="O">
      <formula>NOT(ISERROR(SEARCH("O",V59)))</formula>
    </cfRule>
  </conditionalFormatting>
  <conditionalFormatting sqref="V59">
    <cfRule type="containsText" dxfId="23138" priority="23147" operator="containsText" text="NN21">
      <formula>NOT(ISERROR(SEARCH("NN21",V59)))</formula>
    </cfRule>
    <cfRule type="containsText" dxfId="23137" priority="23148" operator="containsText" text="NN21">
      <formula>NOT(ISERROR(SEARCH("NN21",V59)))</formula>
    </cfRule>
    <cfRule type="containsText" dxfId="23136" priority="23152" operator="containsText" text="A">
      <formula>NOT(ISERROR(SEARCH("A",V59)))</formula>
    </cfRule>
    <cfRule type="containsText" dxfId="23135" priority="23153" operator="containsText" text="M">
      <formula>NOT(ISERROR(SEARCH("M",V59)))</formula>
    </cfRule>
    <cfRule type="containsText" dxfId="23134" priority="23154" operator="containsText" text="MN06">
      <formula>NOT(ISERROR(SEARCH("MN06",V59)))</formula>
    </cfRule>
    <cfRule type="containsText" dxfId="23133" priority="23155" operator="containsText" text="STA2">
      <formula>NOT(ISERROR(SEARCH("STA2",V59)))</formula>
    </cfRule>
    <cfRule type="containsText" dxfId="23132" priority="23156" operator="containsText" text="STN2">
      <formula>NOT(ISERROR(SEARCH("STN2",V59)))</formula>
    </cfRule>
    <cfRule type="containsText" dxfId="23131" priority="23157" operator="containsText" text="STN1">
      <formula>NOT(ISERROR(SEARCH("STN1",V59)))</formula>
    </cfRule>
    <cfRule type="containsText" dxfId="23130" priority="23158" operator="containsText" text="STA1">
      <formula>NOT(ISERROR(SEARCH("STA1",V59)))</formula>
    </cfRule>
    <cfRule type="containsText" dxfId="23129" priority="23159" operator="containsText" text="STM2">
      <formula>NOT(ISERROR(SEARCH("STM2",V59)))</formula>
    </cfRule>
    <cfRule type="containsText" dxfId="23128" priority="23160" operator="containsText" text="STM1">
      <formula>NOT(ISERROR(SEARCH("STM1",V59)))</formula>
    </cfRule>
    <cfRule type="containsText" dxfId="23127" priority="23161" operator="containsText" text="O">
      <formula>NOT(ISERROR(SEARCH("O",V59)))</formula>
    </cfRule>
    <cfRule type="containsText" dxfId="23126" priority="23162" operator="containsText" text="STM1">
      <formula>NOT(ISERROR(SEARCH("STM1",V59)))</formula>
    </cfRule>
    <cfRule type="containsText" dxfId="23125" priority="23163" operator="containsText" text="N">
      <formula>NOT(ISERROR(SEARCH("N",V59)))</formula>
    </cfRule>
    <cfRule type="containsText" dxfId="23124" priority="23164" operator="containsText" text="A">
      <formula>NOT(ISERROR(SEARCH("A",V59)))</formula>
    </cfRule>
    <cfRule type="containsText" dxfId="23123" priority="23165" operator="containsText" text="M">
      <formula>NOT(ISERROR(SEARCH("M",V59)))</formula>
    </cfRule>
    <cfRule type="containsText" dxfId="23122" priority="23166" operator="containsText" text="O">
      <formula>NOT(ISERROR(SEARCH("O",V59)))</formula>
    </cfRule>
    <cfRule type="containsText" dxfId="23121" priority="23167" operator="containsText" text="O">
      <formula>NOT(ISERROR(SEARCH("O",V59)))</formula>
    </cfRule>
    <cfRule type="containsText" dxfId="23120" priority="23168" operator="containsText" text="M">
      <formula>NOT(ISERROR(SEARCH("M",V59)))</formula>
    </cfRule>
    <cfRule type="containsText" dxfId="23119" priority="23169" operator="containsText" text="MN06">
      <formula>NOT(ISERROR(SEARCH("MN06",V59)))</formula>
    </cfRule>
    <cfRule type="containsText" dxfId="23118" priority="23183" operator="containsText" text="STA2">
      <formula>NOT(ISERROR(SEARCH("STA2",V59)))</formula>
    </cfRule>
    <cfRule type="containsText" dxfId="23117" priority="23184" operator="containsText" text="STN2">
      <formula>NOT(ISERROR(SEARCH("STN2",V59)))</formula>
    </cfRule>
    <cfRule type="containsText" dxfId="23116" priority="23185" operator="containsText" text="STN1">
      <formula>NOT(ISERROR(SEARCH("STN1",V59)))</formula>
    </cfRule>
    <cfRule type="containsText" dxfId="23115" priority="23186" operator="containsText" text="STA1">
      <formula>NOT(ISERROR(SEARCH("STA1",V59)))</formula>
    </cfRule>
    <cfRule type="containsText" dxfId="23114" priority="23187" operator="containsText" text="STM2">
      <formula>NOT(ISERROR(SEARCH("STM2",V59)))</formula>
    </cfRule>
    <cfRule type="containsText" dxfId="23113" priority="23188" operator="containsText" text="STM1">
      <formula>NOT(ISERROR(SEARCH("STM1",V59)))</formula>
    </cfRule>
    <cfRule type="containsText" dxfId="23112" priority="23189" operator="containsText" text="O">
      <formula>NOT(ISERROR(SEARCH("O",V59)))</formula>
    </cfRule>
    <cfRule type="containsText" dxfId="23111" priority="23190" operator="containsText" text="STM1">
      <formula>NOT(ISERROR(SEARCH("STM1",V59)))</formula>
    </cfRule>
    <cfRule type="containsText" dxfId="23110" priority="23191" operator="containsText" text="N">
      <formula>NOT(ISERROR(SEARCH("N",V59)))</formula>
    </cfRule>
    <cfRule type="containsText" dxfId="23109" priority="23192" operator="containsText" text="A">
      <formula>NOT(ISERROR(SEARCH("A",V59)))</formula>
    </cfRule>
    <cfRule type="containsText" dxfId="23108" priority="23193" operator="containsText" text="M">
      <formula>NOT(ISERROR(SEARCH("M",V59)))</formula>
    </cfRule>
    <cfRule type="containsText" dxfId="23107" priority="23194" operator="containsText" text="O">
      <formula>NOT(ISERROR(SEARCH("O",V59)))</formula>
    </cfRule>
    <cfRule type="containsText" dxfId="23106" priority="23195" operator="containsText" text="O">
      <formula>NOT(ISERROR(SEARCH("O",V59)))</formula>
    </cfRule>
  </conditionalFormatting>
  <conditionalFormatting sqref="V58">
    <cfRule type="containsText" dxfId="23105" priority="22978" operator="containsText" text="M">
      <formula>NOT(ISERROR(SEARCH("M",V58)))</formula>
    </cfRule>
    <cfRule type="containsText" dxfId="23104" priority="22979" operator="containsText" text="MN06">
      <formula>NOT(ISERROR(SEARCH("MN06",V58)))</formula>
    </cfRule>
    <cfRule type="containsText" dxfId="23103" priority="22980" operator="containsText" text="STA2">
      <formula>NOT(ISERROR(SEARCH("STA2",V58)))</formula>
    </cfRule>
    <cfRule type="containsText" dxfId="23102" priority="22981" operator="containsText" text="STN2">
      <formula>NOT(ISERROR(SEARCH("STN2",V58)))</formula>
    </cfRule>
    <cfRule type="containsText" dxfId="23101" priority="22982" operator="containsText" text="STN1">
      <formula>NOT(ISERROR(SEARCH("STN1",V58)))</formula>
    </cfRule>
    <cfRule type="containsText" dxfId="23100" priority="22983" operator="containsText" text="STA1">
      <formula>NOT(ISERROR(SEARCH("STA1",V58)))</formula>
    </cfRule>
    <cfRule type="containsText" dxfId="23099" priority="22984" operator="containsText" text="STM2">
      <formula>NOT(ISERROR(SEARCH("STM2",V58)))</formula>
    </cfRule>
    <cfRule type="containsText" dxfId="23098" priority="22985" operator="containsText" text="STM1">
      <formula>NOT(ISERROR(SEARCH("STM1",V58)))</formula>
    </cfRule>
    <cfRule type="containsText" dxfId="23097" priority="22986" operator="containsText" text="O">
      <formula>NOT(ISERROR(SEARCH("O",V58)))</formula>
    </cfRule>
    <cfRule type="containsText" dxfId="23096" priority="22987" operator="containsText" text="STM1">
      <formula>NOT(ISERROR(SEARCH("STM1",V58)))</formula>
    </cfRule>
    <cfRule type="containsText" dxfId="23095" priority="22988" operator="containsText" text="N">
      <formula>NOT(ISERROR(SEARCH("N",V58)))</formula>
    </cfRule>
    <cfRule type="containsText" dxfId="23094" priority="22989" operator="containsText" text="A">
      <formula>NOT(ISERROR(SEARCH("A",V58)))</formula>
    </cfRule>
    <cfRule type="containsText" dxfId="23093" priority="22990" operator="containsText" text="M">
      <formula>NOT(ISERROR(SEARCH("M",V58)))</formula>
    </cfRule>
    <cfRule type="containsText" dxfId="23092" priority="22991" operator="containsText" text="O">
      <formula>NOT(ISERROR(SEARCH("O",V58)))</formula>
    </cfRule>
    <cfRule type="containsText" dxfId="23091" priority="22992" operator="containsText" text="O">
      <formula>NOT(ISERROR(SEARCH("O",V58)))</formula>
    </cfRule>
  </conditionalFormatting>
  <conditionalFormatting sqref="V58">
    <cfRule type="containsText" dxfId="23090" priority="22993" operator="containsText" text="A">
      <formula>NOT(ISERROR(SEARCH("A",V58)))</formula>
    </cfRule>
    <cfRule type="containsText" dxfId="23089" priority="22994" operator="containsText" text="M">
      <formula>NOT(ISERROR(SEARCH("M",V58)))</formula>
    </cfRule>
    <cfRule type="containsText" dxfId="23088" priority="22995" operator="containsText" text="MN06">
      <formula>NOT(ISERROR(SEARCH("MN06",V58)))</formula>
    </cfRule>
    <cfRule type="containsText" dxfId="23087" priority="22996" operator="containsText" text="STA2">
      <formula>NOT(ISERROR(SEARCH("STA2",V58)))</formula>
    </cfRule>
    <cfRule type="containsText" dxfId="23086" priority="22997" operator="containsText" text="STN2">
      <formula>NOT(ISERROR(SEARCH("STN2",V58)))</formula>
    </cfRule>
    <cfRule type="containsText" dxfId="23085" priority="22998" operator="containsText" text="STN1">
      <formula>NOT(ISERROR(SEARCH("STN1",V58)))</formula>
    </cfRule>
    <cfRule type="containsText" dxfId="23084" priority="22999" operator="containsText" text="STA1">
      <formula>NOT(ISERROR(SEARCH("STA1",V58)))</formula>
    </cfRule>
    <cfRule type="containsText" dxfId="23083" priority="23000" operator="containsText" text="STM2">
      <formula>NOT(ISERROR(SEARCH("STM2",V58)))</formula>
    </cfRule>
    <cfRule type="containsText" dxfId="23082" priority="23001" operator="containsText" text="STM1">
      <formula>NOT(ISERROR(SEARCH("STM1",V58)))</formula>
    </cfRule>
    <cfRule type="containsText" dxfId="23081" priority="23002" operator="containsText" text="O">
      <formula>NOT(ISERROR(SEARCH("O",V58)))</formula>
    </cfRule>
    <cfRule type="containsText" dxfId="23080" priority="23003" operator="containsText" text="STM1">
      <formula>NOT(ISERROR(SEARCH("STM1",V58)))</formula>
    </cfRule>
    <cfRule type="containsText" dxfId="23079" priority="23004" operator="containsText" text="N">
      <formula>NOT(ISERROR(SEARCH("N",V58)))</formula>
    </cfRule>
    <cfRule type="containsText" dxfId="23078" priority="23005" operator="containsText" text="M">
      <formula>NOT(ISERROR(SEARCH("M",V58)))</formula>
    </cfRule>
    <cfRule type="containsText" dxfId="23077" priority="23006" operator="containsText" text="O">
      <formula>NOT(ISERROR(SEARCH("O",V58)))</formula>
    </cfRule>
    <cfRule type="containsText" dxfId="23076" priority="23007" operator="containsText" text="O">
      <formula>NOT(ISERROR(SEARCH("O",V58)))</formula>
    </cfRule>
    <cfRule type="containsText" dxfId="23075" priority="23008" operator="containsText" text="M">
      <formula>NOT(ISERROR(SEARCH("M",V58)))</formula>
    </cfRule>
    <cfRule type="containsText" dxfId="23074" priority="23009" operator="containsText" text="MN06">
      <formula>NOT(ISERROR(SEARCH("MN06",V58)))</formula>
    </cfRule>
    <cfRule type="containsText" dxfId="23073" priority="23010" operator="containsText" text="STA2">
      <formula>NOT(ISERROR(SEARCH("STA2",V58)))</formula>
    </cfRule>
    <cfRule type="containsText" dxfId="23072" priority="23011" operator="containsText" text="STN2">
      <formula>NOT(ISERROR(SEARCH("STN2",V58)))</formula>
    </cfRule>
    <cfRule type="containsText" dxfId="23071" priority="23012" operator="containsText" text="STN1">
      <formula>NOT(ISERROR(SEARCH("STN1",V58)))</formula>
    </cfRule>
    <cfRule type="containsText" dxfId="23070" priority="23013" operator="containsText" text="STA1">
      <formula>NOT(ISERROR(SEARCH("STA1",V58)))</formula>
    </cfRule>
    <cfRule type="containsText" dxfId="23069" priority="23014" operator="containsText" text="STM2">
      <formula>NOT(ISERROR(SEARCH("STM2",V58)))</formula>
    </cfRule>
    <cfRule type="containsText" dxfId="23068" priority="23015" operator="containsText" text="STM1">
      <formula>NOT(ISERROR(SEARCH("STM1",V58)))</formula>
    </cfRule>
    <cfRule type="containsText" dxfId="23067" priority="23016" operator="containsText" text="O">
      <formula>NOT(ISERROR(SEARCH("O",V58)))</formula>
    </cfRule>
    <cfRule type="containsText" dxfId="23066" priority="23017" operator="containsText" text="STM1">
      <formula>NOT(ISERROR(SEARCH("STM1",V58)))</formula>
    </cfRule>
    <cfRule type="containsText" dxfId="23065" priority="23018" operator="containsText" text="N">
      <formula>NOT(ISERROR(SEARCH("N",V58)))</formula>
    </cfRule>
    <cfRule type="containsText" dxfId="23064" priority="23019" operator="containsText" text="A">
      <formula>NOT(ISERROR(SEARCH("A",V58)))</formula>
    </cfRule>
    <cfRule type="containsText" dxfId="23063" priority="23020" operator="containsText" text="M">
      <formula>NOT(ISERROR(SEARCH("M",V58)))</formula>
    </cfRule>
    <cfRule type="containsText" dxfId="23062" priority="23021" operator="containsText" text="O">
      <formula>NOT(ISERROR(SEARCH("O",V58)))</formula>
    </cfRule>
    <cfRule type="containsText" dxfId="23061" priority="23022" operator="containsText" text="O">
      <formula>NOT(ISERROR(SEARCH("O",V58)))</formula>
    </cfRule>
  </conditionalFormatting>
  <conditionalFormatting sqref="V58">
    <cfRule type="containsText" dxfId="23060" priority="23040" operator="containsText" text="A">
      <formula>NOT(ISERROR(SEARCH("A",V58)))</formula>
    </cfRule>
    <cfRule type="containsText" dxfId="23059" priority="23041" operator="containsText" text="M">
      <formula>NOT(ISERROR(SEARCH("M",V58)))</formula>
    </cfRule>
    <cfRule type="containsText" dxfId="23058" priority="23042" operator="containsText" text="MN06">
      <formula>NOT(ISERROR(SEARCH("MN06",V58)))</formula>
    </cfRule>
    <cfRule type="containsText" dxfId="23057" priority="23061" operator="containsText" text="STA2">
      <formula>NOT(ISERROR(SEARCH("STA2",V58)))</formula>
    </cfRule>
    <cfRule type="containsText" dxfId="23056" priority="23062" operator="containsText" text="STN2">
      <formula>NOT(ISERROR(SEARCH("STN2",V58)))</formula>
    </cfRule>
    <cfRule type="containsText" dxfId="23055" priority="23063" operator="containsText" text="STN1">
      <formula>NOT(ISERROR(SEARCH("STN1",V58)))</formula>
    </cfRule>
    <cfRule type="containsText" dxfId="23054" priority="23064" operator="containsText" text="STA1">
      <formula>NOT(ISERROR(SEARCH("STA1",V58)))</formula>
    </cfRule>
    <cfRule type="containsText" dxfId="23053" priority="23065" operator="containsText" text="STM2">
      <formula>NOT(ISERROR(SEARCH("STM2",V58)))</formula>
    </cfRule>
    <cfRule type="containsText" dxfId="23052" priority="23066" operator="containsText" text="STM1">
      <formula>NOT(ISERROR(SEARCH("STM1",V58)))</formula>
    </cfRule>
    <cfRule type="containsText" dxfId="23051" priority="23067" operator="containsText" text="O">
      <formula>NOT(ISERROR(SEARCH("O",V58)))</formula>
    </cfRule>
    <cfRule type="containsText" dxfId="23050" priority="23068" operator="containsText" text="STM1">
      <formula>NOT(ISERROR(SEARCH("STM1",V58)))</formula>
    </cfRule>
    <cfRule type="containsText" dxfId="23049" priority="23069" operator="containsText" text="N">
      <formula>NOT(ISERROR(SEARCH("N",V58)))</formula>
    </cfRule>
    <cfRule type="containsText" dxfId="23048" priority="23070" operator="containsText" text="A">
      <formula>NOT(ISERROR(SEARCH("A",V58)))</formula>
    </cfRule>
    <cfRule type="containsText" dxfId="23047" priority="23071" operator="containsText" text="M">
      <formula>NOT(ISERROR(SEARCH("M",V58)))</formula>
    </cfRule>
    <cfRule type="containsText" dxfId="23046" priority="23072" operator="containsText" text="O">
      <formula>NOT(ISERROR(SEARCH("O",V58)))</formula>
    </cfRule>
    <cfRule type="containsText" dxfId="23045" priority="23073" operator="containsText" text="O">
      <formula>NOT(ISERROR(SEARCH("O",V58)))</formula>
    </cfRule>
  </conditionalFormatting>
  <conditionalFormatting sqref="V58">
    <cfRule type="containsText" dxfId="23044" priority="23023" operator="containsText" text="M">
      <formula>NOT(ISERROR(SEARCH("M",V58)))</formula>
    </cfRule>
    <cfRule type="containsText" dxfId="23043" priority="23024" operator="containsText" text="MN06">
      <formula>NOT(ISERROR(SEARCH("MN06",V58)))</formula>
    </cfRule>
    <cfRule type="containsText" dxfId="23042" priority="23025" operator="containsText" text="STA2">
      <formula>NOT(ISERROR(SEARCH("STA2",V58)))</formula>
    </cfRule>
    <cfRule type="containsText" dxfId="23041" priority="23026" operator="containsText" text="STN2">
      <formula>NOT(ISERROR(SEARCH("STN2",V58)))</formula>
    </cfRule>
    <cfRule type="containsText" dxfId="23040" priority="23027" operator="containsText" text="STN1">
      <formula>NOT(ISERROR(SEARCH("STN1",V58)))</formula>
    </cfRule>
    <cfRule type="containsText" dxfId="23039" priority="23028" operator="containsText" text="STA1">
      <formula>NOT(ISERROR(SEARCH("STA1",V58)))</formula>
    </cfRule>
    <cfRule type="containsText" dxfId="23038" priority="23029" operator="containsText" text="STM2">
      <formula>NOT(ISERROR(SEARCH("STM2",V58)))</formula>
    </cfRule>
    <cfRule type="containsText" dxfId="23037" priority="23030" operator="containsText" text="STM1">
      <formula>NOT(ISERROR(SEARCH("STM1",V58)))</formula>
    </cfRule>
    <cfRule type="containsText" dxfId="23036" priority="23031" operator="containsText" text="O">
      <formula>NOT(ISERROR(SEARCH("O",V58)))</formula>
    </cfRule>
    <cfRule type="containsText" dxfId="23035" priority="23032" operator="containsText" text="STM1">
      <formula>NOT(ISERROR(SEARCH("STM1",V58)))</formula>
    </cfRule>
    <cfRule type="containsText" dxfId="23034" priority="23033" operator="containsText" text="N">
      <formula>NOT(ISERROR(SEARCH("N",V58)))</formula>
    </cfRule>
    <cfRule type="containsText" dxfId="23033" priority="23034" operator="containsText" text="A">
      <formula>NOT(ISERROR(SEARCH("A",V58)))</formula>
    </cfRule>
    <cfRule type="containsText" dxfId="23032" priority="23035" operator="containsText" text="M">
      <formula>NOT(ISERROR(SEARCH("M",V58)))</formula>
    </cfRule>
    <cfRule type="containsText" dxfId="23031" priority="23036" operator="containsText" text="O">
      <formula>NOT(ISERROR(SEARCH("O",V58)))</formula>
    </cfRule>
    <cfRule type="containsText" dxfId="23030" priority="23037" operator="containsText" text="O">
      <formula>NOT(ISERROR(SEARCH("O",V58)))</formula>
    </cfRule>
  </conditionalFormatting>
  <conditionalFormatting sqref="V58">
    <cfRule type="containsText" dxfId="23029" priority="23038" operator="containsText" text="NN21">
      <formula>NOT(ISERROR(SEARCH("NN21",V58)))</formula>
    </cfRule>
    <cfRule type="containsText" dxfId="23028" priority="23039" operator="containsText" text="NN21">
      <formula>NOT(ISERROR(SEARCH("NN21",V58)))</formula>
    </cfRule>
    <cfRule type="containsText" dxfId="23027" priority="23043" operator="containsText" text="A">
      <formula>NOT(ISERROR(SEARCH("A",V58)))</formula>
    </cfRule>
    <cfRule type="containsText" dxfId="23026" priority="23044" operator="containsText" text="M">
      <formula>NOT(ISERROR(SEARCH("M",V58)))</formula>
    </cfRule>
    <cfRule type="containsText" dxfId="23025" priority="23045" operator="containsText" text="MN06">
      <formula>NOT(ISERROR(SEARCH("MN06",V58)))</formula>
    </cfRule>
    <cfRule type="containsText" dxfId="23024" priority="23046" operator="containsText" text="STA2">
      <formula>NOT(ISERROR(SEARCH("STA2",V58)))</formula>
    </cfRule>
    <cfRule type="containsText" dxfId="23023" priority="23047" operator="containsText" text="STN2">
      <formula>NOT(ISERROR(SEARCH("STN2",V58)))</formula>
    </cfRule>
    <cfRule type="containsText" dxfId="23022" priority="23048" operator="containsText" text="STN1">
      <formula>NOT(ISERROR(SEARCH("STN1",V58)))</formula>
    </cfRule>
    <cfRule type="containsText" dxfId="23021" priority="23049" operator="containsText" text="STA1">
      <formula>NOT(ISERROR(SEARCH("STA1",V58)))</formula>
    </cfRule>
    <cfRule type="containsText" dxfId="23020" priority="23050" operator="containsText" text="STM2">
      <formula>NOT(ISERROR(SEARCH("STM2",V58)))</formula>
    </cfRule>
    <cfRule type="containsText" dxfId="23019" priority="23051" operator="containsText" text="STM1">
      <formula>NOT(ISERROR(SEARCH("STM1",V58)))</formula>
    </cfRule>
    <cfRule type="containsText" dxfId="23018" priority="23052" operator="containsText" text="O">
      <formula>NOT(ISERROR(SEARCH("O",V58)))</formula>
    </cfRule>
    <cfRule type="containsText" dxfId="23017" priority="23053" operator="containsText" text="STM1">
      <formula>NOT(ISERROR(SEARCH("STM1",V58)))</formula>
    </cfRule>
    <cfRule type="containsText" dxfId="23016" priority="23054" operator="containsText" text="N">
      <formula>NOT(ISERROR(SEARCH("N",V58)))</formula>
    </cfRule>
    <cfRule type="containsText" dxfId="23015" priority="23055" operator="containsText" text="A">
      <formula>NOT(ISERROR(SEARCH("A",V58)))</formula>
    </cfRule>
    <cfRule type="containsText" dxfId="23014" priority="23056" operator="containsText" text="M">
      <formula>NOT(ISERROR(SEARCH("M",V58)))</formula>
    </cfRule>
    <cfRule type="containsText" dxfId="23013" priority="23057" operator="containsText" text="O">
      <formula>NOT(ISERROR(SEARCH("O",V58)))</formula>
    </cfRule>
    <cfRule type="containsText" dxfId="23012" priority="23058" operator="containsText" text="O">
      <formula>NOT(ISERROR(SEARCH("O",V58)))</formula>
    </cfRule>
    <cfRule type="containsText" dxfId="23011" priority="23059" operator="containsText" text="M">
      <formula>NOT(ISERROR(SEARCH("M",V58)))</formula>
    </cfRule>
    <cfRule type="containsText" dxfId="23010" priority="23060" operator="containsText" text="MN06">
      <formula>NOT(ISERROR(SEARCH("MN06",V58)))</formula>
    </cfRule>
    <cfRule type="containsText" dxfId="23009" priority="23074" operator="containsText" text="STA2">
      <formula>NOT(ISERROR(SEARCH("STA2",V58)))</formula>
    </cfRule>
    <cfRule type="containsText" dxfId="23008" priority="23075" operator="containsText" text="STN2">
      <formula>NOT(ISERROR(SEARCH("STN2",V58)))</formula>
    </cfRule>
    <cfRule type="containsText" dxfId="23007" priority="23076" operator="containsText" text="STN1">
      <formula>NOT(ISERROR(SEARCH("STN1",V58)))</formula>
    </cfRule>
    <cfRule type="containsText" dxfId="23006" priority="23077" operator="containsText" text="STA1">
      <formula>NOT(ISERROR(SEARCH("STA1",V58)))</formula>
    </cfRule>
    <cfRule type="containsText" dxfId="23005" priority="23078" operator="containsText" text="STM2">
      <formula>NOT(ISERROR(SEARCH("STM2",V58)))</formula>
    </cfRule>
    <cfRule type="containsText" dxfId="23004" priority="23079" operator="containsText" text="STM1">
      <formula>NOT(ISERROR(SEARCH("STM1",V58)))</formula>
    </cfRule>
    <cfRule type="containsText" dxfId="23003" priority="23080" operator="containsText" text="O">
      <formula>NOT(ISERROR(SEARCH("O",V58)))</formula>
    </cfRule>
    <cfRule type="containsText" dxfId="23002" priority="23081" operator="containsText" text="STM1">
      <formula>NOT(ISERROR(SEARCH("STM1",V58)))</formula>
    </cfRule>
    <cfRule type="containsText" dxfId="23001" priority="23082" operator="containsText" text="N">
      <formula>NOT(ISERROR(SEARCH("N",V58)))</formula>
    </cfRule>
    <cfRule type="containsText" dxfId="23000" priority="23083" operator="containsText" text="A">
      <formula>NOT(ISERROR(SEARCH("A",V58)))</formula>
    </cfRule>
    <cfRule type="containsText" dxfId="22999" priority="23084" operator="containsText" text="M">
      <formula>NOT(ISERROR(SEARCH("M",V58)))</formula>
    </cfRule>
    <cfRule type="containsText" dxfId="22998" priority="23085" operator="containsText" text="O">
      <formula>NOT(ISERROR(SEARCH("O",V58)))</formula>
    </cfRule>
    <cfRule type="containsText" dxfId="22997" priority="23086" operator="containsText" text="O">
      <formula>NOT(ISERROR(SEARCH("O",V58)))</formula>
    </cfRule>
  </conditionalFormatting>
  <conditionalFormatting sqref="W58">
    <cfRule type="containsText" dxfId="22996" priority="22869" operator="containsText" text="M">
      <formula>NOT(ISERROR(SEARCH("M",W58)))</formula>
    </cfRule>
    <cfRule type="containsText" dxfId="22995" priority="22870" operator="containsText" text="MN06">
      <formula>NOT(ISERROR(SEARCH("MN06",W58)))</formula>
    </cfRule>
    <cfRule type="containsText" dxfId="22994" priority="22871" operator="containsText" text="STA2">
      <formula>NOT(ISERROR(SEARCH("STA2",W58)))</formula>
    </cfRule>
    <cfRule type="containsText" dxfId="22993" priority="22872" operator="containsText" text="STN2">
      <formula>NOT(ISERROR(SEARCH("STN2",W58)))</formula>
    </cfRule>
    <cfRule type="containsText" dxfId="22992" priority="22873" operator="containsText" text="STN1">
      <formula>NOT(ISERROR(SEARCH("STN1",W58)))</formula>
    </cfRule>
    <cfRule type="containsText" dxfId="22991" priority="22874" operator="containsText" text="STA1">
      <formula>NOT(ISERROR(SEARCH("STA1",W58)))</formula>
    </cfRule>
    <cfRule type="containsText" dxfId="22990" priority="22875" operator="containsText" text="STM2">
      <formula>NOT(ISERROR(SEARCH("STM2",W58)))</formula>
    </cfRule>
    <cfRule type="containsText" dxfId="22989" priority="22876" operator="containsText" text="STM1">
      <formula>NOT(ISERROR(SEARCH("STM1",W58)))</formula>
    </cfRule>
    <cfRule type="containsText" dxfId="22988" priority="22877" operator="containsText" text="O">
      <formula>NOT(ISERROR(SEARCH("O",W58)))</formula>
    </cfRule>
    <cfRule type="containsText" dxfId="22987" priority="22878" operator="containsText" text="STM1">
      <formula>NOT(ISERROR(SEARCH("STM1",W58)))</formula>
    </cfRule>
    <cfRule type="containsText" dxfId="22986" priority="22879" operator="containsText" text="N">
      <formula>NOT(ISERROR(SEARCH("N",W58)))</formula>
    </cfRule>
    <cfRule type="containsText" dxfId="22985" priority="22880" operator="containsText" text="A">
      <formula>NOT(ISERROR(SEARCH("A",W58)))</formula>
    </cfRule>
    <cfRule type="containsText" dxfId="22984" priority="22881" operator="containsText" text="M">
      <formula>NOT(ISERROR(SEARCH("M",W58)))</formula>
    </cfRule>
    <cfRule type="containsText" dxfId="22983" priority="22882" operator="containsText" text="O">
      <formula>NOT(ISERROR(SEARCH("O",W58)))</formula>
    </cfRule>
    <cfRule type="containsText" dxfId="22982" priority="22883" operator="containsText" text="O">
      <formula>NOT(ISERROR(SEARCH("O",W58)))</formula>
    </cfRule>
  </conditionalFormatting>
  <conditionalFormatting sqref="W58">
    <cfRule type="containsText" dxfId="22981" priority="22884" operator="containsText" text="A">
      <formula>NOT(ISERROR(SEARCH("A",W58)))</formula>
    </cfRule>
    <cfRule type="containsText" dxfId="22980" priority="22885" operator="containsText" text="M">
      <formula>NOT(ISERROR(SEARCH("M",W58)))</formula>
    </cfRule>
    <cfRule type="containsText" dxfId="22979" priority="22886" operator="containsText" text="MN06">
      <formula>NOT(ISERROR(SEARCH("MN06",W58)))</formula>
    </cfRule>
    <cfRule type="containsText" dxfId="22978" priority="22887" operator="containsText" text="STA2">
      <formula>NOT(ISERROR(SEARCH("STA2",W58)))</formula>
    </cfRule>
    <cfRule type="containsText" dxfId="22977" priority="22888" operator="containsText" text="STN2">
      <formula>NOT(ISERROR(SEARCH("STN2",W58)))</formula>
    </cfRule>
    <cfRule type="containsText" dxfId="22976" priority="22889" operator="containsText" text="STN1">
      <formula>NOT(ISERROR(SEARCH("STN1",W58)))</formula>
    </cfRule>
    <cfRule type="containsText" dxfId="22975" priority="22890" operator="containsText" text="STA1">
      <formula>NOT(ISERROR(SEARCH("STA1",W58)))</formula>
    </cfRule>
    <cfRule type="containsText" dxfId="22974" priority="22891" operator="containsText" text="STM2">
      <formula>NOT(ISERROR(SEARCH("STM2",W58)))</formula>
    </cfRule>
    <cfRule type="containsText" dxfId="22973" priority="22892" operator="containsText" text="STM1">
      <formula>NOT(ISERROR(SEARCH("STM1",W58)))</formula>
    </cfRule>
    <cfRule type="containsText" dxfId="22972" priority="22893" operator="containsText" text="O">
      <formula>NOT(ISERROR(SEARCH("O",W58)))</formula>
    </cfRule>
    <cfRule type="containsText" dxfId="22971" priority="22894" operator="containsText" text="STM1">
      <formula>NOT(ISERROR(SEARCH("STM1",W58)))</formula>
    </cfRule>
    <cfRule type="containsText" dxfId="22970" priority="22895" operator="containsText" text="N">
      <formula>NOT(ISERROR(SEARCH("N",W58)))</formula>
    </cfRule>
    <cfRule type="containsText" dxfId="22969" priority="22896" operator="containsText" text="M">
      <formula>NOT(ISERROR(SEARCH("M",W58)))</formula>
    </cfRule>
    <cfRule type="containsText" dxfId="22968" priority="22897" operator="containsText" text="O">
      <formula>NOT(ISERROR(SEARCH("O",W58)))</formula>
    </cfRule>
    <cfRule type="containsText" dxfId="22967" priority="22898" operator="containsText" text="O">
      <formula>NOT(ISERROR(SEARCH("O",W58)))</formula>
    </cfRule>
    <cfRule type="containsText" dxfId="22966" priority="22899" operator="containsText" text="M">
      <formula>NOT(ISERROR(SEARCH("M",W58)))</formula>
    </cfRule>
    <cfRule type="containsText" dxfId="22965" priority="22900" operator="containsText" text="MN06">
      <formula>NOT(ISERROR(SEARCH("MN06",W58)))</formula>
    </cfRule>
    <cfRule type="containsText" dxfId="22964" priority="22901" operator="containsText" text="STA2">
      <formula>NOT(ISERROR(SEARCH("STA2",W58)))</formula>
    </cfRule>
    <cfRule type="containsText" dxfId="22963" priority="22902" operator="containsText" text="STN2">
      <formula>NOT(ISERROR(SEARCH("STN2",W58)))</formula>
    </cfRule>
    <cfRule type="containsText" dxfId="22962" priority="22903" operator="containsText" text="STN1">
      <formula>NOT(ISERROR(SEARCH("STN1",W58)))</formula>
    </cfRule>
    <cfRule type="containsText" dxfId="22961" priority="22904" operator="containsText" text="STA1">
      <formula>NOT(ISERROR(SEARCH("STA1",W58)))</formula>
    </cfRule>
    <cfRule type="containsText" dxfId="22960" priority="22905" operator="containsText" text="STM2">
      <formula>NOT(ISERROR(SEARCH("STM2",W58)))</formula>
    </cfRule>
    <cfRule type="containsText" dxfId="22959" priority="22906" operator="containsText" text="STM1">
      <formula>NOT(ISERROR(SEARCH("STM1",W58)))</formula>
    </cfRule>
    <cfRule type="containsText" dxfId="22958" priority="22907" operator="containsText" text="O">
      <formula>NOT(ISERROR(SEARCH("O",W58)))</formula>
    </cfRule>
    <cfRule type="containsText" dxfId="22957" priority="22908" operator="containsText" text="STM1">
      <formula>NOT(ISERROR(SEARCH("STM1",W58)))</formula>
    </cfRule>
    <cfRule type="containsText" dxfId="22956" priority="22909" operator="containsText" text="N">
      <formula>NOT(ISERROR(SEARCH("N",W58)))</formula>
    </cfRule>
    <cfRule type="containsText" dxfId="22955" priority="22910" operator="containsText" text="A">
      <formula>NOT(ISERROR(SEARCH("A",W58)))</formula>
    </cfRule>
    <cfRule type="containsText" dxfId="22954" priority="22911" operator="containsText" text="M">
      <formula>NOT(ISERROR(SEARCH("M",W58)))</formula>
    </cfRule>
    <cfRule type="containsText" dxfId="22953" priority="22912" operator="containsText" text="O">
      <formula>NOT(ISERROR(SEARCH("O",W58)))</formula>
    </cfRule>
    <cfRule type="containsText" dxfId="22952" priority="22913" operator="containsText" text="O">
      <formula>NOT(ISERROR(SEARCH("O",W58)))</formula>
    </cfRule>
  </conditionalFormatting>
  <conditionalFormatting sqref="W58">
    <cfRule type="containsText" dxfId="22951" priority="22931" operator="containsText" text="A">
      <formula>NOT(ISERROR(SEARCH("A",W58)))</formula>
    </cfRule>
    <cfRule type="containsText" dxfId="22950" priority="22932" operator="containsText" text="M">
      <formula>NOT(ISERROR(SEARCH("M",W58)))</formula>
    </cfRule>
    <cfRule type="containsText" dxfId="22949" priority="22933" operator="containsText" text="MN06">
      <formula>NOT(ISERROR(SEARCH("MN06",W58)))</formula>
    </cfRule>
    <cfRule type="containsText" dxfId="22948" priority="22952" operator="containsText" text="STA2">
      <formula>NOT(ISERROR(SEARCH("STA2",W58)))</formula>
    </cfRule>
    <cfRule type="containsText" dxfId="22947" priority="22953" operator="containsText" text="STN2">
      <formula>NOT(ISERROR(SEARCH("STN2",W58)))</formula>
    </cfRule>
    <cfRule type="containsText" dxfId="22946" priority="22954" operator="containsText" text="STN1">
      <formula>NOT(ISERROR(SEARCH("STN1",W58)))</formula>
    </cfRule>
    <cfRule type="containsText" dxfId="22945" priority="22955" operator="containsText" text="STA1">
      <formula>NOT(ISERROR(SEARCH("STA1",W58)))</formula>
    </cfRule>
    <cfRule type="containsText" dxfId="22944" priority="22956" operator="containsText" text="STM2">
      <formula>NOT(ISERROR(SEARCH("STM2",W58)))</formula>
    </cfRule>
    <cfRule type="containsText" dxfId="22943" priority="22957" operator="containsText" text="STM1">
      <formula>NOT(ISERROR(SEARCH("STM1",W58)))</formula>
    </cfRule>
    <cfRule type="containsText" dxfId="22942" priority="22958" operator="containsText" text="O">
      <formula>NOT(ISERROR(SEARCH("O",W58)))</formula>
    </cfRule>
    <cfRule type="containsText" dxfId="22941" priority="22959" operator="containsText" text="STM1">
      <formula>NOT(ISERROR(SEARCH("STM1",W58)))</formula>
    </cfRule>
    <cfRule type="containsText" dxfId="22940" priority="22960" operator="containsText" text="N">
      <formula>NOT(ISERROR(SEARCH("N",W58)))</formula>
    </cfRule>
    <cfRule type="containsText" dxfId="22939" priority="22961" operator="containsText" text="A">
      <formula>NOT(ISERROR(SEARCH("A",W58)))</formula>
    </cfRule>
    <cfRule type="containsText" dxfId="22938" priority="22962" operator="containsText" text="M">
      <formula>NOT(ISERROR(SEARCH("M",W58)))</formula>
    </cfRule>
    <cfRule type="containsText" dxfId="22937" priority="22963" operator="containsText" text="O">
      <formula>NOT(ISERROR(SEARCH("O",W58)))</formula>
    </cfRule>
    <cfRule type="containsText" dxfId="22936" priority="22964" operator="containsText" text="O">
      <formula>NOT(ISERROR(SEARCH("O",W58)))</formula>
    </cfRule>
  </conditionalFormatting>
  <conditionalFormatting sqref="W58">
    <cfRule type="containsText" dxfId="22935" priority="22914" operator="containsText" text="M">
      <formula>NOT(ISERROR(SEARCH("M",W58)))</formula>
    </cfRule>
    <cfRule type="containsText" dxfId="22934" priority="22915" operator="containsText" text="MN06">
      <formula>NOT(ISERROR(SEARCH("MN06",W58)))</formula>
    </cfRule>
    <cfRule type="containsText" dxfId="22933" priority="22916" operator="containsText" text="STA2">
      <formula>NOT(ISERROR(SEARCH("STA2",W58)))</formula>
    </cfRule>
    <cfRule type="containsText" dxfId="22932" priority="22917" operator="containsText" text="STN2">
      <formula>NOT(ISERROR(SEARCH("STN2",W58)))</formula>
    </cfRule>
    <cfRule type="containsText" dxfId="22931" priority="22918" operator="containsText" text="STN1">
      <formula>NOT(ISERROR(SEARCH("STN1",W58)))</formula>
    </cfRule>
    <cfRule type="containsText" dxfId="22930" priority="22919" operator="containsText" text="STA1">
      <formula>NOT(ISERROR(SEARCH("STA1",W58)))</formula>
    </cfRule>
    <cfRule type="containsText" dxfId="22929" priority="22920" operator="containsText" text="STM2">
      <formula>NOT(ISERROR(SEARCH("STM2",W58)))</formula>
    </cfRule>
    <cfRule type="containsText" dxfId="22928" priority="22921" operator="containsText" text="STM1">
      <formula>NOT(ISERROR(SEARCH("STM1",W58)))</formula>
    </cfRule>
    <cfRule type="containsText" dxfId="22927" priority="22922" operator="containsText" text="O">
      <formula>NOT(ISERROR(SEARCH("O",W58)))</formula>
    </cfRule>
    <cfRule type="containsText" dxfId="22926" priority="22923" operator="containsText" text="STM1">
      <formula>NOT(ISERROR(SEARCH("STM1",W58)))</formula>
    </cfRule>
    <cfRule type="containsText" dxfId="22925" priority="22924" operator="containsText" text="N">
      <formula>NOT(ISERROR(SEARCH("N",W58)))</formula>
    </cfRule>
    <cfRule type="containsText" dxfId="22924" priority="22925" operator="containsText" text="A">
      <formula>NOT(ISERROR(SEARCH("A",W58)))</formula>
    </cfRule>
    <cfRule type="containsText" dxfId="22923" priority="22926" operator="containsText" text="M">
      <formula>NOT(ISERROR(SEARCH("M",W58)))</formula>
    </cfRule>
    <cfRule type="containsText" dxfId="22922" priority="22927" operator="containsText" text="O">
      <formula>NOT(ISERROR(SEARCH("O",W58)))</formula>
    </cfRule>
    <cfRule type="containsText" dxfId="22921" priority="22928" operator="containsText" text="O">
      <formula>NOT(ISERROR(SEARCH("O",W58)))</formula>
    </cfRule>
  </conditionalFormatting>
  <conditionalFormatting sqref="W58">
    <cfRule type="containsText" dxfId="22920" priority="22929" operator="containsText" text="NN21">
      <formula>NOT(ISERROR(SEARCH("NN21",W58)))</formula>
    </cfRule>
    <cfRule type="containsText" dxfId="22919" priority="22930" operator="containsText" text="NN21">
      <formula>NOT(ISERROR(SEARCH("NN21",W58)))</formula>
    </cfRule>
    <cfRule type="containsText" dxfId="22918" priority="22934" operator="containsText" text="A">
      <formula>NOT(ISERROR(SEARCH("A",W58)))</formula>
    </cfRule>
    <cfRule type="containsText" dxfId="22917" priority="22935" operator="containsText" text="M">
      <formula>NOT(ISERROR(SEARCH("M",W58)))</formula>
    </cfRule>
    <cfRule type="containsText" dxfId="22916" priority="22936" operator="containsText" text="MN06">
      <formula>NOT(ISERROR(SEARCH("MN06",W58)))</formula>
    </cfRule>
    <cfRule type="containsText" dxfId="22915" priority="22937" operator="containsText" text="STA2">
      <formula>NOT(ISERROR(SEARCH("STA2",W58)))</formula>
    </cfRule>
    <cfRule type="containsText" dxfId="22914" priority="22938" operator="containsText" text="STN2">
      <formula>NOT(ISERROR(SEARCH("STN2",W58)))</formula>
    </cfRule>
    <cfRule type="containsText" dxfId="22913" priority="22939" operator="containsText" text="STN1">
      <formula>NOT(ISERROR(SEARCH("STN1",W58)))</formula>
    </cfRule>
    <cfRule type="containsText" dxfId="22912" priority="22940" operator="containsText" text="STA1">
      <formula>NOT(ISERROR(SEARCH("STA1",W58)))</formula>
    </cfRule>
    <cfRule type="containsText" dxfId="22911" priority="22941" operator="containsText" text="STM2">
      <formula>NOT(ISERROR(SEARCH("STM2",W58)))</formula>
    </cfRule>
    <cfRule type="containsText" dxfId="22910" priority="22942" operator="containsText" text="STM1">
      <formula>NOT(ISERROR(SEARCH("STM1",W58)))</formula>
    </cfRule>
    <cfRule type="containsText" dxfId="22909" priority="22943" operator="containsText" text="O">
      <formula>NOT(ISERROR(SEARCH("O",W58)))</formula>
    </cfRule>
    <cfRule type="containsText" dxfId="22908" priority="22944" operator="containsText" text="STM1">
      <formula>NOT(ISERROR(SEARCH("STM1",W58)))</formula>
    </cfRule>
    <cfRule type="containsText" dxfId="22907" priority="22945" operator="containsText" text="N">
      <formula>NOT(ISERROR(SEARCH("N",W58)))</formula>
    </cfRule>
    <cfRule type="containsText" dxfId="22906" priority="22946" operator="containsText" text="A">
      <formula>NOT(ISERROR(SEARCH("A",W58)))</formula>
    </cfRule>
    <cfRule type="containsText" dxfId="22905" priority="22947" operator="containsText" text="M">
      <formula>NOT(ISERROR(SEARCH("M",W58)))</formula>
    </cfRule>
    <cfRule type="containsText" dxfId="22904" priority="22948" operator="containsText" text="O">
      <formula>NOT(ISERROR(SEARCH("O",W58)))</formula>
    </cfRule>
    <cfRule type="containsText" dxfId="22903" priority="22949" operator="containsText" text="O">
      <formula>NOT(ISERROR(SEARCH("O",W58)))</formula>
    </cfRule>
    <cfRule type="containsText" dxfId="22902" priority="22950" operator="containsText" text="M">
      <formula>NOT(ISERROR(SEARCH("M",W58)))</formula>
    </cfRule>
    <cfRule type="containsText" dxfId="22901" priority="22951" operator="containsText" text="MN06">
      <formula>NOT(ISERROR(SEARCH("MN06",W58)))</formula>
    </cfRule>
    <cfRule type="containsText" dxfId="22900" priority="22965" operator="containsText" text="STA2">
      <formula>NOT(ISERROR(SEARCH("STA2",W58)))</formula>
    </cfRule>
    <cfRule type="containsText" dxfId="22899" priority="22966" operator="containsText" text="STN2">
      <formula>NOT(ISERROR(SEARCH("STN2",W58)))</formula>
    </cfRule>
    <cfRule type="containsText" dxfId="22898" priority="22967" operator="containsText" text="STN1">
      <formula>NOT(ISERROR(SEARCH("STN1",W58)))</formula>
    </cfRule>
    <cfRule type="containsText" dxfId="22897" priority="22968" operator="containsText" text="STA1">
      <formula>NOT(ISERROR(SEARCH("STA1",W58)))</formula>
    </cfRule>
    <cfRule type="containsText" dxfId="22896" priority="22969" operator="containsText" text="STM2">
      <formula>NOT(ISERROR(SEARCH("STM2",W58)))</formula>
    </cfRule>
    <cfRule type="containsText" dxfId="22895" priority="22970" operator="containsText" text="STM1">
      <formula>NOT(ISERROR(SEARCH("STM1",W58)))</formula>
    </cfRule>
    <cfRule type="containsText" dxfId="22894" priority="22971" operator="containsText" text="O">
      <formula>NOT(ISERROR(SEARCH("O",W58)))</formula>
    </cfRule>
    <cfRule type="containsText" dxfId="22893" priority="22972" operator="containsText" text="STM1">
      <formula>NOT(ISERROR(SEARCH("STM1",W58)))</formula>
    </cfRule>
    <cfRule type="containsText" dxfId="22892" priority="22973" operator="containsText" text="N">
      <formula>NOT(ISERROR(SEARCH("N",W58)))</formula>
    </cfRule>
    <cfRule type="containsText" dxfId="22891" priority="22974" operator="containsText" text="A">
      <formula>NOT(ISERROR(SEARCH("A",W58)))</formula>
    </cfRule>
    <cfRule type="containsText" dxfId="22890" priority="22975" operator="containsText" text="M">
      <formula>NOT(ISERROR(SEARCH("M",W58)))</formula>
    </cfRule>
    <cfRule type="containsText" dxfId="22889" priority="22976" operator="containsText" text="O">
      <formula>NOT(ISERROR(SEARCH("O",W58)))</formula>
    </cfRule>
    <cfRule type="containsText" dxfId="22888" priority="22977" operator="containsText" text="O">
      <formula>NOT(ISERROR(SEARCH("O",W58)))</formula>
    </cfRule>
  </conditionalFormatting>
  <conditionalFormatting sqref="W59">
    <cfRule type="containsText" dxfId="22887" priority="22760" operator="containsText" text="M">
      <formula>NOT(ISERROR(SEARCH("M",W59)))</formula>
    </cfRule>
    <cfRule type="containsText" dxfId="22886" priority="22761" operator="containsText" text="MN06">
      <formula>NOT(ISERROR(SEARCH("MN06",W59)))</formula>
    </cfRule>
    <cfRule type="containsText" dxfId="22885" priority="22762" operator="containsText" text="STA2">
      <formula>NOT(ISERROR(SEARCH("STA2",W59)))</formula>
    </cfRule>
    <cfRule type="containsText" dxfId="22884" priority="22763" operator="containsText" text="STN2">
      <formula>NOT(ISERROR(SEARCH("STN2",W59)))</formula>
    </cfRule>
    <cfRule type="containsText" dxfId="22883" priority="22764" operator="containsText" text="STN1">
      <formula>NOT(ISERROR(SEARCH("STN1",W59)))</formula>
    </cfRule>
    <cfRule type="containsText" dxfId="22882" priority="22765" operator="containsText" text="STA1">
      <formula>NOT(ISERROR(SEARCH("STA1",W59)))</formula>
    </cfRule>
    <cfRule type="containsText" dxfId="22881" priority="22766" operator="containsText" text="STM2">
      <formula>NOT(ISERROR(SEARCH("STM2",W59)))</formula>
    </cfRule>
    <cfRule type="containsText" dxfId="22880" priority="22767" operator="containsText" text="STM1">
      <formula>NOT(ISERROR(SEARCH("STM1",W59)))</formula>
    </cfRule>
    <cfRule type="containsText" dxfId="22879" priority="22768" operator="containsText" text="O">
      <formula>NOT(ISERROR(SEARCH("O",W59)))</formula>
    </cfRule>
    <cfRule type="containsText" dxfId="22878" priority="22769" operator="containsText" text="STM1">
      <formula>NOT(ISERROR(SEARCH("STM1",W59)))</formula>
    </cfRule>
    <cfRule type="containsText" dxfId="22877" priority="22770" operator="containsText" text="N">
      <formula>NOT(ISERROR(SEARCH("N",W59)))</formula>
    </cfRule>
    <cfRule type="containsText" dxfId="22876" priority="22771" operator="containsText" text="A">
      <formula>NOT(ISERROR(SEARCH("A",W59)))</formula>
    </cfRule>
    <cfRule type="containsText" dxfId="22875" priority="22772" operator="containsText" text="M">
      <formula>NOT(ISERROR(SEARCH("M",W59)))</formula>
    </cfRule>
    <cfRule type="containsText" dxfId="22874" priority="22773" operator="containsText" text="O">
      <formula>NOT(ISERROR(SEARCH("O",W59)))</formula>
    </cfRule>
    <cfRule type="containsText" dxfId="22873" priority="22774" operator="containsText" text="O">
      <formula>NOT(ISERROR(SEARCH("O",W59)))</formula>
    </cfRule>
  </conditionalFormatting>
  <conditionalFormatting sqref="W59">
    <cfRule type="containsText" dxfId="22872" priority="22775" operator="containsText" text="A">
      <formula>NOT(ISERROR(SEARCH("A",W59)))</formula>
    </cfRule>
    <cfRule type="containsText" dxfId="22871" priority="22776" operator="containsText" text="M">
      <formula>NOT(ISERROR(SEARCH("M",W59)))</formula>
    </cfRule>
    <cfRule type="containsText" dxfId="22870" priority="22777" operator="containsText" text="MN06">
      <formula>NOT(ISERROR(SEARCH("MN06",W59)))</formula>
    </cfRule>
    <cfRule type="containsText" dxfId="22869" priority="22778" operator="containsText" text="STA2">
      <formula>NOT(ISERROR(SEARCH("STA2",W59)))</formula>
    </cfRule>
    <cfRule type="containsText" dxfId="22868" priority="22779" operator="containsText" text="STN2">
      <formula>NOT(ISERROR(SEARCH("STN2",W59)))</formula>
    </cfRule>
    <cfRule type="containsText" dxfId="22867" priority="22780" operator="containsText" text="STN1">
      <formula>NOT(ISERROR(SEARCH("STN1",W59)))</formula>
    </cfRule>
    <cfRule type="containsText" dxfId="22866" priority="22781" operator="containsText" text="STA1">
      <formula>NOT(ISERROR(SEARCH("STA1",W59)))</formula>
    </cfRule>
    <cfRule type="containsText" dxfId="22865" priority="22782" operator="containsText" text="STM2">
      <formula>NOT(ISERROR(SEARCH("STM2",W59)))</formula>
    </cfRule>
    <cfRule type="containsText" dxfId="22864" priority="22783" operator="containsText" text="STM1">
      <formula>NOT(ISERROR(SEARCH("STM1",W59)))</formula>
    </cfRule>
    <cfRule type="containsText" dxfId="22863" priority="22784" operator="containsText" text="O">
      <formula>NOT(ISERROR(SEARCH("O",W59)))</formula>
    </cfRule>
    <cfRule type="containsText" dxfId="22862" priority="22785" operator="containsText" text="STM1">
      <formula>NOT(ISERROR(SEARCH("STM1",W59)))</formula>
    </cfRule>
    <cfRule type="containsText" dxfId="22861" priority="22786" operator="containsText" text="N">
      <formula>NOT(ISERROR(SEARCH("N",W59)))</formula>
    </cfRule>
    <cfRule type="containsText" dxfId="22860" priority="22787" operator="containsText" text="M">
      <formula>NOT(ISERROR(SEARCH("M",W59)))</formula>
    </cfRule>
    <cfRule type="containsText" dxfId="22859" priority="22788" operator="containsText" text="O">
      <formula>NOT(ISERROR(SEARCH("O",W59)))</formula>
    </cfRule>
    <cfRule type="containsText" dxfId="22858" priority="22789" operator="containsText" text="O">
      <formula>NOT(ISERROR(SEARCH("O",W59)))</formula>
    </cfRule>
    <cfRule type="containsText" dxfId="22857" priority="22790" operator="containsText" text="M">
      <formula>NOT(ISERROR(SEARCH("M",W59)))</formula>
    </cfRule>
    <cfRule type="containsText" dxfId="22856" priority="22791" operator="containsText" text="MN06">
      <formula>NOT(ISERROR(SEARCH("MN06",W59)))</formula>
    </cfRule>
    <cfRule type="containsText" dxfId="22855" priority="22792" operator="containsText" text="STA2">
      <formula>NOT(ISERROR(SEARCH("STA2",W59)))</formula>
    </cfRule>
    <cfRule type="containsText" dxfId="22854" priority="22793" operator="containsText" text="STN2">
      <formula>NOT(ISERROR(SEARCH("STN2",W59)))</formula>
    </cfRule>
    <cfRule type="containsText" dxfId="22853" priority="22794" operator="containsText" text="STN1">
      <formula>NOT(ISERROR(SEARCH("STN1",W59)))</formula>
    </cfRule>
    <cfRule type="containsText" dxfId="22852" priority="22795" operator="containsText" text="STA1">
      <formula>NOT(ISERROR(SEARCH("STA1",W59)))</formula>
    </cfRule>
    <cfRule type="containsText" dxfId="22851" priority="22796" operator="containsText" text="STM2">
      <formula>NOT(ISERROR(SEARCH("STM2",W59)))</formula>
    </cfRule>
    <cfRule type="containsText" dxfId="22850" priority="22797" operator="containsText" text="STM1">
      <formula>NOT(ISERROR(SEARCH("STM1",W59)))</formula>
    </cfRule>
    <cfRule type="containsText" dxfId="22849" priority="22798" operator="containsText" text="O">
      <formula>NOT(ISERROR(SEARCH("O",W59)))</formula>
    </cfRule>
    <cfRule type="containsText" dxfId="22848" priority="22799" operator="containsText" text="STM1">
      <formula>NOT(ISERROR(SEARCH("STM1",W59)))</formula>
    </cfRule>
    <cfRule type="containsText" dxfId="22847" priority="22800" operator="containsText" text="N">
      <formula>NOT(ISERROR(SEARCH("N",W59)))</formula>
    </cfRule>
    <cfRule type="containsText" dxfId="22846" priority="22801" operator="containsText" text="A">
      <formula>NOT(ISERROR(SEARCH("A",W59)))</formula>
    </cfRule>
    <cfRule type="containsText" dxfId="22845" priority="22802" operator="containsText" text="M">
      <formula>NOT(ISERROR(SEARCH("M",W59)))</formula>
    </cfRule>
    <cfRule type="containsText" dxfId="22844" priority="22803" operator="containsText" text="O">
      <formula>NOT(ISERROR(SEARCH("O",W59)))</formula>
    </cfRule>
    <cfRule type="containsText" dxfId="22843" priority="22804" operator="containsText" text="O">
      <formula>NOT(ISERROR(SEARCH("O",W59)))</formula>
    </cfRule>
  </conditionalFormatting>
  <conditionalFormatting sqref="W59">
    <cfRule type="containsText" dxfId="22842" priority="22822" operator="containsText" text="A">
      <formula>NOT(ISERROR(SEARCH("A",W59)))</formula>
    </cfRule>
    <cfRule type="containsText" dxfId="22841" priority="22823" operator="containsText" text="M">
      <formula>NOT(ISERROR(SEARCH("M",W59)))</formula>
    </cfRule>
    <cfRule type="containsText" dxfId="22840" priority="22824" operator="containsText" text="MN06">
      <formula>NOT(ISERROR(SEARCH("MN06",W59)))</formula>
    </cfRule>
    <cfRule type="containsText" dxfId="22839" priority="22843" operator="containsText" text="STA2">
      <formula>NOT(ISERROR(SEARCH("STA2",W59)))</formula>
    </cfRule>
    <cfRule type="containsText" dxfId="22838" priority="22844" operator="containsText" text="STN2">
      <formula>NOT(ISERROR(SEARCH("STN2",W59)))</formula>
    </cfRule>
    <cfRule type="containsText" dxfId="22837" priority="22845" operator="containsText" text="STN1">
      <formula>NOT(ISERROR(SEARCH("STN1",W59)))</formula>
    </cfRule>
    <cfRule type="containsText" dxfId="22836" priority="22846" operator="containsText" text="STA1">
      <formula>NOT(ISERROR(SEARCH("STA1",W59)))</formula>
    </cfRule>
    <cfRule type="containsText" dxfId="22835" priority="22847" operator="containsText" text="STM2">
      <formula>NOT(ISERROR(SEARCH("STM2",W59)))</formula>
    </cfRule>
    <cfRule type="containsText" dxfId="22834" priority="22848" operator="containsText" text="STM1">
      <formula>NOT(ISERROR(SEARCH("STM1",W59)))</formula>
    </cfRule>
    <cfRule type="containsText" dxfId="22833" priority="22849" operator="containsText" text="O">
      <formula>NOT(ISERROR(SEARCH("O",W59)))</formula>
    </cfRule>
    <cfRule type="containsText" dxfId="22832" priority="22850" operator="containsText" text="STM1">
      <formula>NOT(ISERROR(SEARCH("STM1",W59)))</formula>
    </cfRule>
    <cfRule type="containsText" dxfId="22831" priority="22851" operator="containsText" text="N">
      <formula>NOT(ISERROR(SEARCH("N",W59)))</formula>
    </cfRule>
    <cfRule type="containsText" dxfId="22830" priority="22852" operator="containsText" text="A">
      <formula>NOT(ISERROR(SEARCH("A",W59)))</formula>
    </cfRule>
    <cfRule type="containsText" dxfId="22829" priority="22853" operator="containsText" text="M">
      <formula>NOT(ISERROR(SEARCH("M",W59)))</formula>
    </cfRule>
    <cfRule type="containsText" dxfId="22828" priority="22854" operator="containsText" text="O">
      <formula>NOT(ISERROR(SEARCH("O",W59)))</formula>
    </cfRule>
    <cfRule type="containsText" dxfId="22827" priority="22855" operator="containsText" text="O">
      <formula>NOT(ISERROR(SEARCH("O",W59)))</formula>
    </cfRule>
  </conditionalFormatting>
  <conditionalFormatting sqref="W59">
    <cfRule type="containsText" dxfId="22826" priority="22805" operator="containsText" text="M">
      <formula>NOT(ISERROR(SEARCH("M",W59)))</formula>
    </cfRule>
    <cfRule type="containsText" dxfId="22825" priority="22806" operator="containsText" text="MN06">
      <formula>NOT(ISERROR(SEARCH("MN06",W59)))</formula>
    </cfRule>
    <cfRule type="containsText" dxfId="22824" priority="22807" operator="containsText" text="STA2">
      <formula>NOT(ISERROR(SEARCH("STA2",W59)))</formula>
    </cfRule>
    <cfRule type="containsText" dxfId="22823" priority="22808" operator="containsText" text="STN2">
      <formula>NOT(ISERROR(SEARCH("STN2",W59)))</formula>
    </cfRule>
    <cfRule type="containsText" dxfId="22822" priority="22809" operator="containsText" text="STN1">
      <formula>NOT(ISERROR(SEARCH("STN1",W59)))</formula>
    </cfRule>
    <cfRule type="containsText" dxfId="22821" priority="22810" operator="containsText" text="STA1">
      <formula>NOT(ISERROR(SEARCH("STA1",W59)))</formula>
    </cfRule>
    <cfRule type="containsText" dxfId="22820" priority="22811" operator="containsText" text="STM2">
      <formula>NOT(ISERROR(SEARCH("STM2",W59)))</formula>
    </cfRule>
    <cfRule type="containsText" dxfId="22819" priority="22812" operator="containsText" text="STM1">
      <formula>NOT(ISERROR(SEARCH("STM1",W59)))</formula>
    </cfRule>
    <cfRule type="containsText" dxfId="22818" priority="22813" operator="containsText" text="O">
      <formula>NOT(ISERROR(SEARCH("O",W59)))</formula>
    </cfRule>
    <cfRule type="containsText" dxfId="22817" priority="22814" operator="containsText" text="STM1">
      <formula>NOT(ISERROR(SEARCH("STM1",W59)))</formula>
    </cfRule>
    <cfRule type="containsText" dxfId="22816" priority="22815" operator="containsText" text="N">
      <formula>NOT(ISERROR(SEARCH("N",W59)))</formula>
    </cfRule>
    <cfRule type="containsText" dxfId="22815" priority="22816" operator="containsText" text="A">
      <formula>NOT(ISERROR(SEARCH("A",W59)))</formula>
    </cfRule>
    <cfRule type="containsText" dxfId="22814" priority="22817" operator="containsText" text="M">
      <formula>NOT(ISERROR(SEARCH("M",W59)))</formula>
    </cfRule>
    <cfRule type="containsText" dxfId="22813" priority="22818" operator="containsText" text="O">
      <formula>NOT(ISERROR(SEARCH("O",W59)))</formula>
    </cfRule>
    <cfRule type="containsText" dxfId="22812" priority="22819" operator="containsText" text="O">
      <formula>NOT(ISERROR(SEARCH("O",W59)))</formula>
    </cfRule>
  </conditionalFormatting>
  <conditionalFormatting sqref="W59">
    <cfRule type="containsText" dxfId="22811" priority="22820" operator="containsText" text="NN21">
      <formula>NOT(ISERROR(SEARCH("NN21",W59)))</formula>
    </cfRule>
    <cfRule type="containsText" dxfId="22810" priority="22821" operator="containsText" text="NN21">
      <formula>NOT(ISERROR(SEARCH("NN21",W59)))</formula>
    </cfRule>
    <cfRule type="containsText" dxfId="22809" priority="22825" operator="containsText" text="A">
      <formula>NOT(ISERROR(SEARCH("A",W59)))</formula>
    </cfRule>
    <cfRule type="containsText" dxfId="22808" priority="22826" operator="containsText" text="M">
      <formula>NOT(ISERROR(SEARCH("M",W59)))</formula>
    </cfRule>
    <cfRule type="containsText" dxfId="22807" priority="22827" operator="containsText" text="MN06">
      <formula>NOT(ISERROR(SEARCH("MN06",W59)))</formula>
    </cfRule>
    <cfRule type="containsText" dxfId="22806" priority="22828" operator="containsText" text="STA2">
      <formula>NOT(ISERROR(SEARCH("STA2",W59)))</formula>
    </cfRule>
    <cfRule type="containsText" dxfId="22805" priority="22829" operator="containsText" text="STN2">
      <formula>NOT(ISERROR(SEARCH("STN2",W59)))</formula>
    </cfRule>
    <cfRule type="containsText" dxfId="22804" priority="22830" operator="containsText" text="STN1">
      <formula>NOT(ISERROR(SEARCH("STN1",W59)))</formula>
    </cfRule>
    <cfRule type="containsText" dxfId="22803" priority="22831" operator="containsText" text="STA1">
      <formula>NOT(ISERROR(SEARCH("STA1",W59)))</formula>
    </cfRule>
    <cfRule type="containsText" dxfId="22802" priority="22832" operator="containsText" text="STM2">
      <formula>NOT(ISERROR(SEARCH("STM2",W59)))</formula>
    </cfRule>
    <cfRule type="containsText" dxfId="22801" priority="22833" operator="containsText" text="STM1">
      <formula>NOT(ISERROR(SEARCH("STM1",W59)))</formula>
    </cfRule>
    <cfRule type="containsText" dxfId="22800" priority="22834" operator="containsText" text="O">
      <formula>NOT(ISERROR(SEARCH("O",W59)))</formula>
    </cfRule>
    <cfRule type="containsText" dxfId="22799" priority="22835" operator="containsText" text="STM1">
      <formula>NOT(ISERROR(SEARCH("STM1",W59)))</formula>
    </cfRule>
    <cfRule type="containsText" dxfId="22798" priority="22836" operator="containsText" text="N">
      <formula>NOT(ISERROR(SEARCH("N",W59)))</formula>
    </cfRule>
    <cfRule type="containsText" dxfId="22797" priority="22837" operator="containsText" text="A">
      <formula>NOT(ISERROR(SEARCH("A",W59)))</formula>
    </cfRule>
    <cfRule type="containsText" dxfId="22796" priority="22838" operator="containsText" text="M">
      <formula>NOT(ISERROR(SEARCH("M",W59)))</formula>
    </cfRule>
    <cfRule type="containsText" dxfId="22795" priority="22839" operator="containsText" text="O">
      <formula>NOT(ISERROR(SEARCH("O",W59)))</formula>
    </cfRule>
    <cfRule type="containsText" dxfId="22794" priority="22840" operator="containsText" text="O">
      <formula>NOT(ISERROR(SEARCH("O",W59)))</formula>
    </cfRule>
    <cfRule type="containsText" dxfId="22793" priority="22841" operator="containsText" text="M">
      <formula>NOT(ISERROR(SEARCH("M",W59)))</formula>
    </cfRule>
    <cfRule type="containsText" dxfId="22792" priority="22842" operator="containsText" text="MN06">
      <formula>NOT(ISERROR(SEARCH("MN06",W59)))</formula>
    </cfRule>
    <cfRule type="containsText" dxfId="22791" priority="22856" operator="containsText" text="STA2">
      <formula>NOT(ISERROR(SEARCH("STA2",W59)))</formula>
    </cfRule>
    <cfRule type="containsText" dxfId="22790" priority="22857" operator="containsText" text="STN2">
      <formula>NOT(ISERROR(SEARCH("STN2",W59)))</formula>
    </cfRule>
    <cfRule type="containsText" dxfId="22789" priority="22858" operator="containsText" text="STN1">
      <formula>NOT(ISERROR(SEARCH("STN1",W59)))</formula>
    </cfRule>
    <cfRule type="containsText" dxfId="22788" priority="22859" operator="containsText" text="STA1">
      <formula>NOT(ISERROR(SEARCH("STA1",W59)))</formula>
    </cfRule>
    <cfRule type="containsText" dxfId="22787" priority="22860" operator="containsText" text="STM2">
      <formula>NOT(ISERROR(SEARCH("STM2",W59)))</formula>
    </cfRule>
    <cfRule type="containsText" dxfId="22786" priority="22861" operator="containsText" text="STM1">
      <formula>NOT(ISERROR(SEARCH("STM1",W59)))</formula>
    </cfRule>
    <cfRule type="containsText" dxfId="22785" priority="22862" operator="containsText" text="O">
      <formula>NOT(ISERROR(SEARCH("O",W59)))</formula>
    </cfRule>
    <cfRule type="containsText" dxfId="22784" priority="22863" operator="containsText" text="STM1">
      <formula>NOT(ISERROR(SEARCH("STM1",W59)))</formula>
    </cfRule>
    <cfRule type="containsText" dxfId="22783" priority="22864" operator="containsText" text="N">
      <formula>NOT(ISERROR(SEARCH("N",W59)))</formula>
    </cfRule>
    <cfRule type="containsText" dxfId="22782" priority="22865" operator="containsText" text="A">
      <formula>NOT(ISERROR(SEARCH("A",W59)))</formula>
    </cfRule>
    <cfRule type="containsText" dxfId="22781" priority="22866" operator="containsText" text="M">
      <formula>NOT(ISERROR(SEARCH("M",W59)))</formula>
    </cfRule>
    <cfRule type="containsText" dxfId="22780" priority="22867" operator="containsText" text="O">
      <formula>NOT(ISERROR(SEARCH("O",W59)))</formula>
    </cfRule>
    <cfRule type="containsText" dxfId="22779" priority="22868" operator="containsText" text="O">
      <formula>NOT(ISERROR(SEARCH("O",W59)))</formula>
    </cfRule>
  </conditionalFormatting>
  <conditionalFormatting sqref="X56">
    <cfRule type="containsText" dxfId="22778" priority="22651" operator="containsText" text="M">
      <formula>NOT(ISERROR(SEARCH("M",X56)))</formula>
    </cfRule>
    <cfRule type="containsText" dxfId="22777" priority="22652" operator="containsText" text="MN06">
      <formula>NOT(ISERROR(SEARCH("MN06",X56)))</formula>
    </cfRule>
    <cfRule type="containsText" dxfId="22776" priority="22653" operator="containsText" text="STA2">
      <formula>NOT(ISERROR(SEARCH("STA2",X56)))</formula>
    </cfRule>
    <cfRule type="containsText" dxfId="22775" priority="22654" operator="containsText" text="STN2">
      <formula>NOT(ISERROR(SEARCH("STN2",X56)))</formula>
    </cfRule>
    <cfRule type="containsText" dxfId="22774" priority="22655" operator="containsText" text="STN1">
      <formula>NOT(ISERROR(SEARCH("STN1",X56)))</formula>
    </cfRule>
    <cfRule type="containsText" dxfId="22773" priority="22656" operator="containsText" text="STA1">
      <formula>NOT(ISERROR(SEARCH("STA1",X56)))</formula>
    </cfRule>
    <cfRule type="containsText" dxfId="22772" priority="22657" operator="containsText" text="STM2">
      <formula>NOT(ISERROR(SEARCH("STM2",X56)))</formula>
    </cfRule>
    <cfRule type="containsText" dxfId="22771" priority="22658" operator="containsText" text="STM1">
      <formula>NOT(ISERROR(SEARCH("STM1",X56)))</formula>
    </cfRule>
    <cfRule type="containsText" dxfId="22770" priority="22659" operator="containsText" text="O">
      <formula>NOT(ISERROR(SEARCH("O",X56)))</formula>
    </cfRule>
    <cfRule type="containsText" dxfId="22769" priority="22660" operator="containsText" text="STM1">
      <formula>NOT(ISERROR(SEARCH("STM1",X56)))</formula>
    </cfRule>
    <cfRule type="containsText" dxfId="22768" priority="22661" operator="containsText" text="N">
      <formula>NOT(ISERROR(SEARCH("N",X56)))</formula>
    </cfRule>
    <cfRule type="containsText" dxfId="22767" priority="22662" operator="containsText" text="A">
      <formula>NOT(ISERROR(SEARCH("A",X56)))</formula>
    </cfRule>
    <cfRule type="containsText" dxfId="22766" priority="22663" operator="containsText" text="M">
      <formula>NOT(ISERROR(SEARCH("M",X56)))</formula>
    </cfRule>
    <cfRule type="containsText" dxfId="22765" priority="22664" operator="containsText" text="O">
      <formula>NOT(ISERROR(SEARCH("O",X56)))</formula>
    </cfRule>
    <cfRule type="containsText" dxfId="22764" priority="22665" operator="containsText" text="O">
      <formula>NOT(ISERROR(SEARCH("O",X56)))</formula>
    </cfRule>
  </conditionalFormatting>
  <conditionalFormatting sqref="X56">
    <cfRule type="containsText" dxfId="22763" priority="22666" operator="containsText" text="A">
      <formula>NOT(ISERROR(SEARCH("A",X56)))</formula>
    </cfRule>
    <cfRule type="containsText" dxfId="22762" priority="22667" operator="containsText" text="M">
      <formula>NOT(ISERROR(SEARCH("M",X56)))</formula>
    </cfRule>
    <cfRule type="containsText" dxfId="22761" priority="22668" operator="containsText" text="MN06">
      <formula>NOT(ISERROR(SEARCH("MN06",X56)))</formula>
    </cfRule>
    <cfRule type="containsText" dxfId="22760" priority="22669" operator="containsText" text="STA2">
      <formula>NOT(ISERROR(SEARCH("STA2",X56)))</formula>
    </cfRule>
    <cfRule type="containsText" dxfId="22759" priority="22670" operator="containsText" text="STN2">
      <formula>NOT(ISERROR(SEARCH("STN2",X56)))</formula>
    </cfRule>
    <cfRule type="containsText" dxfId="22758" priority="22671" operator="containsText" text="STN1">
      <formula>NOT(ISERROR(SEARCH("STN1",X56)))</formula>
    </cfRule>
    <cfRule type="containsText" dxfId="22757" priority="22672" operator="containsText" text="STA1">
      <formula>NOT(ISERROR(SEARCH("STA1",X56)))</formula>
    </cfRule>
    <cfRule type="containsText" dxfId="22756" priority="22673" operator="containsText" text="STM2">
      <formula>NOT(ISERROR(SEARCH("STM2",X56)))</formula>
    </cfRule>
    <cfRule type="containsText" dxfId="22755" priority="22674" operator="containsText" text="STM1">
      <formula>NOT(ISERROR(SEARCH("STM1",X56)))</formula>
    </cfRule>
    <cfRule type="containsText" dxfId="22754" priority="22675" operator="containsText" text="O">
      <formula>NOT(ISERROR(SEARCH("O",X56)))</formula>
    </cfRule>
    <cfRule type="containsText" dxfId="22753" priority="22676" operator="containsText" text="STM1">
      <formula>NOT(ISERROR(SEARCH("STM1",X56)))</formula>
    </cfRule>
    <cfRule type="containsText" dxfId="22752" priority="22677" operator="containsText" text="N">
      <formula>NOT(ISERROR(SEARCH("N",X56)))</formula>
    </cfRule>
    <cfRule type="containsText" dxfId="22751" priority="22678" operator="containsText" text="M">
      <formula>NOT(ISERROR(SEARCH("M",X56)))</formula>
    </cfRule>
    <cfRule type="containsText" dxfId="22750" priority="22679" operator="containsText" text="O">
      <formula>NOT(ISERROR(SEARCH("O",X56)))</formula>
    </cfRule>
    <cfRule type="containsText" dxfId="22749" priority="22680" operator="containsText" text="O">
      <formula>NOT(ISERROR(SEARCH("O",X56)))</formula>
    </cfRule>
    <cfRule type="containsText" dxfId="22748" priority="22681" operator="containsText" text="M">
      <formula>NOT(ISERROR(SEARCH("M",X56)))</formula>
    </cfRule>
    <cfRule type="containsText" dxfId="22747" priority="22682" operator="containsText" text="MN06">
      <formula>NOT(ISERROR(SEARCH("MN06",X56)))</formula>
    </cfRule>
    <cfRule type="containsText" dxfId="22746" priority="22683" operator="containsText" text="STA2">
      <formula>NOT(ISERROR(SEARCH("STA2",X56)))</formula>
    </cfRule>
    <cfRule type="containsText" dxfId="22745" priority="22684" operator="containsText" text="STN2">
      <formula>NOT(ISERROR(SEARCH("STN2",X56)))</formula>
    </cfRule>
    <cfRule type="containsText" dxfId="22744" priority="22685" operator="containsText" text="STN1">
      <formula>NOT(ISERROR(SEARCH("STN1",X56)))</formula>
    </cfRule>
    <cfRule type="containsText" dxfId="22743" priority="22686" operator="containsText" text="STA1">
      <formula>NOT(ISERROR(SEARCH("STA1",X56)))</formula>
    </cfRule>
    <cfRule type="containsText" dxfId="22742" priority="22687" operator="containsText" text="STM2">
      <formula>NOT(ISERROR(SEARCH("STM2",X56)))</formula>
    </cfRule>
    <cfRule type="containsText" dxfId="22741" priority="22688" operator="containsText" text="STM1">
      <formula>NOT(ISERROR(SEARCH("STM1",X56)))</formula>
    </cfRule>
    <cfRule type="containsText" dxfId="22740" priority="22689" operator="containsText" text="O">
      <formula>NOT(ISERROR(SEARCH("O",X56)))</formula>
    </cfRule>
    <cfRule type="containsText" dxfId="22739" priority="22690" operator="containsText" text="STM1">
      <formula>NOT(ISERROR(SEARCH("STM1",X56)))</formula>
    </cfRule>
    <cfRule type="containsText" dxfId="22738" priority="22691" operator="containsText" text="N">
      <formula>NOT(ISERROR(SEARCH("N",X56)))</formula>
    </cfRule>
    <cfRule type="containsText" dxfId="22737" priority="22692" operator="containsText" text="A">
      <formula>NOT(ISERROR(SEARCH("A",X56)))</formula>
    </cfRule>
    <cfRule type="containsText" dxfId="22736" priority="22693" operator="containsText" text="M">
      <formula>NOT(ISERROR(SEARCH("M",X56)))</formula>
    </cfRule>
    <cfRule type="containsText" dxfId="22735" priority="22694" operator="containsText" text="O">
      <formula>NOT(ISERROR(SEARCH("O",X56)))</formula>
    </cfRule>
    <cfRule type="containsText" dxfId="22734" priority="22695" operator="containsText" text="O">
      <formula>NOT(ISERROR(SEARCH("O",X56)))</formula>
    </cfRule>
  </conditionalFormatting>
  <conditionalFormatting sqref="X56">
    <cfRule type="containsText" dxfId="22733" priority="22713" operator="containsText" text="A">
      <formula>NOT(ISERROR(SEARCH("A",X56)))</formula>
    </cfRule>
    <cfRule type="containsText" dxfId="22732" priority="22714" operator="containsText" text="M">
      <formula>NOT(ISERROR(SEARCH("M",X56)))</formula>
    </cfRule>
    <cfRule type="containsText" dxfId="22731" priority="22715" operator="containsText" text="MN06">
      <formula>NOT(ISERROR(SEARCH("MN06",X56)))</formula>
    </cfRule>
    <cfRule type="containsText" dxfId="22730" priority="22734" operator="containsText" text="STA2">
      <formula>NOT(ISERROR(SEARCH("STA2",X56)))</formula>
    </cfRule>
    <cfRule type="containsText" dxfId="22729" priority="22735" operator="containsText" text="STN2">
      <formula>NOT(ISERROR(SEARCH("STN2",X56)))</formula>
    </cfRule>
    <cfRule type="containsText" dxfId="22728" priority="22736" operator="containsText" text="STN1">
      <formula>NOT(ISERROR(SEARCH("STN1",X56)))</formula>
    </cfRule>
    <cfRule type="containsText" dxfId="22727" priority="22737" operator="containsText" text="STA1">
      <formula>NOT(ISERROR(SEARCH("STA1",X56)))</formula>
    </cfRule>
    <cfRule type="containsText" dxfId="22726" priority="22738" operator="containsText" text="STM2">
      <formula>NOT(ISERROR(SEARCH("STM2",X56)))</formula>
    </cfRule>
    <cfRule type="containsText" dxfId="22725" priority="22739" operator="containsText" text="STM1">
      <formula>NOT(ISERROR(SEARCH("STM1",X56)))</formula>
    </cfRule>
    <cfRule type="containsText" dxfId="22724" priority="22740" operator="containsText" text="O">
      <formula>NOT(ISERROR(SEARCH("O",X56)))</formula>
    </cfRule>
    <cfRule type="containsText" dxfId="22723" priority="22741" operator="containsText" text="STM1">
      <formula>NOT(ISERROR(SEARCH("STM1",X56)))</formula>
    </cfRule>
    <cfRule type="containsText" dxfId="22722" priority="22742" operator="containsText" text="N">
      <formula>NOT(ISERROR(SEARCH("N",X56)))</formula>
    </cfRule>
    <cfRule type="containsText" dxfId="22721" priority="22743" operator="containsText" text="A">
      <formula>NOT(ISERROR(SEARCH("A",X56)))</formula>
    </cfRule>
    <cfRule type="containsText" dxfId="22720" priority="22744" operator="containsText" text="M">
      <formula>NOT(ISERROR(SEARCH("M",X56)))</formula>
    </cfRule>
    <cfRule type="containsText" dxfId="22719" priority="22745" operator="containsText" text="O">
      <formula>NOT(ISERROR(SEARCH("O",X56)))</formula>
    </cfRule>
    <cfRule type="containsText" dxfId="22718" priority="22746" operator="containsText" text="O">
      <formula>NOT(ISERROR(SEARCH("O",X56)))</formula>
    </cfRule>
  </conditionalFormatting>
  <conditionalFormatting sqref="X56">
    <cfRule type="containsText" dxfId="22717" priority="22696" operator="containsText" text="M">
      <formula>NOT(ISERROR(SEARCH("M",X56)))</formula>
    </cfRule>
    <cfRule type="containsText" dxfId="22716" priority="22697" operator="containsText" text="MN06">
      <formula>NOT(ISERROR(SEARCH("MN06",X56)))</formula>
    </cfRule>
    <cfRule type="containsText" dxfId="22715" priority="22698" operator="containsText" text="STA2">
      <formula>NOT(ISERROR(SEARCH("STA2",X56)))</formula>
    </cfRule>
    <cfRule type="containsText" dxfId="22714" priority="22699" operator="containsText" text="STN2">
      <formula>NOT(ISERROR(SEARCH("STN2",X56)))</formula>
    </cfRule>
    <cfRule type="containsText" dxfId="22713" priority="22700" operator="containsText" text="STN1">
      <formula>NOT(ISERROR(SEARCH("STN1",X56)))</formula>
    </cfRule>
    <cfRule type="containsText" dxfId="22712" priority="22701" operator="containsText" text="STA1">
      <formula>NOT(ISERROR(SEARCH("STA1",X56)))</formula>
    </cfRule>
    <cfRule type="containsText" dxfId="22711" priority="22702" operator="containsText" text="STM2">
      <formula>NOT(ISERROR(SEARCH("STM2",X56)))</formula>
    </cfRule>
    <cfRule type="containsText" dxfId="22710" priority="22703" operator="containsText" text="STM1">
      <formula>NOT(ISERROR(SEARCH("STM1",X56)))</formula>
    </cfRule>
    <cfRule type="containsText" dxfId="22709" priority="22704" operator="containsText" text="O">
      <formula>NOT(ISERROR(SEARCH("O",X56)))</formula>
    </cfRule>
    <cfRule type="containsText" dxfId="22708" priority="22705" operator="containsText" text="STM1">
      <formula>NOT(ISERROR(SEARCH("STM1",X56)))</formula>
    </cfRule>
    <cfRule type="containsText" dxfId="22707" priority="22706" operator="containsText" text="N">
      <formula>NOT(ISERROR(SEARCH("N",X56)))</formula>
    </cfRule>
    <cfRule type="containsText" dxfId="22706" priority="22707" operator="containsText" text="A">
      <formula>NOT(ISERROR(SEARCH("A",X56)))</formula>
    </cfRule>
    <cfRule type="containsText" dxfId="22705" priority="22708" operator="containsText" text="M">
      <formula>NOT(ISERROR(SEARCH("M",X56)))</formula>
    </cfRule>
    <cfRule type="containsText" dxfId="22704" priority="22709" operator="containsText" text="O">
      <formula>NOT(ISERROR(SEARCH("O",X56)))</formula>
    </cfRule>
    <cfRule type="containsText" dxfId="22703" priority="22710" operator="containsText" text="O">
      <formula>NOT(ISERROR(SEARCH("O",X56)))</formula>
    </cfRule>
  </conditionalFormatting>
  <conditionalFormatting sqref="X56">
    <cfRule type="containsText" dxfId="22702" priority="22711" operator="containsText" text="NN21">
      <formula>NOT(ISERROR(SEARCH("NN21",X56)))</formula>
    </cfRule>
    <cfRule type="containsText" dxfId="22701" priority="22712" operator="containsText" text="NN21">
      <formula>NOT(ISERROR(SEARCH("NN21",X56)))</formula>
    </cfRule>
    <cfRule type="containsText" dxfId="22700" priority="22716" operator="containsText" text="A">
      <formula>NOT(ISERROR(SEARCH("A",X56)))</formula>
    </cfRule>
    <cfRule type="containsText" dxfId="22699" priority="22717" operator="containsText" text="M">
      <formula>NOT(ISERROR(SEARCH("M",X56)))</formula>
    </cfRule>
    <cfRule type="containsText" dxfId="22698" priority="22718" operator="containsText" text="MN06">
      <formula>NOT(ISERROR(SEARCH("MN06",X56)))</formula>
    </cfRule>
    <cfRule type="containsText" dxfId="22697" priority="22719" operator="containsText" text="STA2">
      <formula>NOT(ISERROR(SEARCH("STA2",X56)))</formula>
    </cfRule>
    <cfRule type="containsText" dxfId="22696" priority="22720" operator="containsText" text="STN2">
      <formula>NOT(ISERROR(SEARCH("STN2",X56)))</formula>
    </cfRule>
    <cfRule type="containsText" dxfId="22695" priority="22721" operator="containsText" text="STN1">
      <formula>NOT(ISERROR(SEARCH("STN1",X56)))</formula>
    </cfRule>
    <cfRule type="containsText" dxfId="22694" priority="22722" operator="containsText" text="STA1">
      <formula>NOT(ISERROR(SEARCH("STA1",X56)))</formula>
    </cfRule>
    <cfRule type="containsText" dxfId="22693" priority="22723" operator="containsText" text="STM2">
      <formula>NOT(ISERROR(SEARCH("STM2",X56)))</formula>
    </cfRule>
    <cfRule type="containsText" dxfId="22692" priority="22724" operator="containsText" text="STM1">
      <formula>NOT(ISERROR(SEARCH("STM1",X56)))</formula>
    </cfRule>
    <cfRule type="containsText" dxfId="22691" priority="22725" operator="containsText" text="O">
      <formula>NOT(ISERROR(SEARCH("O",X56)))</formula>
    </cfRule>
    <cfRule type="containsText" dxfId="22690" priority="22726" operator="containsText" text="STM1">
      <formula>NOT(ISERROR(SEARCH("STM1",X56)))</formula>
    </cfRule>
    <cfRule type="containsText" dxfId="22689" priority="22727" operator="containsText" text="N">
      <formula>NOT(ISERROR(SEARCH("N",X56)))</formula>
    </cfRule>
    <cfRule type="containsText" dxfId="22688" priority="22728" operator="containsText" text="A">
      <formula>NOT(ISERROR(SEARCH("A",X56)))</formula>
    </cfRule>
    <cfRule type="containsText" dxfId="22687" priority="22729" operator="containsText" text="M">
      <formula>NOT(ISERROR(SEARCH("M",X56)))</formula>
    </cfRule>
    <cfRule type="containsText" dxfId="22686" priority="22730" operator="containsText" text="O">
      <formula>NOT(ISERROR(SEARCH("O",X56)))</formula>
    </cfRule>
    <cfRule type="containsText" dxfId="22685" priority="22731" operator="containsText" text="O">
      <formula>NOT(ISERROR(SEARCH("O",X56)))</formula>
    </cfRule>
    <cfRule type="containsText" dxfId="22684" priority="22732" operator="containsText" text="M">
      <formula>NOT(ISERROR(SEARCH("M",X56)))</formula>
    </cfRule>
    <cfRule type="containsText" dxfId="22683" priority="22733" operator="containsText" text="MN06">
      <formula>NOT(ISERROR(SEARCH("MN06",X56)))</formula>
    </cfRule>
    <cfRule type="containsText" dxfId="22682" priority="22747" operator="containsText" text="STA2">
      <formula>NOT(ISERROR(SEARCH("STA2",X56)))</formula>
    </cfRule>
    <cfRule type="containsText" dxfId="22681" priority="22748" operator="containsText" text="STN2">
      <formula>NOT(ISERROR(SEARCH("STN2",X56)))</formula>
    </cfRule>
    <cfRule type="containsText" dxfId="22680" priority="22749" operator="containsText" text="STN1">
      <formula>NOT(ISERROR(SEARCH("STN1",X56)))</formula>
    </cfRule>
    <cfRule type="containsText" dxfId="22679" priority="22750" operator="containsText" text="STA1">
      <formula>NOT(ISERROR(SEARCH("STA1",X56)))</formula>
    </cfRule>
    <cfRule type="containsText" dxfId="22678" priority="22751" operator="containsText" text="STM2">
      <formula>NOT(ISERROR(SEARCH("STM2",X56)))</formula>
    </cfRule>
    <cfRule type="containsText" dxfId="22677" priority="22752" operator="containsText" text="STM1">
      <formula>NOT(ISERROR(SEARCH("STM1",X56)))</formula>
    </cfRule>
    <cfRule type="containsText" dxfId="22676" priority="22753" operator="containsText" text="O">
      <formula>NOT(ISERROR(SEARCH("O",X56)))</formula>
    </cfRule>
    <cfRule type="containsText" dxfId="22675" priority="22754" operator="containsText" text="STM1">
      <formula>NOT(ISERROR(SEARCH("STM1",X56)))</formula>
    </cfRule>
    <cfRule type="containsText" dxfId="22674" priority="22755" operator="containsText" text="N">
      <formula>NOT(ISERROR(SEARCH("N",X56)))</formula>
    </cfRule>
    <cfRule type="containsText" dxfId="22673" priority="22756" operator="containsText" text="A">
      <formula>NOT(ISERROR(SEARCH("A",X56)))</formula>
    </cfRule>
    <cfRule type="containsText" dxfId="22672" priority="22757" operator="containsText" text="M">
      <formula>NOT(ISERROR(SEARCH("M",X56)))</formula>
    </cfRule>
    <cfRule type="containsText" dxfId="22671" priority="22758" operator="containsText" text="O">
      <formula>NOT(ISERROR(SEARCH("O",X56)))</formula>
    </cfRule>
    <cfRule type="containsText" dxfId="22670" priority="22759" operator="containsText" text="O">
      <formula>NOT(ISERROR(SEARCH("O",X56)))</formula>
    </cfRule>
  </conditionalFormatting>
  <conditionalFormatting sqref="Y55">
    <cfRule type="containsText" dxfId="22560" priority="22433" operator="containsText" text="M">
      <formula>NOT(ISERROR(SEARCH("M",Y55)))</formula>
    </cfRule>
    <cfRule type="containsText" dxfId="22559" priority="22434" operator="containsText" text="MN06">
      <formula>NOT(ISERROR(SEARCH("MN06",Y55)))</formula>
    </cfRule>
    <cfRule type="containsText" dxfId="22558" priority="22435" operator="containsText" text="STA2">
      <formula>NOT(ISERROR(SEARCH("STA2",Y55)))</formula>
    </cfRule>
    <cfRule type="containsText" dxfId="22557" priority="22436" operator="containsText" text="STN2">
      <formula>NOT(ISERROR(SEARCH("STN2",Y55)))</formula>
    </cfRule>
    <cfRule type="containsText" dxfId="22556" priority="22437" operator="containsText" text="STN1">
      <formula>NOT(ISERROR(SEARCH("STN1",Y55)))</formula>
    </cfRule>
    <cfRule type="containsText" dxfId="22555" priority="22438" operator="containsText" text="STA1">
      <formula>NOT(ISERROR(SEARCH("STA1",Y55)))</formula>
    </cfRule>
    <cfRule type="containsText" dxfId="22554" priority="22439" operator="containsText" text="STM2">
      <formula>NOT(ISERROR(SEARCH("STM2",Y55)))</formula>
    </cfRule>
    <cfRule type="containsText" dxfId="22553" priority="22440" operator="containsText" text="STM1">
      <formula>NOT(ISERROR(SEARCH("STM1",Y55)))</formula>
    </cfRule>
    <cfRule type="containsText" dxfId="22552" priority="22441" operator="containsText" text="O">
      <formula>NOT(ISERROR(SEARCH("O",Y55)))</formula>
    </cfRule>
    <cfRule type="containsText" dxfId="22551" priority="22442" operator="containsText" text="STM1">
      <formula>NOT(ISERROR(SEARCH("STM1",Y55)))</formula>
    </cfRule>
    <cfRule type="containsText" dxfId="22550" priority="22443" operator="containsText" text="N">
      <formula>NOT(ISERROR(SEARCH("N",Y55)))</formula>
    </cfRule>
    <cfRule type="containsText" dxfId="22549" priority="22444" operator="containsText" text="A">
      <formula>NOT(ISERROR(SEARCH("A",Y55)))</formula>
    </cfRule>
    <cfRule type="containsText" dxfId="22548" priority="22445" operator="containsText" text="M">
      <formula>NOT(ISERROR(SEARCH("M",Y55)))</formula>
    </cfRule>
    <cfRule type="containsText" dxfId="22547" priority="22446" operator="containsText" text="O">
      <formula>NOT(ISERROR(SEARCH("O",Y55)))</formula>
    </cfRule>
    <cfRule type="containsText" dxfId="22546" priority="22447" operator="containsText" text="O">
      <formula>NOT(ISERROR(SEARCH("O",Y55)))</formula>
    </cfRule>
  </conditionalFormatting>
  <conditionalFormatting sqref="Y55">
    <cfRule type="containsText" dxfId="22545" priority="22448" operator="containsText" text="A">
      <formula>NOT(ISERROR(SEARCH("A",Y55)))</formula>
    </cfRule>
    <cfRule type="containsText" dxfId="22544" priority="22449" operator="containsText" text="M">
      <formula>NOT(ISERROR(SEARCH("M",Y55)))</formula>
    </cfRule>
    <cfRule type="containsText" dxfId="22543" priority="22450" operator="containsText" text="MN06">
      <formula>NOT(ISERROR(SEARCH("MN06",Y55)))</formula>
    </cfRule>
    <cfRule type="containsText" dxfId="22542" priority="22451" operator="containsText" text="STA2">
      <formula>NOT(ISERROR(SEARCH("STA2",Y55)))</formula>
    </cfRule>
    <cfRule type="containsText" dxfId="22541" priority="22452" operator="containsText" text="STN2">
      <formula>NOT(ISERROR(SEARCH("STN2",Y55)))</formula>
    </cfRule>
    <cfRule type="containsText" dxfId="22540" priority="22453" operator="containsText" text="STN1">
      <formula>NOT(ISERROR(SEARCH("STN1",Y55)))</formula>
    </cfRule>
    <cfRule type="containsText" dxfId="22539" priority="22454" operator="containsText" text="STA1">
      <formula>NOT(ISERROR(SEARCH("STA1",Y55)))</formula>
    </cfRule>
    <cfRule type="containsText" dxfId="22538" priority="22455" operator="containsText" text="STM2">
      <formula>NOT(ISERROR(SEARCH("STM2",Y55)))</formula>
    </cfRule>
    <cfRule type="containsText" dxfId="22537" priority="22456" operator="containsText" text="STM1">
      <formula>NOT(ISERROR(SEARCH("STM1",Y55)))</formula>
    </cfRule>
    <cfRule type="containsText" dxfId="22536" priority="22457" operator="containsText" text="O">
      <formula>NOT(ISERROR(SEARCH("O",Y55)))</formula>
    </cfRule>
    <cfRule type="containsText" dxfId="22535" priority="22458" operator="containsText" text="STM1">
      <formula>NOT(ISERROR(SEARCH("STM1",Y55)))</formula>
    </cfRule>
    <cfRule type="containsText" dxfId="22534" priority="22459" operator="containsText" text="N">
      <formula>NOT(ISERROR(SEARCH("N",Y55)))</formula>
    </cfRule>
    <cfRule type="containsText" dxfId="22533" priority="22460" operator="containsText" text="M">
      <formula>NOT(ISERROR(SEARCH("M",Y55)))</formula>
    </cfRule>
    <cfRule type="containsText" dxfId="22532" priority="22461" operator="containsText" text="O">
      <formula>NOT(ISERROR(SEARCH("O",Y55)))</formula>
    </cfRule>
    <cfRule type="containsText" dxfId="22531" priority="22462" operator="containsText" text="O">
      <formula>NOT(ISERROR(SEARCH("O",Y55)))</formula>
    </cfRule>
    <cfRule type="containsText" dxfId="22530" priority="22463" operator="containsText" text="M">
      <formula>NOT(ISERROR(SEARCH("M",Y55)))</formula>
    </cfRule>
    <cfRule type="containsText" dxfId="22529" priority="22464" operator="containsText" text="MN06">
      <formula>NOT(ISERROR(SEARCH("MN06",Y55)))</formula>
    </cfRule>
    <cfRule type="containsText" dxfId="22528" priority="22465" operator="containsText" text="STA2">
      <formula>NOT(ISERROR(SEARCH("STA2",Y55)))</formula>
    </cfRule>
    <cfRule type="containsText" dxfId="22527" priority="22466" operator="containsText" text="STN2">
      <formula>NOT(ISERROR(SEARCH("STN2",Y55)))</formula>
    </cfRule>
    <cfRule type="containsText" dxfId="22526" priority="22467" operator="containsText" text="STN1">
      <formula>NOT(ISERROR(SEARCH("STN1",Y55)))</formula>
    </cfRule>
    <cfRule type="containsText" dxfId="22525" priority="22468" operator="containsText" text="STA1">
      <formula>NOT(ISERROR(SEARCH("STA1",Y55)))</formula>
    </cfRule>
    <cfRule type="containsText" dxfId="22524" priority="22469" operator="containsText" text="STM2">
      <formula>NOT(ISERROR(SEARCH("STM2",Y55)))</formula>
    </cfRule>
    <cfRule type="containsText" dxfId="22523" priority="22470" operator="containsText" text="STM1">
      <formula>NOT(ISERROR(SEARCH("STM1",Y55)))</formula>
    </cfRule>
    <cfRule type="containsText" dxfId="22522" priority="22471" operator="containsText" text="O">
      <formula>NOT(ISERROR(SEARCH("O",Y55)))</formula>
    </cfRule>
    <cfRule type="containsText" dxfId="22521" priority="22472" operator="containsText" text="STM1">
      <formula>NOT(ISERROR(SEARCH("STM1",Y55)))</formula>
    </cfRule>
    <cfRule type="containsText" dxfId="22520" priority="22473" operator="containsText" text="N">
      <formula>NOT(ISERROR(SEARCH("N",Y55)))</formula>
    </cfRule>
    <cfRule type="containsText" dxfId="22519" priority="22474" operator="containsText" text="A">
      <formula>NOT(ISERROR(SEARCH("A",Y55)))</formula>
    </cfRule>
    <cfRule type="containsText" dxfId="22518" priority="22475" operator="containsText" text="M">
      <formula>NOT(ISERROR(SEARCH("M",Y55)))</formula>
    </cfRule>
    <cfRule type="containsText" dxfId="22517" priority="22476" operator="containsText" text="O">
      <formula>NOT(ISERROR(SEARCH("O",Y55)))</formula>
    </cfRule>
    <cfRule type="containsText" dxfId="22516" priority="22477" operator="containsText" text="O">
      <formula>NOT(ISERROR(SEARCH("O",Y55)))</formula>
    </cfRule>
  </conditionalFormatting>
  <conditionalFormatting sqref="Y55">
    <cfRule type="containsText" dxfId="22515" priority="22495" operator="containsText" text="A">
      <formula>NOT(ISERROR(SEARCH("A",Y55)))</formula>
    </cfRule>
    <cfRule type="containsText" dxfId="22514" priority="22496" operator="containsText" text="M">
      <formula>NOT(ISERROR(SEARCH("M",Y55)))</formula>
    </cfRule>
    <cfRule type="containsText" dxfId="22513" priority="22497" operator="containsText" text="MN06">
      <formula>NOT(ISERROR(SEARCH("MN06",Y55)))</formula>
    </cfRule>
    <cfRule type="containsText" dxfId="22512" priority="22516" operator="containsText" text="STA2">
      <formula>NOT(ISERROR(SEARCH("STA2",Y55)))</formula>
    </cfRule>
    <cfRule type="containsText" dxfId="22511" priority="22517" operator="containsText" text="STN2">
      <formula>NOT(ISERROR(SEARCH("STN2",Y55)))</formula>
    </cfRule>
    <cfRule type="containsText" dxfId="22510" priority="22518" operator="containsText" text="STN1">
      <formula>NOT(ISERROR(SEARCH("STN1",Y55)))</formula>
    </cfRule>
    <cfRule type="containsText" dxfId="22509" priority="22519" operator="containsText" text="STA1">
      <formula>NOT(ISERROR(SEARCH("STA1",Y55)))</formula>
    </cfRule>
    <cfRule type="containsText" dxfId="22508" priority="22520" operator="containsText" text="STM2">
      <formula>NOT(ISERROR(SEARCH("STM2",Y55)))</formula>
    </cfRule>
    <cfRule type="containsText" dxfId="22507" priority="22521" operator="containsText" text="STM1">
      <formula>NOT(ISERROR(SEARCH("STM1",Y55)))</formula>
    </cfRule>
    <cfRule type="containsText" dxfId="22506" priority="22522" operator="containsText" text="O">
      <formula>NOT(ISERROR(SEARCH("O",Y55)))</formula>
    </cfRule>
    <cfRule type="containsText" dxfId="22505" priority="22523" operator="containsText" text="STM1">
      <formula>NOT(ISERROR(SEARCH("STM1",Y55)))</formula>
    </cfRule>
    <cfRule type="containsText" dxfId="22504" priority="22524" operator="containsText" text="N">
      <formula>NOT(ISERROR(SEARCH("N",Y55)))</formula>
    </cfRule>
    <cfRule type="containsText" dxfId="22503" priority="22525" operator="containsText" text="A">
      <formula>NOT(ISERROR(SEARCH("A",Y55)))</formula>
    </cfRule>
    <cfRule type="containsText" dxfId="22502" priority="22526" operator="containsText" text="M">
      <formula>NOT(ISERROR(SEARCH("M",Y55)))</formula>
    </cfRule>
    <cfRule type="containsText" dxfId="22501" priority="22527" operator="containsText" text="O">
      <formula>NOT(ISERROR(SEARCH("O",Y55)))</formula>
    </cfRule>
    <cfRule type="containsText" dxfId="22500" priority="22528" operator="containsText" text="O">
      <formula>NOT(ISERROR(SEARCH("O",Y55)))</formula>
    </cfRule>
  </conditionalFormatting>
  <conditionalFormatting sqref="Y55">
    <cfRule type="containsText" dxfId="22499" priority="22478" operator="containsText" text="M">
      <formula>NOT(ISERROR(SEARCH("M",Y55)))</formula>
    </cfRule>
    <cfRule type="containsText" dxfId="22498" priority="22479" operator="containsText" text="MN06">
      <formula>NOT(ISERROR(SEARCH("MN06",Y55)))</formula>
    </cfRule>
    <cfRule type="containsText" dxfId="22497" priority="22480" operator="containsText" text="STA2">
      <formula>NOT(ISERROR(SEARCH("STA2",Y55)))</formula>
    </cfRule>
    <cfRule type="containsText" dxfId="22496" priority="22481" operator="containsText" text="STN2">
      <formula>NOT(ISERROR(SEARCH("STN2",Y55)))</formula>
    </cfRule>
    <cfRule type="containsText" dxfId="22495" priority="22482" operator="containsText" text="STN1">
      <formula>NOT(ISERROR(SEARCH("STN1",Y55)))</formula>
    </cfRule>
    <cfRule type="containsText" dxfId="22494" priority="22483" operator="containsText" text="STA1">
      <formula>NOT(ISERROR(SEARCH("STA1",Y55)))</formula>
    </cfRule>
    <cfRule type="containsText" dxfId="22493" priority="22484" operator="containsText" text="STM2">
      <formula>NOT(ISERROR(SEARCH("STM2",Y55)))</formula>
    </cfRule>
    <cfRule type="containsText" dxfId="22492" priority="22485" operator="containsText" text="STM1">
      <formula>NOT(ISERROR(SEARCH("STM1",Y55)))</formula>
    </cfRule>
    <cfRule type="containsText" dxfId="22491" priority="22486" operator="containsText" text="O">
      <formula>NOT(ISERROR(SEARCH("O",Y55)))</formula>
    </cfRule>
    <cfRule type="containsText" dxfId="22490" priority="22487" operator="containsText" text="STM1">
      <formula>NOT(ISERROR(SEARCH("STM1",Y55)))</formula>
    </cfRule>
    <cfRule type="containsText" dxfId="22489" priority="22488" operator="containsText" text="N">
      <formula>NOT(ISERROR(SEARCH("N",Y55)))</formula>
    </cfRule>
    <cfRule type="containsText" dxfId="22488" priority="22489" operator="containsText" text="A">
      <formula>NOT(ISERROR(SEARCH("A",Y55)))</formula>
    </cfRule>
    <cfRule type="containsText" dxfId="22487" priority="22490" operator="containsText" text="M">
      <formula>NOT(ISERROR(SEARCH("M",Y55)))</formula>
    </cfRule>
    <cfRule type="containsText" dxfId="22486" priority="22491" operator="containsText" text="O">
      <formula>NOT(ISERROR(SEARCH("O",Y55)))</formula>
    </cfRule>
    <cfRule type="containsText" dxfId="22485" priority="22492" operator="containsText" text="O">
      <formula>NOT(ISERROR(SEARCH("O",Y55)))</formula>
    </cfRule>
  </conditionalFormatting>
  <conditionalFormatting sqref="Y55">
    <cfRule type="containsText" dxfId="22484" priority="22493" operator="containsText" text="NN21">
      <formula>NOT(ISERROR(SEARCH("NN21",Y55)))</formula>
    </cfRule>
    <cfRule type="containsText" dxfId="22483" priority="22494" operator="containsText" text="NN21">
      <formula>NOT(ISERROR(SEARCH("NN21",Y55)))</formula>
    </cfRule>
    <cfRule type="containsText" dxfId="22482" priority="22498" operator="containsText" text="A">
      <formula>NOT(ISERROR(SEARCH("A",Y55)))</formula>
    </cfRule>
    <cfRule type="containsText" dxfId="22481" priority="22499" operator="containsText" text="M">
      <formula>NOT(ISERROR(SEARCH("M",Y55)))</formula>
    </cfRule>
    <cfRule type="containsText" dxfId="22480" priority="22500" operator="containsText" text="MN06">
      <formula>NOT(ISERROR(SEARCH("MN06",Y55)))</formula>
    </cfRule>
    <cfRule type="containsText" dxfId="22479" priority="22501" operator="containsText" text="STA2">
      <formula>NOT(ISERROR(SEARCH("STA2",Y55)))</formula>
    </cfRule>
    <cfRule type="containsText" dxfId="22478" priority="22502" operator="containsText" text="STN2">
      <formula>NOT(ISERROR(SEARCH("STN2",Y55)))</formula>
    </cfRule>
    <cfRule type="containsText" dxfId="22477" priority="22503" operator="containsText" text="STN1">
      <formula>NOT(ISERROR(SEARCH("STN1",Y55)))</formula>
    </cfRule>
    <cfRule type="containsText" dxfId="22476" priority="22504" operator="containsText" text="STA1">
      <formula>NOT(ISERROR(SEARCH("STA1",Y55)))</formula>
    </cfRule>
    <cfRule type="containsText" dxfId="22475" priority="22505" operator="containsText" text="STM2">
      <formula>NOT(ISERROR(SEARCH("STM2",Y55)))</formula>
    </cfRule>
    <cfRule type="containsText" dxfId="22474" priority="22506" operator="containsText" text="STM1">
      <formula>NOT(ISERROR(SEARCH("STM1",Y55)))</formula>
    </cfRule>
    <cfRule type="containsText" dxfId="22473" priority="22507" operator="containsText" text="O">
      <formula>NOT(ISERROR(SEARCH("O",Y55)))</formula>
    </cfRule>
    <cfRule type="containsText" dxfId="22472" priority="22508" operator="containsText" text="STM1">
      <formula>NOT(ISERROR(SEARCH("STM1",Y55)))</formula>
    </cfRule>
    <cfRule type="containsText" dxfId="22471" priority="22509" operator="containsText" text="N">
      <formula>NOT(ISERROR(SEARCH("N",Y55)))</formula>
    </cfRule>
    <cfRule type="containsText" dxfId="22470" priority="22510" operator="containsText" text="A">
      <formula>NOT(ISERROR(SEARCH("A",Y55)))</formula>
    </cfRule>
    <cfRule type="containsText" dxfId="22469" priority="22511" operator="containsText" text="M">
      <formula>NOT(ISERROR(SEARCH("M",Y55)))</formula>
    </cfRule>
    <cfRule type="containsText" dxfId="22468" priority="22512" operator="containsText" text="O">
      <formula>NOT(ISERROR(SEARCH("O",Y55)))</formula>
    </cfRule>
    <cfRule type="containsText" dxfId="22467" priority="22513" operator="containsText" text="O">
      <formula>NOT(ISERROR(SEARCH("O",Y55)))</formula>
    </cfRule>
    <cfRule type="containsText" dxfId="22466" priority="22514" operator="containsText" text="M">
      <formula>NOT(ISERROR(SEARCH("M",Y55)))</formula>
    </cfRule>
    <cfRule type="containsText" dxfId="22465" priority="22515" operator="containsText" text="MN06">
      <formula>NOT(ISERROR(SEARCH("MN06",Y55)))</formula>
    </cfRule>
    <cfRule type="containsText" dxfId="22464" priority="22529" operator="containsText" text="STA2">
      <formula>NOT(ISERROR(SEARCH("STA2",Y55)))</formula>
    </cfRule>
    <cfRule type="containsText" dxfId="22463" priority="22530" operator="containsText" text="STN2">
      <formula>NOT(ISERROR(SEARCH("STN2",Y55)))</formula>
    </cfRule>
    <cfRule type="containsText" dxfId="22462" priority="22531" operator="containsText" text="STN1">
      <formula>NOT(ISERROR(SEARCH("STN1",Y55)))</formula>
    </cfRule>
    <cfRule type="containsText" dxfId="22461" priority="22532" operator="containsText" text="STA1">
      <formula>NOT(ISERROR(SEARCH("STA1",Y55)))</formula>
    </cfRule>
    <cfRule type="containsText" dxfId="22460" priority="22533" operator="containsText" text="STM2">
      <formula>NOT(ISERROR(SEARCH("STM2",Y55)))</formula>
    </cfRule>
    <cfRule type="containsText" dxfId="22459" priority="22534" operator="containsText" text="STM1">
      <formula>NOT(ISERROR(SEARCH("STM1",Y55)))</formula>
    </cfRule>
    <cfRule type="containsText" dxfId="22458" priority="22535" operator="containsText" text="O">
      <formula>NOT(ISERROR(SEARCH("O",Y55)))</formula>
    </cfRule>
    <cfRule type="containsText" dxfId="22457" priority="22536" operator="containsText" text="STM1">
      <formula>NOT(ISERROR(SEARCH("STM1",Y55)))</formula>
    </cfRule>
    <cfRule type="containsText" dxfId="22456" priority="22537" operator="containsText" text="N">
      <formula>NOT(ISERROR(SEARCH("N",Y55)))</formula>
    </cfRule>
    <cfRule type="containsText" dxfId="22455" priority="22538" operator="containsText" text="A">
      <formula>NOT(ISERROR(SEARCH("A",Y55)))</formula>
    </cfRule>
    <cfRule type="containsText" dxfId="22454" priority="22539" operator="containsText" text="M">
      <formula>NOT(ISERROR(SEARCH("M",Y55)))</formula>
    </cfRule>
    <cfRule type="containsText" dxfId="22453" priority="22540" operator="containsText" text="O">
      <formula>NOT(ISERROR(SEARCH("O",Y55)))</formula>
    </cfRule>
    <cfRule type="containsText" dxfId="22452" priority="22541" operator="containsText" text="O">
      <formula>NOT(ISERROR(SEARCH("O",Y55)))</formula>
    </cfRule>
  </conditionalFormatting>
  <conditionalFormatting sqref="Z55">
    <cfRule type="containsText" dxfId="22451" priority="22324" operator="containsText" text="M">
      <formula>NOT(ISERROR(SEARCH("M",Z55)))</formula>
    </cfRule>
    <cfRule type="containsText" dxfId="22450" priority="22325" operator="containsText" text="MN06">
      <formula>NOT(ISERROR(SEARCH("MN06",Z55)))</formula>
    </cfRule>
    <cfRule type="containsText" dxfId="22449" priority="22326" operator="containsText" text="STA2">
      <formula>NOT(ISERROR(SEARCH("STA2",Z55)))</formula>
    </cfRule>
    <cfRule type="containsText" dxfId="22448" priority="22327" operator="containsText" text="STN2">
      <formula>NOT(ISERROR(SEARCH("STN2",Z55)))</formula>
    </cfRule>
    <cfRule type="containsText" dxfId="22447" priority="22328" operator="containsText" text="STN1">
      <formula>NOT(ISERROR(SEARCH("STN1",Z55)))</formula>
    </cfRule>
    <cfRule type="containsText" dxfId="22446" priority="22329" operator="containsText" text="STA1">
      <formula>NOT(ISERROR(SEARCH("STA1",Z55)))</formula>
    </cfRule>
    <cfRule type="containsText" dxfId="22445" priority="22330" operator="containsText" text="STM2">
      <formula>NOT(ISERROR(SEARCH("STM2",Z55)))</formula>
    </cfRule>
    <cfRule type="containsText" dxfId="22444" priority="22331" operator="containsText" text="STM1">
      <formula>NOT(ISERROR(SEARCH("STM1",Z55)))</formula>
    </cfRule>
    <cfRule type="containsText" dxfId="22443" priority="22332" operator="containsText" text="O">
      <formula>NOT(ISERROR(SEARCH("O",Z55)))</formula>
    </cfRule>
    <cfRule type="containsText" dxfId="22442" priority="22333" operator="containsText" text="STM1">
      <formula>NOT(ISERROR(SEARCH("STM1",Z55)))</formula>
    </cfRule>
    <cfRule type="containsText" dxfId="22441" priority="22334" operator="containsText" text="N">
      <formula>NOT(ISERROR(SEARCH("N",Z55)))</formula>
    </cfRule>
    <cfRule type="containsText" dxfId="22440" priority="22335" operator="containsText" text="A">
      <formula>NOT(ISERROR(SEARCH("A",Z55)))</formula>
    </cfRule>
    <cfRule type="containsText" dxfId="22439" priority="22336" operator="containsText" text="M">
      <formula>NOT(ISERROR(SEARCH("M",Z55)))</formula>
    </cfRule>
    <cfRule type="containsText" dxfId="22438" priority="22337" operator="containsText" text="O">
      <formula>NOT(ISERROR(SEARCH("O",Z55)))</formula>
    </cfRule>
    <cfRule type="containsText" dxfId="22437" priority="22338" operator="containsText" text="O">
      <formula>NOT(ISERROR(SEARCH("O",Z55)))</formula>
    </cfRule>
  </conditionalFormatting>
  <conditionalFormatting sqref="Z55">
    <cfRule type="containsText" dxfId="22436" priority="22339" operator="containsText" text="A">
      <formula>NOT(ISERROR(SEARCH("A",Z55)))</formula>
    </cfRule>
    <cfRule type="containsText" dxfId="22435" priority="22340" operator="containsText" text="M">
      <formula>NOT(ISERROR(SEARCH("M",Z55)))</formula>
    </cfRule>
    <cfRule type="containsText" dxfId="22434" priority="22341" operator="containsText" text="MN06">
      <formula>NOT(ISERROR(SEARCH("MN06",Z55)))</formula>
    </cfRule>
    <cfRule type="containsText" dxfId="22433" priority="22342" operator="containsText" text="STA2">
      <formula>NOT(ISERROR(SEARCH("STA2",Z55)))</formula>
    </cfRule>
    <cfRule type="containsText" dxfId="22432" priority="22343" operator="containsText" text="STN2">
      <formula>NOT(ISERROR(SEARCH("STN2",Z55)))</formula>
    </cfRule>
    <cfRule type="containsText" dxfId="22431" priority="22344" operator="containsText" text="STN1">
      <formula>NOT(ISERROR(SEARCH("STN1",Z55)))</formula>
    </cfRule>
    <cfRule type="containsText" dxfId="22430" priority="22345" operator="containsText" text="STA1">
      <formula>NOT(ISERROR(SEARCH("STA1",Z55)))</formula>
    </cfRule>
    <cfRule type="containsText" dxfId="22429" priority="22346" operator="containsText" text="STM2">
      <formula>NOT(ISERROR(SEARCH("STM2",Z55)))</formula>
    </cfRule>
    <cfRule type="containsText" dxfId="22428" priority="22347" operator="containsText" text="STM1">
      <formula>NOT(ISERROR(SEARCH("STM1",Z55)))</formula>
    </cfRule>
    <cfRule type="containsText" dxfId="22427" priority="22348" operator="containsText" text="O">
      <formula>NOT(ISERROR(SEARCH("O",Z55)))</formula>
    </cfRule>
    <cfRule type="containsText" dxfId="22426" priority="22349" operator="containsText" text="STM1">
      <formula>NOT(ISERROR(SEARCH("STM1",Z55)))</formula>
    </cfRule>
    <cfRule type="containsText" dxfId="22425" priority="22350" operator="containsText" text="N">
      <formula>NOT(ISERROR(SEARCH("N",Z55)))</formula>
    </cfRule>
    <cfRule type="containsText" dxfId="22424" priority="22351" operator="containsText" text="M">
      <formula>NOT(ISERROR(SEARCH("M",Z55)))</formula>
    </cfRule>
    <cfRule type="containsText" dxfId="22423" priority="22352" operator="containsText" text="O">
      <formula>NOT(ISERROR(SEARCH("O",Z55)))</formula>
    </cfRule>
    <cfRule type="containsText" dxfId="22422" priority="22353" operator="containsText" text="O">
      <formula>NOT(ISERROR(SEARCH("O",Z55)))</formula>
    </cfRule>
    <cfRule type="containsText" dxfId="22421" priority="22354" operator="containsText" text="M">
      <formula>NOT(ISERROR(SEARCH("M",Z55)))</formula>
    </cfRule>
    <cfRule type="containsText" dxfId="22420" priority="22355" operator="containsText" text="MN06">
      <formula>NOT(ISERROR(SEARCH("MN06",Z55)))</formula>
    </cfRule>
    <cfRule type="containsText" dxfId="22419" priority="22356" operator="containsText" text="STA2">
      <formula>NOT(ISERROR(SEARCH("STA2",Z55)))</formula>
    </cfRule>
    <cfRule type="containsText" dxfId="22418" priority="22357" operator="containsText" text="STN2">
      <formula>NOT(ISERROR(SEARCH("STN2",Z55)))</formula>
    </cfRule>
    <cfRule type="containsText" dxfId="22417" priority="22358" operator="containsText" text="STN1">
      <formula>NOT(ISERROR(SEARCH("STN1",Z55)))</formula>
    </cfRule>
    <cfRule type="containsText" dxfId="22416" priority="22359" operator="containsText" text="STA1">
      <formula>NOT(ISERROR(SEARCH("STA1",Z55)))</formula>
    </cfRule>
    <cfRule type="containsText" dxfId="22415" priority="22360" operator="containsText" text="STM2">
      <formula>NOT(ISERROR(SEARCH("STM2",Z55)))</formula>
    </cfRule>
    <cfRule type="containsText" dxfId="22414" priority="22361" operator="containsText" text="STM1">
      <formula>NOT(ISERROR(SEARCH("STM1",Z55)))</formula>
    </cfRule>
    <cfRule type="containsText" dxfId="22413" priority="22362" operator="containsText" text="O">
      <formula>NOT(ISERROR(SEARCH("O",Z55)))</formula>
    </cfRule>
    <cfRule type="containsText" dxfId="22412" priority="22363" operator="containsText" text="STM1">
      <formula>NOT(ISERROR(SEARCH("STM1",Z55)))</formula>
    </cfRule>
    <cfRule type="containsText" dxfId="22411" priority="22364" operator="containsText" text="N">
      <formula>NOT(ISERROR(SEARCH("N",Z55)))</formula>
    </cfRule>
    <cfRule type="containsText" dxfId="22410" priority="22365" operator="containsText" text="A">
      <formula>NOT(ISERROR(SEARCH("A",Z55)))</formula>
    </cfRule>
    <cfRule type="containsText" dxfId="22409" priority="22366" operator="containsText" text="M">
      <formula>NOT(ISERROR(SEARCH("M",Z55)))</formula>
    </cfRule>
    <cfRule type="containsText" dxfId="22408" priority="22367" operator="containsText" text="O">
      <formula>NOT(ISERROR(SEARCH("O",Z55)))</formula>
    </cfRule>
    <cfRule type="containsText" dxfId="22407" priority="22368" operator="containsText" text="O">
      <formula>NOT(ISERROR(SEARCH("O",Z55)))</formula>
    </cfRule>
  </conditionalFormatting>
  <conditionalFormatting sqref="Z55">
    <cfRule type="containsText" dxfId="22406" priority="22386" operator="containsText" text="A">
      <formula>NOT(ISERROR(SEARCH("A",Z55)))</formula>
    </cfRule>
    <cfRule type="containsText" dxfId="22405" priority="22387" operator="containsText" text="M">
      <formula>NOT(ISERROR(SEARCH("M",Z55)))</formula>
    </cfRule>
    <cfRule type="containsText" dxfId="22404" priority="22388" operator="containsText" text="MN06">
      <formula>NOT(ISERROR(SEARCH("MN06",Z55)))</formula>
    </cfRule>
    <cfRule type="containsText" dxfId="22403" priority="22407" operator="containsText" text="STA2">
      <formula>NOT(ISERROR(SEARCH("STA2",Z55)))</formula>
    </cfRule>
    <cfRule type="containsText" dxfId="22402" priority="22408" operator="containsText" text="STN2">
      <formula>NOT(ISERROR(SEARCH("STN2",Z55)))</formula>
    </cfRule>
    <cfRule type="containsText" dxfId="22401" priority="22409" operator="containsText" text="STN1">
      <formula>NOT(ISERROR(SEARCH("STN1",Z55)))</formula>
    </cfRule>
    <cfRule type="containsText" dxfId="22400" priority="22410" operator="containsText" text="STA1">
      <formula>NOT(ISERROR(SEARCH("STA1",Z55)))</formula>
    </cfRule>
    <cfRule type="containsText" dxfId="22399" priority="22411" operator="containsText" text="STM2">
      <formula>NOT(ISERROR(SEARCH("STM2",Z55)))</formula>
    </cfRule>
    <cfRule type="containsText" dxfId="22398" priority="22412" operator="containsText" text="STM1">
      <formula>NOT(ISERROR(SEARCH("STM1",Z55)))</formula>
    </cfRule>
    <cfRule type="containsText" dxfId="22397" priority="22413" operator="containsText" text="O">
      <formula>NOT(ISERROR(SEARCH("O",Z55)))</formula>
    </cfRule>
    <cfRule type="containsText" dxfId="22396" priority="22414" operator="containsText" text="STM1">
      <formula>NOT(ISERROR(SEARCH("STM1",Z55)))</formula>
    </cfRule>
    <cfRule type="containsText" dxfId="22395" priority="22415" operator="containsText" text="N">
      <formula>NOT(ISERROR(SEARCH("N",Z55)))</formula>
    </cfRule>
    <cfRule type="containsText" dxfId="22394" priority="22416" operator="containsText" text="A">
      <formula>NOT(ISERROR(SEARCH("A",Z55)))</formula>
    </cfRule>
    <cfRule type="containsText" dxfId="22393" priority="22417" operator="containsText" text="M">
      <formula>NOT(ISERROR(SEARCH("M",Z55)))</formula>
    </cfRule>
    <cfRule type="containsText" dxfId="22392" priority="22418" operator="containsText" text="O">
      <formula>NOT(ISERROR(SEARCH("O",Z55)))</formula>
    </cfRule>
    <cfRule type="containsText" dxfId="22391" priority="22419" operator="containsText" text="O">
      <formula>NOT(ISERROR(SEARCH("O",Z55)))</formula>
    </cfRule>
  </conditionalFormatting>
  <conditionalFormatting sqref="Z55">
    <cfRule type="containsText" dxfId="22390" priority="22369" operator="containsText" text="M">
      <formula>NOT(ISERROR(SEARCH("M",Z55)))</formula>
    </cfRule>
    <cfRule type="containsText" dxfId="22389" priority="22370" operator="containsText" text="MN06">
      <formula>NOT(ISERROR(SEARCH("MN06",Z55)))</formula>
    </cfRule>
    <cfRule type="containsText" dxfId="22388" priority="22371" operator="containsText" text="STA2">
      <formula>NOT(ISERROR(SEARCH("STA2",Z55)))</formula>
    </cfRule>
    <cfRule type="containsText" dxfId="22387" priority="22372" operator="containsText" text="STN2">
      <formula>NOT(ISERROR(SEARCH("STN2",Z55)))</formula>
    </cfRule>
    <cfRule type="containsText" dxfId="22386" priority="22373" operator="containsText" text="STN1">
      <formula>NOT(ISERROR(SEARCH("STN1",Z55)))</formula>
    </cfRule>
    <cfRule type="containsText" dxfId="22385" priority="22374" operator="containsText" text="STA1">
      <formula>NOT(ISERROR(SEARCH("STA1",Z55)))</formula>
    </cfRule>
    <cfRule type="containsText" dxfId="22384" priority="22375" operator="containsText" text="STM2">
      <formula>NOT(ISERROR(SEARCH("STM2",Z55)))</formula>
    </cfRule>
    <cfRule type="containsText" dxfId="22383" priority="22376" operator="containsText" text="STM1">
      <formula>NOT(ISERROR(SEARCH("STM1",Z55)))</formula>
    </cfRule>
    <cfRule type="containsText" dxfId="22382" priority="22377" operator="containsText" text="O">
      <formula>NOT(ISERROR(SEARCH("O",Z55)))</formula>
    </cfRule>
    <cfRule type="containsText" dxfId="22381" priority="22378" operator="containsText" text="STM1">
      <formula>NOT(ISERROR(SEARCH("STM1",Z55)))</formula>
    </cfRule>
    <cfRule type="containsText" dxfId="22380" priority="22379" operator="containsText" text="N">
      <formula>NOT(ISERROR(SEARCH("N",Z55)))</formula>
    </cfRule>
    <cfRule type="containsText" dxfId="22379" priority="22380" operator="containsText" text="A">
      <formula>NOT(ISERROR(SEARCH("A",Z55)))</formula>
    </cfRule>
    <cfRule type="containsText" dxfId="22378" priority="22381" operator="containsText" text="M">
      <formula>NOT(ISERROR(SEARCH("M",Z55)))</formula>
    </cfRule>
    <cfRule type="containsText" dxfId="22377" priority="22382" operator="containsText" text="O">
      <formula>NOT(ISERROR(SEARCH("O",Z55)))</formula>
    </cfRule>
    <cfRule type="containsText" dxfId="22376" priority="22383" operator="containsText" text="O">
      <formula>NOT(ISERROR(SEARCH("O",Z55)))</formula>
    </cfRule>
  </conditionalFormatting>
  <conditionalFormatting sqref="Z55">
    <cfRule type="containsText" dxfId="22375" priority="22384" operator="containsText" text="NN21">
      <formula>NOT(ISERROR(SEARCH("NN21",Z55)))</formula>
    </cfRule>
    <cfRule type="containsText" dxfId="22374" priority="22385" operator="containsText" text="NN21">
      <formula>NOT(ISERROR(SEARCH("NN21",Z55)))</formula>
    </cfRule>
    <cfRule type="containsText" dxfId="22373" priority="22389" operator="containsText" text="A">
      <formula>NOT(ISERROR(SEARCH("A",Z55)))</formula>
    </cfRule>
    <cfRule type="containsText" dxfId="22372" priority="22390" operator="containsText" text="M">
      <formula>NOT(ISERROR(SEARCH("M",Z55)))</formula>
    </cfRule>
    <cfRule type="containsText" dxfId="22371" priority="22391" operator="containsText" text="MN06">
      <formula>NOT(ISERROR(SEARCH("MN06",Z55)))</formula>
    </cfRule>
    <cfRule type="containsText" dxfId="22370" priority="22392" operator="containsText" text="STA2">
      <formula>NOT(ISERROR(SEARCH("STA2",Z55)))</formula>
    </cfRule>
    <cfRule type="containsText" dxfId="22369" priority="22393" operator="containsText" text="STN2">
      <formula>NOT(ISERROR(SEARCH("STN2",Z55)))</formula>
    </cfRule>
    <cfRule type="containsText" dxfId="22368" priority="22394" operator="containsText" text="STN1">
      <formula>NOT(ISERROR(SEARCH("STN1",Z55)))</formula>
    </cfRule>
    <cfRule type="containsText" dxfId="22367" priority="22395" operator="containsText" text="STA1">
      <formula>NOT(ISERROR(SEARCH("STA1",Z55)))</formula>
    </cfRule>
    <cfRule type="containsText" dxfId="22366" priority="22396" operator="containsText" text="STM2">
      <formula>NOT(ISERROR(SEARCH("STM2",Z55)))</formula>
    </cfRule>
    <cfRule type="containsText" dxfId="22365" priority="22397" operator="containsText" text="STM1">
      <formula>NOT(ISERROR(SEARCH("STM1",Z55)))</formula>
    </cfRule>
    <cfRule type="containsText" dxfId="22364" priority="22398" operator="containsText" text="O">
      <formula>NOT(ISERROR(SEARCH("O",Z55)))</formula>
    </cfRule>
    <cfRule type="containsText" dxfId="22363" priority="22399" operator="containsText" text="STM1">
      <formula>NOT(ISERROR(SEARCH("STM1",Z55)))</formula>
    </cfRule>
    <cfRule type="containsText" dxfId="22362" priority="22400" operator="containsText" text="N">
      <formula>NOT(ISERROR(SEARCH("N",Z55)))</formula>
    </cfRule>
    <cfRule type="containsText" dxfId="22361" priority="22401" operator="containsText" text="A">
      <formula>NOT(ISERROR(SEARCH("A",Z55)))</formula>
    </cfRule>
    <cfRule type="containsText" dxfId="22360" priority="22402" operator="containsText" text="M">
      <formula>NOT(ISERROR(SEARCH("M",Z55)))</formula>
    </cfRule>
    <cfRule type="containsText" dxfId="22359" priority="22403" operator="containsText" text="O">
      <formula>NOT(ISERROR(SEARCH("O",Z55)))</formula>
    </cfRule>
    <cfRule type="containsText" dxfId="22358" priority="22404" operator="containsText" text="O">
      <formula>NOT(ISERROR(SEARCH("O",Z55)))</formula>
    </cfRule>
    <cfRule type="containsText" dxfId="22357" priority="22405" operator="containsText" text="M">
      <formula>NOT(ISERROR(SEARCH("M",Z55)))</formula>
    </cfRule>
    <cfRule type="containsText" dxfId="22356" priority="22406" operator="containsText" text="MN06">
      <formula>NOT(ISERROR(SEARCH("MN06",Z55)))</formula>
    </cfRule>
    <cfRule type="containsText" dxfId="22355" priority="22420" operator="containsText" text="STA2">
      <formula>NOT(ISERROR(SEARCH("STA2",Z55)))</formula>
    </cfRule>
    <cfRule type="containsText" dxfId="22354" priority="22421" operator="containsText" text="STN2">
      <formula>NOT(ISERROR(SEARCH("STN2",Z55)))</formula>
    </cfRule>
    <cfRule type="containsText" dxfId="22353" priority="22422" operator="containsText" text="STN1">
      <formula>NOT(ISERROR(SEARCH("STN1",Z55)))</formula>
    </cfRule>
    <cfRule type="containsText" dxfId="22352" priority="22423" operator="containsText" text="STA1">
      <formula>NOT(ISERROR(SEARCH("STA1",Z55)))</formula>
    </cfRule>
    <cfRule type="containsText" dxfId="22351" priority="22424" operator="containsText" text="STM2">
      <formula>NOT(ISERROR(SEARCH("STM2",Z55)))</formula>
    </cfRule>
    <cfRule type="containsText" dxfId="22350" priority="22425" operator="containsText" text="STM1">
      <formula>NOT(ISERROR(SEARCH("STM1",Z55)))</formula>
    </cfRule>
    <cfRule type="containsText" dxfId="22349" priority="22426" operator="containsText" text="O">
      <formula>NOT(ISERROR(SEARCH("O",Z55)))</formula>
    </cfRule>
    <cfRule type="containsText" dxfId="22348" priority="22427" operator="containsText" text="STM1">
      <formula>NOT(ISERROR(SEARCH("STM1",Z55)))</formula>
    </cfRule>
    <cfRule type="containsText" dxfId="22347" priority="22428" operator="containsText" text="N">
      <formula>NOT(ISERROR(SEARCH("N",Z55)))</formula>
    </cfRule>
    <cfRule type="containsText" dxfId="22346" priority="22429" operator="containsText" text="A">
      <formula>NOT(ISERROR(SEARCH("A",Z55)))</formula>
    </cfRule>
    <cfRule type="containsText" dxfId="22345" priority="22430" operator="containsText" text="M">
      <formula>NOT(ISERROR(SEARCH("M",Z55)))</formula>
    </cfRule>
    <cfRule type="containsText" dxfId="22344" priority="22431" operator="containsText" text="O">
      <formula>NOT(ISERROR(SEARCH("O",Z55)))</formula>
    </cfRule>
    <cfRule type="containsText" dxfId="22343" priority="22432" operator="containsText" text="O">
      <formula>NOT(ISERROR(SEARCH("O",Z55)))</formula>
    </cfRule>
  </conditionalFormatting>
  <conditionalFormatting sqref="Z57">
    <cfRule type="containsText" dxfId="22342" priority="22215" operator="containsText" text="M">
      <formula>NOT(ISERROR(SEARCH("M",Z57)))</formula>
    </cfRule>
    <cfRule type="containsText" dxfId="22341" priority="22216" operator="containsText" text="MN06">
      <formula>NOT(ISERROR(SEARCH("MN06",Z57)))</formula>
    </cfRule>
    <cfRule type="containsText" dxfId="22340" priority="22217" operator="containsText" text="STA2">
      <formula>NOT(ISERROR(SEARCH("STA2",Z57)))</formula>
    </cfRule>
    <cfRule type="containsText" dxfId="22339" priority="22218" operator="containsText" text="STN2">
      <formula>NOT(ISERROR(SEARCH("STN2",Z57)))</formula>
    </cfRule>
    <cfRule type="containsText" dxfId="22338" priority="22219" operator="containsText" text="STN1">
      <formula>NOT(ISERROR(SEARCH("STN1",Z57)))</formula>
    </cfRule>
    <cfRule type="containsText" dxfId="22337" priority="22220" operator="containsText" text="STA1">
      <formula>NOT(ISERROR(SEARCH("STA1",Z57)))</formula>
    </cfRule>
    <cfRule type="containsText" dxfId="22336" priority="22221" operator="containsText" text="STM2">
      <formula>NOT(ISERROR(SEARCH("STM2",Z57)))</formula>
    </cfRule>
    <cfRule type="containsText" dxfId="22335" priority="22222" operator="containsText" text="STM1">
      <formula>NOT(ISERROR(SEARCH("STM1",Z57)))</formula>
    </cfRule>
    <cfRule type="containsText" dxfId="22334" priority="22223" operator="containsText" text="O">
      <formula>NOT(ISERROR(SEARCH("O",Z57)))</formula>
    </cfRule>
    <cfRule type="containsText" dxfId="22333" priority="22224" operator="containsText" text="STM1">
      <formula>NOT(ISERROR(SEARCH("STM1",Z57)))</formula>
    </cfRule>
    <cfRule type="containsText" dxfId="22332" priority="22225" operator="containsText" text="N">
      <formula>NOT(ISERROR(SEARCH("N",Z57)))</formula>
    </cfRule>
    <cfRule type="containsText" dxfId="22331" priority="22226" operator="containsText" text="A">
      <formula>NOT(ISERROR(SEARCH("A",Z57)))</formula>
    </cfRule>
    <cfRule type="containsText" dxfId="22330" priority="22227" operator="containsText" text="M">
      <formula>NOT(ISERROR(SEARCH("M",Z57)))</formula>
    </cfRule>
    <cfRule type="containsText" dxfId="22329" priority="22228" operator="containsText" text="O">
      <formula>NOT(ISERROR(SEARCH("O",Z57)))</formula>
    </cfRule>
    <cfRule type="containsText" dxfId="22328" priority="22229" operator="containsText" text="O">
      <formula>NOT(ISERROR(SEARCH("O",Z57)))</formula>
    </cfRule>
  </conditionalFormatting>
  <conditionalFormatting sqref="Z57">
    <cfRule type="containsText" dxfId="22327" priority="22230" operator="containsText" text="A">
      <formula>NOT(ISERROR(SEARCH("A",Z57)))</formula>
    </cfRule>
    <cfRule type="containsText" dxfId="22326" priority="22231" operator="containsText" text="M">
      <formula>NOT(ISERROR(SEARCH("M",Z57)))</formula>
    </cfRule>
    <cfRule type="containsText" dxfId="22325" priority="22232" operator="containsText" text="MN06">
      <formula>NOT(ISERROR(SEARCH("MN06",Z57)))</formula>
    </cfRule>
    <cfRule type="containsText" dxfId="22324" priority="22233" operator="containsText" text="STA2">
      <formula>NOT(ISERROR(SEARCH("STA2",Z57)))</formula>
    </cfRule>
    <cfRule type="containsText" dxfId="22323" priority="22234" operator="containsText" text="STN2">
      <formula>NOT(ISERROR(SEARCH("STN2",Z57)))</formula>
    </cfRule>
    <cfRule type="containsText" dxfId="22322" priority="22235" operator="containsText" text="STN1">
      <formula>NOT(ISERROR(SEARCH("STN1",Z57)))</formula>
    </cfRule>
    <cfRule type="containsText" dxfId="22321" priority="22236" operator="containsText" text="STA1">
      <formula>NOT(ISERROR(SEARCH("STA1",Z57)))</formula>
    </cfRule>
    <cfRule type="containsText" dxfId="22320" priority="22237" operator="containsText" text="STM2">
      <formula>NOT(ISERROR(SEARCH("STM2",Z57)))</formula>
    </cfRule>
    <cfRule type="containsText" dxfId="22319" priority="22238" operator="containsText" text="STM1">
      <formula>NOT(ISERROR(SEARCH("STM1",Z57)))</formula>
    </cfRule>
    <cfRule type="containsText" dxfId="22318" priority="22239" operator="containsText" text="O">
      <formula>NOT(ISERROR(SEARCH("O",Z57)))</formula>
    </cfRule>
    <cfRule type="containsText" dxfId="22317" priority="22240" operator="containsText" text="STM1">
      <formula>NOT(ISERROR(SEARCH("STM1",Z57)))</formula>
    </cfRule>
    <cfRule type="containsText" dxfId="22316" priority="22241" operator="containsText" text="N">
      <formula>NOT(ISERROR(SEARCH("N",Z57)))</formula>
    </cfRule>
    <cfRule type="containsText" dxfId="22315" priority="22242" operator="containsText" text="M">
      <formula>NOT(ISERROR(SEARCH("M",Z57)))</formula>
    </cfRule>
    <cfRule type="containsText" dxfId="22314" priority="22243" operator="containsText" text="O">
      <formula>NOT(ISERROR(SEARCH("O",Z57)))</formula>
    </cfRule>
    <cfRule type="containsText" dxfId="22313" priority="22244" operator="containsText" text="O">
      <formula>NOT(ISERROR(SEARCH("O",Z57)))</formula>
    </cfRule>
    <cfRule type="containsText" dxfId="22312" priority="22245" operator="containsText" text="M">
      <formula>NOT(ISERROR(SEARCH("M",Z57)))</formula>
    </cfRule>
    <cfRule type="containsText" dxfId="22311" priority="22246" operator="containsText" text="MN06">
      <formula>NOT(ISERROR(SEARCH("MN06",Z57)))</formula>
    </cfRule>
    <cfRule type="containsText" dxfId="22310" priority="22247" operator="containsText" text="STA2">
      <formula>NOT(ISERROR(SEARCH("STA2",Z57)))</formula>
    </cfRule>
    <cfRule type="containsText" dxfId="22309" priority="22248" operator="containsText" text="STN2">
      <formula>NOT(ISERROR(SEARCH("STN2",Z57)))</formula>
    </cfRule>
    <cfRule type="containsText" dxfId="22308" priority="22249" operator="containsText" text="STN1">
      <formula>NOT(ISERROR(SEARCH("STN1",Z57)))</formula>
    </cfRule>
    <cfRule type="containsText" dxfId="22307" priority="22250" operator="containsText" text="STA1">
      <formula>NOT(ISERROR(SEARCH("STA1",Z57)))</formula>
    </cfRule>
    <cfRule type="containsText" dxfId="22306" priority="22251" operator="containsText" text="STM2">
      <formula>NOT(ISERROR(SEARCH("STM2",Z57)))</formula>
    </cfRule>
    <cfRule type="containsText" dxfId="22305" priority="22252" operator="containsText" text="STM1">
      <formula>NOT(ISERROR(SEARCH("STM1",Z57)))</formula>
    </cfRule>
    <cfRule type="containsText" dxfId="22304" priority="22253" operator="containsText" text="O">
      <formula>NOT(ISERROR(SEARCH("O",Z57)))</formula>
    </cfRule>
    <cfRule type="containsText" dxfId="22303" priority="22254" operator="containsText" text="STM1">
      <formula>NOT(ISERROR(SEARCH("STM1",Z57)))</formula>
    </cfRule>
    <cfRule type="containsText" dxfId="22302" priority="22255" operator="containsText" text="N">
      <formula>NOT(ISERROR(SEARCH("N",Z57)))</formula>
    </cfRule>
    <cfRule type="containsText" dxfId="22301" priority="22256" operator="containsText" text="A">
      <formula>NOT(ISERROR(SEARCH("A",Z57)))</formula>
    </cfRule>
    <cfRule type="containsText" dxfId="22300" priority="22257" operator="containsText" text="M">
      <formula>NOT(ISERROR(SEARCH("M",Z57)))</formula>
    </cfRule>
    <cfRule type="containsText" dxfId="22299" priority="22258" operator="containsText" text="O">
      <formula>NOT(ISERROR(SEARCH("O",Z57)))</formula>
    </cfRule>
    <cfRule type="containsText" dxfId="22298" priority="22259" operator="containsText" text="O">
      <formula>NOT(ISERROR(SEARCH("O",Z57)))</formula>
    </cfRule>
  </conditionalFormatting>
  <conditionalFormatting sqref="Z57">
    <cfRule type="containsText" dxfId="22297" priority="22277" operator="containsText" text="A">
      <formula>NOT(ISERROR(SEARCH("A",Z57)))</formula>
    </cfRule>
    <cfRule type="containsText" dxfId="22296" priority="22278" operator="containsText" text="M">
      <formula>NOT(ISERROR(SEARCH("M",Z57)))</formula>
    </cfRule>
    <cfRule type="containsText" dxfId="22295" priority="22279" operator="containsText" text="MN06">
      <formula>NOT(ISERROR(SEARCH("MN06",Z57)))</formula>
    </cfRule>
    <cfRule type="containsText" dxfId="22294" priority="22298" operator="containsText" text="STA2">
      <formula>NOT(ISERROR(SEARCH("STA2",Z57)))</formula>
    </cfRule>
    <cfRule type="containsText" dxfId="22293" priority="22299" operator="containsText" text="STN2">
      <formula>NOT(ISERROR(SEARCH("STN2",Z57)))</formula>
    </cfRule>
    <cfRule type="containsText" dxfId="22292" priority="22300" operator="containsText" text="STN1">
      <formula>NOT(ISERROR(SEARCH("STN1",Z57)))</formula>
    </cfRule>
    <cfRule type="containsText" dxfId="22291" priority="22301" operator="containsText" text="STA1">
      <formula>NOT(ISERROR(SEARCH("STA1",Z57)))</formula>
    </cfRule>
    <cfRule type="containsText" dxfId="22290" priority="22302" operator="containsText" text="STM2">
      <formula>NOT(ISERROR(SEARCH("STM2",Z57)))</formula>
    </cfRule>
    <cfRule type="containsText" dxfId="22289" priority="22303" operator="containsText" text="STM1">
      <formula>NOT(ISERROR(SEARCH("STM1",Z57)))</formula>
    </cfRule>
    <cfRule type="containsText" dxfId="22288" priority="22304" operator="containsText" text="O">
      <formula>NOT(ISERROR(SEARCH("O",Z57)))</formula>
    </cfRule>
    <cfRule type="containsText" dxfId="22287" priority="22305" operator="containsText" text="STM1">
      <formula>NOT(ISERROR(SEARCH("STM1",Z57)))</formula>
    </cfRule>
    <cfRule type="containsText" dxfId="22286" priority="22306" operator="containsText" text="N">
      <formula>NOT(ISERROR(SEARCH("N",Z57)))</formula>
    </cfRule>
    <cfRule type="containsText" dxfId="22285" priority="22307" operator="containsText" text="A">
      <formula>NOT(ISERROR(SEARCH("A",Z57)))</formula>
    </cfRule>
    <cfRule type="containsText" dxfId="22284" priority="22308" operator="containsText" text="M">
      <formula>NOT(ISERROR(SEARCH("M",Z57)))</formula>
    </cfRule>
    <cfRule type="containsText" dxfId="22283" priority="22309" operator="containsText" text="O">
      <formula>NOT(ISERROR(SEARCH("O",Z57)))</formula>
    </cfRule>
    <cfRule type="containsText" dxfId="22282" priority="22310" operator="containsText" text="O">
      <formula>NOT(ISERROR(SEARCH("O",Z57)))</formula>
    </cfRule>
  </conditionalFormatting>
  <conditionalFormatting sqref="Z57">
    <cfRule type="containsText" dxfId="22281" priority="22260" operator="containsText" text="M">
      <formula>NOT(ISERROR(SEARCH("M",Z57)))</formula>
    </cfRule>
    <cfRule type="containsText" dxfId="22280" priority="22261" operator="containsText" text="MN06">
      <formula>NOT(ISERROR(SEARCH("MN06",Z57)))</formula>
    </cfRule>
    <cfRule type="containsText" dxfId="22279" priority="22262" operator="containsText" text="STA2">
      <formula>NOT(ISERROR(SEARCH("STA2",Z57)))</formula>
    </cfRule>
    <cfRule type="containsText" dxfId="22278" priority="22263" operator="containsText" text="STN2">
      <formula>NOT(ISERROR(SEARCH("STN2",Z57)))</formula>
    </cfRule>
    <cfRule type="containsText" dxfId="22277" priority="22264" operator="containsText" text="STN1">
      <formula>NOT(ISERROR(SEARCH("STN1",Z57)))</formula>
    </cfRule>
    <cfRule type="containsText" dxfId="22276" priority="22265" operator="containsText" text="STA1">
      <formula>NOT(ISERROR(SEARCH("STA1",Z57)))</formula>
    </cfRule>
    <cfRule type="containsText" dxfId="22275" priority="22266" operator="containsText" text="STM2">
      <formula>NOT(ISERROR(SEARCH("STM2",Z57)))</formula>
    </cfRule>
    <cfRule type="containsText" dxfId="22274" priority="22267" operator="containsText" text="STM1">
      <formula>NOT(ISERROR(SEARCH("STM1",Z57)))</formula>
    </cfRule>
    <cfRule type="containsText" dxfId="22273" priority="22268" operator="containsText" text="O">
      <formula>NOT(ISERROR(SEARCH("O",Z57)))</formula>
    </cfRule>
    <cfRule type="containsText" dxfId="22272" priority="22269" operator="containsText" text="STM1">
      <formula>NOT(ISERROR(SEARCH("STM1",Z57)))</formula>
    </cfRule>
    <cfRule type="containsText" dxfId="22271" priority="22270" operator="containsText" text="N">
      <formula>NOT(ISERROR(SEARCH("N",Z57)))</formula>
    </cfRule>
    <cfRule type="containsText" dxfId="22270" priority="22271" operator="containsText" text="A">
      <formula>NOT(ISERROR(SEARCH("A",Z57)))</formula>
    </cfRule>
    <cfRule type="containsText" dxfId="22269" priority="22272" operator="containsText" text="M">
      <formula>NOT(ISERROR(SEARCH("M",Z57)))</formula>
    </cfRule>
    <cfRule type="containsText" dxfId="22268" priority="22273" operator="containsText" text="O">
      <formula>NOT(ISERROR(SEARCH("O",Z57)))</formula>
    </cfRule>
    <cfRule type="containsText" dxfId="22267" priority="22274" operator="containsText" text="O">
      <formula>NOT(ISERROR(SEARCH("O",Z57)))</formula>
    </cfRule>
  </conditionalFormatting>
  <conditionalFormatting sqref="Z57">
    <cfRule type="containsText" dxfId="22266" priority="22275" operator="containsText" text="NN21">
      <formula>NOT(ISERROR(SEARCH("NN21",Z57)))</formula>
    </cfRule>
    <cfRule type="containsText" dxfId="22265" priority="22276" operator="containsText" text="NN21">
      <formula>NOT(ISERROR(SEARCH("NN21",Z57)))</formula>
    </cfRule>
    <cfRule type="containsText" dxfId="22264" priority="22280" operator="containsText" text="A">
      <formula>NOT(ISERROR(SEARCH("A",Z57)))</formula>
    </cfRule>
    <cfRule type="containsText" dxfId="22263" priority="22281" operator="containsText" text="M">
      <formula>NOT(ISERROR(SEARCH("M",Z57)))</formula>
    </cfRule>
    <cfRule type="containsText" dxfId="22262" priority="22282" operator="containsText" text="MN06">
      <formula>NOT(ISERROR(SEARCH("MN06",Z57)))</formula>
    </cfRule>
    <cfRule type="containsText" dxfId="22261" priority="22283" operator="containsText" text="STA2">
      <formula>NOT(ISERROR(SEARCH("STA2",Z57)))</formula>
    </cfRule>
    <cfRule type="containsText" dxfId="22260" priority="22284" operator="containsText" text="STN2">
      <formula>NOT(ISERROR(SEARCH("STN2",Z57)))</formula>
    </cfRule>
    <cfRule type="containsText" dxfId="22259" priority="22285" operator="containsText" text="STN1">
      <formula>NOT(ISERROR(SEARCH("STN1",Z57)))</formula>
    </cfRule>
    <cfRule type="containsText" dxfId="22258" priority="22286" operator="containsText" text="STA1">
      <formula>NOT(ISERROR(SEARCH("STA1",Z57)))</formula>
    </cfRule>
    <cfRule type="containsText" dxfId="22257" priority="22287" operator="containsText" text="STM2">
      <formula>NOT(ISERROR(SEARCH("STM2",Z57)))</formula>
    </cfRule>
    <cfRule type="containsText" dxfId="22256" priority="22288" operator="containsText" text="STM1">
      <formula>NOT(ISERROR(SEARCH("STM1",Z57)))</formula>
    </cfRule>
    <cfRule type="containsText" dxfId="22255" priority="22289" operator="containsText" text="O">
      <formula>NOT(ISERROR(SEARCH("O",Z57)))</formula>
    </cfRule>
    <cfRule type="containsText" dxfId="22254" priority="22290" operator="containsText" text="STM1">
      <formula>NOT(ISERROR(SEARCH("STM1",Z57)))</formula>
    </cfRule>
    <cfRule type="containsText" dxfId="22253" priority="22291" operator="containsText" text="N">
      <formula>NOT(ISERROR(SEARCH("N",Z57)))</formula>
    </cfRule>
    <cfRule type="containsText" dxfId="22252" priority="22292" operator="containsText" text="A">
      <formula>NOT(ISERROR(SEARCH("A",Z57)))</formula>
    </cfRule>
    <cfRule type="containsText" dxfId="22251" priority="22293" operator="containsText" text="M">
      <formula>NOT(ISERROR(SEARCH("M",Z57)))</formula>
    </cfRule>
    <cfRule type="containsText" dxfId="22250" priority="22294" operator="containsText" text="O">
      <formula>NOT(ISERROR(SEARCH("O",Z57)))</formula>
    </cfRule>
    <cfRule type="containsText" dxfId="22249" priority="22295" operator="containsText" text="O">
      <formula>NOT(ISERROR(SEARCH("O",Z57)))</formula>
    </cfRule>
    <cfRule type="containsText" dxfId="22248" priority="22296" operator="containsText" text="M">
      <formula>NOT(ISERROR(SEARCH("M",Z57)))</formula>
    </cfRule>
    <cfRule type="containsText" dxfId="22247" priority="22297" operator="containsText" text="MN06">
      <formula>NOT(ISERROR(SEARCH("MN06",Z57)))</formula>
    </cfRule>
    <cfRule type="containsText" dxfId="22246" priority="22311" operator="containsText" text="STA2">
      <formula>NOT(ISERROR(SEARCH("STA2",Z57)))</formula>
    </cfRule>
    <cfRule type="containsText" dxfId="22245" priority="22312" operator="containsText" text="STN2">
      <formula>NOT(ISERROR(SEARCH("STN2",Z57)))</formula>
    </cfRule>
    <cfRule type="containsText" dxfId="22244" priority="22313" operator="containsText" text="STN1">
      <formula>NOT(ISERROR(SEARCH("STN1",Z57)))</formula>
    </cfRule>
    <cfRule type="containsText" dxfId="22243" priority="22314" operator="containsText" text="STA1">
      <formula>NOT(ISERROR(SEARCH("STA1",Z57)))</formula>
    </cfRule>
    <cfRule type="containsText" dxfId="22242" priority="22315" operator="containsText" text="STM2">
      <formula>NOT(ISERROR(SEARCH("STM2",Z57)))</formula>
    </cfRule>
    <cfRule type="containsText" dxfId="22241" priority="22316" operator="containsText" text="STM1">
      <formula>NOT(ISERROR(SEARCH("STM1",Z57)))</formula>
    </cfRule>
    <cfRule type="containsText" dxfId="22240" priority="22317" operator="containsText" text="O">
      <formula>NOT(ISERROR(SEARCH("O",Z57)))</formula>
    </cfRule>
    <cfRule type="containsText" dxfId="22239" priority="22318" operator="containsText" text="STM1">
      <formula>NOT(ISERROR(SEARCH("STM1",Z57)))</formula>
    </cfRule>
    <cfRule type="containsText" dxfId="22238" priority="22319" operator="containsText" text="N">
      <formula>NOT(ISERROR(SEARCH("N",Z57)))</formula>
    </cfRule>
    <cfRule type="containsText" dxfId="22237" priority="22320" operator="containsText" text="A">
      <formula>NOT(ISERROR(SEARCH("A",Z57)))</formula>
    </cfRule>
    <cfRule type="containsText" dxfId="22236" priority="22321" operator="containsText" text="M">
      <formula>NOT(ISERROR(SEARCH("M",Z57)))</formula>
    </cfRule>
    <cfRule type="containsText" dxfId="22235" priority="22322" operator="containsText" text="O">
      <formula>NOT(ISERROR(SEARCH("O",Z57)))</formula>
    </cfRule>
    <cfRule type="containsText" dxfId="22234" priority="22323" operator="containsText" text="O">
      <formula>NOT(ISERROR(SEARCH("O",Z57)))</formula>
    </cfRule>
  </conditionalFormatting>
  <conditionalFormatting sqref="X54">
    <cfRule type="containsText" dxfId="22124" priority="21997" operator="containsText" text="M">
      <formula>NOT(ISERROR(SEARCH("M",X54)))</formula>
    </cfRule>
    <cfRule type="containsText" dxfId="22123" priority="21998" operator="containsText" text="MN06">
      <formula>NOT(ISERROR(SEARCH("MN06",X54)))</formula>
    </cfRule>
    <cfRule type="containsText" dxfId="22122" priority="21999" operator="containsText" text="STA2">
      <formula>NOT(ISERROR(SEARCH("STA2",X54)))</formula>
    </cfRule>
    <cfRule type="containsText" dxfId="22121" priority="22000" operator="containsText" text="STN2">
      <formula>NOT(ISERROR(SEARCH("STN2",X54)))</formula>
    </cfRule>
    <cfRule type="containsText" dxfId="22120" priority="22001" operator="containsText" text="STN1">
      <formula>NOT(ISERROR(SEARCH("STN1",X54)))</formula>
    </cfRule>
    <cfRule type="containsText" dxfId="22119" priority="22002" operator="containsText" text="STA1">
      <formula>NOT(ISERROR(SEARCH("STA1",X54)))</formula>
    </cfRule>
    <cfRule type="containsText" dxfId="22118" priority="22003" operator="containsText" text="STM2">
      <formula>NOT(ISERROR(SEARCH("STM2",X54)))</formula>
    </cfRule>
    <cfRule type="containsText" dxfId="22117" priority="22004" operator="containsText" text="STM1">
      <formula>NOT(ISERROR(SEARCH("STM1",X54)))</formula>
    </cfRule>
    <cfRule type="containsText" dxfId="22116" priority="22005" operator="containsText" text="O">
      <formula>NOT(ISERROR(SEARCH("O",X54)))</formula>
    </cfRule>
    <cfRule type="containsText" dxfId="22115" priority="22006" operator="containsText" text="STM1">
      <formula>NOT(ISERROR(SEARCH("STM1",X54)))</formula>
    </cfRule>
    <cfRule type="containsText" dxfId="22114" priority="22007" operator="containsText" text="N">
      <formula>NOT(ISERROR(SEARCH("N",X54)))</formula>
    </cfRule>
    <cfRule type="containsText" dxfId="22113" priority="22008" operator="containsText" text="A">
      <formula>NOT(ISERROR(SEARCH("A",X54)))</formula>
    </cfRule>
    <cfRule type="containsText" dxfId="22112" priority="22009" operator="containsText" text="M">
      <formula>NOT(ISERROR(SEARCH("M",X54)))</formula>
    </cfRule>
    <cfRule type="containsText" dxfId="22111" priority="22010" operator="containsText" text="O">
      <formula>NOT(ISERROR(SEARCH("O",X54)))</formula>
    </cfRule>
    <cfRule type="containsText" dxfId="22110" priority="22011" operator="containsText" text="O">
      <formula>NOT(ISERROR(SEARCH("O",X54)))</formula>
    </cfRule>
  </conditionalFormatting>
  <conditionalFormatting sqref="X54">
    <cfRule type="containsText" dxfId="22109" priority="22012" operator="containsText" text="A">
      <formula>NOT(ISERROR(SEARCH("A",X54)))</formula>
    </cfRule>
    <cfRule type="containsText" dxfId="22108" priority="22013" operator="containsText" text="M">
      <formula>NOT(ISERROR(SEARCH("M",X54)))</formula>
    </cfRule>
    <cfRule type="containsText" dxfId="22107" priority="22014" operator="containsText" text="MN06">
      <formula>NOT(ISERROR(SEARCH("MN06",X54)))</formula>
    </cfRule>
    <cfRule type="containsText" dxfId="22106" priority="22015" operator="containsText" text="STA2">
      <formula>NOT(ISERROR(SEARCH("STA2",X54)))</formula>
    </cfRule>
    <cfRule type="containsText" dxfId="22105" priority="22016" operator="containsText" text="STN2">
      <formula>NOT(ISERROR(SEARCH("STN2",X54)))</formula>
    </cfRule>
    <cfRule type="containsText" dxfId="22104" priority="22017" operator="containsText" text="STN1">
      <formula>NOT(ISERROR(SEARCH("STN1",X54)))</formula>
    </cfRule>
    <cfRule type="containsText" dxfId="22103" priority="22018" operator="containsText" text="STA1">
      <formula>NOT(ISERROR(SEARCH("STA1",X54)))</formula>
    </cfRule>
    <cfRule type="containsText" dxfId="22102" priority="22019" operator="containsText" text="STM2">
      <formula>NOT(ISERROR(SEARCH("STM2",X54)))</formula>
    </cfRule>
    <cfRule type="containsText" dxfId="22101" priority="22020" operator="containsText" text="STM1">
      <formula>NOT(ISERROR(SEARCH("STM1",X54)))</formula>
    </cfRule>
    <cfRule type="containsText" dxfId="22100" priority="22021" operator="containsText" text="O">
      <formula>NOT(ISERROR(SEARCH("O",X54)))</formula>
    </cfRule>
    <cfRule type="containsText" dxfId="22099" priority="22022" operator="containsText" text="STM1">
      <formula>NOT(ISERROR(SEARCH("STM1",X54)))</formula>
    </cfRule>
    <cfRule type="containsText" dxfId="22098" priority="22023" operator="containsText" text="N">
      <formula>NOT(ISERROR(SEARCH("N",X54)))</formula>
    </cfRule>
    <cfRule type="containsText" dxfId="22097" priority="22024" operator="containsText" text="M">
      <formula>NOT(ISERROR(SEARCH("M",X54)))</formula>
    </cfRule>
    <cfRule type="containsText" dxfId="22096" priority="22025" operator="containsText" text="O">
      <formula>NOT(ISERROR(SEARCH("O",X54)))</formula>
    </cfRule>
    <cfRule type="containsText" dxfId="22095" priority="22026" operator="containsText" text="O">
      <formula>NOT(ISERROR(SEARCH("O",X54)))</formula>
    </cfRule>
    <cfRule type="containsText" dxfId="22094" priority="22027" operator="containsText" text="M">
      <formula>NOT(ISERROR(SEARCH("M",X54)))</formula>
    </cfRule>
    <cfRule type="containsText" dxfId="22093" priority="22028" operator="containsText" text="MN06">
      <formula>NOT(ISERROR(SEARCH("MN06",X54)))</formula>
    </cfRule>
    <cfRule type="containsText" dxfId="22092" priority="22029" operator="containsText" text="STA2">
      <formula>NOT(ISERROR(SEARCH("STA2",X54)))</formula>
    </cfRule>
    <cfRule type="containsText" dxfId="22091" priority="22030" operator="containsText" text="STN2">
      <formula>NOT(ISERROR(SEARCH("STN2",X54)))</formula>
    </cfRule>
    <cfRule type="containsText" dxfId="22090" priority="22031" operator="containsText" text="STN1">
      <formula>NOT(ISERROR(SEARCH("STN1",X54)))</formula>
    </cfRule>
    <cfRule type="containsText" dxfId="22089" priority="22032" operator="containsText" text="STA1">
      <formula>NOT(ISERROR(SEARCH("STA1",X54)))</formula>
    </cfRule>
    <cfRule type="containsText" dxfId="22088" priority="22033" operator="containsText" text="STM2">
      <formula>NOT(ISERROR(SEARCH("STM2",X54)))</formula>
    </cfRule>
    <cfRule type="containsText" dxfId="22087" priority="22034" operator="containsText" text="STM1">
      <formula>NOT(ISERROR(SEARCH("STM1",X54)))</formula>
    </cfRule>
    <cfRule type="containsText" dxfId="22086" priority="22035" operator="containsText" text="O">
      <formula>NOT(ISERROR(SEARCH("O",X54)))</formula>
    </cfRule>
    <cfRule type="containsText" dxfId="22085" priority="22036" operator="containsText" text="STM1">
      <formula>NOT(ISERROR(SEARCH("STM1",X54)))</formula>
    </cfRule>
    <cfRule type="containsText" dxfId="22084" priority="22037" operator="containsText" text="N">
      <formula>NOT(ISERROR(SEARCH("N",X54)))</formula>
    </cfRule>
    <cfRule type="containsText" dxfId="22083" priority="22038" operator="containsText" text="A">
      <formula>NOT(ISERROR(SEARCH("A",X54)))</formula>
    </cfRule>
    <cfRule type="containsText" dxfId="22082" priority="22039" operator="containsText" text="M">
      <formula>NOT(ISERROR(SEARCH("M",X54)))</formula>
    </cfRule>
    <cfRule type="containsText" dxfId="22081" priority="22040" operator="containsText" text="O">
      <formula>NOT(ISERROR(SEARCH("O",X54)))</formula>
    </cfRule>
    <cfRule type="containsText" dxfId="22080" priority="22041" operator="containsText" text="O">
      <formula>NOT(ISERROR(SEARCH("O",X54)))</formula>
    </cfRule>
  </conditionalFormatting>
  <conditionalFormatting sqref="X54">
    <cfRule type="containsText" dxfId="22079" priority="22059" operator="containsText" text="A">
      <formula>NOT(ISERROR(SEARCH("A",X54)))</formula>
    </cfRule>
    <cfRule type="containsText" dxfId="22078" priority="22060" operator="containsText" text="M">
      <formula>NOT(ISERROR(SEARCH("M",X54)))</formula>
    </cfRule>
    <cfRule type="containsText" dxfId="22077" priority="22061" operator="containsText" text="MN06">
      <formula>NOT(ISERROR(SEARCH("MN06",X54)))</formula>
    </cfRule>
    <cfRule type="containsText" dxfId="22076" priority="22080" operator="containsText" text="STA2">
      <formula>NOT(ISERROR(SEARCH("STA2",X54)))</formula>
    </cfRule>
    <cfRule type="containsText" dxfId="22075" priority="22081" operator="containsText" text="STN2">
      <formula>NOT(ISERROR(SEARCH("STN2",X54)))</formula>
    </cfRule>
    <cfRule type="containsText" dxfId="22074" priority="22082" operator="containsText" text="STN1">
      <formula>NOT(ISERROR(SEARCH("STN1",X54)))</formula>
    </cfRule>
    <cfRule type="containsText" dxfId="22073" priority="22083" operator="containsText" text="STA1">
      <formula>NOT(ISERROR(SEARCH("STA1",X54)))</formula>
    </cfRule>
    <cfRule type="containsText" dxfId="22072" priority="22084" operator="containsText" text="STM2">
      <formula>NOT(ISERROR(SEARCH("STM2",X54)))</formula>
    </cfRule>
    <cfRule type="containsText" dxfId="22071" priority="22085" operator="containsText" text="STM1">
      <formula>NOT(ISERROR(SEARCH("STM1",X54)))</formula>
    </cfRule>
    <cfRule type="containsText" dxfId="22070" priority="22086" operator="containsText" text="O">
      <formula>NOT(ISERROR(SEARCH("O",X54)))</formula>
    </cfRule>
    <cfRule type="containsText" dxfId="22069" priority="22087" operator="containsText" text="STM1">
      <formula>NOT(ISERROR(SEARCH("STM1",X54)))</formula>
    </cfRule>
    <cfRule type="containsText" dxfId="22068" priority="22088" operator="containsText" text="N">
      <formula>NOT(ISERROR(SEARCH("N",X54)))</formula>
    </cfRule>
    <cfRule type="containsText" dxfId="22067" priority="22089" operator="containsText" text="A">
      <formula>NOT(ISERROR(SEARCH("A",X54)))</formula>
    </cfRule>
    <cfRule type="containsText" dxfId="22066" priority="22090" operator="containsText" text="M">
      <formula>NOT(ISERROR(SEARCH("M",X54)))</formula>
    </cfRule>
    <cfRule type="containsText" dxfId="22065" priority="22091" operator="containsText" text="O">
      <formula>NOT(ISERROR(SEARCH("O",X54)))</formula>
    </cfRule>
    <cfRule type="containsText" dxfId="22064" priority="22092" operator="containsText" text="O">
      <formula>NOT(ISERROR(SEARCH("O",X54)))</formula>
    </cfRule>
  </conditionalFormatting>
  <conditionalFormatting sqref="X54">
    <cfRule type="containsText" dxfId="22063" priority="22042" operator="containsText" text="M">
      <formula>NOT(ISERROR(SEARCH("M",X54)))</formula>
    </cfRule>
    <cfRule type="containsText" dxfId="22062" priority="22043" operator="containsText" text="MN06">
      <formula>NOT(ISERROR(SEARCH("MN06",X54)))</formula>
    </cfRule>
    <cfRule type="containsText" dxfId="22061" priority="22044" operator="containsText" text="STA2">
      <formula>NOT(ISERROR(SEARCH("STA2",X54)))</formula>
    </cfRule>
    <cfRule type="containsText" dxfId="22060" priority="22045" operator="containsText" text="STN2">
      <formula>NOT(ISERROR(SEARCH("STN2",X54)))</formula>
    </cfRule>
    <cfRule type="containsText" dxfId="22059" priority="22046" operator="containsText" text="STN1">
      <formula>NOT(ISERROR(SEARCH("STN1",X54)))</formula>
    </cfRule>
    <cfRule type="containsText" dxfId="22058" priority="22047" operator="containsText" text="STA1">
      <formula>NOT(ISERROR(SEARCH("STA1",X54)))</formula>
    </cfRule>
    <cfRule type="containsText" dxfId="22057" priority="22048" operator="containsText" text="STM2">
      <formula>NOT(ISERROR(SEARCH("STM2",X54)))</formula>
    </cfRule>
    <cfRule type="containsText" dxfId="22056" priority="22049" operator="containsText" text="STM1">
      <formula>NOT(ISERROR(SEARCH("STM1",X54)))</formula>
    </cfRule>
    <cfRule type="containsText" dxfId="22055" priority="22050" operator="containsText" text="O">
      <formula>NOT(ISERROR(SEARCH("O",X54)))</formula>
    </cfRule>
    <cfRule type="containsText" dxfId="22054" priority="22051" operator="containsText" text="STM1">
      <formula>NOT(ISERROR(SEARCH("STM1",X54)))</formula>
    </cfRule>
    <cfRule type="containsText" dxfId="22053" priority="22052" operator="containsText" text="N">
      <formula>NOT(ISERROR(SEARCH("N",X54)))</formula>
    </cfRule>
    <cfRule type="containsText" dxfId="22052" priority="22053" operator="containsText" text="A">
      <formula>NOT(ISERROR(SEARCH("A",X54)))</formula>
    </cfRule>
    <cfRule type="containsText" dxfId="22051" priority="22054" operator="containsText" text="M">
      <formula>NOT(ISERROR(SEARCH("M",X54)))</formula>
    </cfRule>
    <cfRule type="containsText" dxfId="22050" priority="22055" operator="containsText" text="O">
      <formula>NOT(ISERROR(SEARCH("O",X54)))</formula>
    </cfRule>
    <cfRule type="containsText" dxfId="22049" priority="22056" operator="containsText" text="O">
      <formula>NOT(ISERROR(SEARCH("O",X54)))</formula>
    </cfRule>
  </conditionalFormatting>
  <conditionalFormatting sqref="X54">
    <cfRule type="containsText" dxfId="22048" priority="22057" operator="containsText" text="NN21">
      <formula>NOT(ISERROR(SEARCH("NN21",X54)))</formula>
    </cfRule>
    <cfRule type="containsText" dxfId="22047" priority="22058" operator="containsText" text="NN21">
      <formula>NOT(ISERROR(SEARCH("NN21",X54)))</formula>
    </cfRule>
    <cfRule type="containsText" dxfId="22046" priority="22062" operator="containsText" text="A">
      <formula>NOT(ISERROR(SEARCH("A",X54)))</formula>
    </cfRule>
    <cfRule type="containsText" dxfId="22045" priority="22063" operator="containsText" text="M">
      <formula>NOT(ISERROR(SEARCH("M",X54)))</formula>
    </cfRule>
    <cfRule type="containsText" dxfId="22044" priority="22064" operator="containsText" text="MN06">
      <formula>NOT(ISERROR(SEARCH("MN06",X54)))</formula>
    </cfRule>
    <cfRule type="containsText" dxfId="22043" priority="22065" operator="containsText" text="STA2">
      <formula>NOT(ISERROR(SEARCH("STA2",X54)))</formula>
    </cfRule>
    <cfRule type="containsText" dxfId="22042" priority="22066" operator="containsText" text="STN2">
      <formula>NOT(ISERROR(SEARCH("STN2",X54)))</formula>
    </cfRule>
    <cfRule type="containsText" dxfId="22041" priority="22067" operator="containsText" text="STN1">
      <formula>NOT(ISERROR(SEARCH("STN1",X54)))</formula>
    </cfRule>
    <cfRule type="containsText" dxfId="22040" priority="22068" operator="containsText" text="STA1">
      <formula>NOT(ISERROR(SEARCH("STA1",X54)))</formula>
    </cfRule>
    <cfRule type="containsText" dxfId="22039" priority="22069" operator="containsText" text="STM2">
      <formula>NOT(ISERROR(SEARCH("STM2",X54)))</formula>
    </cfRule>
    <cfRule type="containsText" dxfId="22038" priority="22070" operator="containsText" text="STM1">
      <formula>NOT(ISERROR(SEARCH("STM1",X54)))</formula>
    </cfRule>
    <cfRule type="containsText" dxfId="22037" priority="22071" operator="containsText" text="O">
      <formula>NOT(ISERROR(SEARCH("O",X54)))</formula>
    </cfRule>
    <cfRule type="containsText" dxfId="22036" priority="22072" operator="containsText" text="STM1">
      <formula>NOT(ISERROR(SEARCH("STM1",X54)))</formula>
    </cfRule>
    <cfRule type="containsText" dxfId="22035" priority="22073" operator="containsText" text="N">
      <formula>NOT(ISERROR(SEARCH("N",X54)))</formula>
    </cfRule>
    <cfRule type="containsText" dxfId="22034" priority="22074" operator="containsText" text="A">
      <formula>NOT(ISERROR(SEARCH("A",X54)))</formula>
    </cfRule>
    <cfRule type="containsText" dxfId="22033" priority="22075" operator="containsText" text="M">
      <formula>NOT(ISERROR(SEARCH("M",X54)))</formula>
    </cfRule>
    <cfRule type="containsText" dxfId="22032" priority="22076" operator="containsText" text="O">
      <formula>NOT(ISERROR(SEARCH("O",X54)))</formula>
    </cfRule>
    <cfRule type="containsText" dxfId="22031" priority="22077" operator="containsText" text="O">
      <formula>NOT(ISERROR(SEARCH("O",X54)))</formula>
    </cfRule>
    <cfRule type="containsText" dxfId="22030" priority="22078" operator="containsText" text="M">
      <formula>NOT(ISERROR(SEARCH("M",X54)))</formula>
    </cfRule>
    <cfRule type="containsText" dxfId="22029" priority="22079" operator="containsText" text="MN06">
      <formula>NOT(ISERROR(SEARCH("MN06",X54)))</formula>
    </cfRule>
    <cfRule type="containsText" dxfId="22028" priority="22093" operator="containsText" text="STA2">
      <formula>NOT(ISERROR(SEARCH("STA2",X54)))</formula>
    </cfRule>
    <cfRule type="containsText" dxfId="22027" priority="22094" operator="containsText" text="STN2">
      <formula>NOT(ISERROR(SEARCH("STN2",X54)))</formula>
    </cfRule>
    <cfRule type="containsText" dxfId="22026" priority="22095" operator="containsText" text="STN1">
      <formula>NOT(ISERROR(SEARCH("STN1",X54)))</formula>
    </cfRule>
    <cfRule type="containsText" dxfId="22025" priority="22096" operator="containsText" text="STA1">
      <formula>NOT(ISERROR(SEARCH("STA1",X54)))</formula>
    </cfRule>
    <cfRule type="containsText" dxfId="22024" priority="22097" operator="containsText" text="STM2">
      <formula>NOT(ISERROR(SEARCH("STM2",X54)))</formula>
    </cfRule>
    <cfRule type="containsText" dxfId="22023" priority="22098" operator="containsText" text="STM1">
      <formula>NOT(ISERROR(SEARCH("STM1",X54)))</formula>
    </cfRule>
    <cfRule type="containsText" dxfId="22022" priority="22099" operator="containsText" text="O">
      <formula>NOT(ISERROR(SEARCH("O",X54)))</formula>
    </cfRule>
    <cfRule type="containsText" dxfId="22021" priority="22100" operator="containsText" text="STM1">
      <formula>NOT(ISERROR(SEARCH("STM1",X54)))</formula>
    </cfRule>
    <cfRule type="containsText" dxfId="22020" priority="22101" operator="containsText" text="N">
      <formula>NOT(ISERROR(SEARCH("N",X54)))</formula>
    </cfRule>
    <cfRule type="containsText" dxfId="22019" priority="22102" operator="containsText" text="A">
      <formula>NOT(ISERROR(SEARCH("A",X54)))</formula>
    </cfRule>
    <cfRule type="containsText" dxfId="22018" priority="22103" operator="containsText" text="M">
      <formula>NOT(ISERROR(SEARCH("M",X54)))</formula>
    </cfRule>
    <cfRule type="containsText" dxfId="22017" priority="22104" operator="containsText" text="O">
      <formula>NOT(ISERROR(SEARCH("O",X54)))</formula>
    </cfRule>
    <cfRule type="containsText" dxfId="22016" priority="22105" operator="containsText" text="O">
      <formula>NOT(ISERROR(SEARCH("O",X54)))</formula>
    </cfRule>
  </conditionalFormatting>
  <conditionalFormatting sqref="W54">
    <cfRule type="containsText" dxfId="22015" priority="21888" operator="containsText" text="M">
      <formula>NOT(ISERROR(SEARCH("M",W54)))</formula>
    </cfRule>
    <cfRule type="containsText" dxfId="22014" priority="21889" operator="containsText" text="MN06">
      <formula>NOT(ISERROR(SEARCH("MN06",W54)))</formula>
    </cfRule>
    <cfRule type="containsText" dxfId="22013" priority="21890" operator="containsText" text="STA2">
      <formula>NOT(ISERROR(SEARCH("STA2",W54)))</formula>
    </cfRule>
    <cfRule type="containsText" dxfId="22012" priority="21891" operator="containsText" text="STN2">
      <formula>NOT(ISERROR(SEARCH("STN2",W54)))</formula>
    </cfRule>
    <cfRule type="containsText" dxfId="22011" priority="21892" operator="containsText" text="STN1">
      <formula>NOT(ISERROR(SEARCH("STN1",W54)))</formula>
    </cfRule>
    <cfRule type="containsText" dxfId="22010" priority="21893" operator="containsText" text="STA1">
      <formula>NOT(ISERROR(SEARCH("STA1",W54)))</formula>
    </cfRule>
    <cfRule type="containsText" dxfId="22009" priority="21894" operator="containsText" text="STM2">
      <formula>NOT(ISERROR(SEARCH("STM2",W54)))</formula>
    </cfRule>
    <cfRule type="containsText" dxfId="22008" priority="21895" operator="containsText" text="STM1">
      <formula>NOT(ISERROR(SEARCH("STM1",W54)))</formula>
    </cfRule>
    <cfRule type="containsText" dxfId="22007" priority="21896" operator="containsText" text="O">
      <formula>NOT(ISERROR(SEARCH("O",W54)))</formula>
    </cfRule>
    <cfRule type="containsText" dxfId="22006" priority="21897" operator="containsText" text="STM1">
      <formula>NOT(ISERROR(SEARCH("STM1",W54)))</formula>
    </cfRule>
    <cfRule type="containsText" dxfId="22005" priority="21898" operator="containsText" text="N">
      <formula>NOT(ISERROR(SEARCH("N",W54)))</formula>
    </cfRule>
    <cfRule type="containsText" dxfId="22004" priority="21899" operator="containsText" text="A">
      <formula>NOT(ISERROR(SEARCH("A",W54)))</formula>
    </cfRule>
    <cfRule type="containsText" dxfId="22003" priority="21900" operator="containsText" text="M">
      <formula>NOT(ISERROR(SEARCH("M",W54)))</formula>
    </cfRule>
    <cfRule type="containsText" dxfId="22002" priority="21901" operator="containsText" text="O">
      <formula>NOT(ISERROR(SEARCH("O",W54)))</formula>
    </cfRule>
    <cfRule type="containsText" dxfId="22001" priority="21902" operator="containsText" text="O">
      <formula>NOT(ISERROR(SEARCH("O",W54)))</formula>
    </cfRule>
  </conditionalFormatting>
  <conditionalFormatting sqref="W54">
    <cfRule type="containsText" dxfId="22000" priority="21903" operator="containsText" text="A">
      <formula>NOT(ISERROR(SEARCH("A",W54)))</formula>
    </cfRule>
    <cfRule type="containsText" dxfId="21999" priority="21904" operator="containsText" text="M">
      <formula>NOT(ISERROR(SEARCH("M",W54)))</formula>
    </cfRule>
    <cfRule type="containsText" dxfId="21998" priority="21905" operator="containsText" text="MN06">
      <formula>NOT(ISERROR(SEARCH("MN06",W54)))</formula>
    </cfRule>
    <cfRule type="containsText" dxfId="21997" priority="21906" operator="containsText" text="STA2">
      <formula>NOT(ISERROR(SEARCH("STA2",W54)))</formula>
    </cfRule>
    <cfRule type="containsText" dxfId="21996" priority="21907" operator="containsText" text="STN2">
      <formula>NOT(ISERROR(SEARCH("STN2",W54)))</formula>
    </cfRule>
    <cfRule type="containsText" dxfId="21995" priority="21908" operator="containsText" text="STN1">
      <formula>NOT(ISERROR(SEARCH("STN1",W54)))</formula>
    </cfRule>
    <cfRule type="containsText" dxfId="21994" priority="21909" operator="containsText" text="STA1">
      <formula>NOT(ISERROR(SEARCH("STA1",W54)))</formula>
    </cfRule>
    <cfRule type="containsText" dxfId="21993" priority="21910" operator="containsText" text="STM2">
      <formula>NOT(ISERROR(SEARCH("STM2",W54)))</formula>
    </cfRule>
    <cfRule type="containsText" dxfId="21992" priority="21911" operator="containsText" text="STM1">
      <formula>NOT(ISERROR(SEARCH("STM1",W54)))</formula>
    </cfRule>
    <cfRule type="containsText" dxfId="21991" priority="21912" operator="containsText" text="O">
      <formula>NOT(ISERROR(SEARCH("O",W54)))</formula>
    </cfRule>
    <cfRule type="containsText" dxfId="21990" priority="21913" operator="containsText" text="STM1">
      <formula>NOT(ISERROR(SEARCH("STM1",W54)))</formula>
    </cfRule>
    <cfRule type="containsText" dxfId="21989" priority="21914" operator="containsText" text="N">
      <formula>NOT(ISERROR(SEARCH("N",W54)))</formula>
    </cfRule>
    <cfRule type="containsText" dxfId="21988" priority="21915" operator="containsText" text="M">
      <formula>NOT(ISERROR(SEARCH("M",W54)))</formula>
    </cfRule>
    <cfRule type="containsText" dxfId="21987" priority="21916" operator="containsText" text="O">
      <formula>NOT(ISERROR(SEARCH("O",W54)))</formula>
    </cfRule>
    <cfRule type="containsText" dxfId="21986" priority="21917" operator="containsText" text="O">
      <formula>NOT(ISERROR(SEARCH("O",W54)))</formula>
    </cfRule>
    <cfRule type="containsText" dxfId="21985" priority="21918" operator="containsText" text="M">
      <formula>NOT(ISERROR(SEARCH("M",W54)))</formula>
    </cfRule>
    <cfRule type="containsText" dxfId="21984" priority="21919" operator="containsText" text="MN06">
      <formula>NOT(ISERROR(SEARCH("MN06",W54)))</formula>
    </cfRule>
    <cfRule type="containsText" dxfId="21983" priority="21920" operator="containsText" text="STA2">
      <formula>NOT(ISERROR(SEARCH("STA2",W54)))</formula>
    </cfRule>
    <cfRule type="containsText" dxfId="21982" priority="21921" operator="containsText" text="STN2">
      <formula>NOT(ISERROR(SEARCH("STN2",W54)))</formula>
    </cfRule>
    <cfRule type="containsText" dxfId="21981" priority="21922" operator="containsText" text="STN1">
      <formula>NOT(ISERROR(SEARCH("STN1",W54)))</formula>
    </cfRule>
    <cfRule type="containsText" dxfId="21980" priority="21923" operator="containsText" text="STA1">
      <formula>NOT(ISERROR(SEARCH("STA1",W54)))</formula>
    </cfRule>
    <cfRule type="containsText" dxfId="21979" priority="21924" operator="containsText" text="STM2">
      <formula>NOT(ISERROR(SEARCH("STM2",W54)))</formula>
    </cfRule>
    <cfRule type="containsText" dxfId="21978" priority="21925" operator="containsText" text="STM1">
      <formula>NOT(ISERROR(SEARCH("STM1",W54)))</formula>
    </cfRule>
    <cfRule type="containsText" dxfId="21977" priority="21926" operator="containsText" text="O">
      <formula>NOT(ISERROR(SEARCH("O",W54)))</formula>
    </cfRule>
    <cfRule type="containsText" dxfId="21976" priority="21927" operator="containsText" text="STM1">
      <formula>NOT(ISERROR(SEARCH("STM1",W54)))</formula>
    </cfRule>
    <cfRule type="containsText" dxfId="21975" priority="21928" operator="containsText" text="N">
      <formula>NOT(ISERROR(SEARCH("N",W54)))</formula>
    </cfRule>
    <cfRule type="containsText" dxfId="21974" priority="21929" operator="containsText" text="A">
      <formula>NOT(ISERROR(SEARCH("A",W54)))</formula>
    </cfRule>
    <cfRule type="containsText" dxfId="21973" priority="21930" operator="containsText" text="M">
      <formula>NOT(ISERROR(SEARCH("M",W54)))</formula>
    </cfRule>
    <cfRule type="containsText" dxfId="21972" priority="21931" operator="containsText" text="O">
      <formula>NOT(ISERROR(SEARCH("O",W54)))</formula>
    </cfRule>
    <cfRule type="containsText" dxfId="21971" priority="21932" operator="containsText" text="O">
      <formula>NOT(ISERROR(SEARCH("O",W54)))</formula>
    </cfRule>
  </conditionalFormatting>
  <conditionalFormatting sqref="W54">
    <cfRule type="containsText" dxfId="21970" priority="21950" operator="containsText" text="A">
      <formula>NOT(ISERROR(SEARCH("A",W54)))</formula>
    </cfRule>
    <cfRule type="containsText" dxfId="21969" priority="21951" operator="containsText" text="M">
      <formula>NOT(ISERROR(SEARCH("M",W54)))</formula>
    </cfRule>
    <cfRule type="containsText" dxfId="21968" priority="21952" operator="containsText" text="MN06">
      <formula>NOT(ISERROR(SEARCH("MN06",W54)))</formula>
    </cfRule>
    <cfRule type="containsText" dxfId="21967" priority="21971" operator="containsText" text="STA2">
      <formula>NOT(ISERROR(SEARCH("STA2",W54)))</formula>
    </cfRule>
    <cfRule type="containsText" dxfId="21966" priority="21972" operator="containsText" text="STN2">
      <formula>NOT(ISERROR(SEARCH("STN2",W54)))</formula>
    </cfRule>
    <cfRule type="containsText" dxfId="21965" priority="21973" operator="containsText" text="STN1">
      <formula>NOT(ISERROR(SEARCH("STN1",W54)))</formula>
    </cfRule>
    <cfRule type="containsText" dxfId="21964" priority="21974" operator="containsText" text="STA1">
      <formula>NOT(ISERROR(SEARCH("STA1",W54)))</formula>
    </cfRule>
    <cfRule type="containsText" dxfId="21963" priority="21975" operator="containsText" text="STM2">
      <formula>NOT(ISERROR(SEARCH("STM2",W54)))</formula>
    </cfRule>
    <cfRule type="containsText" dxfId="21962" priority="21976" operator="containsText" text="STM1">
      <formula>NOT(ISERROR(SEARCH("STM1",W54)))</formula>
    </cfRule>
    <cfRule type="containsText" dxfId="21961" priority="21977" operator="containsText" text="O">
      <formula>NOT(ISERROR(SEARCH("O",W54)))</formula>
    </cfRule>
    <cfRule type="containsText" dxfId="21960" priority="21978" operator="containsText" text="STM1">
      <formula>NOT(ISERROR(SEARCH("STM1",W54)))</formula>
    </cfRule>
    <cfRule type="containsText" dxfId="21959" priority="21979" operator="containsText" text="N">
      <formula>NOT(ISERROR(SEARCH("N",W54)))</formula>
    </cfRule>
    <cfRule type="containsText" dxfId="21958" priority="21980" operator="containsText" text="A">
      <formula>NOT(ISERROR(SEARCH("A",W54)))</formula>
    </cfRule>
    <cfRule type="containsText" dxfId="21957" priority="21981" operator="containsText" text="M">
      <formula>NOT(ISERROR(SEARCH("M",W54)))</formula>
    </cfRule>
    <cfRule type="containsText" dxfId="21956" priority="21982" operator="containsText" text="O">
      <formula>NOT(ISERROR(SEARCH("O",W54)))</formula>
    </cfRule>
    <cfRule type="containsText" dxfId="21955" priority="21983" operator="containsText" text="O">
      <formula>NOT(ISERROR(SEARCH("O",W54)))</formula>
    </cfRule>
  </conditionalFormatting>
  <conditionalFormatting sqref="W54">
    <cfRule type="containsText" dxfId="21954" priority="21933" operator="containsText" text="M">
      <formula>NOT(ISERROR(SEARCH("M",W54)))</formula>
    </cfRule>
    <cfRule type="containsText" dxfId="21953" priority="21934" operator="containsText" text="MN06">
      <formula>NOT(ISERROR(SEARCH("MN06",W54)))</formula>
    </cfRule>
    <cfRule type="containsText" dxfId="21952" priority="21935" operator="containsText" text="STA2">
      <formula>NOT(ISERROR(SEARCH("STA2",W54)))</formula>
    </cfRule>
    <cfRule type="containsText" dxfId="21951" priority="21936" operator="containsText" text="STN2">
      <formula>NOT(ISERROR(SEARCH("STN2",W54)))</formula>
    </cfRule>
    <cfRule type="containsText" dxfId="21950" priority="21937" operator="containsText" text="STN1">
      <formula>NOT(ISERROR(SEARCH("STN1",W54)))</formula>
    </cfRule>
    <cfRule type="containsText" dxfId="21949" priority="21938" operator="containsText" text="STA1">
      <formula>NOT(ISERROR(SEARCH("STA1",W54)))</formula>
    </cfRule>
    <cfRule type="containsText" dxfId="21948" priority="21939" operator="containsText" text="STM2">
      <formula>NOT(ISERROR(SEARCH("STM2",W54)))</formula>
    </cfRule>
    <cfRule type="containsText" dxfId="21947" priority="21940" operator="containsText" text="STM1">
      <formula>NOT(ISERROR(SEARCH("STM1",W54)))</formula>
    </cfRule>
    <cfRule type="containsText" dxfId="21946" priority="21941" operator="containsText" text="O">
      <formula>NOT(ISERROR(SEARCH("O",W54)))</formula>
    </cfRule>
    <cfRule type="containsText" dxfId="21945" priority="21942" operator="containsText" text="STM1">
      <formula>NOT(ISERROR(SEARCH("STM1",W54)))</formula>
    </cfRule>
    <cfRule type="containsText" dxfId="21944" priority="21943" operator="containsText" text="N">
      <formula>NOT(ISERROR(SEARCH("N",W54)))</formula>
    </cfRule>
    <cfRule type="containsText" dxfId="21943" priority="21944" operator="containsText" text="A">
      <formula>NOT(ISERROR(SEARCH("A",W54)))</formula>
    </cfRule>
    <cfRule type="containsText" dxfId="21942" priority="21945" operator="containsText" text="M">
      <formula>NOT(ISERROR(SEARCH("M",W54)))</formula>
    </cfRule>
    <cfRule type="containsText" dxfId="21941" priority="21946" operator="containsText" text="O">
      <formula>NOT(ISERROR(SEARCH("O",W54)))</formula>
    </cfRule>
    <cfRule type="containsText" dxfId="21940" priority="21947" operator="containsText" text="O">
      <formula>NOT(ISERROR(SEARCH("O",W54)))</formula>
    </cfRule>
  </conditionalFormatting>
  <conditionalFormatting sqref="W54">
    <cfRule type="containsText" dxfId="21939" priority="21948" operator="containsText" text="NN21">
      <formula>NOT(ISERROR(SEARCH("NN21",W54)))</formula>
    </cfRule>
    <cfRule type="containsText" dxfId="21938" priority="21949" operator="containsText" text="NN21">
      <formula>NOT(ISERROR(SEARCH("NN21",W54)))</formula>
    </cfRule>
    <cfRule type="containsText" dxfId="21937" priority="21953" operator="containsText" text="A">
      <formula>NOT(ISERROR(SEARCH("A",W54)))</formula>
    </cfRule>
    <cfRule type="containsText" dxfId="21936" priority="21954" operator="containsText" text="M">
      <formula>NOT(ISERROR(SEARCH("M",W54)))</formula>
    </cfRule>
    <cfRule type="containsText" dxfId="21935" priority="21955" operator="containsText" text="MN06">
      <formula>NOT(ISERROR(SEARCH("MN06",W54)))</formula>
    </cfRule>
    <cfRule type="containsText" dxfId="21934" priority="21956" operator="containsText" text="STA2">
      <formula>NOT(ISERROR(SEARCH("STA2",W54)))</formula>
    </cfRule>
    <cfRule type="containsText" dxfId="21933" priority="21957" operator="containsText" text="STN2">
      <formula>NOT(ISERROR(SEARCH("STN2",W54)))</formula>
    </cfRule>
    <cfRule type="containsText" dxfId="21932" priority="21958" operator="containsText" text="STN1">
      <formula>NOT(ISERROR(SEARCH("STN1",W54)))</formula>
    </cfRule>
    <cfRule type="containsText" dxfId="21931" priority="21959" operator="containsText" text="STA1">
      <formula>NOT(ISERROR(SEARCH("STA1",W54)))</formula>
    </cfRule>
    <cfRule type="containsText" dxfId="21930" priority="21960" operator="containsText" text="STM2">
      <formula>NOT(ISERROR(SEARCH("STM2",W54)))</formula>
    </cfRule>
    <cfRule type="containsText" dxfId="21929" priority="21961" operator="containsText" text="STM1">
      <formula>NOT(ISERROR(SEARCH("STM1",W54)))</formula>
    </cfRule>
    <cfRule type="containsText" dxfId="21928" priority="21962" operator="containsText" text="O">
      <formula>NOT(ISERROR(SEARCH("O",W54)))</formula>
    </cfRule>
    <cfRule type="containsText" dxfId="21927" priority="21963" operator="containsText" text="STM1">
      <formula>NOT(ISERROR(SEARCH("STM1",W54)))</formula>
    </cfRule>
    <cfRule type="containsText" dxfId="21926" priority="21964" operator="containsText" text="N">
      <formula>NOT(ISERROR(SEARCH("N",W54)))</formula>
    </cfRule>
    <cfRule type="containsText" dxfId="21925" priority="21965" operator="containsText" text="A">
      <formula>NOT(ISERROR(SEARCH("A",W54)))</formula>
    </cfRule>
    <cfRule type="containsText" dxfId="21924" priority="21966" operator="containsText" text="M">
      <formula>NOT(ISERROR(SEARCH("M",W54)))</formula>
    </cfRule>
    <cfRule type="containsText" dxfId="21923" priority="21967" operator="containsText" text="O">
      <formula>NOT(ISERROR(SEARCH("O",W54)))</formula>
    </cfRule>
    <cfRule type="containsText" dxfId="21922" priority="21968" operator="containsText" text="O">
      <formula>NOT(ISERROR(SEARCH("O",W54)))</formula>
    </cfRule>
    <cfRule type="containsText" dxfId="21921" priority="21969" operator="containsText" text="M">
      <formula>NOT(ISERROR(SEARCH("M",W54)))</formula>
    </cfRule>
    <cfRule type="containsText" dxfId="21920" priority="21970" operator="containsText" text="MN06">
      <formula>NOT(ISERROR(SEARCH("MN06",W54)))</formula>
    </cfRule>
    <cfRule type="containsText" dxfId="21919" priority="21984" operator="containsText" text="STA2">
      <formula>NOT(ISERROR(SEARCH("STA2",W54)))</formula>
    </cfRule>
    <cfRule type="containsText" dxfId="21918" priority="21985" operator="containsText" text="STN2">
      <formula>NOT(ISERROR(SEARCH("STN2",W54)))</formula>
    </cfRule>
    <cfRule type="containsText" dxfId="21917" priority="21986" operator="containsText" text="STN1">
      <formula>NOT(ISERROR(SEARCH("STN1",W54)))</formula>
    </cfRule>
    <cfRule type="containsText" dxfId="21916" priority="21987" operator="containsText" text="STA1">
      <formula>NOT(ISERROR(SEARCH("STA1",W54)))</formula>
    </cfRule>
    <cfRule type="containsText" dxfId="21915" priority="21988" operator="containsText" text="STM2">
      <formula>NOT(ISERROR(SEARCH("STM2",W54)))</formula>
    </cfRule>
    <cfRule type="containsText" dxfId="21914" priority="21989" operator="containsText" text="STM1">
      <formula>NOT(ISERROR(SEARCH("STM1",W54)))</formula>
    </cfRule>
    <cfRule type="containsText" dxfId="21913" priority="21990" operator="containsText" text="O">
      <formula>NOT(ISERROR(SEARCH("O",W54)))</formula>
    </cfRule>
    <cfRule type="containsText" dxfId="21912" priority="21991" operator="containsText" text="STM1">
      <formula>NOT(ISERROR(SEARCH("STM1",W54)))</formula>
    </cfRule>
    <cfRule type="containsText" dxfId="21911" priority="21992" operator="containsText" text="N">
      <formula>NOT(ISERROR(SEARCH("N",W54)))</formula>
    </cfRule>
    <cfRule type="containsText" dxfId="21910" priority="21993" operator="containsText" text="A">
      <formula>NOT(ISERROR(SEARCH("A",W54)))</formula>
    </cfRule>
    <cfRule type="containsText" dxfId="21909" priority="21994" operator="containsText" text="M">
      <formula>NOT(ISERROR(SEARCH("M",W54)))</formula>
    </cfRule>
    <cfRule type="containsText" dxfId="21908" priority="21995" operator="containsText" text="O">
      <formula>NOT(ISERROR(SEARCH("O",W54)))</formula>
    </cfRule>
    <cfRule type="containsText" dxfId="21907" priority="21996" operator="containsText" text="O">
      <formula>NOT(ISERROR(SEARCH("O",W54)))</formula>
    </cfRule>
  </conditionalFormatting>
  <conditionalFormatting sqref="Q54">
    <cfRule type="containsText" dxfId="21906" priority="21779" operator="containsText" text="M">
      <formula>NOT(ISERROR(SEARCH("M",Q54)))</formula>
    </cfRule>
    <cfRule type="containsText" dxfId="21905" priority="21780" operator="containsText" text="MN06">
      <formula>NOT(ISERROR(SEARCH("MN06",Q54)))</formula>
    </cfRule>
    <cfRule type="containsText" dxfId="21904" priority="21781" operator="containsText" text="STA2">
      <formula>NOT(ISERROR(SEARCH("STA2",Q54)))</formula>
    </cfRule>
    <cfRule type="containsText" dxfId="21903" priority="21782" operator="containsText" text="STN2">
      <formula>NOT(ISERROR(SEARCH("STN2",Q54)))</formula>
    </cfRule>
    <cfRule type="containsText" dxfId="21902" priority="21783" operator="containsText" text="STN1">
      <formula>NOT(ISERROR(SEARCH("STN1",Q54)))</formula>
    </cfRule>
    <cfRule type="containsText" dxfId="21901" priority="21784" operator="containsText" text="STA1">
      <formula>NOT(ISERROR(SEARCH("STA1",Q54)))</formula>
    </cfRule>
    <cfRule type="containsText" dxfId="21900" priority="21785" operator="containsText" text="STM2">
      <formula>NOT(ISERROR(SEARCH("STM2",Q54)))</formula>
    </cfRule>
    <cfRule type="containsText" dxfId="21899" priority="21786" operator="containsText" text="STM1">
      <formula>NOT(ISERROR(SEARCH("STM1",Q54)))</formula>
    </cfRule>
    <cfRule type="containsText" dxfId="21898" priority="21787" operator="containsText" text="O">
      <formula>NOT(ISERROR(SEARCH("O",Q54)))</formula>
    </cfRule>
    <cfRule type="containsText" dxfId="21897" priority="21788" operator="containsText" text="STM1">
      <formula>NOT(ISERROR(SEARCH("STM1",Q54)))</formula>
    </cfRule>
    <cfRule type="containsText" dxfId="21896" priority="21789" operator="containsText" text="N">
      <formula>NOT(ISERROR(SEARCH("N",Q54)))</formula>
    </cfRule>
    <cfRule type="containsText" dxfId="21895" priority="21790" operator="containsText" text="A">
      <formula>NOT(ISERROR(SEARCH("A",Q54)))</formula>
    </cfRule>
    <cfRule type="containsText" dxfId="21894" priority="21791" operator="containsText" text="M">
      <formula>NOT(ISERROR(SEARCH("M",Q54)))</formula>
    </cfRule>
    <cfRule type="containsText" dxfId="21893" priority="21792" operator="containsText" text="O">
      <formula>NOT(ISERROR(SEARCH("O",Q54)))</formula>
    </cfRule>
    <cfRule type="containsText" dxfId="21892" priority="21793" operator="containsText" text="O">
      <formula>NOT(ISERROR(SEARCH("O",Q54)))</formula>
    </cfRule>
  </conditionalFormatting>
  <conditionalFormatting sqref="Q54">
    <cfRule type="containsText" dxfId="21891" priority="21794" operator="containsText" text="A">
      <formula>NOT(ISERROR(SEARCH("A",Q54)))</formula>
    </cfRule>
    <cfRule type="containsText" dxfId="21890" priority="21795" operator="containsText" text="M">
      <formula>NOT(ISERROR(SEARCH("M",Q54)))</formula>
    </cfRule>
    <cfRule type="containsText" dxfId="21889" priority="21796" operator="containsText" text="MN06">
      <formula>NOT(ISERROR(SEARCH("MN06",Q54)))</formula>
    </cfRule>
    <cfRule type="containsText" dxfId="21888" priority="21797" operator="containsText" text="STA2">
      <formula>NOT(ISERROR(SEARCH("STA2",Q54)))</formula>
    </cfRule>
    <cfRule type="containsText" dxfId="21887" priority="21798" operator="containsText" text="STN2">
      <formula>NOT(ISERROR(SEARCH("STN2",Q54)))</formula>
    </cfRule>
    <cfRule type="containsText" dxfId="21886" priority="21799" operator="containsText" text="STN1">
      <formula>NOT(ISERROR(SEARCH("STN1",Q54)))</formula>
    </cfRule>
    <cfRule type="containsText" dxfId="21885" priority="21800" operator="containsText" text="STA1">
      <formula>NOT(ISERROR(SEARCH("STA1",Q54)))</formula>
    </cfRule>
    <cfRule type="containsText" dxfId="21884" priority="21801" operator="containsText" text="STM2">
      <formula>NOT(ISERROR(SEARCH("STM2",Q54)))</formula>
    </cfRule>
    <cfRule type="containsText" dxfId="21883" priority="21802" operator="containsText" text="STM1">
      <formula>NOT(ISERROR(SEARCH("STM1",Q54)))</formula>
    </cfRule>
    <cfRule type="containsText" dxfId="21882" priority="21803" operator="containsText" text="O">
      <formula>NOT(ISERROR(SEARCH("O",Q54)))</formula>
    </cfRule>
    <cfRule type="containsText" dxfId="21881" priority="21804" operator="containsText" text="STM1">
      <formula>NOT(ISERROR(SEARCH("STM1",Q54)))</formula>
    </cfRule>
    <cfRule type="containsText" dxfId="21880" priority="21805" operator="containsText" text="N">
      <formula>NOT(ISERROR(SEARCH("N",Q54)))</formula>
    </cfRule>
    <cfRule type="containsText" dxfId="21879" priority="21806" operator="containsText" text="M">
      <formula>NOT(ISERROR(SEARCH("M",Q54)))</formula>
    </cfRule>
    <cfRule type="containsText" dxfId="21878" priority="21807" operator="containsText" text="O">
      <formula>NOT(ISERROR(SEARCH("O",Q54)))</formula>
    </cfRule>
    <cfRule type="containsText" dxfId="21877" priority="21808" operator="containsText" text="O">
      <formula>NOT(ISERROR(SEARCH("O",Q54)))</formula>
    </cfRule>
    <cfRule type="containsText" dxfId="21876" priority="21809" operator="containsText" text="M">
      <formula>NOT(ISERROR(SEARCH("M",Q54)))</formula>
    </cfRule>
    <cfRule type="containsText" dxfId="21875" priority="21810" operator="containsText" text="MN06">
      <formula>NOT(ISERROR(SEARCH("MN06",Q54)))</formula>
    </cfRule>
    <cfRule type="containsText" dxfId="21874" priority="21811" operator="containsText" text="STA2">
      <formula>NOT(ISERROR(SEARCH("STA2",Q54)))</formula>
    </cfRule>
    <cfRule type="containsText" dxfId="21873" priority="21812" operator="containsText" text="STN2">
      <formula>NOT(ISERROR(SEARCH("STN2",Q54)))</formula>
    </cfRule>
    <cfRule type="containsText" dxfId="21872" priority="21813" operator="containsText" text="STN1">
      <formula>NOT(ISERROR(SEARCH("STN1",Q54)))</formula>
    </cfRule>
    <cfRule type="containsText" dxfId="21871" priority="21814" operator="containsText" text="STA1">
      <formula>NOT(ISERROR(SEARCH("STA1",Q54)))</formula>
    </cfRule>
    <cfRule type="containsText" dxfId="21870" priority="21815" operator="containsText" text="STM2">
      <formula>NOT(ISERROR(SEARCH("STM2",Q54)))</formula>
    </cfRule>
    <cfRule type="containsText" dxfId="21869" priority="21816" operator="containsText" text="STM1">
      <formula>NOT(ISERROR(SEARCH("STM1",Q54)))</formula>
    </cfRule>
    <cfRule type="containsText" dxfId="21868" priority="21817" operator="containsText" text="O">
      <formula>NOT(ISERROR(SEARCH("O",Q54)))</formula>
    </cfRule>
    <cfRule type="containsText" dxfId="21867" priority="21818" operator="containsText" text="STM1">
      <formula>NOT(ISERROR(SEARCH("STM1",Q54)))</formula>
    </cfRule>
    <cfRule type="containsText" dxfId="21866" priority="21819" operator="containsText" text="N">
      <formula>NOT(ISERROR(SEARCH("N",Q54)))</formula>
    </cfRule>
    <cfRule type="containsText" dxfId="21865" priority="21820" operator="containsText" text="A">
      <formula>NOT(ISERROR(SEARCH("A",Q54)))</formula>
    </cfRule>
    <cfRule type="containsText" dxfId="21864" priority="21821" operator="containsText" text="M">
      <formula>NOT(ISERROR(SEARCH("M",Q54)))</formula>
    </cfRule>
    <cfRule type="containsText" dxfId="21863" priority="21822" operator="containsText" text="O">
      <formula>NOT(ISERROR(SEARCH("O",Q54)))</formula>
    </cfRule>
    <cfRule type="containsText" dxfId="21862" priority="21823" operator="containsText" text="O">
      <formula>NOT(ISERROR(SEARCH("O",Q54)))</formula>
    </cfRule>
  </conditionalFormatting>
  <conditionalFormatting sqref="Q54">
    <cfRule type="containsText" dxfId="21861" priority="21841" operator="containsText" text="A">
      <formula>NOT(ISERROR(SEARCH("A",Q54)))</formula>
    </cfRule>
    <cfRule type="containsText" dxfId="21860" priority="21842" operator="containsText" text="M">
      <formula>NOT(ISERROR(SEARCH("M",Q54)))</formula>
    </cfRule>
    <cfRule type="containsText" dxfId="21859" priority="21843" operator="containsText" text="MN06">
      <formula>NOT(ISERROR(SEARCH("MN06",Q54)))</formula>
    </cfRule>
    <cfRule type="containsText" dxfId="21858" priority="21862" operator="containsText" text="STA2">
      <formula>NOT(ISERROR(SEARCH("STA2",Q54)))</formula>
    </cfRule>
    <cfRule type="containsText" dxfId="21857" priority="21863" operator="containsText" text="STN2">
      <formula>NOT(ISERROR(SEARCH("STN2",Q54)))</formula>
    </cfRule>
    <cfRule type="containsText" dxfId="21856" priority="21864" operator="containsText" text="STN1">
      <formula>NOT(ISERROR(SEARCH("STN1",Q54)))</formula>
    </cfRule>
    <cfRule type="containsText" dxfId="21855" priority="21865" operator="containsText" text="STA1">
      <formula>NOT(ISERROR(SEARCH("STA1",Q54)))</formula>
    </cfRule>
    <cfRule type="containsText" dxfId="21854" priority="21866" operator="containsText" text="STM2">
      <formula>NOT(ISERROR(SEARCH("STM2",Q54)))</formula>
    </cfRule>
    <cfRule type="containsText" dxfId="21853" priority="21867" operator="containsText" text="STM1">
      <formula>NOT(ISERROR(SEARCH("STM1",Q54)))</formula>
    </cfRule>
    <cfRule type="containsText" dxfId="21852" priority="21868" operator="containsText" text="O">
      <formula>NOT(ISERROR(SEARCH("O",Q54)))</formula>
    </cfRule>
    <cfRule type="containsText" dxfId="21851" priority="21869" operator="containsText" text="STM1">
      <formula>NOT(ISERROR(SEARCH("STM1",Q54)))</formula>
    </cfRule>
    <cfRule type="containsText" dxfId="21850" priority="21870" operator="containsText" text="N">
      <formula>NOT(ISERROR(SEARCH("N",Q54)))</formula>
    </cfRule>
    <cfRule type="containsText" dxfId="21849" priority="21871" operator="containsText" text="A">
      <formula>NOT(ISERROR(SEARCH("A",Q54)))</formula>
    </cfRule>
    <cfRule type="containsText" dxfId="21848" priority="21872" operator="containsText" text="M">
      <formula>NOT(ISERROR(SEARCH("M",Q54)))</formula>
    </cfRule>
    <cfRule type="containsText" dxfId="21847" priority="21873" operator="containsText" text="O">
      <formula>NOT(ISERROR(SEARCH("O",Q54)))</formula>
    </cfRule>
    <cfRule type="containsText" dxfId="21846" priority="21874" operator="containsText" text="O">
      <formula>NOT(ISERROR(SEARCH("O",Q54)))</formula>
    </cfRule>
  </conditionalFormatting>
  <conditionalFormatting sqref="Q54">
    <cfRule type="containsText" dxfId="21845" priority="21824" operator="containsText" text="M">
      <formula>NOT(ISERROR(SEARCH("M",Q54)))</formula>
    </cfRule>
    <cfRule type="containsText" dxfId="21844" priority="21825" operator="containsText" text="MN06">
      <formula>NOT(ISERROR(SEARCH("MN06",Q54)))</formula>
    </cfRule>
    <cfRule type="containsText" dxfId="21843" priority="21826" operator="containsText" text="STA2">
      <formula>NOT(ISERROR(SEARCH("STA2",Q54)))</formula>
    </cfRule>
    <cfRule type="containsText" dxfId="21842" priority="21827" operator="containsText" text="STN2">
      <formula>NOT(ISERROR(SEARCH("STN2",Q54)))</formula>
    </cfRule>
    <cfRule type="containsText" dxfId="21841" priority="21828" operator="containsText" text="STN1">
      <formula>NOT(ISERROR(SEARCH("STN1",Q54)))</formula>
    </cfRule>
    <cfRule type="containsText" dxfId="21840" priority="21829" operator="containsText" text="STA1">
      <formula>NOT(ISERROR(SEARCH("STA1",Q54)))</formula>
    </cfRule>
    <cfRule type="containsText" dxfId="21839" priority="21830" operator="containsText" text="STM2">
      <formula>NOT(ISERROR(SEARCH("STM2",Q54)))</formula>
    </cfRule>
    <cfRule type="containsText" dxfId="21838" priority="21831" operator="containsText" text="STM1">
      <formula>NOT(ISERROR(SEARCH("STM1",Q54)))</formula>
    </cfRule>
    <cfRule type="containsText" dxfId="21837" priority="21832" operator="containsText" text="O">
      <formula>NOT(ISERROR(SEARCH("O",Q54)))</formula>
    </cfRule>
    <cfRule type="containsText" dxfId="21836" priority="21833" operator="containsText" text="STM1">
      <formula>NOT(ISERROR(SEARCH("STM1",Q54)))</formula>
    </cfRule>
    <cfRule type="containsText" dxfId="21835" priority="21834" operator="containsText" text="N">
      <formula>NOT(ISERROR(SEARCH("N",Q54)))</formula>
    </cfRule>
    <cfRule type="containsText" dxfId="21834" priority="21835" operator="containsText" text="A">
      <formula>NOT(ISERROR(SEARCH("A",Q54)))</formula>
    </cfRule>
    <cfRule type="containsText" dxfId="21833" priority="21836" operator="containsText" text="M">
      <formula>NOT(ISERROR(SEARCH("M",Q54)))</formula>
    </cfRule>
    <cfRule type="containsText" dxfId="21832" priority="21837" operator="containsText" text="O">
      <formula>NOT(ISERROR(SEARCH("O",Q54)))</formula>
    </cfRule>
    <cfRule type="containsText" dxfId="21831" priority="21838" operator="containsText" text="O">
      <formula>NOT(ISERROR(SEARCH("O",Q54)))</formula>
    </cfRule>
  </conditionalFormatting>
  <conditionalFormatting sqref="Q54">
    <cfRule type="containsText" dxfId="21830" priority="21839" operator="containsText" text="NN21">
      <formula>NOT(ISERROR(SEARCH("NN21",Q54)))</formula>
    </cfRule>
    <cfRule type="containsText" dxfId="21829" priority="21840" operator="containsText" text="NN21">
      <formula>NOT(ISERROR(SEARCH("NN21",Q54)))</formula>
    </cfRule>
    <cfRule type="containsText" dxfId="21828" priority="21844" operator="containsText" text="A">
      <formula>NOT(ISERROR(SEARCH("A",Q54)))</formula>
    </cfRule>
    <cfRule type="containsText" dxfId="21827" priority="21845" operator="containsText" text="M">
      <formula>NOT(ISERROR(SEARCH("M",Q54)))</formula>
    </cfRule>
    <cfRule type="containsText" dxfId="21826" priority="21846" operator="containsText" text="MN06">
      <formula>NOT(ISERROR(SEARCH("MN06",Q54)))</formula>
    </cfRule>
    <cfRule type="containsText" dxfId="21825" priority="21847" operator="containsText" text="STA2">
      <formula>NOT(ISERROR(SEARCH("STA2",Q54)))</formula>
    </cfRule>
    <cfRule type="containsText" dxfId="21824" priority="21848" operator="containsText" text="STN2">
      <formula>NOT(ISERROR(SEARCH("STN2",Q54)))</formula>
    </cfRule>
    <cfRule type="containsText" dxfId="21823" priority="21849" operator="containsText" text="STN1">
      <formula>NOT(ISERROR(SEARCH("STN1",Q54)))</formula>
    </cfRule>
    <cfRule type="containsText" dxfId="21822" priority="21850" operator="containsText" text="STA1">
      <formula>NOT(ISERROR(SEARCH("STA1",Q54)))</formula>
    </cfRule>
    <cfRule type="containsText" dxfId="21821" priority="21851" operator="containsText" text="STM2">
      <formula>NOT(ISERROR(SEARCH("STM2",Q54)))</formula>
    </cfRule>
    <cfRule type="containsText" dxfId="21820" priority="21852" operator="containsText" text="STM1">
      <formula>NOT(ISERROR(SEARCH("STM1",Q54)))</formula>
    </cfRule>
    <cfRule type="containsText" dxfId="21819" priority="21853" operator="containsText" text="O">
      <formula>NOT(ISERROR(SEARCH("O",Q54)))</formula>
    </cfRule>
    <cfRule type="containsText" dxfId="21818" priority="21854" operator="containsText" text="STM1">
      <formula>NOT(ISERROR(SEARCH("STM1",Q54)))</formula>
    </cfRule>
    <cfRule type="containsText" dxfId="21817" priority="21855" operator="containsText" text="N">
      <formula>NOT(ISERROR(SEARCH("N",Q54)))</formula>
    </cfRule>
    <cfRule type="containsText" dxfId="21816" priority="21856" operator="containsText" text="A">
      <formula>NOT(ISERROR(SEARCH("A",Q54)))</formula>
    </cfRule>
    <cfRule type="containsText" dxfId="21815" priority="21857" operator="containsText" text="M">
      <formula>NOT(ISERROR(SEARCH("M",Q54)))</formula>
    </cfRule>
    <cfRule type="containsText" dxfId="21814" priority="21858" operator="containsText" text="O">
      <formula>NOT(ISERROR(SEARCH("O",Q54)))</formula>
    </cfRule>
    <cfRule type="containsText" dxfId="21813" priority="21859" operator="containsText" text="O">
      <formula>NOT(ISERROR(SEARCH("O",Q54)))</formula>
    </cfRule>
    <cfRule type="containsText" dxfId="21812" priority="21860" operator="containsText" text="M">
      <formula>NOT(ISERROR(SEARCH("M",Q54)))</formula>
    </cfRule>
    <cfRule type="containsText" dxfId="21811" priority="21861" operator="containsText" text="MN06">
      <formula>NOT(ISERROR(SEARCH("MN06",Q54)))</formula>
    </cfRule>
    <cfRule type="containsText" dxfId="21810" priority="21875" operator="containsText" text="STA2">
      <formula>NOT(ISERROR(SEARCH("STA2",Q54)))</formula>
    </cfRule>
    <cfRule type="containsText" dxfId="21809" priority="21876" operator="containsText" text="STN2">
      <formula>NOT(ISERROR(SEARCH("STN2",Q54)))</formula>
    </cfRule>
    <cfRule type="containsText" dxfId="21808" priority="21877" operator="containsText" text="STN1">
      <formula>NOT(ISERROR(SEARCH("STN1",Q54)))</formula>
    </cfRule>
    <cfRule type="containsText" dxfId="21807" priority="21878" operator="containsText" text="STA1">
      <formula>NOT(ISERROR(SEARCH("STA1",Q54)))</formula>
    </cfRule>
    <cfRule type="containsText" dxfId="21806" priority="21879" operator="containsText" text="STM2">
      <formula>NOT(ISERROR(SEARCH("STM2",Q54)))</formula>
    </cfRule>
    <cfRule type="containsText" dxfId="21805" priority="21880" operator="containsText" text="STM1">
      <formula>NOT(ISERROR(SEARCH("STM1",Q54)))</formula>
    </cfRule>
    <cfRule type="containsText" dxfId="21804" priority="21881" operator="containsText" text="O">
      <formula>NOT(ISERROR(SEARCH("O",Q54)))</formula>
    </cfRule>
    <cfRule type="containsText" dxfId="21803" priority="21882" operator="containsText" text="STM1">
      <formula>NOT(ISERROR(SEARCH("STM1",Q54)))</formula>
    </cfRule>
    <cfRule type="containsText" dxfId="21802" priority="21883" operator="containsText" text="N">
      <formula>NOT(ISERROR(SEARCH("N",Q54)))</formula>
    </cfRule>
    <cfRule type="containsText" dxfId="21801" priority="21884" operator="containsText" text="A">
      <formula>NOT(ISERROR(SEARCH("A",Q54)))</formula>
    </cfRule>
    <cfRule type="containsText" dxfId="21800" priority="21885" operator="containsText" text="M">
      <formula>NOT(ISERROR(SEARCH("M",Q54)))</formula>
    </cfRule>
    <cfRule type="containsText" dxfId="21799" priority="21886" operator="containsText" text="O">
      <formula>NOT(ISERROR(SEARCH("O",Q54)))</formula>
    </cfRule>
    <cfRule type="containsText" dxfId="21798" priority="21887" operator="containsText" text="O">
      <formula>NOT(ISERROR(SEARCH("O",Q54)))</formula>
    </cfRule>
  </conditionalFormatting>
  <conditionalFormatting sqref="Q55">
    <cfRule type="containsText" dxfId="21797" priority="21670" operator="containsText" text="M">
      <formula>NOT(ISERROR(SEARCH("M",Q55)))</formula>
    </cfRule>
    <cfRule type="containsText" dxfId="21796" priority="21671" operator="containsText" text="MN06">
      <formula>NOT(ISERROR(SEARCH("MN06",Q55)))</formula>
    </cfRule>
    <cfRule type="containsText" dxfId="21795" priority="21672" operator="containsText" text="STA2">
      <formula>NOT(ISERROR(SEARCH("STA2",Q55)))</formula>
    </cfRule>
    <cfRule type="containsText" dxfId="21794" priority="21673" operator="containsText" text="STN2">
      <formula>NOT(ISERROR(SEARCH("STN2",Q55)))</formula>
    </cfRule>
    <cfRule type="containsText" dxfId="21793" priority="21674" operator="containsText" text="STN1">
      <formula>NOT(ISERROR(SEARCH("STN1",Q55)))</formula>
    </cfRule>
    <cfRule type="containsText" dxfId="21792" priority="21675" operator="containsText" text="STA1">
      <formula>NOT(ISERROR(SEARCH("STA1",Q55)))</formula>
    </cfRule>
    <cfRule type="containsText" dxfId="21791" priority="21676" operator="containsText" text="STM2">
      <formula>NOT(ISERROR(SEARCH("STM2",Q55)))</formula>
    </cfRule>
    <cfRule type="containsText" dxfId="21790" priority="21677" operator="containsText" text="STM1">
      <formula>NOT(ISERROR(SEARCH("STM1",Q55)))</formula>
    </cfRule>
    <cfRule type="containsText" dxfId="21789" priority="21678" operator="containsText" text="O">
      <formula>NOT(ISERROR(SEARCH("O",Q55)))</formula>
    </cfRule>
    <cfRule type="containsText" dxfId="21788" priority="21679" operator="containsText" text="STM1">
      <formula>NOT(ISERROR(SEARCH("STM1",Q55)))</formula>
    </cfRule>
    <cfRule type="containsText" dxfId="21787" priority="21680" operator="containsText" text="N">
      <formula>NOT(ISERROR(SEARCH("N",Q55)))</formula>
    </cfRule>
    <cfRule type="containsText" dxfId="21786" priority="21681" operator="containsText" text="A">
      <formula>NOT(ISERROR(SEARCH("A",Q55)))</formula>
    </cfRule>
    <cfRule type="containsText" dxfId="21785" priority="21682" operator="containsText" text="M">
      <formula>NOT(ISERROR(SEARCH("M",Q55)))</formula>
    </cfRule>
    <cfRule type="containsText" dxfId="21784" priority="21683" operator="containsText" text="O">
      <formula>NOT(ISERROR(SEARCH("O",Q55)))</formula>
    </cfRule>
    <cfRule type="containsText" dxfId="21783" priority="21684" operator="containsText" text="O">
      <formula>NOT(ISERROR(SEARCH("O",Q55)))</formula>
    </cfRule>
  </conditionalFormatting>
  <conditionalFormatting sqref="Q55">
    <cfRule type="containsText" dxfId="21782" priority="21685" operator="containsText" text="A">
      <formula>NOT(ISERROR(SEARCH("A",Q55)))</formula>
    </cfRule>
    <cfRule type="containsText" dxfId="21781" priority="21686" operator="containsText" text="M">
      <formula>NOT(ISERROR(SEARCH("M",Q55)))</formula>
    </cfRule>
    <cfRule type="containsText" dxfId="21780" priority="21687" operator="containsText" text="MN06">
      <formula>NOT(ISERROR(SEARCH("MN06",Q55)))</formula>
    </cfRule>
    <cfRule type="containsText" dxfId="21779" priority="21688" operator="containsText" text="STA2">
      <formula>NOT(ISERROR(SEARCH("STA2",Q55)))</formula>
    </cfRule>
    <cfRule type="containsText" dxfId="21778" priority="21689" operator="containsText" text="STN2">
      <formula>NOT(ISERROR(SEARCH("STN2",Q55)))</formula>
    </cfRule>
    <cfRule type="containsText" dxfId="21777" priority="21690" operator="containsText" text="STN1">
      <formula>NOT(ISERROR(SEARCH("STN1",Q55)))</formula>
    </cfRule>
    <cfRule type="containsText" dxfId="21776" priority="21691" operator="containsText" text="STA1">
      <formula>NOT(ISERROR(SEARCH("STA1",Q55)))</formula>
    </cfRule>
    <cfRule type="containsText" dxfId="21775" priority="21692" operator="containsText" text="STM2">
      <formula>NOT(ISERROR(SEARCH("STM2",Q55)))</formula>
    </cfRule>
    <cfRule type="containsText" dxfId="21774" priority="21693" operator="containsText" text="STM1">
      <formula>NOT(ISERROR(SEARCH("STM1",Q55)))</formula>
    </cfRule>
    <cfRule type="containsText" dxfId="21773" priority="21694" operator="containsText" text="O">
      <formula>NOT(ISERROR(SEARCH("O",Q55)))</formula>
    </cfRule>
    <cfRule type="containsText" dxfId="21772" priority="21695" operator="containsText" text="STM1">
      <formula>NOT(ISERROR(SEARCH("STM1",Q55)))</formula>
    </cfRule>
    <cfRule type="containsText" dxfId="21771" priority="21696" operator="containsText" text="N">
      <formula>NOT(ISERROR(SEARCH("N",Q55)))</formula>
    </cfRule>
    <cfRule type="containsText" dxfId="21770" priority="21697" operator="containsText" text="M">
      <formula>NOT(ISERROR(SEARCH("M",Q55)))</formula>
    </cfRule>
    <cfRule type="containsText" dxfId="21769" priority="21698" operator="containsText" text="O">
      <formula>NOT(ISERROR(SEARCH("O",Q55)))</formula>
    </cfRule>
    <cfRule type="containsText" dxfId="21768" priority="21699" operator="containsText" text="O">
      <formula>NOT(ISERROR(SEARCH("O",Q55)))</formula>
    </cfRule>
    <cfRule type="containsText" dxfId="21767" priority="21700" operator="containsText" text="M">
      <formula>NOT(ISERROR(SEARCH("M",Q55)))</formula>
    </cfRule>
    <cfRule type="containsText" dxfId="21766" priority="21701" operator="containsText" text="MN06">
      <formula>NOT(ISERROR(SEARCH("MN06",Q55)))</formula>
    </cfRule>
    <cfRule type="containsText" dxfId="21765" priority="21702" operator="containsText" text="STA2">
      <formula>NOT(ISERROR(SEARCH("STA2",Q55)))</formula>
    </cfRule>
    <cfRule type="containsText" dxfId="21764" priority="21703" operator="containsText" text="STN2">
      <formula>NOT(ISERROR(SEARCH("STN2",Q55)))</formula>
    </cfRule>
    <cfRule type="containsText" dxfId="21763" priority="21704" operator="containsText" text="STN1">
      <formula>NOT(ISERROR(SEARCH("STN1",Q55)))</formula>
    </cfRule>
    <cfRule type="containsText" dxfId="21762" priority="21705" operator="containsText" text="STA1">
      <formula>NOT(ISERROR(SEARCH("STA1",Q55)))</formula>
    </cfRule>
    <cfRule type="containsText" dxfId="21761" priority="21706" operator="containsText" text="STM2">
      <formula>NOT(ISERROR(SEARCH("STM2",Q55)))</formula>
    </cfRule>
    <cfRule type="containsText" dxfId="21760" priority="21707" operator="containsText" text="STM1">
      <formula>NOT(ISERROR(SEARCH("STM1",Q55)))</formula>
    </cfRule>
    <cfRule type="containsText" dxfId="21759" priority="21708" operator="containsText" text="O">
      <formula>NOT(ISERROR(SEARCH("O",Q55)))</formula>
    </cfRule>
    <cfRule type="containsText" dxfId="21758" priority="21709" operator="containsText" text="STM1">
      <formula>NOT(ISERROR(SEARCH("STM1",Q55)))</formula>
    </cfRule>
    <cfRule type="containsText" dxfId="21757" priority="21710" operator="containsText" text="N">
      <formula>NOT(ISERROR(SEARCH("N",Q55)))</formula>
    </cfRule>
    <cfRule type="containsText" dxfId="21756" priority="21711" operator="containsText" text="A">
      <formula>NOT(ISERROR(SEARCH("A",Q55)))</formula>
    </cfRule>
    <cfRule type="containsText" dxfId="21755" priority="21712" operator="containsText" text="M">
      <formula>NOT(ISERROR(SEARCH("M",Q55)))</formula>
    </cfRule>
    <cfRule type="containsText" dxfId="21754" priority="21713" operator="containsText" text="O">
      <formula>NOT(ISERROR(SEARCH("O",Q55)))</formula>
    </cfRule>
    <cfRule type="containsText" dxfId="21753" priority="21714" operator="containsText" text="O">
      <formula>NOT(ISERROR(SEARCH("O",Q55)))</formula>
    </cfRule>
  </conditionalFormatting>
  <conditionalFormatting sqref="Q55">
    <cfRule type="containsText" dxfId="21752" priority="21732" operator="containsText" text="A">
      <formula>NOT(ISERROR(SEARCH("A",Q55)))</formula>
    </cfRule>
    <cfRule type="containsText" dxfId="21751" priority="21733" operator="containsText" text="M">
      <formula>NOT(ISERROR(SEARCH("M",Q55)))</formula>
    </cfRule>
    <cfRule type="containsText" dxfId="21750" priority="21734" operator="containsText" text="MN06">
      <formula>NOT(ISERROR(SEARCH("MN06",Q55)))</formula>
    </cfRule>
    <cfRule type="containsText" dxfId="21749" priority="21753" operator="containsText" text="STA2">
      <formula>NOT(ISERROR(SEARCH("STA2",Q55)))</formula>
    </cfRule>
    <cfRule type="containsText" dxfId="21748" priority="21754" operator="containsText" text="STN2">
      <formula>NOT(ISERROR(SEARCH("STN2",Q55)))</formula>
    </cfRule>
    <cfRule type="containsText" dxfId="21747" priority="21755" operator="containsText" text="STN1">
      <formula>NOT(ISERROR(SEARCH("STN1",Q55)))</formula>
    </cfRule>
    <cfRule type="containsText" dxfId="21746" priority="21756" operator="containsText" text="STA1">
      <formula>NOT(ISERROR(SEARCH("STA1",Q55)))</formula>
    </cfRule>
    <cfRule type="containsText" dxfId="21745" priority="21757" operator="containsText" text="STM2">
      <formula>NOT(ISERROR(SEARCH("STM2",Q55)))</formula>
    </cfRule>
    <cfRule type="containsText" dxfId="21744" priority="21758" operator="containsText" text="STM1">
      <formula>NOT(ISERROR(SEARCH("STM1",Q55)))</formula>
    </cfRule>
    <cfRule type="containsText" dxfId="21743" priority="21759" operator="containsText" text="O">
      <formula>NOT(ISERROR(SEARCH("O",Q55)))</formula>
    </cfRule>
    <cfRule type="containsText" dxfId="21742" priority="21760" operator="containsText" text="STM1">
      <formula>NOT(ISERROR(SEARCH("STM1",Q55)))</formula>
    </cfRule>
    <cfRule type="containsText" dxfId="21741" priority="21761" operator="containsText" text="N">
      <formula>NOT(ISERROR(SEARCH("N",Q55)))</formula>
    </cfRule>
    <cfRule type="containsText" dxfId="21740" priority="21762" operator="containsText" text="A">
      <formula>NOT(ISERROR(SEARCH("A",Q55)))</formula>
    </cfRule>
    <cfRule type="containsText" dxfId="21739" priority="21763" operator="containsText" text="M">
      <formula>NOT(ISERROR(SEARCH("M",Q55)))</formula>
    </cfRule>
    <cfRule type="containsText" dxfId="21738" priority="21764" operator="containsText" text="O">
      <formula>NOT(ISERROR(SEARCH("O",Q55)))</formula>
    </cfRule>
    <cfRule type="containsText" dxfId="21737" priority="21765" operator="containsText" text="O">
      <formula>NOT(ISERROR(SEARCH("O",Q55)))</formula>
    </cfRule>
  </conditionalFormatting>
  <conditionalFormatting sqref="Q55">
    <cfRule type="containsText" dxfId="21736" priority="21715" operator="containsText" text="M">
      <formula>NOT(ISERROR(SEARCH("M",Q55)))</formula>
    </cfRule>
    <cfRule type="containsText" dxfId="21735" priority="21716" operator="containsText" text="MN06">
      <formula>NOT(ISERROR(SEARCH("MN06",Q55)))</formula>
    </cfRule>
    <cfRule type="containsText" dxfId="21734" priority="21717" operator="containsText" text="STA2">
      <formula>NOT(ISERROR(SEARCH("STA2",Q55)))</formula>
    </cfRule>
    <cfRule type="containsText" dxfId="21733" priority="21718" operator="containsText" text="STN2">
      <formula>NOT(ISERROR(SEARCH("STN2",Q55)))</formula>
    </cfRule>
    <cfRule type="containsText" dxfId="21732" priority="21719" operator="containsText" text="STN1">
      <formula>NOT(ISERROR(SEARCH("STN1",Q55)))</formula>
    </cfRule>
    <cfRule type="containsText" dxfId="21731" priority="21720" operator="containsText" text="STA1">
      <formula>NOT(ISERROR(SEARCH("STA1",Q55)))</formula>
    </cfRule>
    <cfRule type="containsText" dxfId="21730" priority="21721" operator="containsText" text="STM2">
      <formula>NOT(ISERROR(SEARCH("STM2",Q55)))</formula>
    </cfRule>
    <cfRule type="containsText" dxfId="21729" priority="21722" operator="containsText" text="STM1">
      <formula>NOT(ISERROR(SEARCH("STM1",Q55)))</formula>
    </cfRule>
    <cfRule type="containsText" dxfId="21728" priority="21723" operator="containsText" text="O">
      <formula>NOT(ISERROR(SEARCH("O",Q55)))</formula>
    </cfRule>
    <cfRule type="containsText" dxfId="21727" priority="21724" operator="containsText" text="STM1">
      <formula>NOT(ISERROR(SEARCH("STM1",Q55)))</formula>
    </cfRule>
    <cfRule type="containsText" dxfId="21726" priority="21725" operator="containsText" text="N">
      <formula>NOT(ISERROR(SEARCH("N",Q55)))</formula>
    </cfRule>
    <cfRule type="containsText" dxfId="21725" priority="21726" operator="containsText" text="A">
      <formula>NOT(ISERROR(SEARCH("A",Q55)))</formula>
    </cfRule>
    <cfRule type="containsText" dxfId="21724" priority="21727" operator="containsText" text="M">
      <formula>NOT(ISERROR(SEARCH("M",Q55)))</formula>
    </cfRule>
    <cfRule type="containsText" dxfId="21723" priority="21728" operator="containsText" text="O">
      <formula>NOT(ISERROR(SEARCH("O",Q55)))</formula>
    </cfRule>
    <cfRule type="containsText" dxfId="21722" priority="21729" operator="containsText" text="O">
      <formula>NOT(ISERROR(SEARCH("O",Q55)))</formula>
    </cfRule>
  </conditionalFormatting>
  <conditionalFormatting sqref="Q55">
    <cfRule type="containsText" dxfId="21721" priority="21730" operator="containsText" text="NN21">
      <formula>NOT(ISERROR(SEARCH("NN21",Q55)))</formula>
    </cfRule>
    <cfRule type="containsText" dxfId="21720" priority="21731" operator="containsText" text="NN21">
      <formula>NOT(ISERROR(SEARCH("NN21",Q55)))</formula>
    </cfRule>
    <cfRule type="containsText" dxfId="21719" priority="21735" operator="containsText" text="A">
      <formula>NOT(ISERROR(SEARCH("A",Q55)))</formula>
    </cfRule>
    <cfRule type="containsText" dxfId="21718" priority="21736" operator="containsText" text="M">
      <formula>NOT(ISERROR(SEARCH("M",Q55)))</formula>
    </cfRule>
    <cfRule type="containsText" dxfId="21717" priority="21737" operator="containsText" text="MN06">
      <formula>NOT(ISERROR(SEARCH("MN06",Q55)))</formula>
    </cfRule>
    <cfRule type="containsText" dxfId="21716" priority="21738" operator="containsText" text="STA2">
      <formula>NOT(ISERROR(SEARCH("STA2",Q55)))</formula>
    </cfRule>
    <cfRule type="containsText" dxfId="21715" priority="21739" operator="containsText" text="STN2">
      <formula>NOT(ISERROR(SEARCH("STN2",Q55)))</formula>
    </cfRule>
    <cfRule type="containsText" dxfId="21714" priority="21740" operator="containsText" text="STN1">
      <formula>NOT(ISERROR(SEARCH("STN1",Q55)))</formula>
    </cfRule>
    <cfRule type="containsText" dxfId="21713" priority="21741" operator="containsText" text="STA1">
      <formula>NOT(ISERROR(SEARCH("STA1",Q55)))</formula>
    </cfRule>
    <cfRule type="containsText" dxfId="21712" priority="21742" operator="containsText" text="STM2">
      <formula>NOT(ISERROR(SEARCH("STM2",Q55)))</formula>
    </cfRule>
    <cfRule type="containsText" dxfId="21711" priority="21743" operator="containsText" text="STM1">
      <formula>NOT(ISERROR(SEARCH("STM1",Q55)))</formula>
    </cfRule>
    <cfRule type="containsText" dxfId="21710" priority="21744" operator="containsText" text="O">
      <formula>NOT(ISERROR(SEARCH("O",Q55)))</formula>
    </cfRule>
    <cfRule type="containsText" dxfId="21709" priority="21745" operator="containsText" text="STM1">
      <formula>NOT(ISERROR(SEARCH("STM1",Q55)))</formula>
    </cfRule>
    <cfRule type="containsText" dxfId="21708" priority="21746" operator="containsText" text="N">
      <formula>NOT(ISERROR(SEARCH("N",Q55)))</formula>
    </cfRule>
    <cfRule type="containsText" dxfId="21707" priority="21747" operator="containsText" text="A">
      <formula>NOT(ISERROR(SEARCH("A",Q55)))</formula>
    </cfRule>
    <cfRule type="containsText" dxfId="21706" priority="21748" operator="containsText" text="M">
      <formula>NOT(ISERROR(SEARCH("M",Q55)))</formula>
    </cfRule>
    <cfRule type="containsText" dxfId="21705" priority="21749" operator="containsText" text="O">
      <formula>NOT(ISERROR(SEARCH("O",Q55)))</formula>
    </cfRule>
    <cfRule type="containsText" dxfId="21704" priority="21750" operator="containsText" text="O">
      <formula>NOT(ISERROR(SEARCH("O",Q55)))</formula>
    </cfRule>
    <cfRule type="containsText" dxfId="21703" priority="21751" operator="containsText" text="M">
      <formula>NOT(ISERROR(SEARCH("M",Q55)))</formula>
    </cfRule>
    <cfRule type="containsText" dxfId="21702" priority="21752" operator="containsText" text="MN06">
      <formula>NOT(ISERROR(SEARCH("MN06",Q55)))</formula>
    </cfRule>
    <cfRule type="containsText" dxfId="21701" priority="21766" operator="containsText" text="STA2">
      <formula>NOT(ISERROR(SEARCH("STA2",Q55)))</formula>
    </cfRule>
    <cfRule type="containsText" dxfId="21700" priority="21767" operator="containsText" text="STN2">
      <formula>NOT(ISERROR(SEARCH("STN2",Q55)))</formula>
    </cfRule>
    <cfRule type="containsText" dxfId="21699" priority="21768" operator="containsText" text="STN1">
      <formula>NOT(ISERROR(SEARCH("STN1",Q55)))</formula>
    </cfRule>
    <cfRule type="containsText" dxfId="21698" priority="21769" operator="containsText" text="STA1">
      <formula>NOT(ISERROR(SEARCH("STA1",Q55)))</formula>
    </cfRule>
    <cfRule type="containsText" dxfId="21697" priority="21770" operator="containsText" text="STM2">
      <formula>NOT(ISERROR(SEARCH("STM2",Q55)))</formula>
    </cfRule>
    <cfRule type="containsText" dxfId="21696" priority="21771" operator="containsText" text="STM1">
      <formula>NOT(ISERROR(SEARCH("STM1",Q55)))</formula>
    </cfRule>
    <cfRule type="containsText" dxfId="21695" priority="21772" operator="containsText" text="O">
      <formula>NOT(ISERROR(SEARCH("O",Q55)))</formula>
    </cfRule>
    <cfRule type="containsText" dxfId="21694" priority="21773" operator="containsText" text="STM1">
      <formula>NOT(ISERROR(SEARCH("STM1",Q55)))</formula>
    </cfRule>
    <cfRule type="containsText" dxfId="21693" priority="21774" operator="containsText" text="N">
      <formula>NOT(ISERROR(SEARCH("N",Q55)))</formula>
    </cfRule>
    <cfRule type="containsText" dxfId="21692" priority="21775" operator="containsText" text="A">
      <formula>NOT(ISERROR(SEARCH("A",Q55)))</formula>
    </cfRule>
    <cfRule type="containsText" dxfId="21691" priority="21776" operator="containsText" text="M">
      <formula>NOT(ISERROR(SEARCH("M",Q55)))</formula>
    </cfRule>
    <cfRule type="containsText" dxfId="21690" priority="21777" operator="containsText" text="O">
      <formula>NOT(ISERROR(SEARCH("O",Q55)))</formula>
    </cfRule>
    <cfRule type="containsText" dxfId="21689" priority="21778" operator="containsText" text="O">
      <formula>NOT(ISERROR(SEARCH("O",Q55)))</formula>
    </cfRule>
  </conditionalFormatting>
  <conditionalFormatting sqref="X67">
    <cfRule type="containsText" dxfId="21361" priority="21234" operator="containsText" text="M">
      <formula>NOT(ISERROR(SEARCH("M",X67)))</formula>
    </cfRule>
    <cfRule type="containsText" dxfId="21360" priority="21235" operator="containsText" text="MN06">
      <formula>NOT(ISERROR(SEARCH("MN06",X67)))</formula>
    </cfRule>
    <cfRule type="containsText" dxfId="21359" priority="21236" operator="containsText" text="STA2">
      <formula>NOT(ISERROR(SEARCH("STA2",X67)))</formula>
    </cfRule>
    <cfRule type="containsText" dxfId="21358" priority="21237" operator="containsText" text="STN2">
      <formula>NOT(ISERROR(SEARCH("STN2",X67)))</formula>
    </cfRule>
    <cfRule type="containsText" dxfId="21357" priority="21238" operator="containsText" text="STN1">
      <formula>NOT(ISERROR(SEARCH("STN1",X67)))</formula>
    </cfRule>
    <cfRule type="containsText" dxfId="21356" priority="21239" operator="containsText" text="STA1">
      <formula>NOT(ISERROR(SEARCH("STA1",X67)))</formula>
    </cfRule>
    <cfRule type="containsText" dxfId="21355" priority="21240" operator="containsText" text="STM2">
      <formula>NOT(ISERROR(SEARCH("STM2",X67)))</formula>
    </cfRule>
    <cfRule type="containsText" dxfId="21354" priority="21241" operator="containsText" text="STM1">
      <formula>NOT(ISERROR(SEARCH("STM1",X67)))</formula>
    </cfRule>
    <cfRule type="containsText" dxfId="21353" priority="21242" operator="containsText" text="O">
      <formula>NOT(ISERROR(SEARCH("O",X67)))</formula>
    </cfRule>
    <cfRule type="containsText" dxfId="21352" priority="21243" operator="containsText" text="STM1">
      <formula>NOT(ISERROR(SEARCH("STM1",X67)))</formula>
    </cfRule>
    <cfRule type="containsText" dxfId="21351" priority="21244" operator="containsText" text="N">
      <formula>NOT(ISERROR(SEARCH("N",X67)))</formula>
    </cfRule>
    <cfRule type="containsText" dxfId="21350" priority="21245" operator="containsText" text="A">
      <formula>NOT(ISERROR(SEARCH("A",X67)))</formula>
    </cfRule>
    <cfRule type="containsText" dxfId="21349" priority="21246" operator="containsText" text="M">
      <formula>NOT(ISERROR(SEARCH("M",X67)))</formula>
    </cfRule>
    <cfRule type="containsText" dxfId="21348" priority="21247" operator="containsText" text="O">
      <formula>NOT(ISERROR(SEARCH("O",X67)))</formula>
    </cfRule>
    <cfRule type="containsText" dxfId="21347" priority="21248" operator="containsText" text="O">
      <formula>NOT(ISERROR(SEARCH("O",X67)))</formula>
    </cfRule>
  </conditionalFormatting>
  <conditionalFormatting sqref="X67">
    <cfRule type="containsText" dxfId="21346" priority="21249" operator="containsText" text="A">
      <formula>NOT(ISERROR(SEARCH("A",X67)))</formula>
    </cfRule>
    <cfRule type="containsText" dxfId="21345" priority="21250" operator="containsText" text="M">
      <formula>NOT(ISERROR(SEARCH("M",X67)))</formula>
    </cfRule>
    <cfRule type="containsText" dxfId="21344" priority="21251" operator="containsText" text="MN06">
      <formula>NOT(ISERROR(SEARCH("MN06",X67)))</formula>
    </cfRule>
    <cfRule type="containsText" dxfId="21343" priority="21252" operator="containsText" text="STA2">
      <formula>NOT(ISERROR(SEARCH("STA2",X67)))</formula>
    </cfRule>
    <cfRule type="containsText" dxfId="21342" priority="21253" operator="containsText" text="STN2">
      <formula>NOT(ISERROR(SEARCH("STN2",X67)))</formula>
    </cfRule>
    <cfRule type="containsText" dxfId="21341" priority="21254" operator="containsText" text="STN1">
      <formula>NOT(ISERROR(SEARCH("STN1",X67)))</formula>
    </cfRule>
    <cfRule type="containsText" dxfId="21340" priority="21255" operator="containsText" text="STA1">
      <formula>NOT(ISERROR(SEARCH("STA1",X67)))</formula>
    </cfRule>
    <cfRule type="containsText" dxfId="21339" priority="21256" operator="containsText" text="STM2">
      <formula>NOT(ISERROR(SEARCH("STM2",X67)))</formula>
    </cfRule>
    <cfRule type="containsText" dxfId="21338" priority="21257" operator="containsText" text="STM1">
      <formula>NOT(ISERROR(SEARCH("STM1",X67)))</formula>
    </cfRule>
    <cfRule type="containsText" dxfId="21337" priority="21258" operator="containsText" text="O">
      <formula>NOT(ISERROR(SEARCH("O",X67)))</formula>
    </cfRule>
    <cfRule type="containsText" dxfId="21336" priority="21259" operator="containsText" text="STM1">
      <formula>NOT(ISERROR(SEARCH("STM1",X67)))</formula>
    </cfRule>
    <cfRule type="containsText" dxfId="21335" priority="21260" operator="containsText" text="N">
      <formula>NOT(ISERROR(SEARCH("N",X67)))</formula>
    </cfRule>
    <cfRule type="containsText" dxfId="21334" priority="21261" operator="containsText" text="M">
      <formula>NOT(ISERROR(SEARCH("M",X67)))</formula>
    </cfRule>
    <cfRule type="containsText" dxfId="21333" priority="21262" operator="containsText" text="O">
      <formula>NOT(ISERROR(SEARCH("O",X67)))</formula>
    </cfRule>
    <cfRule type="containsText" dxfId="21332" priority="21263" operator="containsText" text="O">
      <formula>NOT(ISERROR(SEARCH("O",X67)))</formula>
    </cfRule>
    <cfRule type="containsText" dxfId="21331" priority="21264" operator="containsText" text="M">
      <formula>NOT(ISERROR(SEARCH("M",X67)))</formula>
    </cfRule>
    <cfRule type="containsText" dxfId="21330" priority="21265" operator="containsText" text="MN06">
      <formula>NOT(ISERROR(SEARCH("MN06",X67)))</formula>
    </cfRule>
    <cfRule type="containsText" dxfId="21329" priority="21266" operator="containsText" text="STA2">
      <formula>NOT(ISERROR(SEARCH("STA2",X67)))</formula>
    </cfRule>
    <cfRule type="containsText" dxfId="21328" priority="21267" operator="containsText" text="STN2">
      <formula>NOT(ISERROR(SEARCH("STN2",X67)))</formula>
    </cfRule>
    <cfRule type="containsText" dxfId="21327" priority="21268" operator="containsText" text="STN1">
      <formula>NOT(ISERROR(SEARCH("STN1",X67)))</formula>
    </cfRule>
    <cfRule type="containsText" dxfId="21326" priority="21269" operator="containsText" text="STA1">
      <formula>NOT(ISERROR(SEARCH("STA1",X67)))</formula>
    </cfRule>
    <cfRule type="containsText" dxfId="21325" priority="21270" operator="containsText" text="STM2">
      <formula>NOT(ISERROR(SEARCH("STM2",X67)))</formula>
    </cfRule>
    <cfRule type="containsText" dxfId="21324" priority="21271" operator="containsText" text="STM1">
      <formula>NOT(ISERROR(SEARCH("STM1",X67)))</formula>
    </cfRule>
    <cfRule type="containsText" dxfId="21323" priority="21272" operator="containsText" text="O">
      <formula>NOT(ISERROR(SEARCH("O",X67)))</formula>
    </cfRule>
    <cfRule type="containsText" dxfId="21322" priority="21273" operator="containsText" text="STM1">
      <formula>NOT(ISERROR(SEARCH("STM1",X67)))</formula>
    </cfRule>
    <cfRule type="containsText" dxfId="21321" priority="21274" operator="containsText" text="N">
      <formula>NOT(ISERROR(SEARCH("N",X67)))</formula>
    </cfRule>
    <cfRule type="containsText" dxfId="21320" priority="21275" operator="containsText" text="A">
      <formula>NOT(ISERROR(SEARCH("A",X67)))</formula>
    </cfRule>
    <cfRule type="containsText" dxfId="21319" priority="21276" operator="containsText" text="M">
      <formula>NOT(ISERROR(SEARCH("M",X67)))</formula>
    </cfRule>
    <cfRule type="containsText" dxfId="21318" priority="21277" operator="containsText" text="O">
      <formula>NOT(ISERROR(SEARCH("O",X67)))</formula>
    </cfRule>
    <cfRule type="containsText" dxfId="21317" priority="21278" operator="containsText" text="O">
      <formula>NOT(ISERROR(SEARCH("O",X67)))</formula>
    </cfRule>
  </conditionalFormatting>
  <conditionalFormatting sqref="X67">
    <cfRule type="containsText" dxfId="21316" priority="21296" operator="containsText" text="A">
      <formula>NOT(ISERROR(SEARCH("A",X67)))</formula>
    </cfRule>
    <cfRule type="containsText" dxfId="21315" priority="21297" operator="containsText" text="M">
      <formula>NOT(ISERROR(SEARCH("M",X67)))</formula>
    </cfRule>
    <cfRule type="containsText" dxfId="21314" priority="21298" operator="containsText" text="MN06">
      <formula>NOT(ISERROR(SEARCH("MN06",X67)))</formula>
    </cfRule>
    <cfRule type="containsText" dxfId="21313" priority="21317" operator="containsText" text="STA2">
      <formula>NOT(ISERROR(SEARCH("STA2",X67)))</formula>
    </cfRule>
    <cfRule type="containsText" dxfId="21312" priority="21318" operator="containsText" text="STN2">
      <formula>NOT(ISERROR(SEARCH("STN2",X67)))</formula>
    </cfRule>
    <cfRule type="containsText" dxfId="21311" priority="21319" operator="containsText" text="STN1">
      <formula>NOT(ISERROR(SEARCH("STN1",X67)))</formula>
    </cfRule>
    <cfRule type="containsText" dxfId="21310" priority="21320" operator="containsText" text="STA1">
      <formula>NOT(ISERROR(SEARCH("STA1",X67)))</formula>
    </cfRule>
    <cfRule type="containsText" dxfId="21309" priority="21321" operator="containsText" text="STM2">
      <formula>NOT(ISERROR(SEARCH("STM2",X67)))</formula>
    </cfRule>
    <cfRule type="containsText" dxfId="21308" priority="21322" operator="containsText" text="STM1">
      <formula>NOT(ISERROR(SEARCH("STM1",X67)))</formula>
    </cfRule>
    <cfRule type="containsText" dxfId="21307" priority="21323" operator="containsText" text="O">
      <formula>NOT(ISERROR(SEARCH("O",X67)))</formula>
    </cfRule>
    <cfRule type="containsText" dxfId="21306" priority="21324" operator="containsText" text="STM1">
      <formula>NOT(ISERROR(SEARCH("STM1",X67)))</formula>
    </cfRule>
    <cfRule type="containsText" dxfId="21305" priority="21325" operator="containsText" text="N">
      <formula>NOT(ISERROR(SEARCH("N",X67)))</formula>
    </cfRule>
    <cfRule type="containsText" dxfId="21304" priority="21326" operator="containsText" text="A">
      <formula>NOT(ISERROR(SEARCH("A",X67)))</formula>
    </cfRule>
    <cfRule type="containsText" dxfId="21303" priority="21327" operator="containsText" text="M">
      <formula>NOT(ISERROR(SEARCH("M",X67)))</formula>
    </cfRule>
    <cfRule type="containsText" dxfId="21302" priority="21328" operator="containsText" text="O">
      <formula>NOT(ISERROR(SEARCH("O",X67)))</formula>
    </cfRule>
    <cfRule type="containsText" dxfId="21301" priority="21329" operator="containsText" text="O">
      <formula>NOT(ISERROR(SEARCH("O",X67)))</formula>
    </cfRule>
  </conditionalFormatting>
  <conditionalFormatting sqref="X67">
    <cfRule type="containsText" dxfId="21300" priority="21279" operator="containsText" text="M">
      <formula>NOT(ISERROR(SEARCH("M",X67)))</formula>
    </cfRule>
    <cfRule type="containsText" dxfId="21299" priority="21280" operator="containsText" text="MN06">
      <formula>NOT(ISERROR(SEARCH("MN06",X67)))</formula>
    </cfRule>
    <cfRule type="containsText" dxfId="21298" priority="21281" operator="containsText" text="STA2">
      <formula>NOT(ISERROR(SEARCH("STA2",X67)))</formula>
    </cfRule>
    <cfRule type="containsText" dxfId="21297" priority="21282" operator="containsText" text="STN2">
      <formula>NOT(ISERROR(SEARCH("STN2",X67)))</formula>
    </cfRule>
    <cfRule type="containsText" dxfId="21296" priority="21283" operator="containsText" text="STN1">
      <formula>NOT(ISERROR(SEARCH("STN1",X67)))</formula>
    </cfRule>
    <cfRule type="containsText" dxfId="21295" priority="21284" operator="containsText" text="STA1">
      <formula>NOT(ISERROR(SEARCH("STA1",X67)))</formula>
    </cfRule>
    <cfRule type="containsText" dxfId="21294" priority="21285" operator="containsText" text="STM2">
      <formula>NOT(ISERROR(SEARCH("STM2",X67)))</formula>
    </cfRule>
    <cfRule type="containsText" dxfId="21293" priority="21286" operator="containsText" text="STM1">
      <formula>NOT(ISERROR(SEARCH("STM1",X67)))</formula>
    </cfRule>
    <cfRule type="containsText" dxfId="21292" priority="21287" operator="containsText" text="O">
      <formula>NOT(ISERROR(SEARCH("O",X67)))</formula>
    </cfRule>
    <cfRule type="containsText" dxfId="21291" priority="21288" operator="containsText" text="STM1">
      <formula>NOT(ISERROR(SEARCH("STM1",X67)))</formula>
    </cfRule>
    <cfRule type="containsText" dxfId="21290" priority="21289" operator="containsText" text="N">
      <formula>NOT(ISERROR(SEARCH("N",X67)))</formula>
    </cfRule>
    <cfRule type="containsText" dxfId="21289" priority="21290" operator="containsText" text="A">
      <formula>NOT(ISERROR(SEARCH("A",X67)))</formula>
    </cfRule>
    <cfRule type="containsText" dxfId="21288" priority="21291" operator="containsText" text="M">
      <formula>NOT(ISERROR(SEARCH("M",X67)))</formula>
    </cfRule>
    <cfRule type="containsText" dxfId="21287" priority="21292" operator="containsText" text="O">
      <formula>NOT(ISERROR(SEARCH("O",X67)))</formula>
    </cfRule>
    <cfRule type="containsText" dxfId="21286" priority="21293" operator="containsText" text="O">
      <formula>NOT(ISERROR(SEARCH("O",X67)))</formula>
    </cfRule>
  </conditionalFormatting>
  <conditionalFormatting sqref="X67">
    <cfRule type="containsText" dxfId="21285" priority="21294" operator="containsText" text="NN21">
      <formula>NOT(ISERROR(SEARCH("NN21",X67)))</formula>
    </cfRule>
    <cfRule type="containsText" dxfId="21284" priority="21295" operator="containsText" text="NN21">
      <formula>NOT(ISERROR(SEARCH("NN21",X67)))</formula>
    </cfRule>
    <cfRule type="containsText" dxfId="21283" priority="21299" operator="containsText" text="A">
      <formula>NOT(ISERROR(SEARCH("A",X67)))</formula>
    </cfRule>
    <cfRule type="containsText" dxfId="21282" priority="21300" operator="containsText" text="M">
      <formula>NOT(ISERROR(SEARCH("M",X67)))</formula>
    </cfRule>
    <cfRule type="containsText" dxfId="21281" priority="21301" operator="containsText" text="MN06">
      <formula>NOT(ISERROR(SEARCH("MN06",X67)))</formula>
    </cfRule>
    <cfRule type="containsText" dxfId="21280" priority="21302" operator="containsText" text="STA2">
      <formula>NOT(ISERROR(SEARCH("STA2",X67)))</formula>
    </cfRule>
    <cfRule type="containsText" dxfId="21279" priority="21303" operator="containsText" text="STN2">
      <formula>NOT(ISERROR(SEARCH("STN2",X67)))</formula>
    </cfRule>
    <cfRule type="containsText" dxfId="21278" priority="21304" operator="containsText" text="STN1">
      <formula>NOT(ISERROR(SEARCH("STN1",X67)))</formula>
    </cfRule>
    <cfRule type="containsText" dxfId="21277" priority="21305" operator="containsText" text="STA1">
      <formula>NOT(ISERROR(SEARCH("STA1",X67)))</formula>
    </cfRule>
    <cfRule type="containsText" dxfId="21276" priority="21306" operator="containsText" text="STM2">
      <formula>NOT(ISERROR(SEARCH("STM2",X67)))</formula>
    </cfRule>
    <cfRule type="containsText" dxfId="21275" priority="21307" operator="containsText" text="STM1">
      <formula>NOT(ISERROR(SEARCH("STM1",X67)))</formula>
    </cfRule>
    <cfRule type="containsText" dxfId="21274" priority="21308" operator="containsText" text="O">
      <formula>NOT(ISERROR(SEARCH("O",X67)))</formula>
    </cfRule>
    <cfRule type="containsText" dxfId="21273" priority="21309" operator="containsText" text="STM1">
      <formula>NOT(ISERROR(SEARCH("STM1",X67)))</formula>
    </cfRule>
    <cfRule type="containsText" dxfId="21272" priority="21310" operator="containsText" text="N">
      <formula>NOT(ISERROR(SEARCH("N",X67)))</formula>
    </cfRule>
    <cfRule type="containsText" dxfId="21271" priority="21311" operator="containsText" text="A">
      <formula>NOT(ISERROR(SEARCH("A",X67)))</formula>
    </cfRule>
    <cfRule type="containsText" dxfId="21270" priority="21312" operator="containsText" text="M">
      <formula>NOT(ISERROR(SEARCH("M",X67)))</formula>
    </cfRule>
    <cfRule type="containsText" dxfId="21269" priority="21313" operator="containsText" text="O">
      <formula>NOT(ISERROR(SEARCH("O",X67)))</formula>
    </cfRule>
    <cfRule type="containsText" dxfId="21268" priority="21314" operator="containsText" text="O">
      <formula>NOT(ISERROR(SEARCH("O",X67)))</formula>
    </cfRule>
    <cfRule type="containsText" dxfId="21267" priority="21315" operator="containsText" text="M">
      <formula>NOT(ISERROR(SEARCH("M",X67)))</formula>
    </cfRule>
    <cfRule type="containsText" dxfId="21266" priority="21316" operator="containsText" text="MN06">
      <formula>NOT(ISERROR(SEARCH("MN06",X67)))</formula>
    </cfRule>
    <cfRule type="containsText" dxfId="21265" priority="21330" operator="containsText" text="STA2">
      <formula>NOT(ISERROR(SEARCH("STA2",X67)))</formula>
    </cfRule>
    <cfRule type="containsText" dxfId="21264" priority="21331" operator="containsText" text="STN2">
      <formula>NOT(ISERROR(SEARCH("STN2",X67)))</formula>
    </cfRule>
    <cfRule type="containsText" dxfId="21263" priority="21332" operator="containsText" text="STN1">
      <formula>NOT(ISERROR(SEARCH("STN1",X67)))</formula>
    </cfRule>
    <cfRule type="containsText" dxfId="21262" priority="21333" operator="containsText" text="STA1">
      <formula>NOT(ISERROR(SEARCH("STA1",X67)))</formula>
    </cfRule>
    <cfRule type="containsText" dxfId="21261" priority="21334" operator="containsText" text="STM2">
      <formula>NOT(ISERROR(SEARCH("STM2",X67)))</formula>
    </cfRule>
    <cfRule type="containsText" dxfId="21260" priority="21335" operator="containsText" text="STM1">
      <formula>NOT(ISERROR(SEARCH("STM1",X67)))</formula>
    </cfRule>
    <cfRule type="containsText" dxfId="21259" priority="21336" operator="containsText" text="O">
      <formula>NOT(ISERROR(SEARCH("O",X67)))</formula>
    </cfRule>
    <cfRule type="containsText" dxfId="21258" priority="21337" operator="containsText" text="STM1">
      <formula>NOT(ISERROR(SEARCH("STM1",X67)))</formula>
    </cfRule>
    <cfRule type="containsText" dxfId="21257" priority="21338" operator="containsText" text="N">
      <formula>NOT(ISERROR(SEARCH("N",X67)))</formula>
    </cfRule>
    <cfRule type="containsText" dxfId="21256" priority="21339" operator="containsText" text="A">
      <formula>NOT(ISERROR(SEARCH("A",X67)))</formula>
    </cfRule>
    <cfRule type="containsText" dxfId="21255" priority="21340" operator="containsText" text="M">
      <formula>NOT(ISERROR(SEARCH("M",X67)))</formula>
    </cfRule>
    <cfRule type="containsText" dxfId="21254" priority="21341" operator="containsText" text="O">
      <formula>NOT(ISERROR(SEARCH("O",X67)))</formula>
    </cfRule>
    <cfRule type="containsText" dxfId="21253" priority="21342" operator="containsText" text="O">
      <formula>NOT(ISERROR(SEARCH("O",X67)))</formula>
    </cfRule>
  </conditionalFormatting>
  <conditionalFormatting sqref="X68">
    <cfRule type="containsText" dxfId="21252" priority="21125" operator="containsText" text="M">
      <formula>NOT(ISERROR(SEARCH("M",X68)))</formula>
    </cfRule>
    <cfRule type="containsText" dxfId="21251" priority="21126" operator="containsText" text="MN06">
      <formula>NOT(ISERROR(SEARCH("MN06",X68)))</formula>
    </cfRule>
    <cfRule type="containsText" dxfId="21250" priority="21127" operator="containsText" text="STA2">
      <formula>NOT(ISERROR(SEARCH("STA2",X68)))</formula>
    </cfRule>
    <cfRule type="containsText" dxfId="21249" priority="21128" operator="containsText" text="STN2">
      <formula>NOT(ISERROR(SEARCH("STN2",X68)))</formula>
    </cfRule>
    <cfRule type="containsText" dxfId="21248" priority="21129" operator="containsText" text="STN1">
      <formula>NOT(ISERROR(SEARCH("STN1",X68)))</formula>
    </cfRule>
    <cfRule type="containsText" dxfId="21247" priority="21130" operator="containsText" text="STA1">
      <formula>NOT(ISERROR(SEARCH("STA1",X68)))</formula>
    </cfRule>
    <cfRule type="containsText" dxfId="21246" priority="21131" operator="containsText" text="STM2">
      <formula>NOT(ISERROR(SEARCH("STM2",X68)))</formula>
    </cfRule>
    <cfRule type="containsText" dxfId="21245" priority="21132" operator="containsText" text="STM1">
      <formula>NOT(ISERROR(SEARCH("STM1",X68)))</formula>
    </cfRule>
    <cfRule type="containsText" dxfId="21244" priority="21133" operator="containsText" text="O">
      <formula>NOT(ISERROR(SEARCH("O",X68)))</formula>
    </cfRule>
    <cfRule type="containsText" dxfId="21243" priority="21134" operator="containsText" text="STM1">
      <formula>NOT(ISERROR(SEARCH("STM1",X68)))</formula>
    </cfRule>
    <cfRule type="containsText" dxfId="21242" priority="21135" operator="containsText" text="N">
      <formula>NOT(ISERROR(SEARCH("N",X68)))</formula>
    </cfRule>
    <cfRule type="containsText" dxfId="21241" priority="21136" operator="containsText" text="A">
      <formula>NOT(ISERROR(SEARCH("A",X68)))</formula>
    </cfRule>
    <cfRule type="containsText" dxfId="21240" priority="21137" operator="containsText" text="M">
      <formula>NOT(ISERROR(SEARCH("M",X68)))</formula>
    </cfRule>
    <cfRule type="containsText" dxfId="21239" priority="21138" operator="containsText" text="O">
      <formula>NOT(ISERROR(SEARCH("O",X68)))</formula>
    </cfRule>
    <cfRule type="containsText" dxfId="21238" priority="21139" operator="containsText" text="O">
      <formula>NOT(ISERROR(SEARCH("O",X68)))</formula>
    </cfRule>
  </conditionalFormatting>
  <conditionalFormatting sqref="X68">
    <cfRule type="containsText" dxfId="21237" priority="21140" operator="containsText" text="A">
      <formula>NOT(ISERROR(SEARCH("A",X68)))</formula>
    </cfRule>
    <cfRule type="containsText" dxfId="21236" priority="21141" operator="containsText" text="M">
      <formula>NOT(ISERROR(SEARCH("M",X68)))</formula>
    </cfRule>
    <cfRule type="containsText" dxfId="21235" priority="21142" operator="containsText" text="MN06">
      <formula>NOT(ISERROR(SEARCH("MN06",X68)))</formula>
    </cfRule>
    <cfRule type="containsText" dxfId="21234" priority="21143" operator="containsText" text="STA2">
      <formula>NOT(ISERROR(SEARCH("STA2",X68)))</formula>
    </cfRule>
    <cfRule type="containsText" dxfId="21233" priority="21144" operator="containsText" text="STN2">
      <formula>NOT(ISERROR(SEARCH("STN2",X68)))</formula>
    </cfRule>
    <cfRule type="containsText" dxfId="21232" priority="21145" operator="containsText" text="STN1">
      <formula>NOT(ISERROR(SEARCH("STN1",X68)))</formula>
    </cfRule>
    <cfRule type="containsText" dxfId="21231" priority="21146" operator="containsText" text="STA1">
      <formula>NOT(ISERROR(SEARCH("STA1",X68)))</formula>
    </cfRule>
    <cfRule type="containsText" dxfId="21230" priority="21147" operator="containsText" text="STM2">
      <formula>NOT(ISERROR(SEARCH("STM2",X68)))</formula>
    </cfRule>
    <cfRule type="containsText" dxfId="21229" priority="21148" operator="containsText" text="STM1">
      <formula>NOT(ISERROR(SEARCH("STM1",X68)))</formula>
    </cfRule>
    <cfRule type="containsText" dxfId="21228" priority="21149" operator="containsText" text="O">
      <formula>NOT(ISERROR(SEARCH("O",X68)))</formula>
    </cfRule>
    <cfRule type="containsText" dxfId="21227" priority="21150" operator="containsText" text="STM1">
      <formula>NOT(ISERROR(SEARCH("STM1",X68)))</formula>
    </cfRule>
    <cfRule type="containsText" dxfId="21226" priority="21151" operator="containsText" text="N">
      <formula>NOT(ISERROR(SEARCH("N",X68)))</formula>
    </cfRule>
    <cfRule type="containsText" dxfId="21225" priority="21152" operator="containsText" text="M">
      <formula>NOT(ISERROR(SEARCH("M",X68)))</formula>
    </cfRule>
    <cfRule type="containsText" dxfId="21224" priority="21153" operator="containsText" text="O">
      <formula>NOT(ISERROR(SEARCH("O",X68)))</formula>
    </cfRule>
    <cfRule type="containsText" dxfId="21223" priority="21154" operator="containsText" text="O">
      <formula>NOT(ISERROR(SEARCH("O",X68)))</formula>
    </cfRule>
    <cfRule type="containsText" dxfId="21222" priority="21155" operator="containsText" text="M">
      <formula>NOT(ISERROR(SEARCH("M",X68)))</formula>
    </cfRule>
    <cfRule type="containsText" dxfId="21221" priority="21156" operator="containsText" text="MN06">
      <formula>NOT(ISERROR(SEARCH("MN06",X68)))</formula>
    </cfRule>
    <cfRule type="containsText" dxfId="21220" priority="21157" operator="containsText" text="STA2">
      <formula>NOT(ISERROR(SEARCH("STA2",X68)))</formula>
    </cfRule>
    <cfRule type="containsText" dxfId="21219" priority="21158" operator="containsText" text="STN2">
      <formula>NOT(ISERROR(SEARCH("STN2",X68)))</formula>
    </cfRule>
    <cfRule type="containsText" dxfId="21218" priority="21159" operator="containsText" text="STN1">
      <formula>NOT(ISERROR(SEARCH("STN1",X68)))</formula>
    </cfRule>
    <cfRule type="containsText" dxfId="21217" priority="21160" operator="containsText" text="STA1">
      <formula>NOT(ISERROR(SEARCH("STA1",X68)))</formula>
    </cfRule>
    <cfRule type="containsText" dxfId="21216" priority="21161" operator="containsText" text="STM2">
      <formula>NOT(ISERROR(SEARCH("STM2",X68)))</formula>
    </cfRule>
    <cfRule type="containsText" dxfId="21215" priority="21162" operator="containsText" text="STM1">
      <formula>NOT(ISERROR(SEARCH("STM1",X68)))</formula>
    </cfRule>
    <cfRule type="containsText" dxfId="21214" priority="21163" operator="containsText" text="O">
      <formula>NOT(ISERROR(SEARCH("O",X68)))</formula>
    </cfRule>
    <cfRule type="containsText" dxfId="21213" priority="21164" operator="containsText" text="STM1">
      <formula>NOT(ISERROR(SEARCH("STM1",X68)))</formula>
    </cfRule>
    <cfRule type="containsText" dxfId="21212" priority="21165" operator="containsText" text="N">
      <formula>NOT(ISERROR(SEARCH("N",X68)))</formula>
    </cfRule>
    <cfRule type="containsText" dxfId="21211" priority="21166" operator="containsText" text="A">
      <formula>NOT(ISERROR(SEARCH("A",X68)))</formula>
    </cfRule>
    <cfRule type="containsText" dxfId="21210" priority="21167" operator="containsText" text="M">
      <formula>NOT(ISERROR(SEARCH("M",X68)))</formula>
    </cfRule>
    <cfRule type="containsText" dxfId="21209" priority="21168" operator="containsText" text="O">
      <formula>NOT(ISERROR(SEARCH("O",X68)))</formula>
    </cfRule>
    <cfRule type="containsText" dxfId="21208" priority="21169" operator="containsText" text="O">
      <formula>NOT(ISERROR(SEARCH("O",X68)))</formula>
    </cfRule>
  </conditionalFormatting>
  <conditionalFormatting sqref="X68">
    <cfRule type="containsText" dxfId="21207" priority="21187" operator="containsText" text="A">
      <formula>NOT(ISERROR(SEARCH("A",X68)))</formula>
    </cfRule>
    <cfRule type="containsText" dxfId="21206" priority="21188" operator="containsText" text="M">
      <formula>NOT(ISERROR(SEARCH("M",X68)))</formula>
    </cfRule>
    <cfRule type="containsText" dxfId="21205" priority="21189" operator="containsText" text="MN06">
      <formula>NOT(ISERROR(SEARCH("MN06",X68)))</formula>
    </cfRule>
    <cfRule type="containsText" dxfId="21204" priority="21208" operator="containsText" text="STA2">
      <formula>NOT(ISERROR(SEARCH("STA2",X68)))</formula>
    </cfRule>
    <cfRule type="containsText" dxfId="21203" priority="21209" operator="containsText" text="STN2">
      <formula>NOT(ISERROR(SEARCH("STN2",X68)))</formula>
    </cfRule>
    <cfRule type="containsText" dxfId="21202" priority="21210" operator="containsText" text="STN1">
      <formula>NOT(ISERROR(SEARCH("STN1",X68)))</formula>
    </cfRule>
    <cfRule type="containsText" dxfId="21201" priority="21211" operator="containsText" text="STA1">
      <formula>NOT(ISERROR(SEARCH("STA1",X68)))</formula>
    </cfRule>
    <cfRule type="containsText" dxfId="21200" priority="21212" operator="containsText" text="STM2">
      <formula>NOT(ISERROR(SEARCH("STM2",X68)))</formula>
    </cfRule>
    <cfRule type="containsText" dxfId="21199" priority="21213" operator="containsText" text="STM1">
      <formula>NOT(ISERROR(SEARCH("STM1",X68)))</formula>
    </cfRule>
    <cfRule type="containsText" dxfId="21198" priority="21214" operator="containsText" text="O">
      <formula>NOT(ISERROR(SEARCH("O",X68)))</formula>
    </cfRule>
    <cfRule type="containsText" dxfId="21197" priority="21215" operator="containsText" text="STM1">
      <formula>NOT(ISERROR(SEARCH("STM1",X68)))</formula>
    </cfRule>
    <cfRule type="containsText" dxfId="21196" priority="21216" operator="containsText" text="N">
      <formula>NOT(ISERROR(SEARCH("N",X68)))</formula>
    </cfRule>
    <cfRule type="containsText" dxfId="21195" priority="21217" operator="containsText" text="A">
      <formula>NOT(ISERROR(SEARCH("A",X68)))</formula>
    </cfRule>
    <cfRule type="containsText" dxfId="21194" priority="21218" operator="containsText" text="M">
      <formula>NOT(ISERROR(SEARCH("M",X68)))</formula>
    </cfRule>
    <cfRule type="containsText" dxfId="21193" priority="21219" operator="containsText" text="O">
      <formula>NOT(ISERROR(SEARCH("O",X68)))</formula>
    </cfRule>
    <cfRule type="containsText" dxfId="21192" priority="21220" operator="containsText" text="O">
      <formula>NOT(ISERROR(SEARCH("O",X68)))</formula>
    </cfRule>
  </conditionalFormatting>
  <conditionalFormatting sqref="X68">
    <cfRule type="containsText" dxfId="21191" priority="21170" operator="containsText" text="M">
      <formula>NOT(ISERROR(SEARCH("M",X68)))</formula>
    </cfRule>
    <cfRule type="containsText" dxfId="21190" priority="21171" operator="containsText" text="MN06">
      <formula>NOT(ISERROR(SEARCH("MN06",X68)))</formula>
    </cfRule>
    <cfRule type="containsText" dxfId="21189" priority="21172" operator="containsText" text="STA2">
      <formula>NOT(ISERROR(SEARCH("STA2",X68)))</formula>
    </cfRule>
    <cfRule type="containsText" dxfId="21188" priority="21173" operator="containsText" text="STN2">
      <formula>NOT(ISERROR(SEARCH("STN2",X68)))</formula>
    </cfRule>
    <cfRule type="containsText" dxfId="21187" priority="21174" operator="containsText" text="STN1">
      <formula>NOT(ISERROR(SEARCH("STN1",X68)))</formula>
    </cfRule>
    <cfRule type="containsText" dxfId="21186" priority="21175" operator="containsText" text="STA1">
      <formula>NOT(ISERROR(SEARCH("STA1",X68)))</formula>
    </cfRule>
    <cfRule type="containsText" dxfId="21185" priority="21176" operator="containsText" text="STM2">
      <formula>NOT(ISERROR(SEARCH("STM2",X68)))</formula>
    </cfRule>
    <cfRule type="containsText" dxfId="21184" priority="21177" operator="containsText" text="STM1">
      <formula>NOT(ISERROR(SEARCH("STM1",X68)))</formula>
    </cfRule>
    <cfRule type="containsText" dxfId="21183" priority="21178" operator="containsText" text="O">
      <formula>NOT(ISERROR(SEARCH("O",X68)))</formula>
    </cfRule>
    <cfRule type="containsText" dxfId="21182" priority="21179" operator="containsText" text="STM1">
      <formula>NOT(ISERROR(SEARCH("STM1",X68)))</formula>
    </cfRule>
    <cfRule type="containsText" dxfId="21181" priority="21180" operator="containsText" text="N">
      <formula>NOT(ISERROR(SEARCH("N",X68)))</formula>
    </cfRule>
    <cfRule type="containsText" dxfId="21180" priority="21181" operator="containsText" text="A">
      <formula>NOT(ISERROR(SEARCH("A",X68)))</formula>
    </cfRule>
    <cfRule type="containsText" dxfId="21179" priority="21182" operator="containsText" text="M">
      <formula>NOT(ISERROR(SEARCH("M",X68)))</formula>
    </cfRule>
    <cfRule type="containsText" dxfId="21178" priority="21183" operator="containsText" text="O">
      <formula>NOT(ISERROR(SEARCH("O",X68)))</formula>
    </cfRule>
    <cfRule type="containsText" dxfId="21177" priority="21184" operator="containsText" text="O">
      <formula>NOT(ISERROR(SEARCH("O",X68)))</formula>
    </cfRule>
  </conditionalFormatting>
  <conditionalFormatting sqref="X68">
    <cfRule type="containsText" dxfId="21176" priority="21185" operator="containsText" text="NN21">
      <formula>NOT(ISERROR(SEARCH("NN21",X68)))</formula>
    </cfRule>
    <cfRule type="containsText" dxfId="21175" priority="21186" operator="containsText" text="NN21">
      <formula>NOT(ISERROR(SEARCH("NN21",X68)))</formula>
    </cfRule>
    <cfRule type="containsText" dxfId="21174" priority="21190" operator="containsText" text="A">
      <formula>NOT(ISERROR(SEARCH("A",X68)))</formula>
    </cfRule>
    <cfRule type="containsText" dxfId="21173" priority="21191" operator="containsText" text="M">
      <formula>NOT(ISERROR(SEARCH("M",X68)))</formula>
    </cfRule>
    <cfRule type="containsText" dxfId="21172" priority="21192" operator="containsText" text="MN06">
      <formula>NOT(ISERROR(SEARCH("MN06",X68)))</formula>
    </cfRule>
    <cfRule type="containsText" dxfId="21171" priority="21193" operator="containsText" text="STA2">
      <formula>NOT(ISERROR(SEARCH("STA2",X68)))</formula>
    </cfRule>
    <cfRule type="containsText" dxfId="21170" priority="21194" operator="containsText" text="STN2">
      <formula>NOT(ISERROR(SEARCH("STN2",X68)))</formula>
    </cfRule>
    <cfRule type="containsText" dxfId="21169" priority="21195" operator="containsText" text="STN1">
      <formula>NOT(ISERROR(SEARCH("STN1",X68)))</formula>
    </cfRule>
    <cfRule type="containsText" dxfId="21168" priority="21196" operator="containsText" text="STA1">
      <formula>NOT(ISERROR(SEARCH("STA1",X68)))</formula>
    </cfRule>
    <cfRule type="containsText" dxfId="21167" priority="21197" operator="containsText" text="STM2">
      <formula>NOT(ISERROR(SEARCH("STM2",X68)))</formula>
    </cfRule>
    <cfRule type="containsText" dxfId="21166" priority="21198" operator="containsText" text="STM1">
      <formula>NOT(ISERROR(SEARCH("STM1",X68)))</formula>
    </cfRule>
    <cfRule type="containsText" dxfId="21165" priority="21199" operator="containsText" text="O">
      <formula>NOT(ISERROR(SEARCH("O",X68)))</formula>
    </cfRule>
    <cfRule type="containsText" dxfId="21164" priority="21200" operator="containsText" text="STM1">
      <formula>NOT(ISERROR(SEARCH("STM1",X68)))</formula>
    </cfRule>
    <cfRule type="containsText" dxfId="21163" priority="21201" operator="containsText" text="N">
      <formula>NOT(ISERROR(SEARCH("N",X68)))</formula>
    </cfRule>
    <cfRule type="containsText" dxfId="21162" priority="21202" operator="containsText" text="A">
      <formula>NOT(ISERROR(SEARCH("A",X68)))</formula>
    </cfRule>
    <cfRule type="containsText" dxfId="21161" priority="21203" operator="containsText" text="M">
      <formula>NOT(ISERROR(SEARCH("M",X68)))</formula>
    </cfRule>
    <cfRule type="containsText" dxfId="21160" priority="21204" operator="containsText" text="O">
      <formula>NOT(ISERROR(SEARCH("O",X68)))</formula>
    </cfRule>
    <cfRule type="containsText" dxfId="21159" priority="21205" operator="containsText" text="O">
      <formula>NOT(ISERROR(SEARCH("O",X68)))</formula>
    </cfRule>
    <cfRule type="containsText" dxfId="21158" priority="21206" operator="containsText" text="M">
      <formula>NOT(ISERROR(SEARCH("M",X68)))</formula>
    </cfRule>
    <cfRule type="containsText" dxfId="21157" priority="21207" operator="containsText" text="MN06">
      <formula>NOT(ISERROR(SEARCH("MN06",X68)))</formula>
    </cfRule>
    <cfRule type="containsText" dxfId="21156" priority="21221" operator="containsText" text="STA2">
      <formula>NOT(ISERROR(SEARCH("STA2",X68)))</formula>
    </cfRule>
    <cfRule type="containsText" dxfId="21155" priority="21222" operator="containsText" text="STN2">
      <formula>NOT(ISERROR(SEARCH("STN2",X68)))</formula>
    </cfRule>
    <cfRule type="containsText" dxfId="21154" priority="21223" operator="containsText" text="STN1">
      <formula>NOT(ISERROR(SEARCH("STN1",X68)))</formula>
    </cfRule>
    <cfRule type="containsText" dxfId="21153" priority="21224" operator="containsText" text="STA1">
      <formula>NOT(ISERROR(SEARCH("STA1",X68)))</formula>
    </cfRule>
    <cfRule type="containsText" dxfId="21152" priority="21225" operator="containsText" text="STM2">
      <formula>NOT(ISERROR(SEARCH("STM2",X68)))</formula>
    </cfRule>
    <cfRule type="containsText" dxfId="21151" priority="21226" operator="containsText" text="STM1">
      <formula>NOT(ISERROR(SEARCH("STM1",X68)))</formula>
    </cfRule>
    <cfRule type="containsText" dxfId="21150" priority="21227" operator="containsText" text="O">
      <formula>NOT(ISERROR(SEARCH("O",X68)))</formula>
    </cfRule>
    <cfRule type="containsText" dxfId="21149" priority="21228" operator="containsText" text="STM1">
      <formula>NOT(ISERROR(SEARCH("STM1",X68)))</formula>
    </cfRule>
    <cfRule type="containsText" dxfId="21148" priority="21229" operator="containsText" text="N">
      <formula>NOT(ISERROR(SEARCH("N",X68)))</formula>
    </cfRule>
    <cfRule type="containsText" dxfId="21147" priority="21230" operator="containsText" text="A">
      <formula>NOT(ISERROR(SEARCH("A",X68)))</formula>
    </cfRule>
    <cfRule type="containsText" dxfId="21146" priority="21231" operator="containsText" text="M">
      <formula>NOT(ISERROR(SEARCH("M",X68)))</formula>
    </cfRule>
    <cfRule type="containsText" dxfId="21145" priority="21232" operator="containsText" text="O">
      <formula>NOT(ISERROR(SEARCH("O",X68)))</formula>
    </cfRule>
    <cfRule type="containsText" dxfId="21144" priority="21233" operator="containsText" text="O">
      <formula>NOT(ISERROR(SEARCH("O",X68)))</formula>
    </cfRule>
  </conditionalFormatting>
  <conditionalFormatting sqref="W68">
    <cfRule type="containsText" dxfId="21143" priority="21016" operator="containsText" text="M">
      <formula>NOT(ISERROR(SEARCH("M",W68)))</formula>
    </cfRule>
    <cfRule type="containsText" dxfId="21142" priority="21017" operator="containsText" text="MN06">
      <formula>NOT(ISERROR(SEARCH("MN06",W68)))</formula>
    </cfRule>
    <cfRule type="containsText" dxfId="21141" priority="21018" operator="containsText" text="STA2">
      <formula>NOT(ISERROR(SEARCH("STA2",W68)))</formula>
    </cfRule>
    <cfRule type="containsText" dxfId="21140" priority="21019" operator="containsText" text="STN2">
      <formula>NOT(ISERROR(SEARCH("STN2",W68)))</formula>
    </cfRule>
    <cfRule type="containsText" dxfId="21139" priority="21020" operator="containsText" text="STN1">
      <formula>NOT(ISERROR(SEARCH("STN1",W68)))</formula>
    </cfRule>
    <cfRule type="containsText" dxfId="21138" priority="21021" operator="containsText" text="STA1">
      <formula>NOT(ISERROR(SEARCH("STA1",W68)))</formula>
    </cfRule>
    <cfRule type="containsText" dxfId="21137" priority="21022" operator="containsText" text="STM2">
      <formula>NOT(ISERROR(SEARCH("STM2",W68)))</formula>
    </cfRule>
    <cfRule type="containsText" dxfId="21136" priority="21023" operator="containsText" text="STM1">
      <formula>NOT(ISERROR(SEARCH("STM1",W68)))</formula>
    </cfRule>
    <cfRule type="containsText" dxfId="21135" priority="21024" operator="containsText" text="O">
      <formula>NOT(ISERROR(SEARCH("O",W68)))</formula>
    </cfRule>
    <cfRule type="containsText" dxfId="21134" priority="21025" operator="containsText" text="STM1">
      <formula>NOT(ISERROR(SEARCH("STM1",W68)))</formula>
    </cfRule>
    <cfRule type="containsText" dxfId="21133" priority="21026" operator="containsText" text="N">
      <formula>NOT(ISERROR(SEARCH("N",W68)))</formula>
    </cfRule>
    <cfRule type="containsText" dxfId="21132" priority="21027" operator="containsText" text="A">
      <formula>NOT(ISERROR(SEARCH("A",W68)))</formula>
    </cfRule>
    <cfRule type="containsText" dxfId="21131" priority="21028" operator="containsText" text="M">
      <formula>NOT(ISERROR(SEARCH("M",W68)))</formula>
    </cfRule>
    <cfRule type="containsText" dxfId="21130" priority="21029" operator="containsText" text="O">
      <formula>NOT(ISERROR(SEARCH("O",W68)))</formula>
    </cfRule>
    <cfRule type="containsText" dxfId="21129" priority="21030" operator="containsText" text="O">
      <formula>NOT(ISERROR(SEARCH("O",W68)))</formula>
    </cfRule>
  </conditionalFormatting>
  <conditionalFormatting sqref="W68">
    <cfRule type="containsText" dxfId="21128" priority="21031" operator="containsText" text="A">
      <formula>NOT(ISERROR(SEARCH("A",W68)))</formula>
    </cfRule>
    <cfRule type="containsText" dxfId="21127" priority="21032" operator="containsText" text="M">
      <formula>NOT(ISERROR(SEARCH("M",W68)))</formula>
    </cfRule>
    <cfRule type="containsText" dxfId="21126" priority="21033" operator="containsText" text="MN06">
      <formula>NOT(ISERROR(SEARCH("MN06",W68)))</formula>
    </cfRule>
    <cfRule type="containsText" dxfId="21125" priority="21034" operator="containsText" text="STA2">
      <formula>NOT(ISERROR(SEARCH("STA2",W68)))</formula>
    </cfRule>
    <cfRule type="containsText" dxfId="21124" priority="21035" operator="containsText" text="STN2">
      <formula>NOT(ISERROR(SEARCH("STN2",W68)))</formula>
    </cfRule>
    <cfRule type="containsText" dxfId="21123" priority="21036" operator="containsText" text="STN1">
      <formula>NOT(ISERROR(SEARCH("STN1",W68)))</formula>
    </cfRule>
    <cfRule type="containsText" dxfId="21122" priority="21037" operator="containsText" text="STA1">
      <formula>NOT(ISERROR(SEARCH("STA1",W68)))</formula>
    </cfRule>
    <cfRule type="containsText" dxfId="21121" priority="21038" operator="containsText" text="STM2">
      <formula>NOT(ISERROR(SEARCH("STM2",W68)))</formula>
    </cfRule>
    <cfRule type="containsText" dxfId="21120" priority="21039" operator="containsText" text="STM1">
      <formula>NOT(ISERROR(SEARCH("STM1",W68)))</formula>
    </cfRule>
    <cfRule type="containsText" dxfId="21119" priority="21040" operator="containsText" text="O">
      <formula>NOT(ISERROR(SEARCH("O",W68)))</formula>
    </cfRule>
    <cfRule type="containsText" dxfId="21118" priority="21041" operator="containsText" text="STM1">
      <formula>NOT(ISERROR(SEARCH("STM1",W68)))</formula>
    </cfRule>
    <cfRule type="containsText" dxfId="21117" priority="21042" operator="containsText" text="N">
      <formula>NOT(ISERROR(SEARCH("N",W68)))</formula>
    </cfRule>
    <cfRule type="containsText" dxfId="21116" priority="21043" operator="containsText" text="M">
      <formula>NOT(ISERROR(SEARCH("M",W68)))</formula>
    </cfRule>
    <cfRule type="containsText" dxfId="21115" priority="21044" operator="containsText" text="O">
      <formula>NOT(ISERROR(SEARCH("O",W68)))</formula>
    </cfRule>
    <cfRule type="containsText" dxfId="21114" priority="21045" operator="containsText" text="O">
      <formula>NOT(ISERROR(SEARCH("O",W68)))</formula>
    </cfRule>
    <cfRule type="containsText" dxfId="21113" priority="21046" operator="containsText" text="M">
      <formula>NOT(ISERROR(SEARCH("M",W68)))</formula>
    </cfRule>
    <cfRule type="containsText" dxfId="21112" priority="21047" operator="containsText" text="MN06">
      <formula>NOT(ISERROR(SEARCH("MN06",W68)))</formula>
    </cfRule>
    <cfRule type="containsText" dxfId="21111" priority="21048" operator="containsText" text="STA2">
      <formula>NOT(ISERROR(SEARCH("STA2",W68)))</formula>
    </cfRule>
    <cfRule type="containsText" dxfId="21110" priority="21049" operator="containsText" text="STN2">
      <formula>NOT(ISERROR(SEARCH("STN2",W68)))</formula>
    </cfRule>
    <cfRule type="containsText" dxfId="21109" priority="21050" operator="containsText" text="STN1">
      <formula>NOT(ISERROR(SEARCH("STN1",W68)))</formula>
    </cfRule>
    <cfRule type="containsText" dxfId="21108" priority="21051" operator="containsText" text="STA1">
      <formula>NOT(ISERROR(SEARCH("STA1",W68)))</formula>
    </cfRule>
    <cfRule type="containsText" dxfId="21107" priority="21052" operator="containsText" text="STM2">
      <formula>NOT(ISERROR(SEARCH("STM2",W68)))</formula>
    </cfRule>
    <cfRule type="containsText" dxfId="21106" priority="21053" operator="containsText" text="STM1">
      <formula>NOT(ISERROR(SEARCH("STM1",W68)))</formula>
    </cfRule>
    <cfRule type="containsText" dxfId="21105" priority="21054" operator="containsText" text="O">
      <formula>NOT(ISERROR(SEARCH("O",W68)))</formula>
    </cfRule>
    <cfRule type="containsText" dxfId="21104" priority="21055" operator="containsText" text="STM1">
      <formula>NOT(ISERROR(SEARCH("STM1",W68)))</formula>
    </cfRule>
    <cfRule type="containsText" dxfId="21103" priority="21056" operator="containsText" text="N">
      <formula>NOT(ISERROR(SEARCH("N",W68)))</formula>
    </cfRule>
    <cfRule type="containsText" dxfId="21102" priority="21057" operator="containsText" text="A">
      <formula>NOT(ISERROR(SEARCH("A",W68)))</formula>
    </cfRule>
    <cfRule type="containsText" dxfId="21101" priority="21058" operator="containsText" text="M">
      <formula>NOT(ISERROR(SEARCH("M",W68)))</formula>
    </cfRule>
    <cfRule type="containsText" dxfId="21100" priority="21059" operator="containsText" text="O">
      <formula>NOT(ISERROR(SEARCH("O",W68)))</formula>
    </cfRule>
    <cfRule type="containsText" dxfId="21099" priority="21060" operator="containsText" text="O">
      <formula>NOT(ISERROR(SEARCH("O",W68)))</formula>
    </cfRule>
  </conditionalFormatting>
  <conditionalFormatting sqref="W68">
    <cfRule type="containsText" dxfId="21098" priority="21078" operator="containsText" text="A">
      <formula>NOT(ISERROR(SEARCH("A",W68)))</formula>
    </cfRule>
    <cfRule type="containsText" dxfId="21097" priority="21079" operator="containsText" text="M">
      <formula>NOT(ISERROR(SEARCH("M",W68)))</formula>
    </cfRule>
    <cfRule type="containsText" dxfId="21096" priority="21080" operator="containsText" text="MN06">
      <formula>NOT(ISERROR(SEARCH("MN06",W68)))</formula>
    </cfRule>
    <cfRule type="containsText" dxfId="21095" priority="21099" operator="containsText" text="STA2">
      <formula>NOT(ISERROR(SEARCH("STA2",W68)))</formula>
    </cfRule>
    <cfRule type="containsText" dxfId="21094" priority="21100" operator="containsText" text="STN2">
      <formula>NOT(ISERROR(SEARCH("STN2",W68)))</formula>
    </cfRule>
    <cfRule type="containsText" dxfId="21093" priority="21101" operator="containsText" text="STN1">
      <formula>NOT(ISERROR(SEARCH("STN1",W68)))</formula>
    </cfRule>
    <cfRule type="containsText" dxfId="21092" priority="21102" operator="containsText" text="STA1">
      <formula>NOT(ISERROR(SEARCH("STA1",W68)))</formula>
    </cfRule>
    <cfRule type="containsText" dxfId="21091" priority="21103" operator="containsText" text="STM2">
      <formula>NOT(ISERROR(SEARCH("STM2",W68)))</formula>
    </cfRule>
    <cfRule type="containsText" dxfId="21090" priority="21104" operator="containsText" text="STM1">
      <formula>NOT(ISERROR(SEARCH("STM1",W68)))</formula>
    </cfRule>
    <cfRule type="containsText" dxfId="21089" priority="21105" operator="containsText" text="O">
      <formula>NOT(ISERROR(SEARCH("O",W68)))</formula>
    </cfRule>
    <cfRule type="containsText" dxfId="21088" priority="21106" operator="containsText" text="STM1">
      <formula>NOT(ISERROR(SEARCH("STM1",W68)))</formula>
    </cfRule>
    <cfRule type="containsText" dxfId="21087" priority="21107" operator="containsText" text="N">
      <formula>NOT(ISERROR(SEARCH("N",W68)))</formula>
    </cfRule>
    <cfRule type="containsText" dxfId="21086" priority="21108" operator="containsText" text="A">
      <formula>NOT(ISERROR(SEARCH("A",W68)))</formula>
    </cfRule>
    <cfRule type="containsText" dxfId="21085" priority="21109" operator="containsText" text="M">
      <formula>NOT(ISERROR(SEARCH("M",W68)))</formula>
    </cfRule>
    <cfRule type="containsText" dxfId="21084" priority="21110" operator="containsText" text="O">
      <formula>NOT(ISERROR(SEARCH("O",W68)))</formula>
    </cfRule>
    <cfRule type="containsText" dxfId="21083" priority="21111" operator="containsText" text="O">
      <formula>NOT(ISERROR(SEARCH("O",W68)))</formula>
    </cfRule>
  </conditionalFormatting>
  <conditionalFormatting sqref="W68">
    <cfRule type="containsText" dxfId="21082" priority="21061" operator="containsText" text="M">
      <formula>NOT(ISERROR(SEARCH("M",W68)))</formula>
    </cfRule>
    <cfRule type="containsText" dxfId="21081" priority="21062" operator="containsText" text="MN06">
      <formula>NOT(ISERROR(SEARCH("MN06",W68)))</formula>
    </cfRule>
    <cfRule type="containsText" dxfId="21080" priority="21063" operator="containsText" text="STA2">
      <formula>NOT(ISERROR(SEARCH("STA2",W68)))</formula>
    </cfRule>
    <cfRule type="containsText" dxfId="21079" priority="21064" operator="containsText" text="STN2">
      <formula>NOT(ISERROR(SEARCH("STN2",W68)))</formula>
    </cfRule>
    <cfRule type="containsText" dxfId="21078" priority="21065" operator="containsText" text="STN1">
      <formula>NOT(ISERROR(SEARCH("STN1",W68)))</formula>
    </cfRule>
    <cfRule type="containsText" dxfId="21077" priority="21066" operator="containsText" text="STA1">
      <formula>NOT(ISERROR(SEARCH("STA1",W68)))</formula>
    </cfRule>
    <cfRule type="containsText" dxfId="21076" priority="21067" operator="containsText" text="STM2">
      <formula>NOT(ISERROR(SEARCH("STM2",W68)))</formula>
    </cfRule>
    <cfRule type="containsText" dxfId="21075" priority="21068" operator="containsText" text="STM1">
      <formula>NOT(ISERROR(SEARCH("STM1",W68)))</formula>
    </cfRule>
    <cfRule type="containsText" dxfId="21074" priority="21069" operator="containsText" text="O">
      <formula>NOT(ISERROR(SEARCH("O",W68)))</formula>
    </cfRule>
    <cfRule type="containsText" dxfId="21073" priority="21070" operator="containsText" text="STM1">
      <formula>NOT(ISERROR(SEARCH("STM1",W68)))</formula>
    </cfRule>
    <cfRule type="containsText" dxfId="21072" priority="21071" operator="containsText" text="N">
      <formula>NOT(ISERROR(SEARCH("N",W68)))</formula>
    </cfRule>
    <cfRule type="containsText" dxfId="21071" priority="21072" operator="containsText" text="A">
      <formula>NOT(ISERROR(SEARCH("A",W68)))</formula>
    </cfRule>
    <cfRule type="containsText" dxfId="21070" priority="21073" operator="containsText" text="M">
      <formula>NOT(ISERROR(SEARCH("M",W68)))</formula>
    </cfRule>
    <cfRule type="containsText" dxfId="21069" priority="21074" operator="containsText" text="O">
      <formula>NOT(ISERROR(SEARCH("O",W68)))</formula>
    </cfRule>
    <cfRule type="containsText" dxfId="21068" priority="21075" operator="containsText" text="O">
      <formula>NOT(ISERROR(SEARCH("O",W68)))</formula>
    </cfRule>
  </conditionalFormatting>
  <conditionalFormatting sqref="W68">
    <cfRule type="containsText" dxfId="21067" priority="21076" operator="containsText" text="NN21">
      <formula>NOT(ISERROR(SEARCH("NN21",W68)))</formula>
    </cfRule>
    <cfRule type="containsText" dxfId="21066" priority="21077" operator="containsText" text="NN21">
      <formula>NOT(ISERROR(SEARCH("NN21",W68)))</formula>
    </cfRule>
    <cfRule type="containsText" dxfId="21065" priority="21081" operator="containsText" text="A">
      <formula>NOT(ISERROR(SEARCH("A",W68)))</formula>
    </cfRule>
    <cfRule type="containsText" dxfId="21064" priority="21082" operator="containsText" text="M">
      <formula>NOT(ISERROR(SEARCH("M",W68)))</formula>
    </cfRule>
    <cfRule type="containsText" dxfId="21063" priority="21083" operator="containsText" text="MN06">
      <formula>NOT(ISERROR(SEARCH("MN06",W68)))</formula>
    </cfRule>
    <cfRule type="containsText" dxfId="21062" priority="21084" operator="containsText" text="STA2">
      <formula>NOT(ISERROR(SEARCH("STA2",W68)))</formula>
    </cfRule>
    <cfRule type="containsText" dxfId="21061" priority="21085" operator="containsText" text="STN2">
      <formula>NOT(ISERROR(SEARCH("STN2",W68)))</formula>
    </cfRule>
    <cfRule type="containsText" dxfId="21060" priority="21086" operator="containsText" text="STN1">
      <formula>NOT(ISERROR(SEARCH("STN1",W68)))</formula>
    </cfRule>
    <cfRule type="containsText" dxfId="21059" priority="21087" operator="containsText" text="STA1">
      <formula>NOT(ISERROR(SEARCH("STA1",W68)))</formula>
    </cfRule>
    <cfRule type="containsText" dxfId="21058" priority="21088" operator="containsText" text="STM2">
      <formula>NOT(ISERROR(SEARCH("STM2",W68)))</formula>
    </cfRule>
    <cfRule type="containsText" dxfId="21057" priority="21089" operator="containsText" text="STM1">
      <formula>NOT(ISERROR(SEARCH("STM1",W68)))</formula>
    </cfRule>
    <cfRule type="containsText" dxfId="21056" priority="21090" operator="containsText" text="O">
      <formula>NOT(ISERROR(SEARCH("O",W68)))</formula>
    </cfRule>
    <cfRule type="containsText" dxfId="21055" priority="21091" operator="containsText" text="STM1">
      <formula>NOT(ISERROR(SEARCH("STM1",W68)))</formula>
    </cfRule>
    <cfRule type="containsText" dxfId="21054" priority="21092" operator="containsText" text="N">
      <formula>NOT(ISERROR(SEARCH("N",W68)))</formula>
    </cfRule>
    <cfRule type="containsText" dxfId="21053" priority="21093" operator="containsText" text="A">
      <formula>NOT(ISERROR(SEARCH("A",W68)))</formula>
    </cfRule>
    <cfRule type="containsText" dxfId="21052" priority="21094" operator="containsText" text="M">
      <formula>NOT(ISERROR(SEARCH("M",W68)))</formula>
    </cfRule>
    <cfRule type="containsText" dxfId="21051" priority="21095" operator="containsText" text="O">
      <formula>NOT(ISERROR(SEARCH("O",W68)))</formula>
    </cfRule>
    <cfRule type="containsText" dxfId="21050" priority="21096" operator="containsText" text="O">
      <formula>NOT(ISERROR(SEARCH("O",W68)))</formula>
    </cfRule>
    <cfRule type="containsText" dxfId="21049" priority="21097" operator="containsText" text="M">
      <formula>NOT(ISERROR(SEARCH("M",W68)))</formula>
    </cfRule>
    <cfRule type="containsText" dxfId="21048" priority="21098" operator="containsText" text="MN06">
      <formula>NOT(ISERROR(SEARCH("MN06",W68)))</formula>
    </cfRule>
    <cfRule type="containsText" dxfId="21047" priority="21112" operator="containsText" text="STA2">
      <formula>NOT(ISERROR(SEARCH("STA2",W68)))</formula>
    </cfRule>
    <cfRule type="containsText" dxfId="21046" priority="21113" operator="containsText" text="STN2">
      <formula>NOT(ISERROR(SEARCH("STN2",W68)))</formula>
    </cfRule>
    <cfRule type="containsText" dxfId="21045" priority="21114" operator="containsText" text="STN1">
      <formula>NOT(ISERROR(SEARCH("STN1",W68)))</formula>
    </cfRule>
    <cfRule type="containsText" dxfId="21044" priority="21115" operator="containsText" text="STA1">
      <formula>NOT(ISERROR(SEARCH("STA1",W68)))</formula>
    </cfRule>
    <cfRule type="containsText" dxfId="21043" priority="21116" operator="containsText" text="STM2">
      <formula>NOT(ISERROR(SEARCH("STM2",W68)))</formula>
    </cfRule>
    <cfRule type="containsText" dxfId="21042" priority="21117" operator="containsText" text="STM1">
      <formula>NOT(ISERROR(SEARCH("STM1",W68)))</formula>
    </cfRule>
    <cfRule type="containsText" dxfId="21041" priority="21118" operator="containsText" text="O">
      <formula>NOT(ISERROR(SEARCH("O",W68)))</formula>
    </cfRule>
    <cfRule type="containsText" dxfId="21040" priority="21119" operator="containsText" text="STM1">
      <formula>NOT(ISERROR(SEARCH("STM1",W68)))</formula>
    </cfRule>
    <cfRule type="containsText" dxfId="21039" priority="21120" operator="containsText" text="N">
      <formula>NOT(ISERROR(SEARCH("N",W68)))</formula>
    </cfRule>
    <cfRule type="containsText" dxfId="21038" priority="21121" operator="containsText" text="A">
      <formula>NOT(ISERROR(SEARCH("A",W68)))</formula>
    </cfRule>
    <cfRule type="containsText" dxfId="21037" priority="21122" operator="containsText" text="M">
      <formula>NOT(ISERROR(SEARCH("M",W68)))</formula>
    </cfRule>
    <cfRule type="containsText" dxfId="21036" priority="21123" operator="containsText" text="O">
      <formula>NOT(ISERROR(SEARCH("O",W68)))</formula>
    </cfRule>
    <cfRule type="containsText" dxfId="21035" priority="21124" operator="containsText" text="O">
      <formula>NOT(ISERROR(SEARCH("O",W68)))</formula>
    </cfRule>
  </conditionalFormatting>
  <conditionalFormatting sqref="Y67">
    <cfRule type="containsText" dxfId="21034" priority="20907" operator="containsText" text="M">
      <formula>NOT(ISERROR(SEARCH("M",Y67)))</formula>
    </cfRule>
    <cfRule type="containsText" dxfId="21033" priority="20908" operator="containsText" text="MN06">
      <formula>NOT(ISERROR(SEARCH("MN06",Y67)))</formula>
    </cfRule>
    <cfRule type="containsText" dxfId="21032" priority="20909" operator="containsText" text="STA2">
      <formula>NOT(ISERROR(SEARCH("STA2",Y67)))</formula>
    </cfRule>
    <cfRule type="containsText" dxfId="21031" priority="20910" operator="containsText" text="STN2">
      <formula>NOT(ISERROR(SEARCH("STN2",Y67)))</formula>
    </cfRule>
    <cfRule type="containsText" dxfId="21030" priority="20911" operator="containsText" text="STN1">
      <formula>NOT(ISERROR(SEARCH("STN1",Y67)))</formula>
    </cfRule>
    <cfRule type="containsText" dxfId="21029" priority="20912" operator="containsText" text="STA1">
      <formula>NOT(ISERROR(SEARCH("STA1",Y67)))</formula>
    </cfRule>
    <cfRule type="containsText" dxfId="21028" priority="20913" operator="containsText" text="STM2">
      <formula>NOT(ISERROR(SEARCH("STM2",Y67)))</formula>
    </cfRule>
    <cfRule type="containsText" dxfId="21027" priority="20914" operator="containsText" text="STM1">
      <formula>NOT(ISERROR(SEARCH("STM1",Y67)))</formula>
    </cfRule>
    <cfRule type="containsText" dxfId="21026" priority="20915" operator="containsText" text="O">
      <formula>NOT(ISERROR(SEARCH("O",Y67)))</formula>
    </cfRule>
    <cfRule type="containsText" dxfId="21025" priority="20916" operator="containsText" text="STM1">
      <formula>NOT(ISERROR(SEARCH("STM1",Y67)))</formula>
    </cfRule>
    <cfRule type="containsText" dxfId="21024" priority="20917" operator="containsText" text="N">
      <formula>NOT(ISERROR(SEARCH("N",Y67)))</formula>
    </cfRule>
    <cfRule type="containsText" dxfId="21023" priority="20918" operator="containsText" text="A">
      <formula>NOT(ISERROR(SEARCH("A",Y67)))</formula>
    </cfRule>
    <cfRule type="containsText" dxfId="21022" priority="20919" operator="containsText" text="M">
      <formula>NOT(ISERROR(SEARCH("M",Y67)))</formula>
    </cfRule>
    <cfRule type="containsText" dxfId="21021" priority="20920" operator="containsText" text="O">
      <formula>NOT(ISERROR(SEARCH("O",Y67)))</formula>
    </cfRule>
    <cfRule type="containsText" dxfId="21020" priority="20921" operator="containsText" text="O">
      <formula>NOT(ISERROR(SEARCH("O",Y67)))</formula>
    </cfRule>
  </conditionalFormatting>
  <conditionalFormatting sqref="Y67">
    <cfRule type="containsText" dxfId="21019" priority="20922" operator="containsText" text="A">
      <formula>NOT(ISERROR(SEARCH("A",Y67)))</formula>
    </cfRule>
    <cfRule type="containsText" dxfId="21018" priority="20923" operator="containsText" text="M">
      <formula>NOT(ISERROR(SEARCH("M",Y67)))</formula>
    </cfRule>
    <cfRule type="containsText" dxfId="21017" priority="20924" operator="containsText" text="MN06">
      <formula>NOT(ISERROR(SEARCH("MN06",Y67)))</formula>
    </cfRule>
    <cfRule type="containsText" dxfId="21016" priority="20925" operator="containsText" text="STA2">
      <formula>NOT(ISERROR(SEARCH("STA2",Y67)))</formula>
    </cfRule>
    <cfRule type="containsText" dxfId="21015" priority="20926" operator="containsText" text="STN2">
      <formula>NOT(ISERROR(SEARCH("STN2",Y67)))</formula>
    </cfRule>
    <cfRule type="containsText" dxfId="21014" priority="20927" operator="containsText" text="STN1">
      <formula>NOT(ISERROR(SEARCH("STN1",Y67)))</formula>
    </cfRule>
    <cfRule type="containsText" dxfId="21013" priority="20928" operator="containsText" text="STA1">
      <formula>NOT(ISERROR(SEARCH("STA1",Y67)))</formula>
    </cfRule>
    <cfRule type="containsText" dxfId="21012" priority="20929" operator="containsText" text="STM2">
      <formula>NOT(ISERROR(SEARCH("STM2",Y67)))</formula>
    </cfRule>
    <cfRule type="containsText" dxfId="21011" priority="20930" operator="containsText" text="STM1">
      <formula>NOT(ISERROR(SEARCH("STM1",Y67)))</formula>
    </cfRule>
    <cfRule type="containsText" dxfId="21010" priority="20931" operator="containsText" text="O">
      <formula>NOT(ISERROR(SEARCH("O",Y67)))</formula>
    </cfRule>
    <cfRule type="containsText" dxfId="21009" priority="20932" operator="containsText" text="STM1">
      <formula>NOT(ISERROR(SEARCH("STM1",Y67)))</formula>
    </cfRule>
    <cfRule type="containsText" dxfId="21008" priority="20933" operator="containsText" text="N">
      <formula>NOT(ISERROR(SEARCH("N",Y67)))</formula>
    </cfRule>
    <cfRule type="containsText" dxfId="21007" priority="20934" operator="containsText" text="M">
      <formula>NOT(ISERROR(SEARCH("M",Y67)))</formula>
    </cfRule>
    <cfRule type="containsText" dxfId="21006" priority="20935" operator="containsText" text="O">
      <formula>NOT(ISERROR(SEARCH("O",Y67)))</formula>
    </cfRule>
    <cfRule type="containsText" dxfId="21005" priority="20936" operator="containsText" text="O">
      <formula>NOT(ISERROR(SEARCH("O",Y67)))</formula>
    </cfRule>
    <cfRule type="containsText" dxfId="21004" priority="20937" operator="containsText" text="M">
      <formula>NOT(ISERROR(SEARCH("M",Y67)))</formula>
    </cfRule>
    <cfRule type="containsText" dxfId="21003" priority="20938" operator="containsText" text="MN06">
      <formula>NOT(ISERROR(SEARCH("MN06",Y67)))</formula>
    </cfRule>
    <cfRule type="containsText" dxfId="21002" priority="20939" operator="containsText" text="STA2">
      <formula>NOT(ISERROR(SEARCH("STA2",Y67)))</formula>
    </cfRule>
    <cfRule type="containsText" dxfId="21001" priority="20940" operator="containsText" text="STN2">
      <formula>NOT(ISERROR(SEARCH("STN2",Y67)))</formula>
    </cfRule>
    <cfRule type="containsText" dxfId="21000" priority="20941" operator="containsText" text="STN1">
      <formula>NOT(ISERROR(SEARCH("STN1",Y67)))</formula>
    </cfRule>
    <cfRule type="containsText" dxfId="20999" priority="20942" operator="containsText" text="STA1">
      <formula>NOT(ISERROR(SEARCH("STA1",Y67)))</formula>
    </cfRule>
    <cfRule type="containsText" dxfId="20998" priority="20943" operator="containsText" text="STM2">
      <formula>NOT(ISERROR(SEARCH("STM2",Y67)))</formula>
    </cfRule>
    <cfRule type="containsText" dxfId="20997" priority="20944" operator="containsText" text="STM1">
      <formula>NOT(ISERROR(SEARCH("STM1",Y67)))</formula>
    </cfRule>
    <cfRule type="containsText" dxfId="20996" priority="20945" operator="containsText" text="O">
      <formula>NOT(ISERROR(SEARCH("O",Y67)))</formula>
    </cfRule>
    <cfRule type="containsText" dxfId="20995" priority="20946" operator="containsText" text="STM1">
      <formula>NOT(ISERROR(SEARCH("STM1",Y67)))</formula>
    </cfRule>
    <cfRule type="containsText" dxfId="20994" priority="20947" operator="containsText" text="N">
      <formula>NOT(ISERROR(SEARCH("N",Y67)))</formula>
    </cfRule>
    <cfRule type="containsText" dxfId="20993" priority="20948" operator="containsText" text="A">
      <formula>NOT(ISERROR(SEARCH("A",Y67)))</formula>
    </cfRule>
    <cfRule type="containsText" dxfId="20992" priority="20949" operator="containsText" text="M">
      <formula>NOT(ISERROR(SEARCH("M",Y67)))</formula>
    </cfRule>
    <cfRule type="containsText" dxfId="20991" priority="20950" operator="containsText" text="O">
      <formula>NOT(ISERROR(SEARCH("O",Y67)))</formula>
    </cfRule>
    <cfRule type="containsText" dxfId="20990" priority="20951" operator="containsText" text="O">
      <formula>NOT(ISERROR(SEARCH("O",Y67)))</formula>
    </cfRule>
  </conditionalFormatting>
  <conditionalFormatting sqref="Y67">
    <cfRule type="containsText" dxfId="20989" priority="20969" operator="containsText" text="A">
      <formula>NOT(ISERROR(SEARCH("A",Y67)))</formula>
    </cfRule>
    <cfRule type="containsText" dxfId="20988" priority="20970" operator="containsText" text="M">
      <formula>NOT(ISERROR(SEARCH("M",Y67)))</formula>
    </cfRule>
    <cfRule type="containsText" dxfId="20987" priority="20971" operator="containsText" text="MN06">
      <formula>NOT(ISERROR(SEARCH("MN06",Y67)))</formula>
    </cfRule>
    <cfRule type="containsText" dxfId="20986" priority="20990" operator="containsText" text="STA2">
      <formula>NOT(ISERROR(SEARCH("STA2",Y67)))</formula>
    </cfRule>
    <cfRule type="containsText" dxfId="20985" priority="20991" operator="containsText" text="STN2">
      <formula>NOT(ISERROR(SEARCH("STN2",Y67)))</formula>
    </cfRule>
    <cfRule type="containsText" dxfId="20984" priority="20992" operator="containsText" text="STN1">
      <formula>NOT(ISERROR(SEARCH("STN1",Y67)))</formula>
    </cfRule>
    <cfRule type="containsText" dxfId="20983" priority="20993" operator="containsText" text="STA1">
      <formula>NOT(ISERROR(SEARCH("STA1",Y67)))</formula>
    </cfRule>
    <cfRule type="containsText" dxfId="20982" priority="20994" operator="containsText" text="STM2">
      <formula>NOT(ISERROR(SEARCH("STM2",Y67)))</formula>
    </cfRule>
    <cfRule type="containsText" dxfId="20981" priority="20995" operator="containsText" text="STM1">
      <formula>NOT(ISERROR(SEARCH("STM1",Y67)))</formula>
    </cfRule>
    <cfRule type="containsText" dxfId="20980" priority="20996" operator="containsText" text="O">
      <formula>NOT(ISERROR(SEARCH("O",Y67)))</formula>
    </cfRule>
    <cfRule type="containsText" dxfId="20979" priority="20997" operator="containsText" text="STM1">
      <formula>NOT(ISERROR(SEARCH("STM1",Y67)))</formula>
    </cfRule>
    <cfRule type="containsText" dxfId="20978" priority="20998" operator="containsText" text="N">
      <formula>NOT(ISERROR(SEARCH("N",Y67)))</formula>
    </cfRule>
    <cfRule type="containsText" dxfId="20977" priority="20999" operator="containsText" text="A">
      <formula>NOT(ISERROR(SEARCH("A",Y67)))</formula>
    </cfRule>
    <cfRule type="containsText" dxfId="20976" priority="21000" operator="containsText" text="M">
      <formula>NOT(ISERROR(SEARCH("M",Y67)))</formula>
    </cfRule>
    <cfRule type="containsText" dxfId="20975" priority="21001" operator="containsText" text="O">
      <formula>NOT(ISERROR(SEARCH("O",Y67)))</formula>
    </cfRule>
    <cfRule type="containsText" dxfId="20974" priority="21002" operator="containsText" text="O">
      <formula>NOT(ISERROR(SEARCH("O",Y67)))</formula>
    </cfRule>
  </conditionalFormatting>
  <conditionalFormatting sqref="Y67">
    <cfRule type="containsText" dxfId="20973" priority="20952" operator="containsText" text="M">
      <formula>NOT(ISERROR(SEARCH("M",Y67)))</formula>
    </cfRule>
    <cfRule type="containsText" dxfId="20972" priority="20953" operator="containsText" text="MN06">
      <formula>NOT(ISERROR(SEARCH("MN06",Y67)))</formula>
    </cfRule>
    <cfRule type="containsText" dxfId="20971" priority="20954" operator="containsText" text="STA2">
      <formula>NOT(ISERROR(SEARCH("STA2",Y67)))</formula>
    </cfRule>
    <cfRule type="containsText" dxfId="20970" priority="20955" operator="containsText" text="STN2">
      <formula>NOT(ISERROR(SEARCH("STN2",Y67)))</formula>
    </cfRule>
    <cfRule type="containsText" dxfId="20969" priority="20956" operator="containsText" text="STN1">
      <formula>NOT(ISERROR(SEARCH("STN1",Y67)))</formula>
    </cfRule>
    <cfRule type="containsText" dxfId="20968" priority="20957" operator="containsText" text="STA1">
      <formula>NOT(ISERROR(SEARCH("STA1",Y67)))</formula>
    </cfRule>
    <cfRule type="containsText" dxfId="20967" priority="20958" operator="containsText" text="STM2">
      <formula>NOT(ISERROR(SEARCH("STM2",Y67)))</formula>
    </cfRule>
    <cfRule type="containsText" dxfId="20966" priority="20959" operator="containsText" text="STM1">
      <formula>NOT(ISERROR(SEARCH("STM1",Y67)))</formula>
    </cfRule>
    <cfRule type="containsText" dxfId="20965" priority="20960" operator="containsText" text="O">
      <formula>NOT(ISERROR(SEARCH("O",Y67)))</formula>
    </cfRule>
    <cfRule type="containsText" dxfId="20964" priority="20961" operator="containsText" text="STM1">
      <formula>NOT(ISERROR(SEARCH("STM1",Y67)))</formula>
    </cfRule>
    <cfRule type="containsText" dxfId="20963" priority="20962" operator="containsText" text="N">
      <formula>NOT(ISERROR(SEARCH("N",Y67)))</formula>
    </cfRule>
    <cfRule type="containsText" dxfId="20962" priority="20963" operator="containsText" text="A">
      <formula>NOT(ISERROR(SEARCH("A",Y67)))</formula>
    </cfRule>
    <cfRule type="containsText" dxfId="20961" priority="20964" operator="containsText" text="M">
      <formula>NOT(ISERROR(SEARCH("M",Y67)))</formula>
    </cfRule>
    <cfRule type="containsText" dxfId="20960" priority="20965" operator="containsText" text="O">
      <formula>NOT(ISERROR(SEARCH("O",Y67)))</formula>
    </cfRule>
    <cfRule type="containsText" dxfId="20959" priority="20966" operator="containsText" text="O">
      <formula>NOT(ISERROR(SEARCH("O",Y67)))</formula>
    </cfRule>
  </conditionalFormatting>
  <conditionalFormatting sqref="Y67">
    <cfRule type="containsText" dxfId="20958" priority="20967" operator="containsText" text="NN21">
      <formula>NOT(ISERROR(SEARCH("NN21",Y67)))</formula>
    </cfRule>
    <cfRule type="containsText" dxfId="20957" priority="20968" operator="containsText" text="NN21">
      <formula>NOT(ISERROR(SEARCH("NN21",Y67)))</formula>
    </cfRule>
    <cfRule type="containsText" dxfId="20956" priority="20972" operator="containsText" text="A">
      <formula>NOT(ISERROR(SEARCH("A",Y67)))</formula>
    </cfRule>
    <cfRule type="containsText" dxfId="20955" priority="20973" operator="containsText" text="M">
      <formula>NOT(ISERROR(SEARCH("M",Y67)))</formula>
    </cfRule>
    <cfRule type="containsText" dxfId="20954" priority="20974" operator="containsText" text="MN06">
      <formula>NOT(ISERROR(SEARCH("MN06",Y67)))</formula>
    </cfRule>
    <cfRule type="containsText" dxfId="20953" priority="20975" operator="containsText" text="STA2">
      <formula>NOT(ISERROR(SEARCH("STA2",Y67)))</formula>
    </cfRule>
    <cfRule type="containsText" dxfId="20952" priority="20976" operator="containsText" text="STN2">
      <formula>NOT(ISERROR(SEARCH("STN2",Y67)))</formula>
    </cfRule>
    <cfRule type="containsText" dxfId="20951" priority="20977" operator="containsText" text="STN1">
      <formula>NOT(ISERROR(SEARCH("STN1",Y67)))</formula>
    </cfRule>
    <cfRule type="containsText" dxfId="20950" priority="20978" operator="containsText" text="STA1">
      <formula>NOT(ISERROR(SEARCH("STA1",Y67)))</formula>
    </cfRule>
    <cfRule type="containsText" dxfId="20949" priority="20979" operator="containsText" text="STM2">
      <formula>NOT(ISERROR(SEARCH("STM2",Y67)))</formula>
    </cfRule>
    <cfRule type="containsText" dxfId="20948" priority="20980" operator="containsText" text="STM1">
      <formula>NOT(ISERROR(SEARCH("STM1",Y67)))</formula>
    </cfRule>
    <cfRule type="containsText" dxfId="20947" priority="20981" operator="containsText" text="O">
      <formula>NOT(ISERROR(SEARCH("O",Y67)))</formula>
    </cfRule>
    <cfRule type="containsText" dxfId="20946" priority="20982" operator="containsText" text="STM1">
      <formula>NOT(ISERROR(SEARCH("STM1",Y67)))</formula>
    </cfRule>
    <cfRule type="containsText" dxfId="20945" priority="20983" operator="containsText" text="N">
      <formula>NOT(ISERROR(SEARCH("N",Y67)))</formula>
    </cfRule>
    <cfRule type="containsText" dxfId="20944" priority="20984" operator="containsText" text="A">
      <formula>NOT(ISERROR(SEARCH("A",Y67)))</formula>
    </cfRule>
    <cfRule type="containsText" dxfId="20943" priority="20985" operator="containsText" text="M">
      <formula>NOT(ISERROR(SEARCH("M",Y67)))</formula>
    </cfRule>
    <cfRule type="containsText" dxfId="20942" priority="20986" operator="containsText" text="O">
      <formula>NOT(ISERROR(SEARCH("O",Y67)))</formula>
    </cfRule>
    <cfRule type="containsText" dxfId="20941" priority="20987" operator="containsText" text="O">
      <formula>NOT(ISERROR(SEARCH("O",Y67)))</formula>
    </cfRule>
    <cfRule type="containsText" dxfId="20940" priority="20988" operator="containsText" text="M">
      <formula>NOT(ISERROR(SEARCH("M",Y67)))</formula>
    </cfRule>
    <cfRule type="containsText" dxfId="20939" priority="20989" operator="containsText" text="MN06">
      <formula>NOT(ISERROR(SEARCH("MN06",Y67)))</formula>
    </cfRule>
    <cfRule type="containsText" dxfId="20938" priority="21003" operator="containsText" text="STA2">
      <formula>NOT(ISERROR(SEARCH("STA2",Y67)))</formula>
    </cfRule>
    <cfRule type="containsText" dxfId="20937" priority="21004" operator="containsText" text="STN2">
      <formula>NOT(ISERROR(SEARCH("STN2",Y67)))</formula>
    </cfRule>
    <cfRule type="containsText" dxfId="20936" priority="21005" operator="containsText" text="STN1">
      <formula>NOT(ISERROR(SEARCH("STN1",Y67)))</formula>
    </cfRule>
    <cfRule type="containsText" dxfId="20935" priority="21006" operator="containsText" text="STA1">
      <formula>NOT(ISERROR(SEARCH("STA1",Y67)))</formula>
    </cfRule>
    <cfRule type="containsText" dxfId="20934" priority="21007" operator="containsText" text="STM2">
      <formula>NOT(ISERROR(SEARCH("STM2",Y67)))</formula>
    </cfRule>
    <cfRule type="containsText" dxfId="20933" priority="21008" operator="containsText" text="STM1">
      <formula>NOT(ISERROR(SEARCH("STM1",Y67)))</formula>
    </cfRule>
    <cfRule type="containsText" dxfId="20932" priority="21009" operator="containsText" text="O">
      <formula>NOT(ISERROR(SEARCH("O",Y67)))</formula>
    </cfRule>
    <cfRule type="containsText" dxfId="20931" priority="21010" operator="containsText" text="STM1">
      <formula>NOT(ISERROR(SEARCH("STM1",Y67)))</formula>
    </cfRule>
    <cfRule type="containsText" dxfId="20930" priority="21011" operator="containsText" text="N">
      <formula>NOT(ISERROR(SEARCH("N",Y67)))</formula>
    </cfRule>
    <cfRule type="containsText" dxfId="20929" priority="21012" operator="containsText" text="A">
      <formula>NOT(ISERROR(SEARCH("A",Y67)))</formula>
    </cfRule>
    <cfRule type="containsText" dxfId="20928" priority="21013" operator="containsText" text="M">
      <formula>NOT(ISERROR(SEARCH("M",Y67)))</formula>
    </cfRule>
    <cfRule type="containsText" dxfId="20927" priority="21014" operator="containsText" text="O">
      <formula>NOT(ISERROR(SEARCH("O",Y67)))</formula>
    </cfRule>
    <cfRule type="containsText" dxfId="20926" priority="21015" operator="containsText" text="O">
      <formula>NOT(ISERROR(SEARCH("O",Y67)))</formula>
    </cfRule>
  </conditionalFormatting>
  <conditionalFormatting sqref="Y69">
    <cfRule type="containsText" dxfId="20925" priority="20798" operator="containsText" text="M">
      <formula>NOT(ISERROR(SEARCH("M",Y69)))</formula>
    </cfRule>
    <cfRule type="containsText" dxfId="20924" priority="20799" operator="containsText" text="MN06">
      <formula>NOT(ISERROR(SEARCH("MN06",Y69)))</formula>
    </cfRule>
    <cfRule type="containsText" dxfId="20923" priority="20800" operator="containsText" text="STA2">
      <formula>NOT(ISERROR(SEARCH("STA2",Y69)))</formula>
    </cfRule>
    <cfRule type="containsText" dxfId="20922" priority="20801" operator="containsText" text="STN2">
      <formula>NOT(ISERROR(SEARCH("STN2",Y69)))</formula>
    </cfRule>
    <cfRule type="containsText" dxfId="20921" priority="20802" operator="containsText" text="STN1">
      <formula>NOT(ISERROR(SEARCH("STN1",Y69)))</formula>
    </cfRule>
    <cfRule type="containsText" dxfId="20920" priority="20803" operator="containsText" text="STA1">
      <formula>NOT(ISERROR(SEARCH("STA1",Y69)))</formula>
    </cfRule>
    <cfRule type="containsText" dxfId="20919" priority="20804" operator="containsText" text="STM2">
      <formula>NOT(ISERROR(SEARCH("STM2",Y69)))</formula>
    </cfRule>
    <cfRule type="containsText" dxfId="20918" priority="20805" operator="containsText" text="STM1">
      <formula>NOT(ISERROR(SEARCH("STM1",Y69)))</formula>
    </cfRule>
    <cfRule type="containsText" dxfId="20917" priority="20806" operator="containsText" text="O">
      <formula>NOT(ISERROR(SEARCH("O",Y69)))</formula>
    </cfRule>
    <cfRule type="containsText" dxfId="20916" priority="20807" operator="containsText" text="STM1">
      <formula>NOT(ISERROR(SEARCH("STM1",Y69)))</formula>
    </cfRule>
    <cfRule type="containsText" dxfId="20915" priority="20808" operator="containsText" text="N">
      <formula>NOT(ISERROR(SEARCH("N",Y69)))</formula>
    </cfRule>
    <cfRule type="containsText" dxfId="20914" priority="20809" operator="containsText" text="A">
      <formula>NOT(ISERROR(SEARCH("A",Y69)))</formula>
    </cfRule>
    <cfRule type="containsText" dxfId="20913" priority="20810" operator="containsText" text="M">
      <formula>NOT(ISERROR(SEARCH("M",Y69)))</formula>
    </cfRule>
    <cfRule type="containsText" dxfId="20912" priority="20811" operator="containsText" text="O">
      <formula>NOT(ISERROR(SEARCH("O",Y69)))</formula>
    </cfRule>
    <cfRule type="containsText" dxfId="20911" priority="20812" operator="containsText" text="O">
      <formula>NOT(ISERROR(SEARCH("O",Y69)))</formula>
    </cfRule>
  </conditionalFormatting>
  <conditionalFormatting sqref="Y69">
    <cfRule type="containsText" dxfId="20910" priority="20813" operator="containsText" text="A">
      <formula>NOT(ISERROR(SEARCH("A",Y69)))</formula>
    </cfRule>
    <cfRule type="containsText" dxfId="20909" priority="20814" operator="containsText" text="M">
      <formula>NOT(ISERROR(SEARCH("M",Y69)))</formula>
    </cfRule>
    <cfRule type="containsText" dxfId="20908" priority="20815" operator="containsText" text="MN06">
      <formula>NOT(ISERROR(SEARCH("MN06",Y69)))</formula>
    </cfRule>
    <cfRule type="containsText" dxfId="20907" priority="20816" operator="containsText" text="STA2">
      <formula>NOT(ISERROR(SEARCH("STA2",Y69)))</formula>
    </cfRule>
    <cfRule type="containsText" dxfId="20906" priority="20817" operator="containsText" text="STN2">
      <formula>NOT(ISERROR(SEARCH("STN2",Y69)))</formula>
    </cfRule>
    <cfRule type="containsText" dxfId="20905" priority="20818" operator="containsText" text="STN1">
      <formula>NOT(ISERROR(SEARCH("STN1",Y69)))</formula>
    </cfRule>
    <cfRule type="containsText" dxfId="20904" priority="20819" operator="containsText" text="STA1">
      <formula>NOT(ISERROR(SEARCH("STA1",Y69)))</formula>
    </cfRule>
    <cfRule type="containsText" dxfId="20903" priority="20820" operator="containsText" text="STM2">
      <formula>NOT(ISERROR(SEARCH("STM2",Y69)))</formula>
    </cfRule>
    <cfRule type="containsText" dxfId="20902" priority="20821" operator="containsText" text="STM1">
      <formula>NOT(ISERROR(SEARCH("STM1",Y69)))</formula>
    </cfRule>
    <cfRule type="containsText" dxfId="20901" priority="20822" operator="containsText" text="O">
      <formula>NOT(ISERROR(SEARCH("O",Y69)))</formula>
    </cfRule>
    <cfRule type="containsText" dxfId="20900" priority="20823" operator="containsText" text="STM1">
      <formula>NOT(ISERROR(SEARCH("STM1",Y69)))</formula>
    </cfRule>
    <cfRule type="containsText" dxfId="20899" priority="20824" operator="containsText" text="N">
      <formula>NOT(ISERROR(SEARCH("N",Y69)))</formula>
    </cfRule>
    <cfRule type="containsText" dxfId="20898" priority="20825" operator="containsText" text="M">
      <formula>NOT(ISERROR(SEARCH("M",Y69)))</formula>
    </cfRule>
    <cfRule type="containsText" dxfId="20897" priority="20826" operator="containsText" text="O">
      <formula>NOT(ISERROR(SEARCH("O",Y69)))</formula>
    </cfRule>
    <cfRule type="containsText" dxfId="20896" priority="20827" operator="containsText" text="O">
      <formula>NOT(ISERROR(SEARCH("O",Y69)))</formula>
    </cfRule>
    <cfRule type="containsText" dxfId="20895" priority="20828" operator="containsText" text="M">
      <formula>NOT(ISERROR(SEARCH("M",Y69)))</formula>
    </cfRule>
    <cfRule type="containsText" dxfId="20894" priority="20829" operator="containsText" text="MN06">
      <formula>NOT(ISERROR(SEARCH("MN06",Y69)))</formula>
    </cfRule>
    <cfRule type="containsText" dxfId="20893" priority="20830" operator="containsText" text="STA2">
      <formula>NOT(ISERROR(SEARCH("STA2",Y69)))</formula>
    </cfRule>
    <cfRule type="containsText" dxfId="20892" priority="20831" operator="containsText" text="STN2">
      <formula>NOT(ISERROR(SEARCH("STN2",Y69)))</formula>
    </cfRule>
    <cfRule type="containsText" dxfId="20891" priority="20832" operator="containsText" text="STN1">
      <formula>NOT(ISERROR(SEARCH("STN1",Y69)))</formula>
    </cfRule>
    <cfRule type="containsText" dxfId="20890" priority="20833" operator="containsText" text="STA1">
      <formula>NOT(ISERROR(SEARCH("STA1",Y69)))</formula>
    </cfRule>
    <cfRule type="containsText" dxfId="20889" priority="20834" operator="containsText" text="STM2">
      <formula>NOT(ISERROR(SEARCH("STM2",Y69)))</formula>
    </cfRule>
    <cfRule type="containsText" dxfId="20888" priority="20835" operator="containsText" text="STM1">
      <formula>NOT(ISERROR(SEARCH("STM1",Y69)))</formula>
    </cfRule>
    <cfRule type="containsText" dxfId="20887" priority="20836" operator="containsText" text="O">
      <formula>NOT(ISERROR(SEARCH("O",Y69)))</formula>
    </cfRule>
    <cfRule type="containsText" dxfId="20886" priority="20837" operator="containsText" text="STM1">
      <formula>NOT(ISERROR(SEARCH("STM1",Y69)))</formula>
    </cfRule>
    <cfRule type="containsText" dxfId="20885" priority="20838" operator="containsText" text="N">
      <formula>NOT(ISERROR(SEARCH("N",Y69)))</formula>
    </cfRule>
    <cfRule type="containsText" dxfId="20884" priority="20839" operator="containsText" text="A">
      <formula>NOT(ISERROR(SEARCH("A",Y69)))</formula>
    </cfRule>
    <cfRule type="containsText" dxfId="20883" priority="20840" operator="containsText" text="M">
      <formula>NOT(ISERROR(SEARCH("M",Y69)))</formula>
    </cfRule>
    <cfRule type="containsText" dxfId="20882" priority="20841" operator="containsText" text="O">
      <formula>NOT(ISERROR(SEARCH("O",Y69)))</formula>
    </cfRule>
    <cfRule type="containsText" dxfId="20881" priority="20842" operator="containsText" text="O">
      <formula>NOT(ISERROR(SEARCH("O",Y69)))</formula>
    </cfRule>
  </conditionalFormatting>
  <conditionalFormatting sqref="Y69">
    <cfRule type="containsText" dxfId="20880" priority="20860" operator="containsText" text="A">
      <formula>NOT(ISERROR(SEARCH("A",Y69)))</formula>
    </cfRule>
    <cfRule type="containsText" dxfId="20879" priority="20861" operator="containsText" text="M">
      <formula>NOT(ISERROR(SEARCH("M",Y69)))</formula>
    </cfRule>
    <cfRule type="containsText" dxfId="20878" priority="20862" operator="containsText" text="MN06">
      <formula>NOT(ISERROR(SEARCH("MN06",Y69)))</formula>
    </cfRule>
    <cfRule type="containsText" dxfId="20877" priority="20881" operator="containsText" text="STA2">
      <formula>NOT(ISERROR(SEARCH("STA2",Y69)))</formula>
    </cfRule>
    <cfRule type="containsText" dxfId="20876" priority="20882" operator="containsText" text="STN2">
      <formula>NOT(ISERROR(SEARCH("STN2",Y69)))</formula>
    </cfRule>
    <cfRule type="containsText" dxfId="20875" priority="20883" operator="containsText" text="STN1">
      <formula>NOT(ISERROR(SEARCH("STN1",Y69)))</formula>
    </cfRule>
    <cfRule type="containsText" dxfId="20874" priority="20884" operator="containsText" text="STA1">
      <formula>NOT(ISERROR(SEARCH("STA1",Y69)))</formula>
    </cfRule>
    <cfRule type="containsText" dxfId="20873" priority="20885" operator="containsText" text="STM2">
      <formula>NOT(ISERROR(SEARCH("STM2",Y69)))</formula>
    </cfRule>
    <cfRule type="containsText" dxfId="20872" priority="20886" operator="containsText" text="STM1">
      <formula>NOT(ISERROR(SEARCH("STM1",Y69)))</formula>
    </cfRule>
    <cfRule type="containsText" dxfId="20871" priority="20887" operator="containsText" text="O">
      <formula>NOT(ISERROR(SEARCH("O",Y69)))</formula>
    </cfRule>
    <cfRule type="containsText" dxfId="20870" priority="20888" operator="containsText" text="STM1">
      <formula>NOT(ISERROR(SEARCH("STM1",Y69)))</formula>
    </cfRule>
    <cfRule type="containsText" dxfId="20869" priority="20889" operator="containsText" text="N">
      <formula>NOT(ISERROR(SEARCH("N",Y69)))</formula>
    </cfRule>
    <cfRule type="containsText" dxfId="20868" priority="20890" operator="containsText" text="A">
      <formula>NOT(ISERROR(SEARCH("A",Y69)))</formula>
    </cfRule>
    <cfRule type="containsText" dxfId="20867" priority="20891" operator="containsText" text="M">
      <formula>NOT(ISERROR(SEARCH("M",Y69)))</formula>
    </cfRule>
    <cfRule type="containsText" dxfId="20866" priority="20892" operator="containsText" text="O">
      <formula>NOT(ISERROR(SEARCH("O",Y69)))</formula>
    </cfRule>
    <cfRule type="containsText" dxfId="20865" priority="20893" operator="containsText" text="O">
      <formula>NOT(ISERROR(SEARCH("O",Y69)))</formula>
    </cfRule>
  </conditionalFormatting>
  <conditionalFormatting sqref="Y69">
    <cfRule type="containsText" dxfId="20864" priority="20843" operator="containsText" text="M">
      <formula>NOT(ISERROR(SEARCH("M",Y69)))</formula>
    </cfRule>
    <cfRule type="containsText" dxfId="20863" priority="20844" operator="containsText" text="MN06">
      <formula>NOT(ISERROR(SEARCH("MN06",Y69)))</formula>
    </cfRule>
    <cfRule type="containsText" dxfId="20862" priority="20845" operator="containsText" text="STA2">
      <formula>NOT(ISERROR(SEARCH("STA2",Y69)))</formula>
    </cfRule>
    <cfRule type="containsText" dxfId="20861" priority="20846" operator="containsText" text="STN2">
      <formula>NOT(ISERROR(SEARCH("STN2",Y69)))</formula>
    </cfRule>
    <cfRule type="containsText" dxfId="20860" priority="20847" operator="containsText" text="STN1">
      <formula>NOT(ISERROR(SEARCH("STN1",Y69)))</formula>
    </cfRule>
    <cfRule type="containsText" dxfId="20859" priority="20848" operator="containsText" text="STA1">
      <formula>NOT(ISERROR(SEARCH("STA1",Y69)))</formula>
    </cfRule>
    <cfRule type="containsText" dxfId="20858" priority="20849" operator="containsText" text="STM2">
      <formula>NOT(ISERROR(SEARCH("STM2",Y69)))</formula>
    </cfRule>
    <cfRule type="containsText" dxfId="20857" priority="20850" operator="containsText" text="STM1">
      <formula>NOT(ISERROR(SEARCH("STM1",Y69)))</formula>
    </cfRule>
    <cfRule type="containsText" dxfId="20856" priority="20851" operator="containsText" text="O">
      <formula>NOT(ISERROR(SEARCH("O",Y69)))</formula>
    </cfRule>
    <cfRule type="containsText" dxfId="20855" priority="20852" operator="containsText" text="STM1">
      <formula>NOT(ISERROR(SEARCH("STM1",Y69)))</formula>
    </cfRule>
    <cfRule type="containsText" dxfId="20854" priority="20853" operator="containsText" text="N">
      <formula>NOT(ISERROR(SEARCH("N",Y69)))</formula>
    </cfRule>
    <cfRule type="containsText" dxfId="20853" priority="20854" operator="containsText" text="A">
      <formula>NOT(ISERROR(SEARCH("A",Y69)))</formula>
    </cfRule>
    <cfRule type="containsText" dxfId="20852" priority="20855" operator="containsText" text="M">
      <formula>NOT(ISERROR(SEARCH("M",Y69)))</formula>
    </cfRule>
    <cfRule type="containsText" dxfId="20851" priority="20856" operator="containsText" text="O">
      <formula>NOT(ISERROR(SEARCH("O",Y69)))</formula>
    </cfRule>
    <cfRule type="containsText" dxfId="20850" priority="20857" operator="containsText" text="O">
      <formula>NOT(ISERROR(SEARCH("O",Y69)))</formula>
    </cfRule>
  </conditionalFormatting>
  <conditionalFormatting sqref="Y69">
    <cfRule type="containsText" dxfId="20849" priority="20858" operator="containsText" text="NN21">
      <formula>NOT(ISERROR(SEARCH("NN21",Y69)))</formula>
    </cfRule>
    <cfRule type="containsText" dxfId="20848" priority="20859" operator="containsText" text="NN21">
      <formula>NOT(ISERROR(SEARCH("NN21",Y69)))</formula>
    </cfRule>
    <cfRule type="containsText" dxfId="20847" priority="20863" operator="containsText" text="A">
      <formula>NOT(ISERROR(SEARCH("A",Y69)))</formula>
    </cfRule>
    <cfRule type="containsText" dxfId="20846" priority="20864" operator="containsText" text="M">
      <formula>NOT(ISERROR(SEARCH("M",Y69)))</formula>
    </cfRule>
    <cfRule type="containsText" dxfId="20845" priority="20865" operator="containsText" text="MN06">
      <formula>NOT(ISERROR(SEARCH("MN06",Y69)))</formula>
    </cfRule>
    <cfRule type="containsText" dxfId="20844" priority="20866" operator="containsText" text="STA2">
      <formula>NOT(ISERROR(SEARCH("STA2",Y69)))</formula>
    </cfRule>
    <cfRule type="containsText" dxfId="20843" priority="20867" operator="containsText" text="STN2">
      <formula>NOT(ISERROR(SEARCH("STN2",Y69)))</formula>
    </cfRule>
    <cfRule type="containsText" dxfId="20842" priority="20868" operator="containsText" text="STN1">
      <formula>NOT(ISERROR(SEARCH("STN1",Y69)))</formula>
    </cfRule>
    <cfRule type="containsText" dxfId="20841" priority="20869" operator="containsText" text="STA1">
      <formula>NOT(ISERROR(SEARCH("STA1",Y69)))</formula>
    </cfRule>
    <cfRule type="containsText" dxfId="20840" priority="20870" operator="containsText" text="STM2">
      <formula>NOT(ISERROR(SEARCH("STM2",Y69)))</formula>
    </cfRule>
    <cfRule type="containsText" dxfId="20839" priority="20871" operator="containsText" text="STM1">
      <formula>NOT(ISERROR(SEARCH("STM1",Y69)))</formula>
    </cfRule>
    <cfRule type="containsText" dxfId="20838" priority="20872" operator="containsText" text="O">
      <formula>NOT(ISERROR(SEARCH("O",Y69)))</formula>
    </cfRule>
    <cfRule type="containsText" dxfId="20837" priority="20873" operator="containsText" text="STM1">
      <formula>NOT(ISERROR(SEARCH("STM1",Y69)))</formula>
    </cfRule>
    <cfRule type="containsText" dxfId="20836" priority="20874" operator="containsText" text="N">
      <formula>NOT(ISERROR(SEARCH("N",Y69)))</formula>
    </cfRule>
    <cfRule type="containsText" dxfId="20835" priority="20875" operator="containsText" text="A">
      <formula>NOT(ISERROR(SEARCH("A",Y69)))</formula>
    </cfRule>
    <cfRule type="containsText" dxfId="20834" priority="20876" operator="containsText" text="M">
      <formula>NOT(ISERROR(SEARCH("M",Y69)))</formula>
    </cfRule>
    <cfRule type="containsText" dxfId="20833" priority="20877" operator="containsText" text="O">
      <formula>NOT(ISERROR(SEARCH("O",Y69)))</formula>
    </cfRule>
    <cfRule type="containsText" dxfId="20832" priority="20878" operator="containsText" text="O">
      <formula>NOT(ISERROR(SEARCH("O",Y69)))</formula>
    </cfRule>
    <cfRule type="containsText" dxfId="20831" priority="20879" operator="containsText" text="M">
      <formula>NOT(ISERROR(SEARCH("M",Y69)))</formula>
    </cfRule>
    <cfRule type="containsText" dxfId="20830" priority="20880" operator="containsText" text="MN06">
      <formula>NOT(ISERROR(SEARCH("MN06",Y69)))</formula>
    </cfRule>
    <cfRule type="containsText" dxfId="20829" priority="20894" operator="containsText" text="STA2">
      <formula>NOT(ISERROR(SEARCH("STA2",Y69)))</formula>
    </cfRule>
    <cfRule type="containsText" dxfId="20828" priority="20895" operator="containsText" text="STN2">
      <formula>NOT(ISERROR(SEARCH("STN2",Y69)))</formula>
    </cfRule>
    <cfRule type="containsText" dxfId="20827" priority="20896" operator="containsText" text="STN1">
      <formula>NOT(ISERROR(SEARCH("STN1",Y69)))</formula>
    </cfRule>
    <cfRule type="containsText" dxfId="20826" priority="20897" operator="containsText" text="STA1">
      <formula>NOT(ISERROR(SEARCH("STA1",Y69)))</formula>
    </cfRule>
    <cfRule type="containsText" dxfId="20825" priority="20898" operator="containsText" text="STM2">
      <formula>NOT(ISERROR(SEARCH("STM2",Y69)))</formula>
    </cfRule>
    <cfRule type="containsText" dxfId="20824" priority="20899" operator="containsText" text="STM1">
      <formula>NOT(ISERROR(SEARCH("STM1",Y69)))</formula>
    </cfRule>
    <cfRule type="containsText" dxfId="20823" priority="20900" operator="containsText" text="O">
      <formula>NOT(ISERROR(SEARCH("O",Y69)))</formula>
    </cfRule>
    <cfRule type="containsText" dxfId="20822" priority="20901" operator="containsText" text="STM1">
      <formula>NOT(ISERROR(SEARCH("STM1",Y69)))</formula>
    </cfRule>
    <cfRule type="containsText" dxfId="20821" priority="20902" operator="containsText" text="N">
      <formula>NOT(ISERROR(SEARCH("N",Y69)))</formula>
    </cfRule>
    <cfRule type="containsText" dxfId="20820" priority="20903" operator="containsText" text="A">
      <formula>NOT(ISERROR(SEARCH("A",Y69)))</formula>
    </cfRule>
    <cfRule type="containsText" dxfId="20819" priority="20904" operator="containsText" text="M">
      <formula>NOT(ISERROR(SEARCH("M",Y69)))</formula>
    </cfRule>
    <cfRule type="containsText" dxfId="20818" priority="20905" operator="containsText" text="O">
      <formula>NOT(ISERROR(SEARCH("O",Y69)))</formula>
    </cfRule>
    <cfRule type="containsText" dxfId="20817" priority="20906" operator="containsText" text="O">
      <formula>NOT(ISERROR(SEARCH("O",Y69)))</formula>
    </cfRule>
  </conditionalFormatting>
  <conditionalFormatting sqref="Z66">
    <cfRule type="containsText" dxfId="20816" priority="20689" operator="containsText" text="M">
      <formula>NOT(ISERROR(SEARCH("M",Z66)))</formula>
    </cfRule>
    <cfRule type="containsText" dxfId="20815" priority="20690" operator="containsText" text="MN06">
      <formula>NOT(ISERROR(SEARCH("MN06",Z66)))</formula>
    </cfRule>
    <cfRule type="containsText" dxfId="20814" priority="20691" operator="containsText" text="STA2">
      <formula>NOT(ISERROR(SEARCH("STA2",Z66)))</formula>
    </cfRule>
    <cfRule type="containsText" dxfId="20813" priority="20692" operator="containsText" text="STN2">
      <formula>NOT(ISERROR(SEARCH("STN2",Z66)))</formula>
    </cfRule>
    <cfRule type="containsText" dxfId="20812" priority="20693" operator="containsText" text="STN1">
      <formula>NOT(ISERROR(SEARCH("STN1",Z66)))</formula>
    </cfRule>
    <cfRule type="containsText" dxfId="20811" priority="20694" operator="containsText" text="STA1">
      <formula>NOT(ISERROR(SEARCH("STA1",Z66)))</formula>
    </cfRule>
    <cfRule type="containsText" dxfId="20810" priority="20695" operator="containsText" text="STM2">
      <formula>NOT(ISERROR(SEARCH("STM2",Z66)))</formula>
    </cfRule>
    <cfRule type="containsText" dxfId="20809" priority="20696" operator="containsText" text="STM1">
      <formula>NOT(ISERROR(SEARCH("STM1",Z66)))</formula>
    </cfRule>
    <cfRule type="containsText" dxfId="20808" priority="20697" operator="containsText" text="O">
      <formula>NOT(ISERROR(SEARCH("O",Z66)))</formula>
    </cfRule>
    <cfRule type="containsText" dxfId="20807" priority="20698" operator="containsText" text="STM1">
      <formula>NOT(ISERROR(SEARCH("STM1",Z66)))</formula>
    </cfRule>
    <cfRule type="containsText" dxfId="20806" priority="20699" operator="containsText" text="N">
      <formula>NOT(ISERROR(SEARCH("N",Z66)))</formula>
    </cfRule>
    <cfRule type="containsText" dxfId="20805" priority="20700" operator="containsText" text="A">
      <formula>NOT(ISERROR(SEARCH("A",Z66)))</formula>
    </cfRule>
    <cfRule type="containsText" dxfId="20804" priority="20701" operator="containsText" text="M">
      <formula>NOT(ISERROR(SEARCH("M",Z66)))</formula>
    </cfRule>
    <cfRule type="containsText" dxfId="20803" priority="20702" operator="containsText" text="O">
      <formula>NOT(ISERROR(SEARCH("O",Z66)))</formula>
    </cfRule>
    <cfRule type="containsText" dxfId="20802" priority="20703" operator="containsText" text="O">
      <formula>NOT(ISERROR(SEARCH("O",Z66)))</formula>
    </cfRule>
  </conditionalFormatting>
  <conditionalFormatting sqref="Z66">
    <cfRule type="containsText" dxfId="20801" priority="20704" operator="containsText" text="A">
      <formula>NOT(ISERROR(SEARCH("A",Z66)))</formula>
    </cfRule>
    <cfRule type="containsText" dxfId="20800" priority="20705" operator="containsText" text="M">
      <formula>NOT(ISERROR(SEARCH("M",Z66)))</formula>
    </cfRule>
    <cfRule type="containsText" dxfId="20799" priority="20706" operator="containsText" text="MN06">
      <formula>NOT(ISERROR(SEARCH("MN06",Z66)))</formula>
    </cfRule>
    <cfRule type="containsText" dxfId="20798" priority="20707" operator="containsText" text="STA2">
      <formula>NOT(ISERROR(SEARCH("STA2",Z66)))</formula>
    </cfRule>
    <cfRule type="containsText" dxfId="20797" priority="20708" operator="containsText" text="STN2">
      <formula>NOT(ISERROR(SEARCH("STN2",Z66)))</formula>
    </cfRule>
    <cfRule type="containsText" dxfId="20796" priority="20709" operator="containsText" text="STN1">
      <formula>NOT(ISERROR(SEARCH("STN1",Z66)))</formula>
    </cfRule>
    <cfRule type="containsText" dxfId="20795" priority="20710" operator="containsText" text="STA1">
      <formula>NOT(ISERROR(SEARCH("STA1",Z66)))</formula>
    </cfRule>
    <cfRule type="containsText" dxfId="20794" priority="20711" operator="containsText" text="STM2">
      <formula>NOT(ISERROR(SEARCH("STM2",Z66)))</formula>
    </cfRule>
    <cfRule type="containsText" dxfId="20793" priority="20712" operator="containsText" text="STM1">
      <formula>NOT(ISERROR(SEARCH("STM1",Z66)))</formula>
    </cfRule>
    <cfRule type="containsText" dxfId="20792" priority="20713" operator="containsText" text="O">
      <formula>NOT(ISERROR(SEARCH("O",Z66)))</formula>
    </cfRule>
    <cfRule type="containsText" dxfId="20791" priority="20714" operator="containsText" text="STM1">
      <formula>NOT(ISERROR(SEARCH("STM1",Z66)))</formula>
    </cfRule>
    <cfRule type="containsText" dxfId="20790" priority="20715" operator="containsText" text="N">
      <formula>NOT(ISERROR(SEARCH("N",Z66)))</formula>
    </cfRule>
    <cfRule type="containsText" dxfId="20789" priority="20716" operator="containsText" text="M">
      <formula>NOT(ISERROR(SEARCH("M",Z66)))</formula>
    </cfRule>
    <cfRule type="containsText" dxfId="20788" priority="20717" operator="containsText" text="O">
      <formula>NOT(ISERROR(SEARCH("O",Z66)))</formula>
    </cfRule>
    <cfRule type="containsText" dxfId="20787" priority="20718" operator="containsText" text="O">
      <formula>NOT(ISERROR(SEARCH("O",Z66)))</formula>
    </cfRule>
    <cfRule type="containsText" dxfId="20786" priority="20719" operator="containsText" text="M">
      <formula>NOT(ISERROR(SEARCH("M",Z66)))</formula>
    </cfRule>
    <cfRule type="containsText" dxfId="20785" priority="20720" operator="containsText" text="MN06">
      <formula>NOT(ISERROR(SEARCH("MN06",Z66)))</formula>
    </cfRule>
    <cfRule type="containsText" dxfId="20784" priority="20721" operator="containsText" text="STA2">
      <formula>NOT(ISERROR(SEARCH("STA2",Z66)))</formula>
    </cfRule>
    <cfRule type="containsText" dxfId="20783" priority="20722" operator="containsText" text="STN2">
      <formula>NOT(ISERROR(SEARCH("STN2",Z66)))</formula>
    </cfRule>
    <cfRule type="containsText" dxfId="20782" priority="20723" operator="containsText" text="STN1">
      <formula>NOT(ISERROR(SEARCH("STN1",Z66)))</formula>
    </cfRule>
    <cfRule type="containsText" dxfId="20781" priority="20724" operator="containsText" text="STA1">
      <formula>NOT(ISERROR(SEARCH("STA1",Z66)))</formula>
    </cfRule>
    <cfRule type="containsText" dxfId="20780" priority="20725" operator="containsText" text="STM2">
      <formula>NOT(ISERROR(SEARCH("STM2",Z66)))</formula>
    </cfRule>
    <cfRule type="containsText" dxfId="20779" priority="20726" operator="containsText" text="STM1">
      <formula>NOT(ISERROR(SEARCH("STM1",Z66)))</formula>
    </cfRule>
    <cfRule type="containsText" dxfId="20778" priority="20727" operator="containsText" text="O">
      <formula>NOT(ISERROR(SEARCH("O",Z66)))</formula>
    </cfRule>
    <cfRule type="containsText" dxfId="20777" priority="20728" operator="containsText" text="STM1">
      <formula>NOT(ISERROR(SEARCH("STM1",Z66)))</formula>
    </cfRule>
    <cfRule type="containsText" dxfId="20776" priority="20729" operator="containsText" text="N">
      <formula>NOT(ISERROR(SEARCH("N",Z66)))</formula>
    </cfRule>
    <cfRule type="containsText" dxfId="20775" priority="20730" operator="containsText" text="A">
      <formula>NOT(ISERROR(SEARCH("A",Z66)))</formula>
    </cfRule>
    <cfRule type="containsText" dxfId="20774" priority="20731" operator="containsText" text="M">
      <formula>NOT(ISERROR(SEARCH("M",Z66)))</formula>
    </cfRule>
    <cfRule type="containsText" dxfId="20773" priority="20732" operator="containsText" text="O">
      <formula>NOT(ISERROR(SEARCH("O",Z66)))</formula>
    </cfRule>
    <cfRule type="containsText" dxfId="20772" priority="20733" operator="containsText" text="O">
      <formula>NOT(ISERROR(SEARCH("O",Z66)))</formula>
    </cfRule>
  </conditionalFormatting>
  <conditionalFormatting sqref="Z66">
    <cfRule type="containsText" dxfId="20771" priority="20751" operator="containsText" text="A">
      <formula>NOT(ISERROR(SEARCH("A",Z66)))</formula>
    </cfRule>
    <cfRule type="containsText" dxfId="20770" priority="20752" operator="containsText" text="M">
      <formula>NOT(ISERROR(SEARCH("M",Z66)))</formula>
    </cfRule>
    <cfRule type="containsText" dxfId="20769" priority="20753" operator="containsText" text="MN06">
      <formula>NOT(ISERROR(SEARCH("MN06",Z66)))</formula>
    </cfRule>
    <cfRule type="containsText" dxfId="20768" priority="20772" operator="containsText" text="STA2">
      <formula>NOT(ISERROR(SEARCH("STA2",Z66)))</formula>
    </cfRule>
    <cfRule type="containsText" dxfId="20767" priority="20773" operator="containsText" text="STN2">
      <formula>NOT(ISERROR(SEARCH("STN2",Z66)))</formula>
    </cfRule>
    <cfRule type="containsText" dxfId="20766" priority="20774" operator="containsText" text="STN1">
      <formula>NOT(ISERROR(SEARCH("STN1",Z66)))</formula>
    </cfRule>
    <cfRule type="containsText" dxfId="20765" priority="20775" operator="containsText" text="STA1">
      <formula>NOT(ISERROR(SEARCH("STA1",Z66)))</formula>
    </cfRule>
    <cfRule type="containsText" dxfId="20764" priority="20776" operator="containsText" text="STM2">
      <formula>NOT(ISERROR(SEARCH("STM2",Z66)))</formula>
    </cfRule>
    <cfRule type="containsText" dxfId="20763" priority="20777" operator="containsText" text="STM1">
      <formula>NOT(ISERROR(SEARCH("STM1",Z66)))</formula>
    </cfRule>
    <cfRule type="containsText" dxfId="20762" priority="20778" operator="containsText" text="O">
      <formula>NOT(ISERROR(SEARCH("O",Z66)))</formula>
    </cfRule>
    <cfRule type="containsText" dxfId="20761" priority="20779" operator="containsText" text="STM1">
      <formula>NOT(ISERROR(SEARCH("STM1",Z66)))</formula>
    </cfRule>
    <cfRule type="containsText" dxfId="20760" priority="20780" operator="containsText" text="N">
      <formula>NOT(ISERROR(SEARCH("N",Z66)))</formula>
    </cfRule>
    <cfRule type="containsText" dxfId="20759" priority="20781" operator="containsText" text="A">
      <formula>NOT(ISERROR(SEARCH("A",Z66)))</formula>
    </cfRule>
    <cfRule type="containsText" dxfId="20758" priority="20782" operator="containsText" text="M">
      <formula>NOT(ISERROR(SEARCH("M",Z66)))</formula>
    </cfRule>
    <cfRule type="containsText" dxfId="20757" priority="20783" operator="containsText" text="O">
      <formula>NOT(ISERROR(SEARCH("O",Z66)))</formula>
    </cfRule>
    <cfRule type="containsText" dxfId="20756" priority="20784" operator="containsText" text="O">
      <formula>NOT(ISERROR(SEARCH("O",Z66)))</formula>
    </cfRule>
  </conditionalFormatting>
  <conditionalFormatting sqref="Z66">
    <cfRule type="containsText" dxfId="20755" priority="20734" operator="containsText" text="M">
      <formula>NOT(ISERROR(SEARCH("M",Z66)))</formula>
    </cfRule>
    <cfRule type="containsText" dxfId="20754" priority="20735" operator="containsText" text="MN06">
      <formula>NOT(ISERROR(SEARCH("MN06",Z66)))</formula>
    </cfRule>
    <cfRule type="containsText" dxfId="20753" priority="20736" operator="containsText" text="STA2">
      <formula>NOT(ISERROR(SEARCH("STA2",Z66)))</formula>
    </cfRule>
    <cfRule type="containsText" dxfId="20752" priority="20737" operator="containsText" text="STN2">
      <formula>NOT(ISERROR(SEARCH("STN2",Z66)))</formula>
    </cfRule>
    <cfRule type="containsText" dxfId="20751" priority="20738" operator="containsText" text="STN1">
      <formula>NOT(ISERROR(SEARCH("STN1",Z66)))</formula>
    </cfRule>
    <cfRule type="containsText" dxfId="20750" priority="20739" operator="containsText" text="STA1">
      <formula>NOT(ISERROR(SEARCH("STA1",Z66)))</formula>
    </cfRule>
    <cfRule type="containsText" dxfId="20749" priority="20740" operator="containsText" text="STM2">
      <formula>NOT(ISERROR(SEARCH("STM2",Z66)))</formula>
    </cfRule>
    <cfRule type="containsText" dxfId="20748" priority="20741" operator="containsText" text="STM1">
      <formula>NOT(ISERROR(SEARCH("STM1",Z66)))</formula>
    </cfRule>
    <cfRule type="containsText" dxfId="20747" priority="20742" operator="containsText" text="O">
      <formula>NOT(ISERROR(SEARCH("O",Z66)))</formula>
    </cfRule>
    <cfRule type="containsText" dxfId="20746" priority="20743" operator="containsText" text="STM1">
      <formula>NOT(ISERROR(SEARCH("STM1",Z66)))</formula>
    </cfRule>
    <cfRule type="containsText" dxfId="20745" priority="20744" operator="containsText" text="N">
      <formula>NOT(ISERROR(SEARCH("N",Z66)))</formula>
    </cfRule>
    <cfRule type="containsText" dxfId="20744" priority="20745" operator="containsText" text="A">
      <formula>NOT(ISERROR(SEARCH("A",Z66)))</formula>
    </cfRule>
    <cfRule type="containsText" dxfId="20743" priority="20746" operator="containsText" text="M">
      <formula>NOT(ISERROR(SEARCH("M",Z66)))</formula>
    </cfRule>
    <cfRule type="containsText" dxfId="20742" priority="20747" operator="containsText" text="O">
      <formula>NOT(ISERROR(SEARCH("O",Z66)))</formula>
    </cfRule>
    <cfRule type="containsText" dxfId="20741" priority="20748" operator="containsText" text="O">
      <formula>NOT(ISERROR(SEARCH("O",Z66)))</formula>
    </cfRule>
  </conditionalFormatting>
  <conditionalFormatting sqref="Z66">
    <cfRule type="containsText" dxfId="20740" priority="20749" operator="containsText" text="NN21">
      <formula>NOT(ISERROR(SEARCH("NN21",Z66)))</formula>
    </cfRule>
    <cfRule type="containsText" dxfId="20739" priority="20750" operator="containsText" text="NN21">
      <formula>NOT(ISERROR(SEARCH("NN21",Z66)))</formula>
    </cfRule>
    <cfRule type="containsText" dxfId="20738" priority="20754" operator="containsText" text="A">
      <formula>NOT(ISERROR(SEARCH("A",Z66)))</formula>
    </cfRule>
    <cfRule type="containsText" dxfId="20737" priority="20755" operator="containsText" text="M">
      <formula>NOT(ISERROR(SEARCH("M",Z66)))</formula>
    </cfRule>
    <cfRule type="containsText" dxfId="20736" priority="20756" operator="containsText" text="MN06">
      <formula>NOT(ISERROR(SEARCH("MN06",Z66)))</formula>
    </cfRule>
    <cfRule type="containsText" dxfId="20735" priority="20757" operator="containsText" text="STA2">
      <formula>NOT(ISERROR(SEARCH("STA2",Z66)))</formula>
    </cfRule>
    <cfRule type="containsText" dxfId="20734" priority="20758" operator="containsText" text="STN2">
      <formula>NOT(ISERROR(SEARCH("STN2",Z66)))</formula>
    </cfRule>
    <cfRule type="containsText" dxfId="20733" priority="20759" operator="containsText" text="STN1">
      <formula>NOT(ISERROR(SEARCH("STN1",Z66)))</formula>
    </cfRule>
    <cfRule type="containsText" dxfId="20732" priority="20760" operator="containsText" text="STA1">
      <formula>NOT(ISERROR(SEARCH("STA1",Z66)))</formula>
    </cfRule>
    <cfRule type="containsText" dxfId="20731" priority="20761" operator="containsText" text="STM2">
      <formula>NOT(ISERROR(SEARCH("STM2",Z66)))</formula>
    </cfRule>
    <cfRule type="containsText" dxfId="20730" priority="20762" operator="containsText" text="STM1">
      <formula>NOT(ISERROR(SEARCH("STM1",Z66)))</formula>
    </cfRule>
    <cfRule type="containsText" dxfId="20729" priority="20763" operator="containsText" text="O">
      <formula>NOT(ISERROR(SEARCH("O",Z66)))</formula>
    </cfRule>
    <cfRule type="containsText" dxfId="20728" priority="20764" operator="containsText" text="STM1">
      <formula>NOT(ISERROR(SEARCH("STM1",Z66)))</formula>
    </cfRule>
    <cfRule type="containsText" dxfId="20727" priority="20765" operator="containsText" text="N">
      <formula>NOT(ISERROR(SEARCH("N",Z66)))</formula>
    </cfRule>
    <cfRule type="containsText" dxfId="20726" priority="20766" operator="containsText" text="A">
      <formula>NOT(ISERROR(SEARCH("A",Z66)))</formula>
    </cfRule>
    <cfRule type="containsText" dxfId="20725" priority="20767" operator="containsText" text="M">
      <formula>NOT(ISERROR(SEARCH("M",Z66)))</formula>
    </cfRule>
    <cfRule type="containsText" dxfId="20724" priority="20768" operator="containsText" text="O">
      <formula>NOT(ISERROR(SEARCH("O",Z66)))</formula>
    </cfRule>
    <cfRule type="containsText" dxfId="20723" priority="20769" operator="containsText" text="O">
      <formula>NOT(ISERROR(SEARCH("O",Z66)))</formula>
    </cfRule>
    <cfRule type="containsText" dxfId="20722" priority="20770" operator="containsText" text="M">
      <formula>NOT(ISERROR(SEARCH("M",Z66)))</formula>
    </cfRule>
    <cfRule type="containsText" dxfId="20721" priority="20771" operator="containsText" text="MN06">
      <formula>NOT(ISERROR(SEARCH("MN06",Z66)))</formula>
    </cfRule>
    <cfRule type="containsText" dxfId="20720" priority="20785" operator="containsText" text="STA2">
      <formula>NOT(ISERROR(SEARCH("STA2",Z66)))</formula>
    </cfRule>
    <cfRule type="containsText" dxfId="20719" priority="20786" operator="containsText" text="STN2">
      <formula>NOT(ISERROR(SEARCH("STN2",Z66)))</formula>
    </cfRule>
    <cfRule type="containsText" dxfId="20718" priority="20787" operator="containsText" text="STN1">
      <formula>NOT(ISERROR(SEARCH("STN1",Z66)))</formula>
    </cfRule>
    <cfRule type="containsText" dxfId="20717" priority="20788" operator="containsText" text="STA1">
      <formula>NOT(ISERROR(SEARCH("STA1",Z66)))</formula>
    </cfRule>
    <cfRule type="containsText" dxfId="20716" priority="20789" operator="containsText" text="STM2">
      <formula>NOT(ISERROR(SEARCH("STM2",Z66)))</formula>
    </cfRule>
    <cfRule type="containsText" dxfId="20715" priority="20790" operator="containsText" text="STM1">
      <formula>NOT(ISERROR(SEARCH("STM1",Z66)))</formula>
    </cfRule>
    <cfRule type="containsText" dxfId="20714" priority="20791" operator="containsText" text="O">
      <formula>NOT(ISERROR(SEARCH("O",Z66)))</formula>
    </cfRule>
    <cfRule type="containsText" dxfId="20713" priority="20792" operator="containsText" text="STM1">
      <formula>NOT(ISERROR(SEARCH("STM1",Z66)))</formula>
    </cfRule>
    <cfRule type="containsText" dxfId="20712" priority="20793" operator="containsText" text="N">
      <formula>NOT(ISERROR(SEARCH("N",Z66)))</formula>
    </cfRule>
    <cfRule type="containsText" dxfId="20711" priority="20794" operator="containsText" text="A">
      <formula>NOT(ISERROR(SEARCH("A",Z66)))</formula>
    </cfRule>
    <cfRule type="containsText" dxfId="20710" priority="20795" operator="containsText" text="M">
      <formula>NOT(ISERROR(SEARCH("M",Z66)))</formula>
    </cfRule>
    <cfRule type="containsText" dxfId="20709" priority="20796" operator="containsText" text="O">
      <formula>NOT(ISERROR(SEARCH("O",Z66)))</formula>
    </cfRule>
    <cfRule type="containsText" dxfId="20708" priority="20797" operator="containsText" text="O">
      <formula>NOT(ISERROR(SEARCH("O",Z66)))</formula>
    </cfRule>
  </conditionalFormatting>
  <conditionalFormatting sqref="AA66">
    <cfRule type="containsText" dxfId="20707" priority="20580" operator="containsText" text="M">
      <formula>NOT(ISERROR(SEARCH("M",AA66)))</formula>
    </cfRule>
    <cfRule type="containsText" dxfId="20706" priority="20581" operator="containsText" text="MN06">
      <formula>NOT(ISERROR(SEARCH("MN06",AA66)))</formula>
    </cfRule>
    <cfRule type="containsText" dxfId="20705" priority="20582" operator="containsText" text="STA2">
      <formula>NOT(ISERROR(SEARCH("STA2",AA66)))</formula>
    </cfRule>
    <cfRule type="containsText" dxfId="20704" priority="20583" operator="containsText" text="STN2">
      <formula>NOT(ISERROR(SEARCH("STN2",AA66)))</formula>
    </cfRule>
    <cfRule type="containsText" dxfId="20703" priority="20584" operator="containsText" text="STN1">
      <formula>NOT(ISERROR(SEARCH("STN1",AA66)))</formula>
    </cfRule>
    <cfRule type="containsText" dxfId="20702" priority="20585" operator="containsText" text="STA1">
      <formula>NOT(ISERROR(SEARCH("STA1",AA66)))</formula>
    </cfRule>
    <cfRule type="containsText" dxfId="20701" priority="20586" operator="containsText" text="STM2">
      <formula>NOT(ISERROR(SEARCH("STM2",AA66)))</formula>
    </cfRule>
    <cfRule type="containsText" dxfId="20700" priority="20587" operator="containsText" text="STM1">
      <formula>NOT(ISERROR(SEARCH("STM1",AA66)))</formula>
    </cfRule>
    <cfRule type="containsText" dxfId="20699" priority="20588" operator="containsText" text="O">
      <formula>NOT(ISERROR(SEARCH("O",AA66)))</formula>
    </cfRule>
    <cfRule type="containsText" dxfId="20698" priority="20589" operator="containsText" text="STM1">
      <formula>NOT(ISERROR(SEARCH("STM1",AA66)))</formula>
    </cfRule>
    <cfRule type="containsText" dxfId="20697" priority="20590" operator="containsText" text="N">
      <formula>NOT(ISERROR(SEARCH("N",AA66)))</formula>
    </cfRule>
    <cfRule type="containsText" dxfId="20696" priority="20591" operator="containsText" text="A">
      <formula>NOT(ISERROR(SEARCH("A",AA66)))</formula>
    </cfRule>
    <cfRule type="containsText" dxfId="20695" priority="20592" operator="containsText" text="M">
      <formula>NOT(ISERROR(SEARCH("M",AA66)))</formula>
    </cfRule>
    <cfRule type="containsText" dxfId="20694" priority="20593" operator="containsText" text="O">
      <formula>NOT(ISERROR(SEARCH("O",AA66)))</formula>
    </cfRule>
    <cfRule type="containsText" dxfId="20693" priority="20594" operator="containsText" text="O">
      <formula>NOT(ISERROR(SEARCH("O",AA66)))</formula>
    </cfRule>
  </conditionalFormatting>
  <conditionalFormatting sqref="AA66">
    <cfRule type="containsText" dxfId="20692" priority="20595" operator="containsText" text="A">
      <formula>NOT(ISERROR(SEARCH("A",AA66)))</formula>
    </cfRule>
    <cfRule type="containsText" dxfId="20691" priority="20596" operator="containsText" text="M">
      <formula>NOT(ISERROR(SEARCH("M",AA66)))</formula>
    </cfRule>
    <cfRule type="containsText" dxfId="20690" priority="20597" operator="containsText" text="MN06">
      <formula>NOT(ISERROR(SEARCH("MN06",AA66)))</formula>
    </cfRule>
    <cfRule type="containsText" dxfId="20689" priority="20598" operator="containsText" text="STA2">
      <formula>NOT(ISERROR(SEARCH("STA2",AA66)))</formula>
    </cfRule>
    <cfRule type="containsText" dxfId="20688" priority="20599" operator="containsText" text="STN2">
      <formula>NOT(ISERROR(SEARCH("STN2",AA66)))</formula>
    </cfRule>
    <cfRule type="containsText" dxfId="20687" priority="20600" operator="containsText" text="STN1">
      <formula>NOT(ISERROR(SEARCH("STN1",AA66)))</formula>
    </cfRule>
    <cfRule type="containsText" dxfId="20686" priority="20601" operator="containsText" text="STA1">
      <formula>NOT(ISERROR(SEARCH("STA1",AA66)))</formula>
    </cfRule>
    <cfRule type="containsText" dxfId="20685" priority="20602" operator="containsText" text="STM2">
      <formula>NOT(ISERROR(SEARCH("STM2",AA66)))</formula>
    </cfRule>
    <cfRule type="containsText" dxfId="20684" priority="20603" operator="containsText" text="STM1">
      <formula>NOT(ISERROR(SEARCH("STM1",AA66)))</formula>
    </cfRule>
    <cfRule type="containsText" dxfId="20683" priority="20604" operator="containsText" text="O">
      <formula>NOT(ISERROR(SEARCH("O",AA66)))</formula>
    </cfRule>
    <cfRule type="containsText" dxfId="20682" priority="20605" operator="containsText" text="STM1">
      <formula>NOT(ISERROR(SEARCH("STM1",AA66)))</formula>
    </cfRule>
    <cfRule type="containsText" dxfId="20681" priority="20606" operator="containsText" text="N">
      <formula>NOT(ISERROR(SEARCH("N",AA66)))</formula>
    </cfRule>
    <cfRule type="containsText" dxfId="20680" priority="20607" operator="containsText" text="M">
      <formula>NOT(ISERROR(SEARCH("M",AA66)))</formula>
    </cfRule>
    <cfRule type="containsText" dxfId="20679" priority="20608" operator="containsText" text="O">
      <formula>NOT(ISERROR(SEARCH("O",AA66)))</formula>
    </cfRule>
    <cfRule type="containsText" dxfId="20678" priority="20609" operator="containsText" text="O">
      <formula>NOT(ISERROR(SEARCH("O",AA66)))</formula>
    </cfRule>
    <cfRule type="containsText" dxfId="20677" priority="20610" operator="containsText" text="M">
      <formula>NOT(ISERROR(SEARCH("M",AA66)))</formula>
    </cfRule>
    <cfRule type="containsText" dxfId="20676" priority="20611" operator="containsText" text="MN06">
      <formula>NOT(ISERROR(SEARCH("MN06",AA66)))</formula>
    </cfRule>
    <cfRule type="containsText" dxfId="20675" priority="20612" operator="containsText" text="STA2">
      <formula>NOT(ISERROR(SEARCH("STA2",AA66)))</formula>
    </cfRule>
    <cfRule type="containsText" dxfId="20674" priority="20613" operator="containsText" text="STN2">
      <formula>NOT(ISERROR(SEARCH("STN2",AA66)))</formula>
    </cfRule>
    <cfRule type="containsText" dxfId="20673" priority="20614" operator="containsText" text="STN1">
      <formula>NOT(ISERROR(SEARCH("STN1",AA66)))</formula>
    </cfRule>
    <cfRule type="containsText" dxfId="20672" priority="20615" operator="containsText" text="STA1">
      <formula>NOT(ISERROR(SEARCH("STA1",AA66)))</formula>
    </cfRule>
    <cfRule type="containsText" dxfId="20671" priority="20616" operator="containsText" text="STM2">
      <formula>NOT(ISERROR(SEARCH("STM2",AA66)))</formula>
    </cfRule>
    <cfRule type="containsText" dxfId="20670" priority="20617" operator="containsText" text="STM1">
      <formula>NOT(ISERROR(SEARCH("STM1",AA66)))</formula>
    </cfRule>
    <cfRule type="containsText" dxfId="20669" priority="20618" operator="containsText" text="O">
      <formula>NOT(ISERROR(SEARCH("O",AA66)))</formula>
    </cfRule>
    <cfRule type="containsText" dxfId="20668" priority="20619" operator="containsText" text="STM1">
      <formula>NOT(ISERROR(SEARCH("STM1",AA66)))</formula>
    </cfRule>
    <cfRule type="containsText" dxfId="20667" priority="20620" operator="containsText" text="N">
      <formula>NOT(ISERROR(SEARCH("N",AA66)))</formula>
    </cfRule>
    <cfRule type="containsText" dxfId="20666" priority="20621" operator="containsText" text="A">
      <formula>NOT(ISERROR(SEARCH("A",AA66)))</formula>
    </cfRule>
    <cfRule type="containsText" dxfId="20665" priority="20622" operator="containsText" text="M">
      <formula>NOT(ISERROR(SEARCH("M",AA66)))</formula>
    </cfRule>
    <cfRule type="containsText" dxfId="20664" priority="20623" operator="containsText" text="O">
      <formula>NOT(ISERROR(SEARCH("O",AA66)))</formula>
    </cfRule>
    <cfRule type="containsText" dxfId="20663" priority="20624" operator="containsText" text="O">
      <formula>NOT(ISERROR(SEARCH("O",AA66)))</formula>
    </cfRule>
  </conditionalFormatting>
  <conditionalFormatting sqref="AA66">
    <cfRule type="containsText" dxfId="20662" priority="20642" operator="containsText" text="A">
      <formula>NOT(ISERROR(SEARCH("A",AA66)))</formula>
    </cfRule>
    <cfRule type="containsText" dxfId="20661" priority="20643" operator="containsText" text="M">
      <formula>NOT(ISERROR(SEARCH("M",AA66)))</formula>
    </cfRule>
    <cfRule type="containsText" dxfId="20660" priority="20644" operator="containsText" text="MN06">
      <formula>NOT(ISERROR(SEARCH("MN06",AA66)))</formula>
    </cfRule>
    <cfRule type="containsText" dxfId="20659" priority="20663" operator="containsText" text="STA2">
      <formula>NOT(ISERROR(SEARCH("STA2",AA66)))</formula>
    </cfRule>
    <cfRule type="containsText" dxfId="20658" priority="20664" operator="containsText" text="STN2">
      <formula>NOT(ISERROR(SEARCH("STN2",AA66)))</formula>
    </cfRule>
    <cfRule type="containsText" dxfId="20657" priority="20665" operator="containsText" text="STN1">
      <formula>NOT(ISERROR(SEARCH("STN1",AA66)))</formula>
    </cfRule>
    <cfRule type="containsText" dxfId="20656" priority="20666" operator="containsText" text="STA1">
      <formula>NOT(ISERROR(SEARCH("STA1",AA66)))</formula>
    </cfRule>
    <cfRule type="containsText" dxfId="20655" priority="20667" operator="containsText" text="STM2">
      <formula>NOT(ISERROR(SEARCH("STM2",AA66)))</formula>
    </cfRule>
    <cfRule type="containsText" dxfId="20654" priority="20668" operator="containsText" text="STM1">
      <formula>NOT(ISERROR(SEARCH("STM1",AA66)))</formula>
    </cfRule>
    <cfRule type="containsText" dxfId="20653" priority="20669" operator="containsText" text="O">
      <formula>NOT(ISERROR(SEARCH("O",AA66)))</formula>
    </cfRule>
    <cfRule type="containsText" dxfId="20652" priority="20670" operator="containsText" text="STM1">
      <formula>NOT(ISERROR(SEARCH("STM1",AA66)))</formula>
    </cfRule>
    <cfRule type="containsText" dxfId="20651" priority="20671" operator="containsText" text="N">
      <formula>NOT(ISERROR(SEARCH("N",AA66)))</formula>
    </cfRule>
    <cfRule type="containsText" dxfId="20650" priority="20672" operator="containsText" text="A">
      <formula>NOT(ISERROR(SEARCH("A",AA66)))</formula>
    </cfRule>
    <cfRule type="containsText" dxfId="20649" priority="20673" operator="containsText" text="M">
      <formula>NOT(ISERROR(SEARCH("M",AA66)))</formula>
    </cfRule>
    <cfRule type="containsText" dxfId="20648" priority="20674" operator="containsText" text="O">
      <formula>NOT(ISERROR(SEARCH("O",AA66)))</formula>
    </cfRule>
    <cfRule type="containsText" dxfId="20647" priority="20675" operator="containsText" text="O">
      <formula>NOT(ISERROR(SEARCH("O",AA66)))</formula>
    </cfRule>
  </conditionalFormatting>
  <conditionalFormatting sqref="AA66">
    <cfRule type="containsText" dxfId="20646" priority="20625" operator="containsText" text="M">
      <formula>NOT(ISERROR(SEARCH("M",AA66)))</formula>
    </cfRule>
    <cfRule type="containsText" dxfId="20645" priority="20626" operator="containsText" text="MN06">
      <formula>NOT(ISERROR(SEARCH("MN06",AA66)))</formula>
    </cfRule>
    <cfRule type="containsText" dxfId="20644" priority="20627" operator="containsText" text="STA2">
      <formula>NOT(ISERROR(SEARCH("STA2",AA66)))</formula>
    </cfRule>
    <cfRule type="containsText" dxfId="20643" priority="20628" operator="containsText" text="STN2">
      <formula>NOT(ISERROR(SEARCH("STN2",AA66)))</formula>
    </cfRule>
    <cfRule type="containsText" dxfId="20642" priority="20629" operator="containsText" text="STN1">
      <formula>NOT(ISERROR(SEARCH("STN1",AA66)))</formula>
    </cfRule>
    <cfRule type="containsText" dxfId="20641" priority="20630" operator="containsText" text="STA1">
      <formula>NOT(ISERROR(SEARCH("STA1",AA66)))</formula>
    </cfRule>
    <cfRule type="containsText" dxfId="20640" priority="20631" operator="containsText" text="STM2">
      <formula>NOT(ISERROR(SEARCH("STM2",AA66)))</formula>
    </cfRule>
    <cfRule type="containsText" dxfId="20639" priority="20632" operator="containsText" text="STM1">
      <formula>NOT(ISERROR(SEARCH("STM1",AA66)))</formula>
    </cfRule>
    <cfRule type="containsText" dxfId="20638" priority="20633" operator="containsText" text="O">
      <formula>NOT(ISERROR(SEARCH("O",AA66)))</formula>
    </cfRule>
    <cfRule type="containsText" dxfId="20637" priority="20634" operator="containsText" text="STM1">
      <formula>NOT(ISERROR(SEARCH("STM1",AA66)))</formula>
    </cfRule>
    <cfRule type="containsText" dxfId="20636" priority="20635" operator="containsText" text="N">
      <formula>NOT(ISERROR(SEARCH("N",AA66)))</formula>
    </cfRule>
    <cfRule type="containsText" dxfId="20635" priority="20636" operator="containsText" text="A">
      <formula>NOT(ISERROR(SEARCH("A",AA66)))</formula>
    </cfRule>
    <cfRule type="containsText" dxfId="20634" priority="20637" operator="containsText" text="M">
      <formula>NOT(ISERROR(SEARCH("M",AA66)))</formula>
    </cfRule>
    <cfRule type="containsText" dxfId="20633" priority="20638" operator="containsText" text="O">
      <formula>NOT(ISERROR(SEARCH("O",AA66)))</formula>
    </cfRule>
    <cfRule type="containsText" dxfId="20632" priority="20639" operator="containsText" text="O">
      <formula>NOT(ISERROR(SEARCH("O",AA66)))</formula>
    </cfRule>
  </conditionalFormatting>
  <conditionalFormatting sqref="AA66">
    <cfRule type="containsText" dxfId="20631" priority="20640" operator="containsText" text="NN21">
      <formula>NOT(ISERROR(SEARCH("NN21",AA66)))</formula>
    </cfRule>
    <cfRule type="containsText" dxfId="20630" priority="20641" operator="containsText" text="NN21">
      <formula>NOT(ISERROR(SEARCH("NN21",AA66)))</formula>
    </cfRule>
    <cfRule type="containsText" dxfId="20629" priority="20645" operator="containsText" text="A">
      <formula>NOT(ISERROR(SEARCH("A",AA66)))</formula>
    </cfRule>
    <cfRule type="containsText" dxfId="20628" priority="20646" operator="containsText" text="M">
      <formula>NOT(ISERROR(SEARCH("M",AA66)))</formula>
    </cfRule>
    <cfRule type="containsText" dxfId="20627" priority="20647" operator="containsText" text="MN06">
      <formula>NOT(ISERROR(SEARCH("MN06",AA66)))</formula>
    </cfRule>
    <cfRule type="containsText" dxfId="20626" priority="20648" operator="containsText" text="STA2">
      <formula>NOT(ISERROR(SEARCH("STA2",AA66)))</formula>
    </cfRule>
    <cfRule type="containsText" dxfId="20625" priority="20649" operator="containsText" text="STN2">
      <formula>NOT(ISERROR(SEARCH("STN2",AA66)))</formula>
    </cfRule>
    <cfRule type="containsText" dxfId="20624" priority="20650" operator="containsText" text="STN1">
      <formula>NOT(ISERROR(SEARCH("STN1",AA66)))</formula>
    </cfRule>
    <cfRule type="containsText" dxfId="20623" priority="20651" operator="containsText" text="STA1">
      <formula>NOT(ISERROR(SEARCH("STA1",AA66)))</formula>
    </cfRule>
    <cfRule type="containsText" dxfId="20622" priority="20652" operator="containsText" text="STM2">
      <formula>NOT(ISERROR(SEARCH("STM2",AA66)))</formula>
    </cfRule>
    <cfRule type="containsText" dxfId="20621" priority="20653" operator="containsText" text="STM1">
      <formula>NOT(ISERROR(SEARCH("STM1",AA66)))</formula>
    </cfRule>
    <cfRule type="containsText" dxfId="20620" priority="20654" operator="containsText" text="O">
      <formula>NOT(ISERROR(SEARCH("O",AA66)))</formula>
    </cfRule>
    <cfRule type="containsText" dxfId="20619" priority="20655" operator="containsText" text="STM1">
      <formula>NOT(ISERROR(SEARCH("STM1",AA66)))</formula>
    </cfRule>
    <cfRule type="containsText" dxfId="20618" priority="20656" operator="containsText" text="N">
      <formula>NOT(ISERROR(SEARCH("N",AA66)))</formula>
    </cfRule>
    <cfRule type="containsText" dxfId="20617" priority="20657" operator="containsText" text="A">
      <formula>NOT(ISERROR(SEARCH("A",AA66)))</formula>
    </cfRule>
    <cfRule type="containsText" dxfId="20616" priority="20658" operator="containsText" text="M">
      <formula>NOT(ISERROR(SEARCH("M",AA66)))</formula>
    </cfRule>
    <cfRule type="containsText" dxfId="20615" priority="20659" operator="containsText" text="O">
      <formula>NOT(ISERROR(SEARCH("O",AA66)))</formula>
    </cfRule>
    <cfRule type="containsText" dxfId="20614" priority="20660" operator="containsText" text="O">
      <formula>NOT(ISERROR(SEARCH("O",AA66)))</formula>
    </cfRule>
    <cfRule type="containsText" dxfId="20613" priority="20661" operator="containsText" text="M">
      <formula>NOT(ISERROR(SEARCH("M",AA66)))</formula>
    </cfRule>
    <cfRule type="containsText" dxfId="20612" priority="20662" operator="containsText" text="MN06">
      <formula>NOT(ISERROR(SEARCH("MN06",AA66)))</formula>
    </cfRule>
    <cfRule type="containsText" dxfId="20611" priority="20676" operator="containsText" text="STA2">
      <formula>NOT(ISERROR(SEARCH("STA2",AA66)))</formula>
    </cfRule>
    <cfRule type="containsText" dxfId="20610" priority="20677" operator="containsText" text="STN2">
      <formula>NOT(ISERROR(SEARCH("STN2",AA66)))</formula>
    </cfRule>
    <cfRule type="containsText" dxfId="20609" priority="20678" operator="containsText" text="STN1">
      <formula>NOT(ISERROR(SEARCH("STN1",AA66)))</formula>
    </cfRule>
    <cfRule type="containsText" dxfId="20608" priority="20679" operator="containsText" text="STA1">
      <formula>NOT(ISERROR(SEARCH("STA1",AA66)))</formula>
    </cfRule>
    <cfRule type="containsText" dxfId="20607" priority="20680" operator="containsText" text="STM2">
      <formula>NOT(ISERROR(SEARCH("STM2",AA66)))</formula>
    </cfRule>
    <cfRule type="containsText" dxfId="20606" priority="20681" operator="containsText" text="STM1">
      <formula>NOT(ISERROR(SEARCH("STM1",AA66)))</formula>
    </cfRule>
    <cfRule type="containsText" dxfId="20605" priority="20682" operator="containsText" text="O">
      <formula>NOT(ISERROR(SEARCH("O",AA66)))</formula>
    </cfRule>
    <cfRule type="containsText" dxfId="20604" priority="20683" operator="containsText" text="STM1">
      <formula>NOT(ISERROR(SEARCH("STM1",AA66)))</formula>
    </cfRule>
    <cfRule type="containsText" dxfId="20603" priority="20684" operator="containsText" text="N">
      <formula>NOT(ISERROR(SEARCH("N",AA66)))</formula>
    </cfRule>
    <cfRule type="containsText" dxfId="20602" priority="20685" operator="containsText" text="A">
      <formula>NOT(ISERROR(SEARCH("A",AA66)))</formula>
    </cfRule>
    <cfRule type="containsText" dxfId="20601" priority="20686" operator="containsText" text="M">
      <formula>NOT(ISERROR(SEARCH("M",AA66)))</formula>
    </cfRule>
    <cfRule type="containsText" dxfId="20600" priority="20687" operator="containsText" text="O">
      <formula>NOT(ISERROR(SEARCH("O",AA66)))</formula>
    </cfRule>
    <cfRule type="containsText" dxfId="20599" priority="20688" operator="containsText" text="O">
      <formula>NOT(ISERROR(SEARCH("O",AA66)))</formula>
    </cfRule>
  </conditionalFormatting>
  <conditionalFormatting sqref="AC65">
    <cfRule type="containsText" dxfId="20598" priority="20471" operator="containsText" text="M">
      <formula>NOT(ISERROR(SEARCH("M",AC65)))</formula>
    </cfRule>
    <cfRule type="containsText" dxfId="20597" priority="20472" operator="containsText" text="MN06">
      <formula>NOT(ISERROR(SEARCH("MN06",AC65)))</formula>
    </cfRule>
    <cfRule type="containsText" dxfId="20596" priority="20473" operator="containsText" text="STA2">
      <formula>NOT(ISERROR(SEARCH("STA2",AC65)))</formula>
    </cfRule>
    <cfRule type="containsText" dxfId="20595" priority="20474" operator="containsText" text="STN2">
      <formula>NOT(ISERROR(SEARCH("STN2",AC65)))</formula>
    </cfRule>
    <cfRule type="containsText" dxfId="20594" priority="20475" operator="containsText" text="STN1">
      <formula>NOT(ISERROR(SEARCH("STN1",AC65)))</formula>
    </cfRule>
    <cfRule type="containsText" dxfId="20593" priority="20476" operator="containsText" text="STA1">
      <formula>NOT(ISERROR(SEARCH("STA1",AC65)))</formula>
    </cfRule>
    <cfRule type="containsText" dxfId="20592" priority="20477" operator="containsText" text="STM2">
      <formula>NOT(ISERROR(SEARCH("STM2",AC65)))</formula>
    </cfRule>
    <cfRule type="containsText" dxfId="20591" priority="20478" operator="containsText" text="STM1">
      <formula>NOT(ISERROR(SEARCH("STM1",AC65)))</formula>
    </cfRule>
    <cfRule type="containsText" dxfId="20590" priority="20479" operator="containsText" text="O">
      <formula>NOT(ISERROR(SEARCH("O",AC65)))</formula>
    </cfRule>
    <cfRule type="containsText" dxfId="20589" priority="20480" operator="containsText" text="STM1">
      <formula>NOT(ISERROR(SEARCH("STM1",AC65)))</formula>
    </cfRule>
    <cfRule type="containsText" dxfId="20588" priority="20481" operator="containsText" text="N">
      <formula>NOT(ISERROR(SEARCH("N",AC65)))</formula>
    </cfRule>
    <cfRule type="containsText" dxfId="20587" priority="20482" operator="containsText" text="A">
      <formula>NOT(ISERROR(SEARCH("A",AC65)))</formula>
    </cfRule>
    <cfRule type="containsText" dxfId="20586" priority="20483" operator="containsText" text="M">
      <formula>NOT(ISERROR(SEARCH("M",AC65)))</formula>
    </cfRule>
    <cfRule type="containsText" dxfId="20585" priority="20484" operator="containsText" text="O">
      <formula>NOT(ISERROR(SEARCH("O",AC65)))</formula>
    </cfRule>
    <cfRule type="containsText" dxfId="20584" priority="20485" operator="containsText" text="O">
      <formula>NOT(ISERROR(SEARCH("O",AC65)))</formula>
    </cfRule>
  </conditionalFormatting>
  <conditionalFormatting sqref="AC65">
    <cfRule type="containsText" dxfId="20583" priority="20486" operator="containsText" text="A">
      <formula>NOT(ISERROR(SEARCH("A",AC65)))</formula>
    </cfRule>
    <cfRule type="containsText" dxfId="20582" priority="20487" operator="containsText" text="M">
      <formula>NOT(ISERROR(SEARCH("M",AC65)))</formula>
    </cfRule>
    <cfRule type="containsText" dxfId="20581" priority="20488" operator="containsText" text="MN06">
      <formula>NOT(ISERROR(SEARCH("MN06",AC65)))</formula>
    </cfRule>
    <cfRule type="containsText" dxfId="20580" priority="20489" operator="containsText" text="STA2">
      <formula>NOT(ISERROR(SEARCH("STA2",AC65)))</formula>
    </cfRule>
    <cfRule type="containsText" dxfId="20579" priority="20490" operator="containsText" text="STN2">
      <formula>NOT(ISERROR(SEARCH("STN2",AC65)))</formula>
    </cfRule>
    <cfRule type="containsText" dxfId="20578" priority="20491" operator="containsText" text="STN1">
      <formula>NOT(ISERROR(SEARCH("STN1",AC65)))</formula>
    </cfRule>
    <cfRule type="containsText" dxfId="20577" priority="20492" operator="containsText" text="STA1">
      <formula>NOT(ISERROR(SEARCH("STA1",AC65)))</formula>
    </cfRule>
    <cfRule type="containsText" dxfId="20576" priority="20493" operator="containsText" text="STM2">
      <formula>NOT(ISERROR(SEARCH("STM2",AC65)))</formula>
    </cfRule>
    <cfRule type="containsText" dxfId="20575" priority="20494" operator="containsText" text="STM1">
      <formula>NOT(ISERROR(SEARCH("STM1",AC65)))</formula>
    </cfRule>
    <cfRule type="containsText" dxfId="20574" priority="20495" operator="containsText" text="O">
      <formula>NOT(ISERROR(SEARCH("O",AC65)))</formula>
    </cfRule>
    <cfRule type="containsText" dxfId="20573" priority="20496" operator="containsText" text="STM1">
      <formula>NOT(ISERROR(SEARCH("STM1",AC65)))</formula>
    </cfRule>
    <cfRule type="containsText" dxfId="20572" priority="20497" operator="containsText" text="N">
      <formula>NOT(ISERROR(SEARCH("N",AC65)))</formula>
    </cfRule>
    <cfRule type="containsText" dxfId="20571" priority="20498" operator="containsText" text="M">
      <formula>NOT(ISERROR(SEARCH("M",AC65)))</formula>
    </cfRule>
    <cfRule type="containsText" dxfId="20570" priority="20499" operator="containsText" text="O">
      <formula>NOT(ISERROR(SEARCH("O",AC65)))</formula>
    </cfRule>
    <cfRule type="containsText" dxfId="20569" priority="20500" operator="containsText" text="O">
      <formula>NOT(ISERROR(SEARCH("O",AC65)))</formula>
    </cfRule>
    <cfRule type="containsText" dxfId="20568" priority="20501" operator="containsText" text="M">
      <formula>NOT(ISERROR(SEARCH("M",AC65)))</formula>
    </cfRule>
    <cfRule type="containsText" dxfId="20567" priority="20502" operator="containsText" text="MN06">
      <formula>NOT(ISERROR(SEARCH("MN06",AC65)))</formula>
    </cfRule>
    <cfRule type="containsText" dxfId="20566" priority="20503" operator="containsText" text="STA2">
      <formula>NOT(ISERROR(SEARCH("STA2",AC65)))</formula>
    </cfRule>
    <cfRule type="containsText" dxfId="20565" priority="20504" operator="containsText" text="STN2">
      <formula>NOT(ISERROR(SEARCH("STN2",AC65)))</formula>
    </cfRule>
    <cfRule type="containsText" dxfId="20564" priority="20505" operator="containsText" text="STN1">
      <formula>NOT(ISERROR(SEARCH("STN1",AC65)))</formula>
    </cfRule>
    <cfRule type="containsText" dxfId="20563" priority="20506" operator="containsText" text="STA1">
      <formula>NOT(ISERROR(SEARCH("STA1",AC65)))</formula>
    </cfRule>
    <cfRule type="containsText" dxfId="20562" priority="20507" operator="containsText" text="STM2">
      <formula>NOT(ISERROR(SEARCH("STM2",AC65)))</formula>
    </cfRule>
    <cfRule type="containsText" dxfId="20561" priority="20508" operator="containsText" text="STM1">
      <formula>NOT(ISERROR(SEARCH("STM1",AC65)))</formula>
    </cfRule>
    <cfRule type="containsText" dxfId="20560" priority="20509" operator="containsText" text="O">
      <formula>NOT(ISERROR(SEARCH("O",AC65)))</formula>
    </cfRule>
    <cfRule type="containsText" dxfId="20559" priority="20510" operator="containsText" text="STM1">
      <formula>NOT(ISERROR(SEARCH("STM1",AC65)))</formula>
    </cfRule>
    <cfRule type="containsText" dxfId="20558" priority="20511" operator="containsText" text="N">
      <formula>NOT(ISERROR(SEARCH("N",AC65)))</formula>
    </cfRule>
    <cfRule type="containsText" dxfId="20557" priority="20512" operator="containsText" text="A">
      <formula>NOT(ISERROR(SEARCH("A",AC65)))</formula>
    </cfRule>
    <cfRule type="containsText" dxfId="20556" priority="20513" operator="containsText" text="M">
      <formula>NOT(ISERROR(SEARCH("M",AC65)))</formula>
    </cfRule>
    <cfRule type="containsText" dxfId="20555" priority="20514" operator="containsText" text="O">
      <formula>NOT(ISERROR(SEARCH("O",AC65)))</formula>
    </cfRule>
    <cfRule type="containsText" dxfId="20554" priority="20515" operator="containsText" text="O">
      <formula>NOT(ISERROR(SEARCH("O",AC65)))</formula>
    </cfRule>
  </conditionalFormatting>
  <conditionalFormatting sqref="AC65">
    <cfRule type="containsText" dxfId="20553" priority="20533" operator="containsText" text="A">
      <formula>NOT(ISERROR(SEARCH("A",AC65)))</formula>
    </cfRule>
    <cfRule type="containsText" dxfId="20552" priority="20534" operator="containsText" text="M">
      <formula>NOT(ISERROR(SEARCH("M",AC65)))</formula>
    </cfRule>
    <cfRule type="containsText" dxfId="20551" priority="20535" operator="containsText" text="MN06">
      <formula>NOT(ISERROR(SEARCH("MN06",AC65)))</formula>
    </cfRule>
    <cfRule type="containsText" dxfId="20550" priority="20554" operator="containsText" text="STA2">
      <formula>NOT(ISERROR(SEARCH("STA2",AC65)))</formula>
    </cfRule>
    <cfRule type="containsText" dxfId="20549" priority="20555" operator="containsText" text="STN2">
      <formula>NOT(ISERROR(SEARCH("STN2",AC65)))</formula>
    </cfRule>
    <cfRule type="containsText" dxfId="20548" priority="20556" operator="containsText" text="STN1">
      <formula>NOT(ISERROR(SEARCH("STN1",AC65)))</formula>
    </cfRule>
    <cfRule type="containsText" dxfId="20547" priority="20557" operator="containsText" text="STA1">
      <formula>NOT(ISERROR(SEARCH("STA1",AC65)))</formula>
    </cfRule>
    <cfRule type="containsText" dxfId="20546" priority="20558" operator="containsText" text="STM2">
      <formula>NOT(ISERROR(SEARCH("STM2",AC65)))</formula>
    </cfRule>
    <cfRule type="containsText" dxfId="20545" priority="20559" operator="containsText" text="STM1">
      <formula>NOT(ISERROR(SEARCH("STM1",AC65)))</formula>
    </cfRule>
    <cfRule type="containsText" dxfId="20544" priority="20560" operator="containsText" text="O">
      <formula>NOT(ISERROR(SEARCH("O",AC65)))</formula>
    </cfRule>
    <cfRule type="containsText" dxfId="20543" priority="20561" operator="containsText" text="STM1">
      <formula>NOT(ISERROR(SEARCH("STM1",AC65)))</formula>
    </cfRule>
    <cfRule type="containsText" dxfId="20542" priority="20562" operator="containsText" text="N">
      <formula>NOT(ISERROR(SEARCH("N",AC65)))</formula>
    </cfRule>
    <cfRule type="containsText" dxfId="20541" priority="20563" operator="containsText" text="A">
      <formula>NOT(ISERROR(SEARCH("A",AC65)))</formula>
    </cfRule>
    <cfRule type="containsText" dxfId="20540" priority="20564" operator="containsText" text="M">
      <formula>NOT(ISERROR(SEARCH("M",AC65)))</formula>
    </cfRule>
    <cfRule type="containsText" dxfId="20539" priority="20565" operator="containsText" text="O">
      <formula>NOT(ISERROR(SEARCH("O",AC65)))</formula>
    </cfRule>
    <cfRule type="containsText" dxfId="20538" priority="20566" operator="containsText" text="O">
      <formula>NOT(ISERROR(SEARCH("O",AC65)))</formula>
    </cfRule>
  </conditionalFormatting>
  <conditionalFormatting sqref="AC65">
    <cfRule type="containsText" dxfId="20537" priority="20516" operator="containsText" text="M">
      <formula>NOT(ISERROR(SEARCH("M",AC65)))</formula>
    </cfRule>
    <cfRule type="containsText" dxfId="20536" priority="20517" operator="containsText" text="MN06">
      <formula>NOT(ISERROR(SEARCH("MN06",AC65)))</formula>
    </cfRule>
    <cfRule type="containsText" dxfId="20535" priority="20518" operator="containsText" text="STA2">
      <formula>NOT(ISERROR(SEARCH("STA2",AC65)))</formula>
    </cfRule>
    <cfRule type="containsText" dxfId="20534" priority="20519" operator="containsText" text="STN2">
      <formula>NOT(ISERROR(SEARCH("STN2",AC65)))</formula>
    </cfRule>
    <cfRule type="containsText" dxfId="20533" priority="20520" operator="containsText" text="STN1">
      <formula>NOT(ISERROR(SEARCH("STN1",AC65)))</formula>
    </cfRule>
    <cfRule type="containsText" dxfId="20532" priority="20521" operator="containsText" text="STA1">
      <formula>NOT(ISERROR(SEARCH("STA1",AC65)))</formula>
    </cfRule>
    <cfRule type="containsText" dxfId="20531" priority="20522" operator="containsText" text="STM2">
      <formula>NOT(ISERROR(SEARCH("STM2",AC65)))</formula>
    </cfRule>
    <cfRule type="containsText" dxfId="20530" priority="20523" operator="containsText" text="STM1">
      <formula>NOT(ISERROR(SEARCH("STM1",AC65)))</formula>
    </cfRule>
    <cfRule type="containsText" dxfId="20529" priority="20524" operator="containsText" text="O">
      <formula>NOT(ISERROR(SEARCH("O",AC65)))</formula>
    </cfRule>
    <cfRule type="containsText" dxfId="20528" priority="20525" operator="containsText" text="STM1">
      <formula>NOT(ISERROR(SEARCH("STM1",AC65)))</formula>
    </cfRule>
    <cfRule type="containsText" dxfId="20527" priority="20526" operator="containsText" text="N">
      <formula>NOT(ISERROR(SEARCH("N",AC65)))</formula>
    </cfRule>
    <cfRule type="containsText" dxfId="20526" priority="20527" operator="containsText" text="A">
      <formula>NOT(ISERROR(SEARCH("A",AC65)))</formula>
    </cfRule>
    <cfRule type="containsText" dxfId="20525" priority="20528" operator="containsText" text="M">
      <formula>NOT(ISERROR(SEARCH("M",AC65)))</formula>
    </cfRule>
    <cfRule type="containsText" dxfId="20524" priority="20529" operator="containsText" text="O">
      <formula>NOT(ISERROR(SEARCH("O",AC65)))</formula>
    </cfRule>
    <cfRule type="containsText" dxfId="20523" priority="20530" operator="containsText" text="O">
      <formula>NOT(ISERROR(SEARCH("O",AC65)))</formula>
    </cfRule>
  </conditionalFormatting>
  <conditionalFormatting sqref="AC65">
    <cfRule type="containsText" dxfId="20522" priority="20531" operator="containsText" text="NN21">
      <formula>NOT(ISERROR(SEARCH("NN21",AC65)))</formula>
    </cfRule>
    <cfRule type="containsText" dxfId="20521" priority="20532" operator="containsText" text="NN21">
      <formula>NOT(ISERROR(SEARCH("NN21",AC65)))</formula>
    </cfRule>
    <cfRule type="containsText" dxfId="20520" priority="20536" operator="containsText" text="A">
      <formula>NOT(ISERROR(SEARCH("A",AC65)))</formula>
    </cfRule>
    <cfRule type="containsText" dxfId="20519" priority="20537" operator="containsText" text="M">
      <formula>NOT(ISERROR(SEARCH("M",AC65)))</formula>
    </cfRule>
    <cfRule type="containsText" dxfId="20518" priority="20538" operator="containsText" text="MN06">
      <formula>NOT(ISERROR(SEARCH("MN06",AC65)))</formula>
    </cfRule>
    <cfRule type="containsText" dxfId="20517" priority="20539" operator="containsText" text="STA2">
      <formula>NOT(ISERROR(SEARCH("STA2",AC65)))</formula>
    </cfRule>
    <cfRule type="containsText" dxfId="20516" priority="20540" operator="containsText" text="STN2">
      <formula>NOT(ISERROR(SEARCH("STN2",AC65)))</formula>
    </cfRule>
    <cfRule type="containsText" dxfId="20515" priority="20541" operator="containsText" text="STN1">
      <formula>NOT(ISERROR(SEARCH("STN1",AC65)))</formula>
    </cfRule>
    <cfRule type="containsText" dxfId="20514" priority="20542" operator="containsText" text="STA1">
      <formula>NOT(ISERROR(SEARCH("STA1",AC65)))</formula>
    </cfRule>
    <cfRule type="containsText" dxfId="20513" priority="20543" operator="containsText" text="STM2">
      <formula>NOT(ISERROR(SEARCH("STM2",AC65)))</formula>
    </cfRule>
    <cfRule type="containsText" dxfId="20512" priority="20544" operator="containsText" text="STM1">
      <formula>NOT(ISERROR(SEARCH("STM1",AC65)))</formula>
    </cfRule>
    <cfRule type="containsText" dxfId="20511" priority="20545" operator="containsText" text="O">
      <formula>NOT(ISERROR(SEARCH("O",AC65)))</formula>
    </cfRule>
    <cfRule type="containsText" dxfId="20510" priority="20546" operator="containsText" text="STM1">
      <formula>NOT(ISERROR(SEARCH("STM1",AC65)))</formula>
    </cfRule>
    <cfRule type="containsText" dxfId="20509" priority="20547" operator="containsText" text="N">
      <formula>NOT(ISERROR(SEARCH("N",AC65)))</formula>
    </cfRule>
    <cfRule type="containsText" dxfId="20508" priority="20548" operator="containsText" text="A">
      <formula>NOT(ISERROR(SEARCH("A",AC65)))</formula>
    </cfRule>
    <cfRule type="containsText" dxfId="20507" priority="20549" operator="containsText" text="M">
      <formula>NOT(ISERROR(SEARCH("M",AC65)))</formula>
    </cfRule>
    <cfRule type="containsText" dxfId="20506" priority="20550" operator="containsText" text="O">
      <formula>NOT(ISERROR(SEARCH("O",AC65)))</formula>
    </cfRule>
    <cfRule type="containsText" dxfId="20505" priority="20551" operator="containsText" text="O">
      <formula>NOT(ISERROR(SEARCH("O",AC65)))</formula>
    </cfRule>
    <cfRule type="containsText" dxfId="20504" priority="20552" operator="containsText" text="M">
      <formula>NOT(ISERROR(SEARCH("M",AC65)))</formula>
    </cfRule>
    <cfRule type="containsText" dxfId="20503" priority="20553" operator="containsText" text="MN06">
      <formula>NOT(ISERROR(SEARCH("MN06",AC65)))</formula>
    </cfRule>
    <cfRule type="containsText" dxfId="20502" priority="20567" operator="containsText" text="STA2">
      <formula>NOT(ISERROR(SEARCH("STA2",AC65)))</formula>
    </cfRule>
    <cfRule type="containsText" dxfId="20501" priority="20568" operator="containsText" text="STN2">
      <formula>NOT(ISERROR(SEARCH("STN2",AC65)))</formula>
    </cfRule>
    <cfRule type="containsText" dxfId="20500" priority="20569" operator="containsText" text="STN1">
      <formula>NOT(ISERROR(SEARCH("STN1",AC65)))</formula>
    </cfRule>
    <cfRule type="containsText" dxfId="20499" priority="20570" operator="containsText" text="STA1">
      <formula>NOT(ISERROR(SEARCH("STA1",AC65)))</formula>
    </cfRule>
    <cfRule type="containsText" dxfId="20498" priority="20571" operator="containsText" text="STM2">
      <formula>NOT(ISERROR(SEARCH("STM2",AC65)))</formula>
    </cfRule>
    <cfRule type="containsText" dxfId="20497" priority="20572" operator="containsText" text="STM1">
      <formula>NOT(ISERROR(SEARCH("STM1",AC65)))</formula>
    </cfRule>
    <cfRule type="containsText" dxfId="20496" priority="20573" operator="containsText" text="O">
      <formula>NOT(ISERROR(SEARCH("O",AC65)))</formula>
    </cfRule>
    <cfRule type="containsText" dxfId="20495" priority="20574" operator="containsText" text="STM1">
      <formula>NOT(ISERROR(SEARCH("STM1",AC65)))</formula>
    </cfRule>
    <cfRule type="containsText" dxfId="20494" priority="20575" operator="containsText" text="N">
      <formula>NOT(ISERROR(SEARCH("N",AC65)))</formula>
    </cfRule>
    <cfRule type="containsText" dxfId="20493" priority="20576" operator="containsText" text="A">
      <formula>NOT(ISERROR(SEARCH("A",AC65)))</formula>
    </cfRule>
    <cfRule type="containsText" dxfId="20492" priority="20577" operator="containsText" text="M">
      <formula>NOT(ISERROR(SEARCH("M",AC65)))</formula>
    </cfRule>
    <cfRule type="containsText" dxfId="20491" priority="20578" operator="containsText" text="O">
      <formula>NOT(ISERROR(SEARCH("O",AC65)))</formula>
    </cfRule>
    <cfRule type="containsText" dxfId="20490" priority="20579" operator="containsText" text="O">
      <formula>NOT(ISERROR(SEARCH("O",AC65)))</formula>
    </cfRule>
  </conditionalFormatting>
  <conditionalFormatting sqref="AC64">
    <cfRule type="containsText" dxfId="20489" priority="20362" operator="containsText" text="M">
      <formula>NOT(ISERROR(SEARCH("M",AC64)))</formula>
    </cfRule>
    <cfRule type="containsText" dxfId="20488" priority="20363" operator="containsText" text="MN06">
      <formula>NOT(ISERROR(SEARCH("MN06",AC64)))</formula>
    </cfRule>
    <cfRule type="containsText" dxfId="20487" priority="20364" operator="containsText" text="STA2">
      <formula>NOT(ISERROR(SEARCH("STA2",AC64)))</formula>
    </cfRule>
    <cfRule type="containsText" dxfId="20486" priority="20365" operator="containsText" text="STN2">
      <formula>NOT(ISERROR(SEARCH("STN2",AC64)))</formula>
    </cfRule>
    <cfRule type="containsText" dxfId="20485" priority="20366" operator="containsText" text="STN1">
      <formula>NOT(ISERROR(SEARCH("STN1",AC64)))</formula>
    </cfRule>
    <cfRule type="containsText" dxfId="20484" priority="20367" operator="containsText" text="STA1">
      <formula>NOT(ISERROR(SEARCH("STA1",AC64)))</formula>
    </cfRule>
    <cfRule type="containsText" dxfId="20483" priority="20368" operator="containsText" text="STM2">
      <formula>NOT(ISERROR(SEARCH("STM2",AC64)))</formula>
    </cfRule>
    <cfRule type="containsText" dxfId="20482" priority="20369" operator="containsText" text="STM1">
      <formula>NOT(ISERROR(SEARCH("STM1",AC64)))</formula>
    </cfRule>
    <cfRule type="containsText" dxfId="20481" priority="20370" operator="containsText" text="O">
      <formula>NOT(ISERROR(SEARCH("O",AC64)))</formula>
    </cfRule>
    <cfRule type="containsText" dxfId="20480" priority="20371" operator="containsText" text="STM1">
      <formula>NOT(ISERROR(SEARCH("STM1",AC64)))</formula>
    </cfRule>
    <cfRule type="containsText" dxfId="20479" priority="20372" operator="containsText" text="N">
      <formula>NOT(ISERROR(SEARCH("N",AC64)))</formula>
    </cfRule>
    <cfRule type="containsText" dxfId="20478" priority="20373" operator="containsText" text="A">
      <formula>NOT(ISERROR(SEARCH("A",AC64)))</formula>
    </cfRule>
    <cfRule type="containsText" dxfId="20477" priority="20374" operator="containsText" text="M">
      <formula>NOT(ISERROR(SEARCH("M",AC64)))</formula>
    </cfRule>
    <cfRule type="containsText" dxfId="20476" priority="20375" operator="containsText" text="O">
      <formula>NOT(ISERROR(SEARCH("O",AC64)))</formula>
    </cfRule>
    <cfRule type="containsText" dxfId="20475" priority="20376" operator="containsText" text="O">
      <formula>NOT(ISERROR(SEARCH("O",AC64)))</formula>
    </cfRule>
  </conditionalFormatting>
  <conditionalFormatting sqref="AC64">
    <cfRule type="containsText" dxfId="20474" priority="20377" operator="containsText" text="A">
      <formula>NOT(ISERROR(SEARCH("A",AC64)))</formula>
    </cfRule>
    <cfRule type="containsText" dxfId="20473" priority="20378" operator="containsText" text="M">
      <formula>NOT(ISERROR(SEARCH("M",AC64)))</formula>
    </cfRule>
    <cfRule type="containsText" dxfId="20472" priority="20379" operator="containsText" text="MN06">
      <formula>NOT(ISERROR(SEARCH("MN06",AC64)))</formula>
    </cfRule>
    <cfRule type="containsText" dxfId="20471" priority="20380" operator="containsText" text="STA2">
      <formula>NOT(ISERROR(SEARCH("STA2",AC64)))</formula>
    </cfRule>
    <cfRule type="containsText" dxfId="20470" priority="20381" operator="containsText" text="STN2">
      <formula>NOT(ISERROR(SEARCH("STN2",AC64)))</formula>
    </cfRule>
    <cfRule type="containsText" dxfId="20469" priority="20382" operator="containsText" text="STN1">
      <formula>NOT(ISERROR(SEARCH("STN1",AC64)))</formula>
    </cfRule>
    <cfRule type="containsText" dxfId="20468" priority="20383" operator="containsText" text="STA1">
      <formula>NOT(ISERROR(SEARCH("STA1",AC64)))</formula>
    </cfRule>
    <cfRule type="containsText" dxfId="20467" priority="20384" operator="containsText" text="STM2">
      <formula>NOT(ISERROR(SEARCH("STM2",AC64)))</formula>
    </cfRule>
    <cfRule type="containsText" dxfId="20466" priority="20385" operator="containsText" text="STM1">
      <formula>NOT(ISERROR(SEARCH("STM1",AC64)))</formula>
    </cfRule>
    <cfRule type="containsText" dxfId="20465" priority="20386" operator="containsText" text="O">
      <formula>NOT(ISERROR(SEARCH("O",AC64)))</formula>
    </cfRule>
    <cfRule type="containsText" dxfId="20464" priority="20387" operator="containsText" text="STM1">
      <formula>NOT(ISERROR(SEARCH("STM1",AC64)))</formula>
    </cfRule>
    <cfRule type="containsText" dxfId="20463" priority="20388" operator="containsText" text="N">
      <formula>NOT(ISERROR(SEARCH("N",AC64)))</formula>
    </cfRule>
    <cfRule type="containsText" dxfId="20462" priority="20389" operator="containsText" text="M">
      <formula>NOT(ISERROR(SEARCH("M",AC64)))</formula>
    </cfRule>
    <cfRule type="containsText" dxfId="20461" priority="20390" operator="containsText" text="O">
      <formula>NOT(ISERROR(SEARCH("O",AC64)))</formula>
    </cfRule>
    <cfRule type="containsText" dxfId="20460" priority="20391" operator="containsText" text="O">
      <formula>NOT(ISERROR(SEARCH("O",AC64)))</formula>
    </cfRule>
    <cfRule type="containsText" dxfId="20459" priority="20392" operator="containsText" text="M">
      <formula>NOT(ISERROR(SEARCH("M",AC64)))</formula>
    </cfRule>
    <cfRule type="containsText" dxfId="20458" priority="20393" operator="containsText" text="MN06">
      <formula>NOT(ISERROR(SEARCH("MN06",AC64)))</formula>
    </cfRule>
    <cfRule type="containsText" dxfId="20457" priority="20394" operator="containsText" text="STA2">
      <formula>NOT(ISERROR(SEARCH("STA2",AC64)))</formula>
    </cfRule>
    <cfRule type="containsText" dxfId="20456" priority="20395" operator="containsText" text="STN2">
      <formula>NOT(ISERROR(SEARCH("STN2",AC64)))</formula>
    </cfRule>
    <cfRule type="containsText" dxfId="20455" priority="20396" operator="containsText" text="STN1">
      <formula>NOT(ISERROR(SEARCH("STN1",AC64)))</formula>
    </cfRule>
    <cfRule type="containsText" dxfId="20454" priority="20397" operator="containsText" text="STA1">
      <formula>NOT(ISERROR(SEARCH("STA1",AC64)))</formula>
    </cfRule>
    <cfRule type="containsText" dxfId="20453" priority="20398" operator="containsText" text="STM2">
      <formula>NOT(ISERROR(SEARCH("STM2",AC64)))</formula>
    </cfRule>
    <cfRule type="containsText" dxfId="20452" priority="20399" operator="containsText" text="STM1">
      <formula>NOT(ISERROR(SEARCH("STM1",AC64)))</formula>
    </cfRule>
    <cfRule type="containsText" dxfId="20451" priority="20400" operator="containsText" text="O">
      <formula>NOT(ISERROR(SEARCH("O",AC64)))</formula>
    </cfRule>
    <cfRule type="containsText" dxfId="20450" priority="20401" operator="containsText" text="STM1">
      <formula>NOT(ISERROR(SEARCH("STM1",AC64)))</formula>
    </cfRule>
    <cfRule type="containsText" dxfId="20449" priority="20402" operator="containsText" text="N">
      <formula>NOT(ISERROR(SEARCH("N",AC64)))</formula>
    </cfRule>
    <cfRule type="containsText" dxfId="20448" priority="20403" operator="containsText" text="A">
      <formula>NOT(ISERROR(SEARCH("A",AC64)))</formula>
    </cfRule>
    <cfRule type="containsText" dxfId="20447" priority="20404" operator="containsText" text="M">
      <formula>NOT(ISERROR(SEARCH("M",AC64)))</formula>
    </cfRule>
    <cfRule type="containsText" dxfId="20446" priority="20405" operator="containsText" text="O">
      <formula>NOT(ISERROR(SEARCH("O",AC64)))</formula>
    </cfRule>
    <cfRule type="containsText" dxfId="20445" priority="20406" operator="containsText" text="O">
      <formula>NOT(ISERROR(SEARCH("O",AC64)))</formula>
    </cfRule>
  </conditionalFormatting>
  <conditionalFormatting sqref="AC64">
    <cfRule type="containsText" dxfId="20444" priority="20424" operator="containsText" text="A">
      <formula>NOT(ISERROR(SEARCH("A",AC64)))</formula>
    </cfRule>
    <cfRule type="containsText" dxfId="20443" priority="20425" operator="containsText" text="M">
      <formula>NOT(ISERROR(SEARCH("M",AC64)))</formula>
    </cfRule>
    <cfRule type="containsText" dxfId="20442" priority="20426" operator="containsText" text="MN06">
      <formula>NOT(ISERROR(SEARCH("MN06",AC64)))</formula>
    </cfRule>
    <cfRule type="containsText" dxfId="20441" priority="20445" operator="containsText" text="STA2">
      <formula>NOT(ISERROR(SEARCH("STA2",AC64)))</formula>
    </cfRule>
    <cfRule type="containsText" dxfId="20440" priority="20446" operator="containsText" text="STN2">
      <formula>NOT(ISERROR(SEARCH("STN2",AC64)))</formula>
    </cfRule>
    <cfRule type="containsText" dxfId="20439" priority="20447" operator="containsText" text="STN1">
      <formula>NOT(ISERROR(SEARCH("STN1",AC64)))</formula>
    </cfRule>
    <cfRule type="containsText" dxfId="20438" priority="20448" operator="containsText" text="STA1">
      <formula>NOT(ISERROR(SEARCH("STA1",AC64)))</formula>
    </cfRule>
    <cfRule type="containsText" dxfId="20437" priority="20449" operator="containsText" text="STM2">
      <formula>NOT(ISERROR(SEARCH("STM2",AC64)))</formula>
    </cfRule>
    <cfRule type="containsText" dxfId="20436" priority="20450" operator="containsText" text="STM1">
      <formula>NOT(ISERROR(SEARCH("STM1",AC64)))</formula>
    </cfRule>
    <cfRule type="containsText" dxfId="20435" priority="20451" operator="containsText" text="O">
      <formula>NOT(ISERROR(SEARCH("O",AC64)))</formula>
    </cfRule>
    <cfRule type="containsText" dxfId="20434" priority="20452" operator="containsText" text="STM1">
      <formula>NOT(ISERROR(SEARCH("STM1",AC64)))</formula>
    </cfRule>
    <cfRule type="containsText" dxfId="20433" priority="20453" operator="containsText" text="N">
      <formula>NOT(ISERROR(SEARCH("N",AC64)))</formula>
    </cfRule>
    <cfRule type="containsText" dxfId="20432" priority="20454" operator="containsText" text="A">
      <formula>NOT(ISERROR(SEARCH("A",AC64)))</formula>
    </cfRule>
    <cfRule type="containsText" dxfId="20431" priority="20455" operator="containsText" text="M">
      <formula>NOT(ISERROR(SEARCH("M",AC64)))</formula>
    </cfRule>
    <cfRule type="containsText" dxfId="20430" priority="20456" operator="containsText" text="O">
      <formula>NOT(ISERROR(SEARCH("O",AC64)))</formula>
    </cfRule>
    <cfRule type="containsText" dxfId="20429" priority="20457" operator="containsText" text="O">
      <formula>NOT(ISERROR(SEARCH("O",AC64)))</formula>
    </cfRule>
  </conditionalFormatting>
  <conditionalFormatting sqref="AC64">
    <cfRule type="containsText" dxfId="20428" priority="20407" operator="containsText" text="M">
      <formula>NOT(ISERROR(SEARCH("M",AC64)))</formula>
    </cfRule>
    <cfRule type="containsText" dxfId="20427" priority="20408" operator="containsText" text="MN06">
      <formula>NOT(ISERROR(SEARCH("MN06",AC64)))</formula>
    </cfRule>
    <cfRule type="containsText" dxfId="20426" priority="20409" operator="containsText" text="STA2">
      <formula>NOT(ISERROR(SEARCH("STA2",AC64)))</formula>
    </cfRule>
    <cfRule type="containsText" dxfId="20425" priority="20410" operator="containsText" text="STN2">
      <formula>NOT(ISERROR(SEARCH("STN2",AC64)))</formula>
    </cfRule>
    <cfRule type="containsText" dxfId="20424" priority="20411" operator="containsText" text="STN1">
      <formula>NOT(ISERROR(SEARCH("STN1",AC64)))</formula>
    </cfRule>
    <cfRule type="containsText" dxfId="20423" priority="20412" operator="containsText" text="STA1">
      <formula>NOT(ISERROR(SEARCH("STA1",AC64)))</formula>
    </cfRule>
    <cfRule type="containsText" dxfId="20422" priority="20413" operator="containsText" text="STM2">
      <formula>NOT(ISERROR(SEARCH("STM2",AC64)))</formula>
    </cfRule>
    <cfRule type="containsText" dxfId="20421" priority="20414" operator="containsText" text="STM1">
      <formula>NOT(ISERROR(SEARCH("STM1",AC64)))</formula>
    </cfRule>
    <cfRule type="containsText" dxfId="20420" priority="20415" operator="containsText" text="O">
      <formula>NOT(ISERROR(SEARCH("O",AC64)))</formula>
    </cfRule>
    <cfRule type="containsText" dxfId="20419" priority="20416" operator="containsText" text="STM1">
      <formula>NOT(ISERROR(SEARCH("STM1",AC64)))</formula>
    </cfRule>
    <cfRule type="containsText" dxfId="20418" priority="20417" operator="containsText" text="N">
      <formula>NOT(ISERROR(SEARCH("N",AC64)))</formula>
    </cfRule>
    <cfRule type="containsText" dxfId="20417" priority="20418" operator="containsText" text="A">
      <formula>NOT(ISERROR(SEARCH("A",AC64)))</formula>
    </cfRule>
    <cfRule type="containsText" dxfId="20416" priority="20419" operator="containsText" text="M">
      <formula>NOT(ISERROR(SEARCH("M",AC64)))</formula>
    </cfRule>
    <cfRule type="containsText" dxfId="20415" priority="20420" operator="containsText" text="O">
      <formula>NOT(ISERROR(SEARCH("O",AC64)))</formula>
    </cfRule>
    <cfRule type="containsText" dxfId="20414" priority="20421" operator="containsText" text="O">
      <formula>NOT(ISERROR(SEARCH("O",AC64)))</formula>
    </cfRule>
  </conditionalFormatting>
  <conditionalFormatting sqref="AC64">
    <cfRule type="containsText" dxfId="20413" priority="20422" operator="containsText" text="NN21">
      <formula>NOT(ISERROR(SEARCH("NN21",AC64)))</formula>
    </cfRule>
    <cfRule type="containsText" dxfId="20412" priority="20423" operator="containsText" text="NN21">
      <formula>NOT(ISERROR(SEARCH("NN21",AC64)))</formula>
    </cfRule>
    <cfRule type="containsText" dxfId="20411" priority="20427" operator="containsText" text="A">
      <formula>NOT(ISERROR(SEARCH("A",AC64)))</formula>
    </cfRule>
    <cfRule type="containsText" dxfId="20410" priority="20428" operator="containsText" text="M">
      <formula>NOT(ISERROR(SEARCH("M",AC64)))</formula>
    </cfRule>
    <cfRule type="containsText" dxfId="20409" priority="20429" operator="containsText" text="MN06">
      <formula>NOT(ISERROR(SEARCH("MN06",AC64)))</formula>
    </cfRule>
    <cfRule type="containsText" dxfId="20408" priority="20430" operator="containsText" text="STA2">
      <formula>NOT(ISERROR(SEARCH("STA2",AC64)))</formula>
    </cfRule>
    <cfRule type="containsText" dxfId="20407" priority="20431" operator="containsText" text="STN2">
      <formula>NOT(ISERROR(SEARCH("STN2",AC64)))</formula>
    </cfRule>
    <cfRule type="containsText" dxfId="20406" priority="20432" operator="containsText" text="STN1">
      <formula>NOT(ISERROR(SEARCH("STN1",AC64)))</formula>
    </cfRule>
    <cfRule type="containsText" dxfId="20405" priority="20433" operator="containsText" text="STA1">
      <formula>NOT(ISERROR(SEARCH("STA1",AC64)))</formula>
    </cfRule>
    <cfRule type="containsText" dxfId="20404" priority="20434" operator="containsText" text="STM2">
      <formula>NOT(ISERROR(SEARCH("STM2",AC64)))</formula>
    </cfRule>
    <cfRule type="containsText" dxfId="20403" priority="20435" operator="containsText" text="STM1">
      <formula>NOT(ISERROR(SEARCH("STM1",AC64)))</formula>
    </cfRule>
    <cfRule type="containsText" dxfId="20402" priority="20436" operator="containsText" text="O">
      <formula>NOT(ISERROR(SEARCH("O",AC64)))</formula>
    </cfRule>
    <cfRule type="containsText" dxfId="20401" priority="20437" operator="containsText" text="STM1">
      <formula>NOT(ISERROR(SEARCH("STM1",AC64)))</formula>
    </cfRule>
    <cfRule type="containsText" dxfId="20400" priority="20438" operator="containsText" text="N">
      <formula>NOT(ISERROR(SEARCH("N",AC64)))</formula>
    </cfRule>
    <cfRule type="containsText" dxfId="20399" priority="20439" operator="containsText" text="A">
      <formula>NOT(ISERROR(SEARCH("A",AC64)))</formula>
    </cfRule>
    <cfRule type="containsText" dxfId="20398" priority="20440" operator="containsText" text="M">
      <formula>NOT(ISERROR(SEARCH("M",AC64)))</formula>
    </cfRule>
    <cfRule type="containsText" dxfId="20397" priority="20441" operator="containsText" text="O">
      <formula>NOT(ISERROR(SEARCH("O",AC64)))</formula>
    </cfRule>
    <cfRule type="containsText" dxfId="20396" priority="20442" operator="containsText" text="O">
      <formula>NOT(ISERROR(SEARCH("O",AC64)))</formula>
    </cfRule>
    <cfRule type="containsText" dxfId="20395" priority="20443" operator="containsText" text="M">
      <formula>NOT(ISERROR(SEARCH("M",AC64)))</formula>
    </cfRule>
    <cfRule type="containsText" dxfId="20394" priority="20444" operator="containsText" text="MN06">
      <formula>NOT(ISERROR(SEARCH("MN06",AC64)))</formula>
    </cfRule>
    <cfRule type="containsText" dxfId="20393" priority="20458" operator="containsText" text="STA2">
      <formula>NOT(ISERROR(SEARCH("STA2",AC64)))</formula>
    </cfRule>
    <cfRule type="containsText" dxfId="20392" priority="20459" operator="containsText" text="STN2">
      <formula>NOT(ISERROR(SEARCH("STN2",AC64)))</formula>
    </cfRule>
    <cfRule type="containsText" dxfId="20391" priority="20460" operator="containsText" text="STN1">
      <formula>NOT(ISERROR(SEARCH("STN1",AC64)))</formula>
    </cfRule>
    <cfRule type="containsText" dxfId="20390" priority="20461" operator="containsText" text="STA1">
      <formula>NOT(ISERROR(SEARCH("STA1",AC64)))</formula>
    </cfRule>
    <cfRule type="containsText" dxfId="20389" priority="20462" operator="containsText" text="STM2">
      <formula>NOT(ISERROR(SEARCH("STM2",AC64)))</formula>
    </cfRule>
    <cfRule type="containsText" dxfId="20388" priority="20463" operator="containsText" text="STM1">
      <formula>NOT(ISERROR(SEARCH("STM1",AC64)))</formula>
    </cfRule>
    <cfRule type="containsText" dxfId="20387" priority="20464" operator="containsText" text="O">
      <formula>NOT(ISERROR(SEARCH("O",AC64)))</formula>
    </cfRule>
    <cfRule type="containsText" dxfId="20386" priority="20465" operator="containsText" text="STM1">
      <formula>NOT(ISERROR(SEARCH("STM1",AC64)))</formula>
    </cfRule>
    <cfRule type="containsText" dxfId="20385" priority="20466" operator="containsText" text="N">
      <formula>NOT(ISERROR(SEARCH("N",AC64)))</formula>
    </cfRule>
    <cfRule type="containsText" dxfId="20384" priority="20467" operator="containsText" text="A">
      <formula>NOT(ISERROR(SEARCH("A",AC64)))</formula>
    </cfRule>
    <cfRule type="containsText" dxfId="20383" priority="20468" operator="containsText" text="M">
      <formula>NOT(ISERROR(SEARCH("M",AC64)))</formula>
    </cfRule>
    <cfRule type="containsText" dxfId="20382" priority="20469" operator="containsText" text="O">
      <formula>NOT(ISERROR(SEARCH("O",AC64)))</formula>
    </cfRule>
    <cfRule type="containsText" dxfId="20381" priority="20470" operator="containsText" text="O">
      <formula>NOT(ISERROR(SEARCH("O",AC64)))</formula>
    </cfRule>
  </conditionalFormatting>
  <conditionalFormatting sqref="AD64">
    <cfRule type="containsText" dxfId="20380" priority="20253" operator="containsText" text="M">
      <formula>NOT(ISERROR(SEARCH("M",AD64)))</formula>
    </cfRule>
    <cfRule type="containsText" dxfId="20379" priority="20254" operator="containsText" text="MN06">
      <formula>NOT(ISERROR(SEARCH("MN06",AD64)))</formula>
    </cfRule>
    <cfRule type="containsText" dxfId="20378" priority="20255" operator="containsText" text="STA2">
      <formula>NOT(ISERROR(SEARCH("STA2",AD64)))</formula>
    </cfRule>
    <cfRule type="containsText" dxfId="20377" priority="20256" operator="containsText" text="STN2">
      <formula>NOT(ISERROR(SEARCH("STN2",AD64)))</formula>
    </cfRule>
    <cfRule type="containsText" dxfId="20376" priority="20257" operator="containsText" text="STN1">
      <formula>NOT(ISERROR(SEARCH("STN1",AD64)))</formula>
    </cfRule>
    <cfRule type="containsText" dxfId="20375" priority="20258" operator="containsText" text="STA1">
      <formula>NOT(ISERROR(SEARCH("STA1",AD64)))</formula>
    </cfRule>
    <cfRule type="containsText" dxfId="20374" priority="20259" operator="containsText" text="STM2">
      <formula>NOT(ISERROR(SEARCH("STM2",AD64)))</formula>
    </cfRule>
    <cfRule type="containsText" dxfId="20373" priority="20260" operator="containsText" text="STM1">
      <formula>NOT(ISERROR(SEARCH("STM1",AD64)))</formula>
    </cfRule>
    <cfRule type="containsText" dxfId="20372" priority="20261" operator="containsText" text="O">
      <formula>NOT(ISERROR(SEARCH("O",AD64)))</formula>
    </cfRule>
    <cfRule type="containsText" dxfId="20371" priority="20262" operator="containsText" text="STM1">
      <formula>NOT(ISERROR(SEARCH("STM1",AD64)))</formula>
    </cfRule>
    <cfRule type="containsText" dxfId="20370" priority="20263" operator="containsText" text="N">
      <formula>NOT(ISERROR(SEARCH("N",AD64)))</formula>
    </cfRule>
    <cfRule type="containsText" dxfId="20369" priority="20264" operator="containsText" text="A">
      <formula>NOT(ISERROR(SEARCH("A",AD64)))</formula>
    </cfRule>
    <cfRule type="containsText" dxfId="20368" priority="20265" operator="containsText" text="M">
      <formula>NOT(ISERROR(SEARCH("M",AD64)))</formula>
    </cfRule>
    <cfRule type="containsText" dxfId="20367" priority="20266" operator="containsText" text="O">
      <formula>NOT(ISERROR(SEARCH("O",AD64)))</formula>
    </cfRule>
    <cfRule type="containsText" dxfId="20366" priority="20267" operator="containsText" text="O">
      <formula>NOT(ISERROR(SEARCH("O",AD64)))</formula>
    </cfRule>
  </conditionalFormatting>
  <conditionalFormatting sqref="AD64">
    <cfRule type="containsText" dxfId="20365" priority="20268" operator="containsText" text="A">
      <formula>NOT(ISERROR(SEARCH("A",AD64)))</formula>
    </cfRule>
    <cfRule type="containsText" dxfId="20364" priority="20269" operator="containsText" text="M">
      <formula>NOT(ISERROR(SEARCH("M",AD64)))</formula>
    </cfRule>
    <cfRule type="containsText" dxfId="20363" priority="20270" operator="containsText" text="MN06">
      <formula>NOT(ISERROR(SEARCH("MN06",AD64)))</formula>
    </cfRule>
    <cfRule type="containsText" dxfId="20362" priority="20271" operator="containsText" text="STA2">
      <formula>NOT(ISERROR(SEARCH("STA2",AD64)))</formula>
    </cfRule>
    <cfRule type="containsText" dxfId="20361" priority="20272" operator="containsText" text="STN2">
      <formula>NOT(ISERROR(SEARCH("STN2",AD64)))</formula>
    </cfRule>
    <cfRule type="containsText" dxfId="20360" priority="20273" operator="containsText" text="STN1">
      <formula>NOT(ISERROR(SEARCH("STN1",AD64)))</formula>
    </cfRule>
    <cfRule type="containsText" dxfId="20359" priority="20274" operator="containsText" text="STA1">
      <formula>NOT(ISERROR(SEARCH("STA1",AD64)))</formula>
    </cfRule>
    <cfRule type="containsText" dxfId="20358" priority="20275" operator="containsText" text="STM2">
      <formula>NOT(ISERROR(SEARCH("STM2",AD64)))</formula>
    </cfRule>
    <cfRule type="containsText" dxfId="20357" priority="20276" operator="containsText" text="STM1">
      <formula>NOT(ISERROR(SEARCH("STM1",AD64)))</formula>
    </cfRule>
    <cfRule type="containsText" dxfId="20356" priority="20277" operator="containsText" text="O">
      <formula>NOT(ISERROR(SEARCH("O",AD64)))</formula>
    </cfRule>
    <cfRule type="containsText" dxfId="20355" priority="20278" operator="containsText" text="STM1">
      <formula>NOT(ISERROR(SEARCH("STM1",AD64)))</formula>
    </cfRule>
    <cfRule type="containsText" dxfId="20354" priority="20279" operator="containsText" text="N">
      <formula>NOT(ISERROR(SEARCH("N",AD64)))</formula>
    </cfRule>
    <cfRule type="containsText" dxfId="20353" priority="20280" operator="containsText" text="M">
      <formula>NOT(ISERROR(SEARCH("M",AD64)))</formula>
    </cfRule>
    <cfRule type="containsText" dxfId="20352" priority="20281" operator="containsText" text="O">
      <formula>NOT(ISERROR(SEARCH("O",AD64)))</formula>
    </cfRule>
    <cfRule type="containsText" dxfId="20351" priority="20282" operator="containsText" text="O">
      <formula>NOT(ISERROR(SEARCH("O",AD64)))</formula>
    </cfRule>
    <cfRule type="containsText" dxfId="20350" priority="20283" operator="containsText" text="M">
      <formula>NOT(ISERROR(SEARCH("M",AD64)))</formula>
    </cfRule>
    <cfRule type="containsText" dxfId="20349" priority="20284" operator="containsText" text="MN06">
      <formula>NOT(ISERROR(SEARCH("MN06",AD64)))</formula>
    </cfRule>
    <cfRule type="containsText" dxfId="20348" priority="20285" operator="containsText" text="STA2">
      <formula>NOT(ISERROR(SEARCH("STA2",AD64)))</formula>
    </cfRule>
    <cfRule type="containsText" dxfId="20347" priority="20286" operator="containsText" text="STN2">
      <formula>NOT(ISERROR(SEARCH("STN2",AD64)))</formula>
    </cfRule>
    <cfRule type="containsText" dxfId="20346" priority="20287" operator="containsText" text="STN1">
      <formula>NOT(ISERROR(SEARCH("STN1",AD64)))</formula>
    </cfRule>
    <cfRule type="containsText" dxfId="20345" priority="20288" operator="containsText" text="STA1">
      <formula>NOT(ISERROR(SEARCH("STA1",AD64)))</formula>
    </cfRule>
    <cfRule type="containsText" dxfId="20344" priority="20289" operator="containsText" text="STM2">
      <formula>NOT(ISERROR(SEARCH("STM2",AD64)))</formula>
    </cfRule>
    <cfRule type="containsText" dxfId="20343" priority="20290" operator="containsText" text="STM1">
      <formula>NOT(ISERROR(SEARCH("STM1",AD64)))</formula>
    </cfRule>
    <cfRule type="containsText" dxfId="20342" priority="20291" operator="containsText" text="O">
      <formula>NOT(ISERROR(SEARCH("O",AD64)))</formula>
    </cfRule>
    <cfRule type="containsText" dxfId="20341" priority="20292" operator="containsText" text="STM1">
      <formula>NOT(ISERROR(SEARCH("STM1",AD64)))</formula>
    </cfRule>
    <cfRule type="containsText" dxfId="20340" priority="20293" operator="containsText" text="N">
      <formula>NOT(ISERROR(SEARCH("N",AD64)))</formula>
    </cfRule>
    <cfRule type="containsText" dxfId="20339" priority="20294" operator="containsText" text="A">
      <formula>NOT(ISERROR(SEARCH("A",AD64)))</formula>
    </cfRule>
    <cfRule type="containsText" dxfId="20338" priority="20295" operator="containsText" text="M">
      <formula>NOT(ISERROR(SEARCH("M",AD64)))</formula>
    </cfRule>
    <cfRule type="containsText" dxfId="20337" priority="20296" operator="containsText" text="O">
      <formula>NOT(ISERROR(SEARCH("O",AD64)))</formula>
    </cfRule>
    <cfRule type="containsText" dxfId="20336" priority="20297" operator="containsText" text="O">
      <formula>NOT(ISERROR(SEARCH("O",AD64)))</formula>
    </cfRule>
  </conditionalFormatting>
  <conditionalFormatting sqref="AD64">
    <cfRule type="containsText" dxfId="20335" priority="20315" operator="containsText" text="A">
      <formula>NOT(ISERROR(SEARCH("A",AD64)))</formula>
    </cfRule>
    <cfRule type="containsText" dxfId="20334" priority="20316" operator="containsText" text="M">
      <formula>NOT(ISERROR(SEARCH("M",AD64)))</formula>
    </cfRule>
    <cfRule type="containsText" dxfId="20333" priority="20317" operator="containsText" text="MN06">
      <formula>NOT(ISERROR(SEARCH("MN06",AD64)))</formula>
    </cfRule>
    <cfRule type="containsText" dxfId="20332" priority="20336" operator="containsText" text="STA2">
      <formula>NOT(ISERROR(SEARCH("STA2",AD64)))</formula>
    </cfRule>
    <cfRule type="containsText" dxfId="20331" priority="20337" operator="containsText" text="STN2">
      <formula>NOT(ISERROR(SEARCH("STN2",AD64)))</formula>
    </cfRule>
    <cfRule type="containsText" dxfId="20330" priority="20338" operator="containsText" text="STN1">
      <formula>NOT(ISERROR(SEARCH("STN1",AD64)))</formula>
    </cfRule>
    <cfRule type="containsText" dxfId="20329" priority="20339" operator="containsText" text="STA1">
      <formula>NOT(ISERROR(SEARCH("STA1",AD64)))</formula>
    </cfRule>
    <cfRule type="containsText" dxfId="20328" priority="20340" operator="containsText" text="STM2">
      <formula>NOT(ISERROR(SEARCH("STM2",AD64)))</formula>
    </cfRule>
    <cfRule type="containsText" dxfId="20327" priority="20341" operator="containsText" text="STM1">
      <formula>NOT(ISERROR(SEARCH("STM1",AD64)))</formula>
    </cfRule>
    <cfRule type="containsText" dxfId="20326" priority="20342" operator="containsText" text="O">
      <formula>NOT(ISERROR(SEARCH("O",AD64)))</formula>
    </cfRule>
    <cfRule type="containsText" dxfId="20325" priority="20343" operator="containsText" text="STM1">
      <formula>NOT(ISERROR(SEARCH("STM1",AD64)))</formula>
    </cfRule>
    <cfRule type="containsText" dxfId="20324" priority="20344" operator="containsText" text="N">
      <formula>NOT(ISERROR(SEARCH("N",AD64)))</formula>
    </cfRule>
    <cfRule type="containsText" dxfId="20323" priority="20345" operator="containsText" text="A">
      <formula>NOT(ISERROR(SEARCH("A",AD64)))</formula>
    </cfRule>
    <cfRule type="containsText" dxfId="20322" priority="20346" operator="containsText" text="M">
      <formula>NOT(ISERROR(SEARCH("M",AD64)))</formula>
    </cfRule>
    <cfRule type="containsText" dxfId="20321" priority="20347" operator="containsText" text="O">
      <formula>NOT(ISERROR(SEARCH("O",AD64)))</formula>
    </cfRule>
    <cfRule type="containsText" dxfId="20320" priority="20348" operator="containsText" text="O">
      <formula>NOT(ISERROR(SEARCH("O",AD64)))</formula>
    </cfRule>
  </conditionalFormatting>
  <conditionalFormatting sqref="AD64">
    <cfRule type="containsText" dxfId="20319" priority="20298" operator="containsText" text="M">
      <formula>NOT(ISERROR(SEARCH("M",AD64)))</formula>
    </cfRule>
    <cfRule type="containsText" dxfId="20318" priority="20299" operator="containsText" text="MN06">
      <formula>NOT(ISERROR(SEARCH("MN06",AD64)))</formula>
    </cfRule>
    <cfRule type="containsText" dxfId="20317" priority="20300" operator="containsText" text="STA2">
      <formula>NOT(ISERROR(SEARCH("STA2",AD64)))</formula>
    </cfRule>
    <cfRule type="containsText" dxfId="20316" priority="20301" operator="containsText" text="STN2">
      <formula>NOT(ISERROR(SEARCH("STN2",AD64)))</formula>
    </cfRule>
    <cfRule type="containsText" dxfId="20315" priority="20302" operator="containsText" text="STN1">
      <formula>NOT(ISERROR(SEARCH("STN1",AD64)))</formula>
    </cfRule>
    <cfRule type="containsText" dxfId="20314" priority="20303" operator="containsText" text="STA1">
      <formula>NOT(ISERROR(SEARCH("STA1",AD64)))</formula>
    </cfRule>
    <cfRule type="containsText" dxfId="20313" priority="20304" operator="containsText" text="STM2">
      <formula>NOT(ISERROR(SEARCH("STM2",AD64)))</formula>
    </cfRule>
    <cfRule type="containsText" dxfId="20312" priority="20305" operator="containsText" text="STM1">
      <formula>NOT(ISERROR(SEARCH("STM1",AD64)))</formula>
    </cfRule>
    <cfRule type="containsText" dxfId="20311" priority="20306" operator="containsText" text="O">
      <formula>NOT(ISERROR(SEARCH("O",AD64)))</formula>
    </cfRule>
    <cfRule type="containsText" dxfId="20310" priority="20307" operator="containsText" text="STM1">
      <formula>NOT(ISERROR(SEARCH("STM1",AD64)))</formula>
    </cfRule>
    <cfRule type="containsText" dxfId="20309" priority="20308" operator="containsText" text="N">
      <formula>NOT(ISERROR(SEARCH("N",AD64)))</formula>
    </cfRule>
    <cfRule type="containsText" dxfId="20308" priority="20309" operator="containsText" text="A">
      <formula>NOT(ISERROR(SEARCH("A",AD64)))</formula>
    </cfRule>
    <cfRule type="containsText" dxfId="20307" priority="20310" operator="containsText" text="M">
      <formula>NOT(ISERROR(SEARCH("M",AD64)))</formula>
    </cfRule>
    <cfRule type="containsText" dxfId="20306" priority="20311" operator="containsText" text="O">
      <formula>NOT(ISERROR(SEARCH("O",AD64)))</formula>
    </cfRule>
    <cfRule type="containsText" dxfId="20305" priority="20312" operator="containsText" text="O">
      <formula>NOT(ISERROR(SEARCH("O",AD64)))</formula>
    </cfRule>
  </conditionalFormatting>
  <conditionalFormatting sqref="AD64">
    <cfRule type="containsText" dxfId="20304" priority="20313" operator="containsText" text="NN21">
      <formula>NOT(ISERROR(SEARCH("NN21",AD64)))</formula>
    </cfRule>
    <cfRule type="containsText" dxfId="20303" priority="20314" operator="containsText" text="NN21">
      <formula>NOT(ISERROR(SEARCH("NN21",AD64)))</formula>
    </cfRule>
    <cfRule type="containsText" dxfId="20302" priority="20318" operator="containsText" text="A">
      <formula>NOT(ISERROR(SEARCH("A",AD64)))</formula>
    </cfRule>
    <cfRule type="containsText" dxfId="20301" priority="20319" operator="containsText" text="M">
      <formula>NOT(ISERROR(SEARCH("M",AD64)))</formula>
    </cfRule>
    <cfRule type="containsText" dxfId="20300" priority="20320" operator="containsText" text="MN06">
      <formula>NOT(ISERROR(SEARCH("MN06",AD64)))</formula>
    </cfRule>
    <cfRule type="containsText" dxfId="20299" priority="20321" operator="containsText" text="STA2">
      <formula>NOT(ISERROR(SEARCH("STA2",AD64)))</formula>
    </cfRule>
    <cfRule type="containsText" dxfId="20298" priority="20322" operator="containsText" text="STN2">
      <formula>NOT(ISERROR(SEARCH("STN2",AD64)))</formula>
    </cfRule>
    <cfRule type="containsText" dxfId="20297" priority="20323" operator="containsText" text="STN1">
      <formula>NOT(ISERROR(SEARCH("STN1",AD64)))</formula>
    </cfRule>
    <cfRule type="containsText" dxfId="20296" priority="20324" operator="containsText" text="STA1">
      <formula>NOT(ISERROR(SEARCH("STA1",AD64)))</formula>
    </cfRule>
    <cfRule type="containsText" dxfId="20295" priority="20325" operator="containsText" text="STM2">
      <formula>NOT(ISERROR(SEARCH("STM2",AD64)))</formula>
    </cfRule>
    <cfRule type="containsText" dxfId="20294" priority="20326" operator="containsText" text="STM1">
      <formula>NOT(ISERROR(SEARCH("STM1",AD64)))</formula>
    </cfRule>
    <cfRule type="containsText" dxfId="20293" priority="20327" operator="containsText" text="O">
      <formula>NOT(ISERROR(SEARCH("O",AD64)))</formula>
    </cfRule>
    <cfRule type="containsText" dxfId="20292" priority="20328" operator="containsText" text="STM1">
      <formula>NOT(ISERROR(SEARCH("STM1",AD64)))</formula>
    </cfRule>
    <cfRule type="containsText" dxfId="20291" priority="20329" operator="containsText" text="N">
      <formula>NOT(ISERROR(SEARCH("N",AD64)))</formula>
    </cfRule>
    <cfRule type="containsText" dxfId="20290" priority="20330" operator="containsText" text="A">
      <formula>NOT(ISERROR(SEARCH("A",AD64)))</formula>
    </cfRule>
    <cfRule type="containsText" dxfId="20289" priority="20331" operator="containsText" text="M">
      <formula>NOT(ISERROR(SEARCH("M",AD64)))</formula>
    </cfRule>
    <cfRule type="containsText" dxfId="20288" priority="20332" operator="containsText" text="O">
      <formula>NOT(ISERROR(SEARCH("O",AD64)))</formula>
    </cfRule>
    <cfRule type="containsText" dxfId="20287" priority="20333" operator="containsText" text="O">
      <formula>NOT(ISERROR(SEARCH("O",AD64)))</formula>
    </cfRule>
    <cfRule type="containsText" dxfId="20286" priority="20334" operator="containsText" text="M">
      <formula>NOT(ISERROR(SEARCH("M",AD64)))</formula>
    </cfRule>
    <cfRule type="containsText" dxfId="20285" priority="20335" operator="containsText" text="MN06">
      <formula>NOT(ISERROR(SEARCH("MN06",AD64)))</formula>
    </cfRule>
    <cfRule type="containsText" dxfId="20284" priority="20349" operator="containsText" text="STA2">
      <formula>NOT(ISERROR(SEARCH("STA2",AD64)))</formula>
    </cfRule>
    <cfRule type="containsText" dxfId="20283" priority="20350" operator="containsText" text="STN2">
      <formula>NOT(ISERROR(SEARCH("STN2",AD64)))</formula>
    </cfRule>
    <cfRule type="containsText" dxfId="20282" priority="20351" operator="containsText" text="STN1">
      <formula>NOT(ISERROR(SEARCH("STN1",AD64)))</formula>
    </cfRule>
    <cfRule type="containsText" dxfId="20281" priority="20352" operator="containsText" text="STA1">
      <formula>NOT(ISERROR(SEARCH("STA1",AD64)))</formula>
    </cfRule>
    <cfRule type="containsText" dxfId="20280" priority="20353" operator="containsText" text="STM2">
      <formula>NOT(ISERROR(SEARCH("STM2",AD64)))</formula>
    </cfRule>
    <cfRule type="containsText" dxfId="20279" priority="20354" operator="containsText" text="STM1">
      <formula>NOT(ISERROR(SEARCH("STM1",AD64)))</formula>
    </cfRule>
    <cfRule type="containsText" dxfId="20278" priority="20355" operator="containsText" text="O">
      <formula>NOT(ISERROR(SEARCH("O",AD64)))</formula>
    </cfRule>
    <cfRule type="containsText" dxfId="20277" priority="20356" operator="containsText" text="STM1">
      <formula>NOT(ISERROR(SEARCH("STM1",AD64)))</formula>
    </cfRule>
    <cfRule type="containsText" dxfId="20276" priority="20357" operator="containsText" text="N">
      <formula>NOT(ISERROR(SEARCH("N",AD64)))</formula>
    </cfRule>
    <cfRule type="containsText" dxfId="20275" priority="20358" operator="containsText" text="A">
      <formula>NOT(ISERROR(SEARCH("A",AD64)))</formula>
    </cfRule>
    <cfRule type="containsText" dxfId="20274" priority="20359" operator="containsText" text="M">
      <formula>NOT(ISERROR(SEARCH("M",AD64)))</formula>
    </cfRule>
    <cfRule type="containsText" dxfId="20273" priority="20360" operator="containsText" text="O">
      <formula>NOT(ISERROR(SEARCH("O",AD64)))</formula>
    </cfRule>
    <cfRule type="containsText" dxfId="20272" priority="20361" operator="containsText" text="O">
      <formula>NOT(ISERROR(SEARCH("O",AD64)))</formula>
    </cfRule>
  </conditionalFormatting>
  <conditionalFormatting sqref="AD65">
    <cfRule type="containsText" dxfId="20271" priority="20144" operator="containsText" text="M">
      <formula>NOT(ISERROR(SEARCH("M",AD65)))</formula>
    </cfRule>
    <cfRule type="containsText" dxfId="20270" priority="20145" operator="containsText" text="MN06">
      <formula>NOT(ISERROR(SEARCH("MN06",AD65)))</formula>
    </cfRule>
    <cfRule type="containsText" dxfId="20269" priority="20146" operator="containsText" text="STA2">
      <formula>NOT(ISERROR(SEARCH("STA2",AD65)))</formula>
    </cfRule>
    <cfRule type="containsText" dxfId="20268" priority="20147" operator="containsText" text="STN2">
      <formula>NOT(ISERROR(SEARCH("STN2",AD65)))</formula>
    </cfRule>
    <cfRule type="containsText" dxfId="20267" priority="20148" operator="containsText" text="STN1">
      <formula>NOT(ISERROR(SEARCH("STN1",AD65)))</formula>
    </cfRule>
    <cfRule type="containsText" dxfId="20266" priority="20149" operator="containsText" text="STA1">
      <formula>NOT(ISERROR(SEARCH("STA1",AD65)))</formula>
    </cfRule>
    <cfRule type="containsText" dxfId="20265" priority="20150" operator="containsText" text="STM2">
      <formula>NOT(ISERROR(SEARCH("STM2",AD65)))</formula>
    </cfRule>
    <cfRule type="containsText" dxfId="20264" priority="20151" operator="containsText" text="STM1">
      <formula>NOT(ISERROR(SEARCH("STM1",AD65)))</formula>
    </cfRule>
    <cfRule type="containsText" dxfId="20263" priority="20152" operator="containsText" text="O">
      <formula>NOT(ISERROR(SEARCH("O",AD65)))</formula>
    </cfRule>
    <cfRule type="containsText" dxfId="20262" priority="20153" operator="containsText" text="STM1">
      <formula>NOT(ISERROR(SEARCH("STM1",AD65)))</formula>
    </cfRule>
    <cfRule type="containsText" dxfId="20261" priority="20154" operator="containsText" text="N">
      <formula>NOT(ISERROR(SEARCH("N",AD65)))</formula>
    </cfRule>
    <cfRule type="containsText" dxfId="20260" priority="20155" operator="containsText" text="A">
      <formula>NOT(ISERROR(SEARCH("A",AD65)))</formula>
    </cfRule>
    <cfRule type="containsText" dxfId="20259" priority="20156" operator="containsText" text="M">
      <formula>NOT(ISERROR(SEARCH("M",AD65)))</formula>
    </cfRule>
    <cfRule type="containsText" dxfId="20258" priority="20157" operator="containsText" text="O">
      <formula>NOT(ISERROR(SEARCH("O",AD65)))</formula>
    </cfRule>
    <cfRule type="containsText" dxfId="20257" priority="20158" operator="containsText" text="O">
      <formula>NOT(ISERROR(SEARCH("O",AD65)))</formula>
    </cfRule>
  </conditionalFormatting>
  <conditionalFormatting sqref="AD65">
    <cfRule type="containsText" dxfId="20256" priority="20159" operator="containsText" text="A">
      <formula>NOT(ISERROR(SEARCH("A",AD65)))</formula>
    </cfRule>
    <cfRule type="containsText" dxfId="20255" priority="20160" operator="containsText" text="M">
      <formula>NOT(ISERROR(SEARCH("M",AD65)))</formula>
    </cfRule>
    <cfRule type="containsText" dxfId="20254" priority="20161" operator="containsText" text="MN06">
      <formula>NOT(ISERROR(SEARCH("MN06",AD65)))</formula>
    </cfRule>
    <cfRule type="containsText" dxfId="20253" priority="20162" operator="containsText" text="STA2">
      <formula>NOT(ISERROR(SEARCH("STA2",AD65)))</formula>
    </cfRule>
    <cfRule type="containsText" dxfId="20252" priority="20163" operator="containsText" text="STN2">
      <formula>NOT(ISERROR(SEARCH("STN2",AD65)))</formula>
    </cfRule>
    <cfRule type="containsText" dxfId="20251" priority="20164" operator="containsText" text="STN1">
      <formula>NOT(ISERROR(SEARCH("STN1",AD65)))</formula>
    </cfRule>
    <cfRule type="containsText" dxfId="20250" priority="20165" operator="containsText" text="STA1">
      <formula>NOT(ISERROR(SEARCH("STA1",AD65)))</formula>
    </cfRule>
    <cfRule type="containsText" dxfId="20249" priority="20166" operator="containsText" text="STM2">
      <formula>NOT(ISERROR(SEARCH("STM2",AD65)))</formula>
    </cfRule>
    <cfRule type="containsText" dxfId="20248" priority="20167" operator="containsText" text="STM1">
      <formula>NOT(ISERROR(SEARCH("STM1",AD65)))</formula>
    </cfRule>
    <cfRule type="containsText" dxfId="20247" priority="20168" operator="containsText" text="O">
      <formula>NOT(ISERROR(SEARCH("O",AD65)))</formula>
    </cfRule>
    <cfRule type="containsText" dxfId="20246" priority="20169" operator="containsText" text="STM1">
      <formula>NOT(ISERROR(SEARCH("STM1",AD65)))</formula>
    </cfRule>
    <cfRule type="containsText" dxfId="20245" priority="20170" operator="containsText" text="N">
      <formula>NOT(ISERROR(SEARCH("N",AD65)))</formula>
    </cfRule>
    <cfRule type="containsText" dxfId="20244" priority="20171" operator="containsText" text="M">
      <formula>NOT(ISERROR(SEARCH("M",AD65)))</formula>
    </cfRule>
    <cfRule type="containsText" dxfId="20243" priority="20172" operator="containsText" text="O">
      <formula>NOT(ISERROR(SEARCH("O",AD65)))</formula>
    </cfRule>
    <cfRule type="containsText" dxfId="20242" priority="20173" operator="containsText" text="O">
      <formula>NOT(ISERROR(SEARCH("O",AD65)))</formula>
    </cfRule>
    <cfRule type="containsText" dxfId="20241" priority="20174" operator="containsText" text="M">
      <formula>NOT(ISERROR(SEARCH("M",AD65)))</formula>
    </cfRule>
    <cfRule type="containsText" dxfId="20240" priority="20175" operator="containsText" text="MN06">
      <formula>NOT(ISERROR(SEARCH("MN06",AD65)))</formula>
    </cfRule>
    <cfRule type="containsText" dxfId="20239" priority="20176" operator="containsText" text="STA2">
      <formula>NOT(ISERROR(SEARCH("STA2",AD65)))</formula>
    </cfRule>
    <cfRule type="containsText" dxfId="20238" priority="20177" operator="containsText" text="STN2">
      <formula>NOT(ISERROR(SEARCH("STN2",AD65)))</formula>
    </cfRule>
    <cfRule type="containsText" dxfId="20237" priority="20178" operator="containsText" text="STN1">
      <formula>NOT(ISERROR(SEARCH("STN1",AD65)))</formula>
    </cfRule>
    <cfRule type="containsText" dxfId="20236" priority="20179" operator="containsText" text="STA1">
      <formula>NOT(ISERROR(SEARCH("STA1",AD65)))</formula>
    </cfRule>
    <cfRule type="containsText" dxfId="20235" priority="20180" operator="containsText" text="STM2">
      <formula>NOT(ISERROR(SEARCH("STM2",AD65)))</formula>
    </cfRule>
    <cfRule type="containsText" dxfId="20234" priority="20181" operator="containsText" text="STM1">
      <formula>NOT(ISERROR(SEARCH("STM1",AD65)))</formula>
    </cfRule>
    <cfRule type="containsText" dxfId="20233" priority="20182" operator="containsText" text="O">
      <formula>NOT(ISERROR(SEARCH("O",AD65)))</formula>
    </cfRule>
    <cfRule type="containsText" dxfId="20232" priority="20183" operator="containsText" text="STM1">
      <formula>NOT(ISERROR(SEARCH("STM1",AD65)))</formula>
    </cfRule>
    <cfRule type="containsText" dxfId="20231" priority="20184" operator="containsText" text="N">
      <formula>NOT(ISERROR(SEARCH("N",AD65)))</formula>
    </cfRule>
    <cfRule type="containsText" dxfId="20230" priority="20185" operator="containsText" text="A">
      <formula>NOT(ISERROR(SEARCH("A",AD65)))</formula>
    </cfRule>
    <cfRule type="containsText" dxfId="20229" priority="20186" operator="containsText" text="M">
      <formula>NOT(ISERROR(SEARCH("M",AD65)))</formula>
    </cfRule>
    <cfRule type="containsText" dxfId="20228" priority="20187" operator="containsText" text="O">
      <formula>NOT(ISERROR(SEARCH("O",AD65)))</formula>
    </cfRule>
    <cfRule type="containsText" dxfId="20227" priority="20188" operator="containsText" text="O">
      <formula>NOT(ISERROR(SEARCH("O",AD65)))</formula>
    </cfRule>
  </conditionalFormatting>
  <conditionalFormatting sqref="AD65">
    <cfRule type="containsText" dxfId="20226" priority="20206" operator="containsText" text="A">
      <formula>NOT(ISERROR(SEARCH("A",AD65)))</formula>
    </cfRule>
    <cfRule type="containsText" dxfId="20225" priority="20207" operator="containsText" text="M">
      <formula>NOT(ISERROR(SEARCH("M",AD65)))</formula>
    </cfRule>
    <cfRule type="containsText" dxfId="20224" priority="20208" operator="containsText" text="MN06">
      <formula>NOT(ISERROR(SEARCH("MN06",AD65)))</formula>
    </cfRule>
    <cfRule type="containsText" dxfId="20223" priority="20227" operator="containsText" text="STA2">
      <formula>NOT(ISERROR(SEARCH("STA2",AD65)))</formula>
    </cfRule>
    <cfRule type="containsText" dxfId="20222" priority="20228" operator="containsText" text="STN2">
      <formula>NOT(ISERROR(SEARCH("STN2",AD65)))</formula>
    </cfRule>
    <cfRule type="containsText" dxfId="20221" priority="20229" operator="containsText" text="STN1">
      <formula>NOT(ISERROR(SEARCH("STN1",AD65)))</formula>
    </cfRule>
    <cfRule type="containsText" dxfId="20220" priority="20230" operator="containsText" text="STA1">
      <formula>NOT(ISERROR(SEARCH("STA1",AD65)))</formula>
    </cfRule>
    <cfRule type="containsText" dxfId="20219" priority="20231" operator="containsText" text="STM2">
      <formula>NOT(ISERROR(SEARCH("STM2",AD65)))</formula>
    </cfRule>
    <cfRule type="containsText" dxfId="20218" priority="20232" operator="containsText" text="STM1">
      <formula>NOT(ISERROR(SEARCH("STM1",AD65)))</formula>
    </cfRule>
    <cfRule type="containsText" dxfId="20217" priority="20233" operator="containsText" text="O">
      <formula>NOT(ISERROR(SEARCH("O",AD65)))</formula>
    </cfRule>
    <cfRule type="containsText" dxfId="20216" priority="20234" operator="containsText" text="STM1">
      <formula>NOT(ISERROR(SEARCH("STM1",AD65)))</formula>
    </cfRule>
    <cfRule type="containsText" dxfId="20215" priority="20235" operator="containsText" text="N">
      <formula>NOT(ISERROR(SEARCH("N",AD65)))</formula>
    </cfRule>
    <cfRule type="containsText" dxfId="20214" priority="20236" operator="containsText" text="A">
      <formula>NOT(ISERROR(SEARCH("A",AD65)))</formula>
    </cfRule>
    <cfRule type="containsText" dxfId="20213" priority="20237" operator="containsText" text="M">
      <formula>NOT(ISERROR(SEARCH("M",AD65)))</formula>
    </cfRule>
    <cfRule type="containsText" dxfId="20212" priority="20238" operator="containsText" text="O">
      <formula>NOT(ISERROR(SEARCH("O",AD65)))</formula>
    </cfRule>
    <cfRule type="containsText" dxfId="20211" priority="20239" operator="containsText" text="O">
      <formula>NOT(ISERROR(SEARCH("O",AD65)))</formula>
    </cfRule>
  </conditionalFormatting>
  <conditionalFormatting sqref="AD65">
    <cfRule type="containsText" dxfId="20210" priority="20189" operator="containsText" text="M">
      <formula>NOT(ISERROR(SEARCH("M",AD65)))</formula>
    </cfRule>
    <cfRule type="containsText" dxfId="20209" priority="20190" operator="containsText" text="MN06">
      <formula>NOT(ISERROR(SEARCH("MN06",AD65)))</formula>
    </cfRule>
    <cfRule type="containsText" dxfId="20208" priority="20191" operator="containsText" text="STA2">
      <formula>NOT(ISERROR(SEARCH("STA2",AD65)))</formula>
    </cfRule>
    <cfRule type="containsText" dxfId="20207" priority="20192" operator="containsText" text="STN2">
      <formula>NOT(ISERROR(SEARCH("STN2",AD65)))</formula>
    </cfRule>
    <cfRule type="containsText" dxfId="20206" priority="20193" operator="containsText" text="STN1">
      <formula>NOT(ISERROR(SEARCH("STN1",AD65)))</formula>
    </cfRule>
    <cfRule type="containsText" dxfId="20205" priority="20194" operator="containsText" text="STA1">
      <formula>NOT(ISERROR(SEARCH("STA1",AD65)))</formula>
    </cfRule>
    <cfRule type="containsText" dxfId="20204" priority="20195" operator="containsText" text="STM2">
      <formula>NOT(ISERROR(SEARCH("STM2",AD65)))</formula>
    </cfRule>
    <cfRule type="containsText" dxfId="20203" priority="20196" operator="containsText" text="STM1">
      <formula>NOT(ISERROR(SEARCH("STM1",AD65)))</formula>
    </cfRule>
    <cfRule type="containsText" dxfId="20202" priority="20197" operator="containsText" text="O">
      <formula>NOT(ISERROR(SEARCH("O",AD65)))</formula>
    </cfRule>
    <cfRule type="containsText" dxfId="20201" priority="20198" operator="containsText" text="STM1">
      <formula>NOT(ISERROR(SEARCH("STM1",AD65)))</formula>
    </cfRule>
    <cfRule type="containsText" dxfId="20200" priority="20199" operator="containsText" text="N">
      <formula>NOT(ISERROR(SEARCH("N",AD65)))</formula>
    </cfRule>
    <cfRule type="containsText" dxfId="20199" priority="20200" operator="containsText" text="A">
      <formula>NOT(ISERROR(SEARCH("A",AD65)))</formula>
    </cfRule>
    <cfRule type="containsText" dxfId="20198" priority="20201" operator="containsText" text="M">
      <formula>NOT(ISERROR(SEARCH("M",AD65)))</formula>
    </cfRule>
    <cfRule type="containsText" dxfId="20197" priority="20202" operator="containsText" text="O">
      <formula>NOT(ISERROR(SEARCH("O",AD65)))</formula>
    </cfRule>
    <cfRule type="containsText" dxfId="20196" priority="20203" operator="containsText" text="O">
      <formula>NOT(ISERROR(SEARCH("O",AD65)))</formula>
    </cfRule>
  </conditionalFormatting>
  <conditionalFormatting sqref="AD65">
    <cfRule type="containsText" dxfId="20195" priority="20204" operator="containsText" text="NN21">
      <formula>NOT(ISERROR(SEARCH("NN21",AD65)))</formula>
    </cfRule>
    <cfRule type="containsText" dxfId="20194" priority="20205" operator="containsText" text="NN21">
      <formula>NOT(ISERROR(SEARCH("NN21",AD65)))</formula>
    </cfRule>
    <cfRule type="containsText" dxfId="20193" priority="20209" operator="containsText" text="A">
      <formula>NOT(ISERROR(SEARCH("A",AD65)))</formula>
    </cfRule>
    <cfRule type="containsText" dxfId="20192" priority="20210" operator="containsText" text="M">
      <formula>NOT(ISERROR(SEARCH("M",AD65)))</formula>
    </cfRule>
    <cfRule type="containsText" dxfId="20191" priority="20211" operator="containsText" text="MN06">
      <formula>NOT(ISERROR(SEARCH("MN06",AD65)))</formula>
    </cfRule>
    <cfRule type="containsText" dxfId="20190" priority="20212" operator="containsText" text="STA2">
      <formula>NOT(ISERROR(SEARCH("STA2",AD65)))</formula>
    </cfRule>
    <cfRule type="containsText" dxfId="20189" priority="20213" operator="containsText" text="STN2">
      <formula>NOT(ISERROR(SEARCH("STN2",AD65)))</formula>
    </cfRule>
    <cfRule type="containsText" dxfId="20188" priority="20214" operator="containsText" text="STN1">
      <formula>NOT(ISERROR(SEARCH("STN1",AD65)))</formula>
    </cfRule>
    <cfRule type="containsText" dxfId="20187" priority="20215" operator="containsText" text="STA1">
      <formula>NOT(ISERROR(SEARCH("STA1",AD65)))</formula>
    </cfRule>
    <cfRule type="containsText" dxfId="20186" priority="20216" operator="containsText" text="STM2">
      <formula>NOT(ISERROR(SEARCH("STM2",AD65)))</formula>
    </cfRule>
    <cfRule type="containsText" dxfId="20185" priority="20217" operator="containsText" text="STM1">
      <formula>NOT(ISERROR(SEARCH("STM1",AD65)))</formula>
    </cfRule>
    <cfRule type="containsText" dxfId="20184" priority="20218" operator="containsText" text="O">
      <formula>NOT(ISERROR(SEARCH("O",AD65)))</formula>
    </cfRule>
    <cfRule type="containsText" dxfId="20183" priority="20219" operator="containsText" text="STM1">
      <formula>NOT(ISERROR(SEARCH("STM1",AD65)))</formula>
    </cfRule>
    <cfRule type="containsText" dxfId="20182" priority="20220" operator="containsText" text="N">
      <formula>NOT(ISERROR(SEARCH("N",AD65)))</formula>
    </cfRule>
    <cfRule type="containsText" dxfId="20181" priority="20221" operator="containsText" text="A">
      <formula>NOT(ISERROR(SEARCH("A",AD65)))</formula>
    </cfRule>
    <cfRule type="containsText" dxfId="20180" priority="20222" operator="containsText" text="M">
      <formula>NOT(ISERROR(SEARCH("M",AD65)))</formula>
    </cfRule>
    <cfRule type="containsText" dxfId="20179" priority="20223" operator="containsText" text="O">
      <formula>NOT(ISERROR(SEARCH("O",AD65)))</formula>
    </cfRule>
    <cfRule type="containsText" dxfId="20178" priority="20224" operator="containsText" text="O">
      <formula>NOT(ISERROR(SEARCH("O",AD65)))</formula>
    </cfRule>
    <cfRule type="containsText" dxfId="20177" priority="20225" operator="containsText" text="M">
      <formula>NOT(ISERROR(SEARCH("M",AD65)))</formula>
    </cfRule>
    <cfRule type="containsText" dxfId="20176" priority="20226" operator="containsText" text="MN06">
      <formula>NOT(ISERROR(SEARCH("MN06",AD65)))</formula>
    </cfRule>
    <cfRule type="containsText" dxfId="20175" priority="20240" operator="containsText" text="STA2">
      <formula>NOT(ISERROR(SEARCH("STA2",AD65)))</formula>
    </cfRule>
    <cfRule type="containsText" dxfId="20174" priority="20241" operator="containsText" text="STN2">
      <formula>NOT(ISERROR(SEARCH("STN2",AD65)))</formula>
    </cfRule>
    <cfRule type="containsText" dxfId="20173" priority="20242" operator="containsText" text="STN1">
      <formula>NOT(ISERROR(SEARCH("STN1",AD65)))</formula>
    </cfRule>
    <cfRule type="containsText" dxfId="20172" priority="20243" operator="containsText" text="STA1">
      <formula>NOT(ISERROR(SEARCH("STA1",AD65)))</formula>
    </cfRule>
    <cfRule type="containsText" dxfId="20171" priority="20244" operator="containsText" text="STM2">
      <formula>NOT(ISERROR(SEARCH("STM2",AD65)))</formula>
    </cfRule>
    <cfRule type="containsText" dxfId="20170" priority="20245" operator="containsText" text="STM1">
      <formula>NOT(ISERROR(SEARCH("STM1",AD65)))</formula>
    </cfRule>
    <cfRule type="containsText" dxfId="20169" priority="20246" operator="containsText" text="O">
      <formula>NOT(ISERROR(SEARCH("O",AD65)))</formula>
    </cfRule>
    <cfRule type="containsText" dxfId="20168" priority="20247" operator="containsText" text="STM1">
      <formula>NOT(ISERROR(SEARCH("STM1",AD65)))</formula>
    </cfRule>
    <cfRule type="containsText" dxfId="20167" priority="20248" operator="containsText" text="N">
      <formula>NOT(ISERROR(SEARCH("N",AD65)))</formula>
    </cfRule>
    <cfRule type="containsText" dxfId="20166" priority="20249" operator="containsText" text="A">
      <formula>NOT(ISERROR(SEARCH("A",AD65)))</formula>
    </cfRule>
    <cfRule type="containsText" dxfId="20165" priority="20250" operator="containsText" text="M">
      <formula>NOT(ISERROR(SEARCH("M",AD65)))</formula>
    </cfRule>
    <cfRule type="containsText" dxfId="20164" priority="20251" operator="containsText" text="O">
      <formula>NOT(ISERROR(SEARCH("O",AD65)))</formula>
    </cfRule>
    <cfRule type="containsText" dxfId="20163" priority="20252" operator="containsText" text="O">
      <formula>NOT(ISERROR(SEARCH("O",AD65)))</formula>
    </cfRule>
  </conditionalFormatting>
  <conditionalFormatting sqref="AD67">
    <cfRule type="containsText" dxfId="20162" priority="20035" operator="containsText" text="M">
      <formula>NOT(ISERROR(SEARCH("M",AD67)))</formula>
    </cfRule>
    <cfRule type="containsText" dxfId="20161" priority="20036" operator="containsText" text="MN06">
      <formula>NOT(ISERROR(SEARCH("MN06",AD67)))</formula>
    </cfRule>
    <cfRule type="containsText" dxfId="20160" priority="20037" operator="containsText" text="STA2">
      <formula>NOT(ISERROR(SEARCH("STA2",AD67)))</formula>
    </cfRule>
    <cfRule type="containsText" dxfId="20159" priority="20038" operator="containsText" text="STN2">
      <formula>NOT(ISERROR(SEARCH("STN2",AD67)))</formula>
    </cfRule>
    <cfRule type="containsText" dxfId="20158" priority="20039" operator="containsText" text="STN1">
      <formula>NOT(ISERROR(SEARCH("STN1",AD67)))</formula>
    </cfRule>
    <cfRule type="containsText" dxfId="20157" priority="20040" operator="containsText" text="STA1">
      <formula>NOT(ISERROR(SEARCH("STA1",AD67)))</formula>
    </cfRule>
    <cfRule type="containsText" dxfId="20156" priority="20041" operator="containsText" text="STM2">
      <formula>NOT(ISERROR(SEARCH("STM2",AD67)))</formula>
    </cfRule>
    <cfRule type="containsText" dxfId="20155" priority="20042" operator="containsText" text="STM1">
      <formula>NOT(ISERROR(SEARCH("STM1",AD67)))</formula>
    </cfRule>
    <cfRule type="containsText" dxfId="20154" priority="20043" operator="containsText" text="O">
      <formula>NOT(ISERROR(SEARCH("O",AD67)))</formula>
    </cfRule>
    <cfRule type="containsText" dxfId="20153" priority="20044" operator="containsText" text="STM1">
      <formula>NOT(ISERROR(SEARCH("STM1",AD67)))</formula>
    </cfRule>
    <cfRule type="containsText" dxfId="20152" priority="20045" operator="containsText" text="N">
      <formula>NOT(ISERROR(SEARCH("N",AD67)))</formula>
    </cfRule>
    <cfRule type="containsText" dxfId="20151" priority="20046" operator="containsText" text="A">
      <formula>NOT(ISERROR(SEARCH("A",AD67)))</formula>
    </cfRule>
    <cfRule type="containsText" dxfId="20150" priority="20047" operator="containsText" text="M">
      <formula>NOT(ISERROR(SEARCH("M",AD67)))</formula>
    </cfRule>
    <cfRule type="containsText" dxfId="20149" priority="20048" operator="containsText" text="O">
      <formula>NOT(ISERROR(SEARCH("O",AD67)))</formula>
    </cfRule>
    <cfRule type="containsText" dxfId="20148" priority="20049" operator="containsText" text="O">
      <formula>NOT(ISERROR(SEARCH("O",AD67)))</formula>
    </cfRule>
  </conditionalFormatting>
  <conditionalFormatting sqref="AD67">
    <cfRule type="containsText" dxfId="20147" priority="20050" operator="containsText" text="A">
      <formula>NOT(ISERROR(SEARCH("A",AD67)))</formula>
    </cfRule>
    <cfRule type="containsText" dxfId="20146" priority="20051" operator="containsText" text="M">
      <formula>NOT(ISERROR(SEARCH("M",AD67)))</formula>
    </cfRule>
    <cfRule type="containsText" dxfId="20145" priority="20052" operator="containsText" text="MN06">
      <formula>NOT(ISERROR(SEARCH("MN06",AD67)))</formula>
    </cfRule>
    <cfRule type="containsText" dxfId="20144" priority="20053" operator="containsText" text="STA2">
      <formula>NOT(ISERROR(SEARCH("STA2",AD67)))</formula>
    </cfRule>
    <cfRule type="containsText" dxfId="20143" priority="20054" operator="containsText" text="STN2">
      <formula>NOT(ISERROR(SEARCH("STN2",AD67)))</formula>
    </cfRule>
    <cfRule type="containsText" dxfId="20142" priority="20055" operator="containsText" text="STN1">
      <formula>NOT(ISERROR(SEARCH("STN1",AD67)))</formula>
    </cfRule>
    <cfRule type="containsText" dxfId="20141" priority="20056" operator="containsText" text="STA1">
      <formula>NOT(ISERROR(SEARCH("STA1",AD67)))</formula>
    </cfRule>
    <cfRule type="containsText" dxfId="20140" priority="20057" operator="containsText" text="STM2">
      <formula>NOT(ISERROR(SEARCH("STM2",AD67)))</formula>
    </cfRule>
    <cfRule type="containsText" dxfId="20139" priority="20058" operator="containsText" text="STM1">
      <formula>NOT(ISERROR(SEARCH("STM1",AD67)))</formula>
    </cfRule>
    <cfRule type="containsText" dxfId="20138" priority="20059" operator="containsText" text="O">
      <formula>NOT(ISERROR(SEARCH("O",AD67)))</formula>
    </cfRule>
    <cfRule type="containsText" dxfId="20137" priority="20060" operator="containsText" text="STM1">
      <formula>NOT(ISERROR(SEARCH("STM1",AD67)))</formula>
    </cfRule>
    <cfRule type="containsText" dxfId="20136" priority="20061" operator="containsText" text="N">
      <formula>NOT(ISERROR(SEARCH("N",AD67)))</formula>
    </cfRule>
    <cfRule type="containsText" dxfId="20135" priority="20062" operator="containsText" text="M">
      <formula>NOT(ISERROR(SEARCH("M",AD67)))</formula>
    </cfRule>
    <cfRule type="containsText" dxfId="20134" priority="20063" operator="containsText" text="O">
      <formula>NOT(ISERROR(SEARCH("O",AD67)))</formula>
    </cfRule>
    <cfRule type="containsText" dxfId="20133" priority="20064" operator="containsText" text="O">
      <formula>NOT(ISERROR(SEARCH("O",AD67)))</formula>
    </cfRule>
    <cfRule type="containsText" dxfId="20132" priority="20065" operator="containsText" text="M">
      <formula>NOT(ISERROR(SEARCH("M",AD67)))</formula>
    </cfRule>
    <cfRule type="containsText" dxfId="20131" priority="20066" operator="containsText" text="MN06">
      <formula>NOT(ISERROR(SEARCH("MN06",AD67)))</formula>
    </cfRule>
    <cfRule type="containsText" dxfId="20130" priority="20067" operator="containsText" text="STA2">
      <formula>NOT(ISERROR(SEARCH("STA2",AD67)))</formula>
    </cfRule>
    <cfRule type="containsText" dxfId="20129" priority="20068" operator="containsText" text="STN2">
      <formula>NOT(ISERROR(SEARCH("STN2",AD67)))</formula>
    </cfRule>
    <cfRule type="containsText" dxfId="20128" priority="20069" operator="containsText" text="STN1">
      <formula>NOT(ISERROR(SEARCH("STN1",AD67)))</formula>
    </cfRule>
    <cfRule type="containsText" dxfId="20127" priority="20070" operator="containsText" text="STA1">
      <formula>NOT(ISERROR(SEARCH("STA1",AD67)))</formula>
    </cfRule>
    <cfRule type="containsText" dxfId="20126" priority="20071" operator="containsText" text="STM2">
      <formula>NOT(ISERROR(SEARCH("STM2",AD67)))</formula>
    </cfRule>
    <cfRule type="containsText" dxfId="20125" priority="20072" operator="containsText" text="STM1">
      <formula>NOT(ISERROR(SEARCH("STM1",AD67)))</formula>
    </cfRule>
    <cfRule type="containsText" dxfId="20124" priority="20073" operator="containsText" text="O">
      <formula>NOT(ISERROR(SEARCH("O",AD67)))</formula>
    </cfRule>
    <cfRule type="containsText" dxfId="20123" priority="20074" operator="containsText" text="STM1">
      <formula>NOT(ISERROR(SEARCH("STM1",AD67)))</formula>
    </cfRule>
    <cfRule type="containsText" dxfId="20122" priority="20075" operator="containsText" text="N">
      <formula>NOT(ISERROR(SEARCH("N",AD67)))</formula>
    </cfRule>
    <cfRule type="containsText" dxfId="20121" priority="20076" operator="containsText" text="A">
      <formula>NOT(ISERROR(SEARCH("A",AD67)))</formula>
    </cfRule>
    <cfRule type="containsText" dxfId="20120" priority="20077" operator="containsText" text="M">
      <formula>NOT(ISERROR(SEARCH("M",AD67)))</formula>
    </cfRule>
    <cfRule type="containsText" dxfId="20119" priority="20078" operator="containsText" text="O">
      <formula>NOT(ISERROR(SEARCH("O",AD67)))</formula>
    </cfRule>
    <cfRule type="containsText" dxfId="20118" priority="20079" operator="containsText" text="O">
      <formula>NOT(ISERROR(SEARCH("O",AD67)))</formula>
    </cfRule>
  </conditionalFormatting>
  <conditionalFormatting sqref="AD67">
    <cfRule type="containsText" dxfId="20117" priority="20097" operator="containsText" text="A">
      <formula>NOT(ISERROR(SEARCH("A",AD67)))</formula>
    </cfRule>
    <cfRule type="containsText" dxfId="20116" priority="20098" operator="containsText" text="M">
      <formula>NOT(ISERROR(SEARCH("M",AD67)))</formula>
    </cfRule>
    <cfRule type="containsText" dxfId="20115" priority="20099" operator="containsText" text="MN06">
      <formula>NOT(ISERROR(SEARCH("MN06",AD67)))</formula>
    </cfRule>
    <cfRule type="containsText" dxfId="20114" priority="20118" operator="containsText" text="STA2">
      <formula>NOT(ISERROR(SEARCH("STA2",AD67)))</formula>
    </cfRule>
    <cfRule type="containsText" dxfId="20113" priority="20119" operator="containsText" text="STN2">
      <formula>NOT(ISERROR(SEARCH("STN2",AD67)))</formula>
    </cfRule>
    <cfRule type="containsText" dxfId="20112" priority="20120" operator="containsText" text="STN1">
      <formula>NOT(ISERROR(SEARCH("STN1",AD67)))</formula>
    </cfRule>
    <cfRule type="containsText" dxfId="20111" priority="20121" operator="containsText" text="STA1">
      <formula>NOT(ISERROR(SEARCH("STA1",AD67)))</formula>
    </cfRule>
    <cfRule type="containsText" dxfId="20110" priority="20122" operator="containsText" text="STM2">
      <formula>NOT(ISERROR(SEARCH("STM2",AD67)))</formula>
    </cfRule>
    <cfRule type="containsText" dxfId="20109" priority="20123" operator="containsText" text="STM1">
      <formula>NOT(ISERROR(SEARCH("STM1",AD67)))</formula>
    </cfRule>
    <cfRule type="containsText" dxfId="20108" priority="20124" operator="containsText" text="O">
      <formula>NOT(ISERROR(SEARCH("O",AD67)))</formula>
    </cfRule>
    <cfRule type="containsText" dxfId="20107" priority="20125" operator="containsText" text="STM1">
      <formula>NOT(ISERROR(SEARCH("STM1",AD67)))</formula>
    </cfRule>
    <cfRule type="containsText" dxfId="20106" priority="20126" operator="containsText" text="N">
      <formula>NOT(ISERROR(SEARCH("N",AD67)))</formula>
    </cfRule>
    <cfRule type="containsText" dxfId="20105" priority="20127" operator="containsText" text="A">
      <formula>NOT(ISERROR(SEARCH("A",AD67)))</formula>
    </cfRule>
    <cfRule type="containsText" dxfId="20104" priority="20128" operator="containsText" text="M">
      <formula>NOT(ISERROR(SEARCH("M",AD67)))</formula>
    </cfRule>
    <cfRule type="containsText" dxfId="20103" priority="20129" operator="containsText" text="O">
      <formula>NOT(ISERROR(SEARCH("O",AD67)))</formula>
    </cfRule>
    <cfRule type="containsText" dxfId="20102" priority="20130" operator="containsText" text="O">
      <formula>NOT(ISERROR(SEARCH("O",AD67)))</formula>
    </cfRule>
  </conditionalFormatting>
  <conditionalFormatting sqref="AD67">
    <cfRule type="containsText" dxfId="20101" priority="20080" operator="containsText" text="M">
      <formula>NOT(ISERROR(SEARCH("M",AD67)))</formula>
    </cfRule>
    <cfRule type="containsText" dxfId="20100" priority="20081" operator="containsText" text="MN06">
      <formula>NOT(ISERROR(SEARCH("MN06",AD67)))</formula>
    </cfRule>
    <cfRule type="containsText" dxfId="20099" priority="20082" operator="containsText" text="STA2">
      <formula>NOT(ISERROR(SEARCH("STA2",AD67)))</formula>
    </cfRule>
    <cfRule type="containsText" dxfId="20098" priority="20083" operator="containsText" text="STN2">
      <formula>NOT(ISERROR(SEARCH("STN2",AD67)))</formula>
    </cfRule>
    <cfRule type="containsText" dxfId="20097" priority="20084" operator="containsText" text="STN1">
      <formula>NOT(ISERROR(SEARCH("STN1",AD67)))</formula>
    </cfRule>
    <cfRule type="containsText" dxfId="20096" priority="20085" operator="containsText" text="STA1">
      <formula>NOT(ISERROR(SEARCH("STA1",AD67)))</formula>
    </cfRule>
    <cfRule type="containsText" dxfId="20095" priority="20086" operator="containsText" text="STM2">
      <formula>NOT(ISERROR(SEARCH("STM2",AD67)))</formula>
    </cfRule>
    <cfRule type="containsText" dxfId="20094" priority="20087" operator="containsText" text="STM1">
      <formula>NOT(ISERROR(SEARCH("STM1",AD67)))</formula>
    </cfRule>
    <cfRule type="containsText" dxfId="20093" priority="20088" operator="containsText" text="O">
      <formula>NOT(ISERROR(SEARCH("O",AD67)))</formula>
    </cfRule>
    <cfRule type="containsText" dxfId="20092" priority="20089" operator="containsText" text="STM1">
      <formula>NOT(ISERROR(SEARCH("STM1",AD67)))</formula>
    </cfRule>
    <cfRule type="containsText" dxfId="20091" priority="20090" operator="containsText" text="N">
      <formula>NOT(ISERROR(SEARCH("N",AD67)))</formula>
    </cfRule>
    <cfRule type="containsText" dxfId="20090" priority="20091" operator="containsText" text="A">
      <formula>NOT(ISERROR(SEARCH("A",AD67)))</formula>
    </cfRule>
    <cfRule type="containsText" dxfId="20089" priority="20092" operator="containsText" text="M">
      <formula>NOT(ISERROR(SEARCH("M",AD67)))</formula>
    </cfRule>
    <cfRule type="containsText" dxfId="20088" priority="20093" operator="containsText" text="O">
      <formula>NOT(ISERROR(SEARCH("O",AD67)))</formula>
    </cfRule>
    <cfRule type="containsText" dxfId="20087" priority="20094" operator="containsText" text="O">
      <formula>NOT(ISERROR(SEARCH("O",AD67)))</formula>
    </cfRule>
  </conditionalFormatting>
  <conditionalFormatting sqref="AD67">
    <cfRule type="containsText" dxfId="20086" priority="20095" operator="containsText" text="NN21">
      <formula>NOT(ISERROR(SEARCH("NN21",AD67)))</formula>
    </cfRule>
    <cfRule type="containsText" dxfId="20085" priority="20096" operator="containsText" text="NN21">
      <formula>NOT(ISERROR(SEARCH("NN21",AD67)))</formula>
    </cfRule>
    <cfRule type="containsText" dxfId="20084" priority="20100" operator="containsText" text="A">
      <formula>NOT(ISERROR(SEARCH("A",AD67)))</formula>
    </cfRule>
    <cfRule type="containsText" dxfId="20083" priority="20101" operator="containsText" text="M">
      <formula>NOT(ISERROR(SEARCH("M",AD67)))</formula>
    </cfRule>
    <cfRule type="containsText" dxfId="20082" priority="20102" operator="containsText" text="MN06">
      <formula>NOT(ISERROR(SEARCH("MN06",AD67)))</formula>
    </cfRule>
    <cfRule type="containsText" dxfId="20081" priority="20103" operator="containsText" text="STA2">
      <formula>NOT(ISERROR(SEARCH("STA2",AD67)))</formula>
    </cfRule>
    <cfRule type="containsText" dxfId="20080" priority="20104" operator="containsText" text="STN2">
      <formula>NOT(ISERROR(SEARCH("STN2",AD67)))</formula>
    </cfRule>
    <cfRule type="containsText" dxfId="20079" priority="20105" operator="containsText" text="STN1">
      <formula>NOT(ISERROR(SEARCH("STN1",AD67)))</formula>
    </cfRule>
    <cfRule type="containsText" dxfId="20078" priority="20106" operator="containsText" text="STA1">
      <formula>NOT(ISERROR(SEARCH("STA1",AD67)))</formula>
    </cfRule>
    <cfRule type="containsText" dxfId="20077" priority="20107" operator="containsText" text="STM2">
      <formula>NOT(ISERROR(SEARCH("STM2",AD67)))</formula>
    </cfRule>
    <cfRule type="containsText" dxfId="20076" priority="20108" operator="containsText" text="STM1">
      <formula>NOT(ISERROR(SEARCH("STM1",AD67)))</formula>
    </cfRule>
    <cfRule type="containsText" dxfId="20075" priority="20109" operator="containsText" text="O">
      <formula>NOT(ISERROR(SEARCH("O",AD67)))</formula>
    </cfRule>
    <cfRule type="containsText" dxfId="20074" priority="20110" operator="containsText" text="STM1">
      <formula>NOT(ISERROR(SEARCH("STM1",AD67)))</formula>
    </cfRule>
    <cfRule type="containsText" dxfId="20073" priority="20111" operator="containsText" text="N">
      <formula>NOT(ISERROR(SEARCH("N",AD67)))</formula>
    </cfRule>
    <cfRule type="containsText" dxfId="20072" priority="20112" operator="containsText" text="A">
      <formula>NOT(ISERROR(SEARCH("A",AD67)))</formula>
    </cfRule>
    <cfRule type="containsText" dxfId="20071" priority="20113" operator="containsText" text="M">
      <formula>NOT(ISERROR(SEARCH("M",AD67)))</formula>
    </cfRule>
    <cfRule type="containsText" dxfId="20070" priority="20114" operator="containsText" text="O">
      <formula>NOT(ISERROR(SEARCH("O",AD67)))</formula>
    </cfRule>
    <cfRule type="containsText" dxfId="20069" priority="20115" operator="containsText" text="O">
      <formula>NOT(ISERROR(SEARCH("O",AD67)))</formula>
    </cfRule>
    <cfRule type="containsText" dxfId="20068" priority="20116" operator="containsText" text="M">
      <formula>NOT(ISERROR(SEARCH("M",AD67)))</formula>
    </cfRule>
    <cfRule type="containsText" dxfId="20067" priority="20117" operator="containsText" text="MN06">
      <formula>NOT(ISERROR(SEARCH("MN06",AD67)))</formula>
    </cfRule>
    <cfRule type="containsText" dxfId="20066" priority="20131" operator="containsText" text="STA2">
      <formula>NOT(ISERROR(SEARCH("STA2",AD67)))</formula>
    </cfRule>
    <cfRule type="containsText" dxfId="20065" priority="20132" operator="containsText" text="STN2">
      <formula>NOT(ISERROR(SEARCH("STN2",AD67)))</formula>
    </cfRule>
    <cfRule type="containsText" dxfId="20064" priority="20133" operator="containsText" text="STN1">
      <formula>NOT(ISERROR(SEARCH("STN1",AD67)))</formula>
    </cfRule>
    <cfRule type="containsText" dxfId="20063" priority="20134" operator="containsText" text="STA1">
      <formula>NOT(ISERROR(SEARCH("STA1",AD67)))</formula>
    </cfRule>
    <cfRule type="containsText" dxfId="20062" priority="20135" operator="containsText" text="STM2">
      <formula>NOT(ISERROR(SEARCH("STM2",AD67)))</formula>
    </cfRule>
    <cfRule type="containsText" dxfId="20061" priority="20136" operator="containsText" text="STM1">
      <formula>NOT(ISERROR(SEARCH("STM1",AD67)))</formula>
    </cfRule>
    <cfRule type="containsText" dxfId="20060" priority="20137" operator="containsText" text="O">
      <formula>NOT(ISERROR(SEARCH("O",AD67)))</formula>
    </cfRule>
    <cfRule type="containsText" dxfId="20059" priority="20138" operator="containsText" text="STM1">
      <formula>NOT(ISERROR(SEARCH("STM1",AD67)))</formula>
    </cfRule>
    <cfRule type="containsText" dxfId="20058" priority="20139" operator="containsText" text="N">
      <formula>NOT(ISERROR(SEARCH("N",AD67)))</formula>
    </cfRule>
    <cfRule type="containsText" dxfId="20057" priority="20140" operator="containsText" text="A">
      <formula>NOT(ISERROR(SEARCH("A",AD67)))</formula>
    </cfRule>
    <cfRule type="containsText" dxfId="20056" priority="20141" operator="containsText" text="M">
      <formula>NOT(ISERROR(SEARCH("M",AD67)))</formula>
    </cfRule>
    <cfRule type="containsText" dxfId="20055" priority="20142" operator="containsText" text="O">
      <formula>NOT(ISERROR(SEARCH("O",AD67)))</formula>
    </cfRule>
    <cfRule type="containsText" dxfId="20054" priority="20143" operator="containsText" text="O">
      <formula>NOT(ISERROR(SEARCH("O",AD67)))</formula>
    </cfRule>
  </conditionalFormatting>
  <conditionalFormatting sqref="AD68">
    <cfRule type="containsText" dxfId="20053" priority="19926" operator="containsText" text="M">
      <formula>NOT(ISERROR(SEARCH("M",AD68)))</formula>
    </cfRule>
    <cfRule type="containsText" dxfId="20052" priority="19927" operator="containsText" text="MN06">
      <formula>NOT(ISERROR(SEARCH("MN06",AD68)))</formula>
    </cfRule>
    <cfRule type="containsText" dxfId="20051" priority="19928" operator="containsText" text="STA2">
      <formula>NOT(ISERROR(SEARCH("STA2",AD68)))</formula>
    </cfRule>
    <cfRule type="containsText" dxfId="20050" priority="19929" operator="containsText" text="STN2">
      <formula>NOT(ISERROR(SEARCH("STN2",AD68)))</formula>
    </cfRule>
    <cfRule type="containsText" dxfId="20049" priority="19930" operator="containsText" text="STN1">
      <formula>NOT(ISERROR(SEARCH("STN1",AD68)))</formula>
    </cfRule>
    <cfRule type="containsText" dxfId="20048" priority="19931" operator="containsText" text="STA1">
      <formula>NOT(ISERROR(SEARCH("STA1",AD68)))</formula>
    </cfRule>
    <cfRule type="containsText" dxfId="20047" priority="19932" operator="containsText" text="STM2">
      <formula>NOT(ISERROR(SEARCH("STM2",AD68)))</formula>
    </cfRule>
    <cfRule type="containsText" dxfId="20046" priority="19933" operator="containsText" text="STM1">
      <formula>NOT(ISERROR(SEARCH("STM1",AD68)))</formula>
    </cfRule>
    <cfRule type="containsText" dxfId="20045" priority="19934" operator="containsText" text="O">
      <formula>NOT(ISERROR(SEARCH("O",AD68)))</formula>
    </cfRule>
    <cfRule type="containsText" dxfId="20044" priority="19935" operator="containsText" text="STM1">
      <formula>NOT(ISERROR(SEARCH("STM1",AD68)))</formula>
    </cfRule>
    <cfRule type="containsText" dxfId="20043" priority="19936" operator="containsText" text="N">
      <formula>NOT(ISERROR(SEARCH("N",AD68)))</formula>
    </cfRule>
    <cfRule type="containsText" dxfId="20042" priority="19937" operator="containsText" text="A">
      <formula>NOT(ISERROR(SEARCH("A",AD68)))</formula>
    </cfRule>
    <cfRule type="containsText" dxfId="20041" priority="19938" operator="containsText" text="M">
      <formula>NOT(ISERROR(SEARCH("M",AD68)))</formula>
    </cfRule>
    <cfRule type="containsText" dxfId="20040" priority="19939" operator="containsText" text="O">
      <formula>NOT(ISERROR(SEARCH("O",AD68)))</formula>
    </cfRule>
    <cfRule type="containsText" dxfId="20039" priority="19940" operator="containsText" text="O">
      <formula>NOT(ISERROR(SEARCH("O",AD68)))</formula>
    </cfRule>
  </conditionalFormatting>
  <conditionalFormatting sqref="AD68">
    <cfRule type="containsText" dxfId="20038" priority="19941" operator="containsText" text="A">
      <formula>NOT(ISERROR(SEARCH("A",AD68)))</formula>
    </cfRule>
    <cfRule type="containsText" dxfId="20037" priority="19942" operator="containsText" text="M">
      <formula>NOT(ISERROR(SEARCH("M",AD68)))</formula>
    </cfRule>
    <cfRule type="containsText" dxfId="20036" priority="19943" operator="containsText" text="MN06">
      <formula>NOT(ISERROR(SEARCH("MN06",AD68)))</formula>
    </cfRule>
    <cfRule type="containsText" dxfId="20035" priority="19944" operator="containsText" text="STA2">
      <formula>NOT(ISERROR(SEARCH("STA2",AD68)))</formula>
    </cfRule>
    <cfRule type="containsText" dxfId="20034" priority="19945" operator="containsText" text="STN2">
      <formula>NOT(ISERROR(SEARCH("STN2",AD68)))</formula>
    </cfRule>
    <cfRule type="containsText" dxfId="20033" priority="19946" operator="containsText" text="STN1">
      <formula>NOT(ISERROR(SEARCH("STN1",AD68)))</formula>
    </cfRule>
    <cfRule type="containsText" dxfId="20032" priority="19947" operator="containsText" text="STA1">
      <formula>NOT(ISERROR(SEARCH("STA1",AD68)))</formula>
    </cfRule>
    <cfRule type="containsText" dxfId="20031" priority="19948" operator="containsText" text="STM2">
      <formula>NOT(ISERROR(SEARCH("STM2",AD68)))</formula>
    </cfRule>
    <cfRule type="containsText" dxfId="20030" priority="19949" operator="containsText" text="STM1">
      <formula>NOT(ISERROR(SEARCH("STM1",AD68)))</formula>
    </cfRule>
    <cfRule type="containsText" dxfId="20029" priority="19950" operator="containsText" text="O">
      <formula>NOT(ISERROR(SEARCH("O",AD68)))</formula>
    </cfRule>
    <cfRule type="containsText" dxfId="20028" priority="19951" operator="containsText" text="STM1">
      <formula>NOT(ISERROR(SEARCH("STM1",AD68)))</formula>
    </cfRule>
    <cfRule type="containsText" dxfId="20027" priority="19952" operator="containsText" text="N">
      <formula>NOT(ISERROR(SEARCH("N",AD68)))</formula>
    </cfRule>
    <cfRule type="containsText" dxfId="20026" priority="19953" operator="containsText" text="M">
      <formula>NOT(ISERROR(SEARCH("M",AD68)))</formula>
    </cfRule>
    <cfRule type="containsText" dxfId="20025" priority="19954" operator="containsText" text="O">
      <formula>NOT(ISERROR(SEARCH("O",AD68)))</formula>
    </cfRule>
    <cfRule type="containsText" dxfId="20024" priority="19955" operator="containsText" text="O">
      <formula>NOT(ISERROR(SEARCH("O",AD68)))</formula>
    </cfRule>
    <cfRule type="containsText" dxfId="20023" priority="19956" operator="containsText" text="M">
      <formula>NOT(ISERROR(SEARCH("M",AD68)))</formula>
    </cfRule>
    <cfRule type="containsText" dxfId="20022" priority="19957" operator="containsText" text="MN06">
      <formula>NOT(ISERROR(SEARCH("MN06",AD68)))</formula>
    </cfRule>
    <cfRule type="containsText" dxfId="20021" priority="19958" operator="containsText" text="STA2">
      <formula>NOT(ISERROR(SEARCH("STA2",AD68)))</formula>
    </cfRule>
    <cfRule type="containsText" dxfId="20020" priority="19959" operator="containsText" text="STN2">
      <formula>NOT(ISERROR(SEARCH("STN2",AD68)))</formula>
    </cfRule>
    <cfRule type="containsText" dxfId="20019" priority="19960" operator="containsText" text="STN1">
      <formula>NOT(ISERROR(SEARCH("STN1",AD68)))</formula>
    </cfRule>
    <cfRule type="containsText" dxfId="20018" priority="19961" operator="containsText" text="STA1">
      <formula>NOT(ISERROR(SEARCH("STA1",AD68)))</formula>
    </cfRule>
    <cfRule type="containsText" dxfId="20017" priority="19962" operator="containsText" text="STM2">
      <formula>NOT(ISERROR(SEARCH("STM2",AD68)))</formula>
    </cfRule>
    <cfRule type="containsText" dxfId="20016" priority="19963" operator="containsText" text="STM1">
      <formula>NOT(ISERROR(SEARCH("STM1",AD68)))</formula>
    </cfRule>
    <cfRule type="containsText" dxfId="20015" priority="19964" operator="containsText" text="O">
      <formula>NOT(ISERROR(SEARCH("O",AD68)))</formula>
    </cfRule>
    <cfRule type="containsText" dxfId="20014" priority="19965" operator="containsText" text="STM1">
      <formula>NOT(ISERROR(SEARCH("STM1",AD68)))</formula>
    </cfRule>
    <cfRule type="containsText" dxfId="20013" priority="19966" operator="containsText" text="N">
      <formula>NOT(ISERROR(SEARCH("N",AD68)))</formula>
    </cfRule>
    <cfRule type="containsText" dxfId="20012" priority="19967" operator="containsText" text="A">
      <formula>NOT(ISERROR(SEARCH("A",AD68)))</formula>
    </cfRule>
    <cfRule type="containsText" dxfId="20011" priority="19968" operator="containsText" text="M">
      <formula>NOT(ISERROR(SEARCH("M",AD68)))</formula>
    </cfRule>
    <cfRule type="containsText" dxfId="20010" priority="19969" operator="containsText" text="O">
      <formula>NOT(ISERROR(SEARCH("O",AD68)))</formula>
    </cfRule>
    <cfRule type="containsText" dxfId="20009" priority="19970" operator="containsText" text="O">
      <formula>NOT(ISERROR(SEARCH("O",AD68)))</formula>
    </cfRule>
  </conditionalFormatting>
  <conditionalFormatting sqref="AD68">
    <cfRule type="containsText" dxfId="20008" priority="19988" operator="containsText" text="A">
      <formula>NOT(ISERROR(SEARCH("A",AD68)))</formula>
    </cfRule>
    <cfRule type="containsText" dxfId="20007" priority="19989" operator="containsText" text="M">
      <formula>NOT(ISERROR(SEARCH("M",AD68)))</formula>
    </cfRule>
    <cfRule type="containsText" dxfId="20006" priority="19990" operator="containsText" text="MN06">
      <formula>NOT(ISERROR(SEARCH("MN06",AD68)))</formula>
    </cfRule>
    <cfRule type="containsText" dxfId="20005" priority="20009" operator="containsText" text="STA2">
      <formula>NOT(ISERROR(SEARCH("STA2",AD68)))</formula>
    </cfRule>
    <cfRule type="containsText" dxfId="20004" priority="20010" operator="containsText" text="STN2">
      <formula>NOT(ISERROR(SEARCH("STN2",AD68)))</formula>
    </cfRule>
    <cfRule type="containsText" dxfId="20003" priority="20011" operator="containsText" text="STN1">
      <formula>NOT(ISERROR(SEARCH("STN1",AD68)))</formula>
    </cfRule>
    <cfRule type="containsText" dxfId="20002" priority="20012" operator="containsText" text="STA1">
      <formula>NOT(ISERROR(SEARCH("STA1",AD68)))</formula>
    </cfRule>
    <cfRule type="containsText" dxfId="20001" priority="20013" operator="containsText" text="STM2">
      <formula>NOT(ISERROR(SEARCH("STM2",AD68)))</formula>
    </cfRule>
    <cfRule type="containsText" dxfId="20000" priority="20014" operator="containsText" text="STM1">
      <formula>NOT(ISERROR(SEARCH("STM1",AD68)))</formula>
    </cfRule>
    <cfRule type="containsText" dxfId="19999" priority="20015" operator="containsText" text="O">
      <formula>NOT(ISERROR(SEARCH("O",AD68)))</formula>
    </cfRule>
    <cfRule type="containsText" dxfId="19998" priority="20016" operator="containsText" text="STM1">
      <formula>NOT(ISERROR(SEARCH("STM1",AD68)))</formula>
    </cfRule>
    <cfRule type="containsText" dxfId="19997" priority="20017" operator="containsText" text="N">
      <formula>NOT(ISERROR(SEARCH("N",AD68)))</formula>
    </cfRule>
    <cfRule type="containsText" dxfId="19996" priority="20018" operator="containsText" text="A">
      <formula>NOT(ISERROR(SEARCH("A",AD68)))</formula>
    </cfRule>
    <cfRule type="containsText" dxfId="19995" priority="20019" operator="containsText" text="M">
      <formula>NOT(ISERROR(SEARCH("M",AD68)))</formula>
    </cfRule>
    <cfRule type="containsText" dxfId="19994" priority="20020" operator="containsText" text="O">
      <formula>NOT(ISERROR(SEARCH("O",AD68)))</formula>
    </cfRule>
    <cfRule type="containsText" dxfId="19993" priority="20021" operator="containsText" text="O">
      <formula>NOT(ISERROR(SEARCH("O",AD68)))</formula>
    </cfRule>
  </conditionalFormatting>
  <conditionalFormatting sqref="AD68">
    <cfRule type="containsText" dxfId="19992" priority="19971" operator="containsText" text="M">
      <formula>NOT(ISERROR(SEARCH("M",AD68)))</formula>
    </cfRule>
    <cfRule type="containsText" dxfId="19991" priority="19972" operator="containsText" text="MN06">
      <formula>NOT(ISERROR(SEARCH("MN06",AD68)))</formula>
    </cfRule>
    <cfRule type="containsText" dxfId="19990" priority="19973" operator="containsText" text="STA2">
      <formula>NOT(ISERROR(SEARCH("STA2",AD68)))</formula>
    </cfRule>
    <cfRule type="containsText" dxfId="19989" priority="19974" operator="containsText" text="STN2">
      <formula>NOT(ISERROR(SEARCH("STN2",AD68)))</formula>
    </cfRule>
    <cfRule type="containsText" dxfId="19988" priority="19975" operator="containsText" text="STN1">
      <formula>NOT(ISERROR(SEARCH("STN1",AD68)))</formula>
    </cfRule>
    <cfRule type="containsText" dxfId="19987" priority="19976" operator="containsText" text="STA1">
      <formula>NOT(ISERROR(SEARCH("STA1",AD68)))</formula>
    </cfRule>
    <cfRule type="containsText" dxfId="19986" priority="19977" operator="containsText" text="STM2">
      <formula>NOT(ISERROR(SEARCH("STM2",AD68)))</formula>
    </cfRule>
    <cfRule type="containsText" dxfId="19985" priority="19978" operator="containsText" text="STM1">
      <formula>NOT(ISERROR(SEARCH("STM1",AD68)))</formula>
    </cfRule>
    <cfRule type="containsText" dxfId="19984" priority="19979" operator="containsText" text="O">
      <formula>NOT(ISERROR(SEARCH("O",AD68)))</formula>
    </cfRule>
    <cfRule type="containsText" dxfId="19983" priority="19980" operator="containsText" text="STM1">
      <formula>NOT(ISERROR(SEARCH("STM1",AD68)))</formula>
    </cfRule>
    <cfRule type="containsText" dxfId="19982" priority="19981" operator="containsText" text="N">
      <formula>NOT(ISERROR(SEARCH("N",AD68)))</formula>
    </cfRule>
    <cfRule type="containsText" dxfId="19981" priority="19982" operator="containsText" text="A">
      <formula>NOT(ISERROR(SEARCH("A",AD68)))</formula>
    </cfRule>
    <cfRule type="containsText" dxfId="19980" priority="19983" operator="containsText" text="M">
      <formula>NOT(ISERROR(SEARCH("M",AD68)))</formula>
    </cfRule>
    <cfRule type="containsText" dxfId="19979" priority="19984" operator="containsText" text="O">
      <formula>NOT(ISERROR(SEARCH("O",AD68)))</formula>
    </cfRule>
    <cfRule type="containsText" dxfId="19978" priority="19985" operator="containsText" text="O">
      <formula>NOT(ISERROR(SEARCH("O",AD68)))</formula>
    </cfRule>
  </conditionalFormatting>
  <conditionalFormatting sqref="AD68">
    <cfRule type="containsText" dxfId="19977" priority="19986" operator="containsText" text="NN21">
      <formula>NOT(ISERROR(SEARCH("NN21",AD68)))</formula>
    </cfRule>
    <cfRule type="containsText" dxfId="19976" priority="19987" operator="containsText" text="NN21">
      <formula>NOT(ISERROR(SEARCH("NN21",AD68)))</formula>
    </cfRule>
    <cfRule type="containsText" dxfId="19975" priority="19991" operator="containsText" text="A">
      <formula>NOT(ISERROR(SEARCH("A",AD68)))</formula>
    </cfRule>
    <cfRule type="containsText" dxfId="19974" priority="19992" operator="containsText" text="M">
      <formula>NOT(ISERROR(SEARCH("M",AD68)))</formula>
    </cfRule>
    <cfRule type="containsText" dxfId="19973" priority="19993" operator="containsText" text="MN06">
      <formula>NOT(ISERROR(SEARCH("MN06",AD68)))</formula>
    </cfRule>
    <cfRule type="containsText" dxfId="19972" priority="19994" operator="containsText" text="STA2">
      <formula>NOT(ISERROR(SEARCH("STA2",AD68)))</formula>
    </cfRule>
    <cfRule type="containsText" dxfId="19971" priority="19995" operator="containsText" text="STN2">
      <formula>NOT(ISERROR(SEARCH("STN2",AD68)))</formula>
    </cfRule>
    <cfRule type="containsText" dxfId="19970" priority="19996" operator="containsText" text="STN1">
      <formula>NOT(ISERROR(SEARCH("STN1",AD68)))</formula>
    </cfRule>
    <cfRule type="containsText" dxfId="19969" priority="19997" operator="containsText" text="STA1">
      <formula>NOT(ISERROR(SEARCH("STA1",AD68)))</formula>
    </cfRule>
    <cfRule type="containsText" dxfId="19968" priority="19998" operator="containsText" text="STM2">
      <formula>NOT(ISERROR(SEARCH("STM2",AD68)))</formula>
    </cfRule>
    <cfRule type="containsText" dxfId="19967" priority="19999" operator="containsText" text="STM1">
      <formula>NOT(ISERROR(SEARCH("STM1",AD68)))</formula>
    </cfRule>
    <cfRule type="containsText" dxfId="19966" priority="20000" operator="containsText" text="O">
      <formula>NOT(ISERROR(SEARCH("O",AD68)))</formula>
    </cfRule>
    <cfRule type="containsText" dxfId="19965" priority="20001" operator="containsText" text="STM1">
      <formula>NOT(ISERROR(SEARCH("STM1",AD68)))</formula>
    </cfRule>
    <cfRule type="containsText" dxfId="19964" priority="20002" operator="containsText" text="N">
      <formula>NOT(ISERROR(SEARCH("N",AD68)))</formula>
    </cfRule>
    <cfRule type="containsText" dxfId="19963" priority="20003" operator="containsText" text="A">
      <formula>NOT(ISERROR(SEARCH("A",AD68)))</formula>
    </cfRule>
    <cfRule type="containsText" dxfId="19962" priority="20004" operator="containsText" text="M">
      <formula>NOT(ISERROR(SEARCH("M",AD68)))</formula>
    </cfRule>
    <cfRule type="containsText" dxfId="19961" priority="20005" operator="containsText" text="O">
      <formula>NOT(ISERROR(SEARCH("O",AD68)))</formula>
    </cfRule>
    <cfRule type="containsText" dxfId="19960" priority="20006" operator="containsText" text="O">
      <formula>NOT(ISERROR(SEARCH("O",AD68)))</formula>
    </cfRule>
    <cfRule type="containsText" dxfId="19959" priority="20007" operator="containsText" text="M">
      <formula>NOT(ISERROR(SEARCH("M",AD68)))</formula>
    </cfRule>
    <cfRule type="containsText" dxfId="19958" priority="20008" operator="containsText" text="MN06">
      <formula>NOT(ISERROR(SEARCH("MN06",AD68)))</formula>
    </cfRule>
    <cfRule type="containsText" dxfId="19957" priority="20022" operator="containsText" text="STA2">
      <formula>NOT(ISERROR(SEARCH("STA2",AD68)))</formula>
    </cfRule>
    <cfRule type="containsText" dxfId="19956" priority="20023" operator="containsText" text="STN2">
      <formula>NOT(ISERROR(SEARCH("STN2",AD68)))</formula>
    </cfRule>
    <cfRule type="containsText" dxfId="19955" priority="20024" operator="containsText" text="STN1">
      <formula>NOT(ISERROR(SEARCH("STN1",AD68)))</formula>
    </cfRule>
    <cfRule type="containsText" dxfId="19954" priority="20025" operator="containsText" text="STA1">
      <formula>NOT(ISERROR(SEARCH("STA1",AD68)))</formula>
    </cfRule>
    <cfRule type="containsText" dxfId="19953" priority="20026" operator="containsText" text="STM2">
      <formula>NOT(ISERROR(SEARCH("STM2",AD68)))</formula>
    </cfRule>
    <cfRule type="containsText" dxfId="19952" priority="20027" operator="containsText" text="STM1">
      <formula>NOT(ISERROR(SEARCH("STM1",AD68)))</formula>
    </cfRule>
    <cfRule type="containsText" dxfId="19951" priority="20028" operator="containsText" text="O">
      <formula>NOT(ISERROR(SEARCH("O",AD68)))</formula>
    </cfRule>
    <cfRule type="containsText" dxfId="19950" priority="20029" operator="containsText" text="STM1">
      <formula>NOT(ISERROR(SEARCH("STM1",AD68)))</formula>
    </cfRule>
    <cfRule type="containsText" dxfId="19949" priority="20030" operator="containsText" text="N">
      <formula>NOT(ISERROR(SEARCH("N",AD68)))</formula>
    </cfRule>
    <cfRule type="containsText" dxfId="19948" priority="20031" operator="containsText" text="A">
      <formula>NOT(ISERROR(SEARCH("A",AD68)))</formula>
    </cfRule>
    <cfRule type="containsText" dxfId="19947" priority="20032" operator="containsText" text="M">
      <formula>NOT(ISERROR(SEARCH("M",AD68)))</formula>
    </cfRule>
    <cfRule type="containsText" dxfId="19946" priority="20033" operator="containsText" text="O">
      <formula>NOT(ISERROR(SEARCH("O",AD68)))</formula>
    </cfRule>
    <cfRule type="containsText" dxfId="19945" priority="20034" operator="containsText" text="O">
      <formula>NOT(ISERROR(SEARCH("O",AD68)))</formula>
    </cfRule>
  </conditionalFormatting>
  <conditionalFormatting sqref="AE67">
    <cfRule type="containsText" dxfId="19944" priority="19817" operator="containsText" text="M">
      <formula>NOT(ISERROR(SEARCH("M",AE67)))</formula>
    </cfRule>
    <cfRule type="containsText" dxfId="19943" priority="19818" operator="containsText" text="MN06">
      <formula>NOT(ISERROR(SEARCH("MN06",AE67)))</formula>
    </cfRule>
    <cfRule type="containsText" dxfId="19942" priority="19819" operator="containsText" text="STA2">
      <formula>NOT(ISERROR(SEARCH("STA2",AE67)))</formula>
    </cfRule>
    <cfRule type="containsText" dxfId="19941" priority="19820" operator="containsText" text="STN2">
      <formula>NOT(ISERROR(SEARCH("STN2",AE67)))</formula>
    </cfRule>
    <cfRule type="containsText" dxfId="19940" priority="19821" operator="containsText" text="STN1">
      <formula>NOT(ISERROR(SEARCH("STN1",AE67)))</formula>
    </cfRule>
    <cfRule type="containsText" dxfId="19939" priority="19822" operator="containsText" text="STA1">
      <formula>NOT(ISERROR(SEARCH("STA1",AE67)))</formula>
    </cfRule>
    <cfRule type="containsText" dxfId="19938" priority="19823" operator="containsText" text="STM2">
      <formula>NOT(ISERROR(SEARCH("STM2",AE67)))</formula>
    </cfRule>
    <cfRule type="containsText" dxfId="19937" priority="19824" operator="containsText" text="STM1">
      <formula>NOT(ISERROR(SEARCH("STM1",AE67)))</formula>
    </cfRule>
    <cfRule type="containsText" dxfId="19936" priority="19825" operator="containsText" text="O">
      <formula>NOT(ISERROR(SEARCH("O",AE67)))</formula>
    </cfRule>
    <cfRule type="containsText" dxfId="19935" priority="19826" operator="containsText" text="STM1">
      <formula>NOT(ISERROR(SEARCH("STM1",AE67)))</formula>
    </cfRule>
    <cfRule type="containsText" dxfId="19934" priority="19827" operator="containsText" text="N">
      <formula>NOT(ISERROR(SEARCH("N",AE67)))</formula>
    </cfRule>
    <cfRule type="containsText" dxfId="19933" priority="19828" operator="containsText" text="A">
      <formula>NOT(ISERROR(SEARCH("A",AE67)))</formula>
    </cfRule>
    <cfRule type="containsText" dxfId="19932" priority="19829" operator="containsText" text="M">
      <formula>NOT(ISERROR(SEARCH("M",AE67)))</formula>
    </cfRule>
    <cfRule type="containsText" dxfId="19931" priority="19830" operator="containsText" text="O">
      <formula>NOT(ISERROR(SEARCH("O",AE67)))</formula>
    </cfRule>
    <cfRule type="containsText" dxfId="19930" priority="19831" operator="containsText" text="O">
      <formula>NOT(ISERROR(SEARCH("O",AE67)))</formula>
    </cfRule>
  </conditionalFormatting>
  <conditionalFormatting sqref="AE67">
    <cfRule type="containsText" dxfId="19929" priority="19832" operator="containsText" text="A">
      <formula>NOT(ISERROR(SEARCH("A",AE67)))</formula>
    </cfRule>
    <cfRule type="containsText" dxfId="19928" priority="19833" operator="containsText" text="M">
      <formula>NOT(ISERROR(SEARCH("M",AE67)))</formula>
    </cfRule>
    <cfRule type="containsText" dxfId="19927" priority="19834" operator="containsText" text="MN06">
      <formula>NOT(ISERROR(SEARCH("MN06",AE67)))</formula>
    </cfRule>
    <cfRule type="containsText" dxfId="19926" priority="19835" operator="containsText" text="STA2">
      <formula>NOT(ISERROR(SEARCH("STA2",AE67)))</formula>
    </cfRule>
    <cfRule type="containsText" dxfId="19925" priority="19836" operator="containsText" text="STN2">
      <formula>NOT(ISERROR(SEARCH("STN2",AE67)))</formula>
    </cfRule>
    <cfRule type="containsText" dxfId="19924" priority="19837" operator="containsText" text="STN1">
      <formula>NOT(ISERROR(SEARCH("STN1",AE67)))</formula>
    </cfRule>
    <cfRule type="containsText" dxfId="19923" priority="19838" operator="containsText" text="STA1">
      <formula>NOT(ISERROR(SEARCH("STA1",AE67)))</formula>
    </cfRule>
    <cfRule type="containsText" dxfId="19922" priority="19839" operator="containsText" text="STM2">
      <formula>NOT(ISERROR(SEARCH("STM2",AE67)))</formula>
    </cfRule>
    <cfRule type="containsText" dxfId="19921" priority="19840" operator="containsText" text="STM1">
      <formula>NOT(ISERROR(SEARCH("STM1",AE67)))</formula>
    </cfRule>
    <cfRule type="containsText" dxfId="19920" priority="19841" operator="containsText" text="O">
      <formula>NOT(ISERROR(SEARCH("O",AE67)))</formula>
    </cfRule>
    <cfRule type="containsText" dxfId="19919" priority="19842" operator="containsText" text="STM1">
      <formula>NOT(ISERROR(SEARCH("STM1",AE67)))</formula>
    </cfRule>
    <cfRule type="containsText" dxfId="19918" priority="19843" operator="containsText" text="N">
      <formula>NOT(ISERROR(SEARCH("N",AE67)))</formula>
    </cfRule>
    <cfRule type="containsText" dxfId="19917" priority="19844" operator="containsText" text="M">
      <formula>NOT(ISERROR(SEARCH("M",AE67)))</formula>
    </cfRule>
    <cfRule type="containsText" dxfId="19916" priority="19845" operator="containsText" text="O">
      <formula>NOT(ISERROR(SEARCH("O",AE67)))</formula>
    </cfRule>
    <cfRule type="containsText" dxfId="19915" priority="19846" operator="containsText" text="O">
      <formula>NOT(ISERROR(SEARCH("O",AE67)))</formula>
    </cfRule>
    <cfRule type="containsText" dxfId="19914" priority="19847" operator="containsText" text="M">
      <formula>NOT(ISERROR(SEARCH("M",AE67)))</formula>
    </cfRule>
    <cfRule type="containsText" dxfId="19913" priority="19848" operator="containsText" text="MN06">
      <formula>NOT(ISERROR(SEARCH("MN06",AE67)))</formula>
    </cfRule>
    <cfRule type="containsText" dxfId="19912" priority="19849" operator="containsText" text="STA2">
      <formula>NOT(ISERROR(SEARCH("STA2",AE67)))</formula>
    </cfRule>
    <cfRule type="containsText" dxfId="19911" priority="19850" operator="containsText" text="STN2">
      <formula>NOT(ISERROR(SEARCH("STN2",AE67)))</formula>
    </cfRule>
    <cfRule type="containsText" dxfId="19910" priority="19851" operator="containsText" text="STN1">
      <formula>NOT(ISERROR(SEARCH("STN1",AE67)))</formula>
    </cfRule>
    <cfRule type="containsText" dxfId="19909" priority="19852" operator="containsText" text="STA1">
      <formula>NOT(ISERROR(SEARCH("STA1",AE67)))</formula>
    </cfRule>
    <cfRule type="containsText" dxfId="19908" priority="19853" operator="containsText" text="STM2">
      <formula>NOT(ISERROR(SEARCH("STM2",AE67)))</formula>
    </cfRule>
    <cfRule type="containsText" dxfId="19907" priority="19854" operator="containsText" text="STM1">
      <formula>NOT(ISERROR(SEARCH("STM1",AE67)))</formula>
    </cfRule>
    <cfRule type="containsText" dxfId="19906" priority="19855" operator="containsText" text="O">
      <formula>NOT(ISERROR(SEARCH("O",AE67)))</formula>
    </cfRule>
    <cfRule type="containsText" dxfId="19905" priority="19856" operator="containsText" text="STM1">
      <formula>NOT(ISERROR(SEARCH("STM1",AE67)))</formula>
    </cfRule>
    <cfRule type="containsText" dxfId="19904" priority="19857" operator="containsText" text="N">
      <formula>NOT(ISERROR(SEARCH("N",AE67)))</formula>
    </cfRule>
    <cfRule type="containsText" dxfId="19903" priority="19858" operator="containsText" text="A">
      <formula>NOT(ISERROR(SEARCH("A",AE67)))</formula>
    </cfRule>
    <cfRule type="containsText" dxfId="19902" priority="19859" operator="containsText" text="M">
      <formula>NOT(ISERROR(SEARCH("M",AE67)))</formula>
    </cfRule>
    <cfRule type="containsText" dxfId="19901" priority="19860" operator="containsText" text="O">
      <formula>NOT(ISERROR(SEARCH("O",AE67)))</formula>
    </cfRule>
    <cfRule type="containsText" dxfId="19900" priority="19861" operator="containsText" text="O">
      <formula>NOT(ISERROR(SEARCH("O",AE67)))</formula>
    </cfRule>
  </conditionalFormatting>
  <conditionalFormatting sqref="AE67">
    <cfRule type="containsText" dxfId="19899" priority="19879" operator="containsText" text="A">
      <formula>NOT(ISERROR(SEARCH("A",AE67)))</formula>
    </cfRule>
    <cfRule type="containsText" dxfId="19898" priority="19880" operator="containsText" text="M">
      <formula>NOT(ISERROR(SEARCH("M",AE67)))</formula>
    </cfRule>
    <cfRule type="containsText" dxfId="19897" priority="19881" operator="containsText" text="MN06">
      <formula>NOT(ISERROR(SEARCH("MN06",AE67)))</formula>
    </cfRule>
    <cfRule type="containsText" dxfId="19896" priority="19900" operator="containsText" text="STA2">
      <formula>NOT(ISERROR(SEARCH("STA2",AE67)))</formula>
    </cfRule>
    <cfRule type="containsText" dxfId="19895" priority="19901" operator="containsText" text="STN2">
      <formula>NOT(ISERROR(SEARCH("STN2",AE67)))</formula>
    </cfRule>
    <cfRule type="containsText" dxfId="19894" priority="19902" operator="containsText" text="STN1">
      <formula>NOT(ISERROR(SEARCH("STN1",AE67)))</formula>
    </cfRule>
    <cfRule type="containsText" dxfId="19893" priority="19903" operator="containsText" text="STA1">
      <formula>NOT(ISERROR(SEARCH("STA1",AE67)))</formula>
    </cfRule>
    <cfRule type="containsText" dxfId="19892" priority="19904" operator="containsText" text="STM2">
      <formula>NOT(ISERROR(SEARCH("STM2",AE67)))</formula>
    </cfRule>
    <cfRule type="containsText" dxfId="19891" priority="19905" operator="containsText" text="STM1">
      <formula>NOT(ISERROR(SEARCH("STM1",AE67)))</formula>
    </cfRule>
    <cfRule type="containsText" dxfId="19890" priority="19906" operator="containsText" text="O">
      <formula>NOT(ISERROR(SEARCH("O",AE67)))</formula>
    </cfRule>
    <cfRule type="containsText" dxfId="19889" priority="19907" operator="containsText" text="STM1">
      <formula>NOT(ISERROR(SEARCH("STM1",AE67)))</formula>
    </cfRule>
    <cfRule type="containsText" dxfId="19888" priority="19908" operator="containsText" text="N">
      <formula>NOT(ISERROR(SEARCH("N",AE67)))</formula>
    </cfRule>
    <cfRule type="containsText" dxfId="19887" priority="19909" operator="containsText" text="A">
      <formula>NOT(ISERROR(SEARCH("A",AE67)))</formula>
    </cfRule>
    <cfRule type="containsText" dxfId="19886" priority="19910" operator="containsText" text="M">
      <formula>NOT(ISERROR(SEARCH("M",AE67)))</formula>
    </cfRule>
    <cfRule type="containsText" dxfId="19885" priority="19911" operator="containsText" text="O">
      <formula>NOT(ISERROR(SEARCH("O",AE67)))</formula>
    </cfRule>
    <cfRule type="containsText" dxfId="19884" priority="19912" operator="containsText" text="O">
      <formula>NOT(ISERROR(SEARCH("O",AE67)))</formula>
    </cfRule>
  </conditionalFormatting>
  <conditionalFormatting sqref="AE67">
    <cfRule type="containsText" dxfId="19883" priority="19862" operator="containsText" text="M">
      <formula>NOT(ISERROR(SEARCH("M",AE67)))</formula>
    </cfRule>
    <cfRule type="containsText" dxfId="19882" priority="19863" operator="containsText" text="MN06">
      <formula>NOT(ISERROR(SEARCH("MN06",AE67)))</formula>
    </cfRule>
    <cfRule type="containsText" dxfId="19881" priority="19864" operator="containsText" text="STA2">
      <formula>NOT(ISERROR(SEARCH("STA2",AE67)))</formula>
    </cfRule>
    <cfRule type="containsText" dxfId="19880" priority="19865" operator="containsText" text="STN2">
      <formula>NOT(ISERROR(SEARCH("STN2",AE67)))</formula>
    </cfRule>
    <cfRule type="containsText" dxfId="19879" priority="19866" operator="containsText" text="STN1">
      <formula>NOT(ISERROR(SEARCH("STN1",AE67)))</formula>
    </cfRule>
    <cfRule type="containsText" dxfId="19878" priority="19867" operator="containsText" text="STA1">
      <formula>NOT(ISERROR(SEARCH("STA1",AE67)))</formula>
    </cfRule>
    <cfRule type="containsText" dxfId="19877" priority="19868" operator="containsText" text="STM2">
      <formula>NOT(ISERROR(SEARCH("STM2",AE67)))</formula>
    </cfRule>
    <cfRule type="containsText" dxfId="19876" priority="19869" operator="containsText" text="STM1">
      <formula>NOT(ISERROR(SEARCH("STM1",AE67)))</formula>
    </cfRule>
    <cfRule type="containsText" dxfId="19875" priority="19870" operator="containsText" text="O">
      <formula>NOT(ISERROR(SEARCH("O",AE67)))</formula>
    </cfRule>
    <cfRule type="containsText" dxfId="19874" priority="19871" operator="containsText" text="STM1">
      <formula>NOT(ISERROR(SEARCH("STM1",AE67)))</formula>
    </cfRule>
    <cfRule type="containsText" dxfId="19873" priority="19872" operator="containsText" text="N">
      <formula>NOT(ISERROR(SEARCH("N",AE67)))</formula>
    </cfRule>
    <cfRule type="containsText" dxfId="19872" priority="19873" operator="containsText" text="A">
      <formula>NOT(ISERROR(SEARCH("A",AE67)))</formula>
    </cfRule>
    <cfRule type="containsText" dxfId="19871" priority="19874" operator="containsText" text="M">
      <formula>NOT(ISERROR(SEARCH("M",AE67)))</formula>
    </cfRule>
    <cfRule type="containsText" dxfId="19870" priority="19875" operator="containsText" text="O">
      <formula>NOT(ISERROR(SEARCH("O",AE67)))</formula>
    </cfRule>
    <cfRule type="containsText" dxfId="19869" priority="19876" operator="containsText" text="O">
      <formula>NOT(ISERROR(SEARCH("O",AE67)))</formula>
    </cfRule>
  </conditionalFormatting>
  <conditionalFormatting sqref="AE67">
    <cfRule type="containsText" dxfId="19868" priority="19877" operator="containsText" text="NN21">
      <formula>NOT(ISERROR(SEARCH("NN21",AE67)))</formula>
    </cfRule>
    <cfRule type="containsText" dxfId="19867" priority="19878" operator="containsText" text="NN21">
      <formula>NOT(ISERROR(SEARCH("NN21",AE67)))</formula>
    </cfRule>
    <cfRule type="containsText" dxfId="19866" priority="19882" operator="containsText" text="A">
      <formula>NOT(ISERROR(SEARCH("A",AE67)))</formula>
    </cfRule>
    <cfRule type="containsText" dxfId="19865" priority="19883" operator="containsText" text="M">
      <formula>NOT(ISERROR(SEARCH("M",AE67)))</formula>
    </cfRule>
    <cfRule type="containsText" dxfId="19864" priority="19884" operator="containsText" text="MN06">
      <formula>NOT(ISERROR(SEARCH("MN06",AE67)))</formula>
    </cfRule>
    <cfRule type="containsText" dxfId="19863" priority="19885" operator="containsText" text="STA2">
      <formula>NOT(ISERROR(SEARCH("STA2",AE67)))</formula>
    </cfRule>
    <cfRule type="containsText" dxfId="19862" priority="19886" operator="containsText" text="STN2">
      <formula>NOT(ISERROR(SEARCH("STN2",AE67)))</formula>
    </cfRule>
    <cfRule type="containsText" dxfId="19861" priority="19887" operator="containsText" text="STN1">
      <formula>NOT(ISERROR(SEARCH("STN1",AE67)))</formula>
    </cfRule>
    <cfRule type="containsText" dxfId="19860" priority="19888" operator="containsText" text="STA1">
      <formula>NOT(ISERROR(SEARCH("STA1",AE67)))</formula>
    </cfRule>
    <cfRule type="containsText" dxfId="19859" priority="19889" operator="containsText" text="STM2">
      <formula>NOT(ISERROR(SEARCH("STM2",AE67)))</formula>
    </cfRule>
    <cfRule type="containsText" dxfId="19858" priority="19890" operator="containsText" text="STM1">
      <formula>NOT(ISERROR(SEARCH("STM1",AE67)))</formula>
    </cfRule>
    <cfRule type="containsText" dxfId="19857" priority="19891" operator="containsText" text="O">
      <formula>NOT(ISERROR(SEARCH("O",AE67)))</formula>
    </cfRule>
    <cfRule type="containsText" dxfId="19856" priority="19892" operator="containsText" text="STM1">
      <formula>NOT(ISERROR(SEARCH("STM1",AE67)))</formula>
    </cfRule>
    <cfRule type="containsText" dxfId="19855" priority="19893" operator="containsText" text="N">
      <formula>NOT(ISERROR(SEARCH("N",AE67)))</formula>
    </cfRule>
    <cfRule type="containsText" dxfId="19854" priority="19894" operator="containsText" text="A">
      <formula>NOT(ISERROR(SEARCH("A",AE67)))</formula>
    </cfRule>
    <cfRule type="containsText" dxfId="19853" priority="19895" operator="containsText" text="M">
      <formula>NOT(ISERROR(SEARCH("M",AE67)))</formula>
    </cfRule>
    <cfRule type="containsText" dxfId="19852" priority="19896" operator="containsText" text="O">
      <formula>NOT(ISERROR(SEARCH("O",AE67)))</formula>
    </cfRule>
    <cfRule type="containsText" dxfId="19851" priority="19897" operator="containsText" text="O">
      <formula>NOT(ISERROR(SEARCH("O",AE67)))</formula>
    </cfRule>
    <cfRule type="containsText" dxfId="19850" priority="19898" operator="containsText" text="M">
      <formula>NOT(ISERROR(SEARCH("M",AE67)))</formula>
    </cfRule>
    <cfRule type="containsText" dxfId="19849" priority="19899" operator="containsText" text="MN06">
      <formula>NOT(ISERROR(SEARCH("MN06",AE67)))</formula>
    </cfRule>
    <cfRule type="containsText" dxfId="19848" priority="19913" operator="containsText" text="STA2">
      <formula>NOT(ISERROR(SEARCH("STA2",AE67)))</formula>
    </cfRule>
    <cfRule type="containsText" dxfId="19847" priority="19914" operator="containsText" text="STN2">
      <formula>NOT(ISERROR(SEARCH("STN2",AE67)))</formula>
    </cfRule>
    <cfRule type="containsText" dxfId="19846" priority="19915" operator="containsText" text="STN1">
      <formula>NOT(ISERROR(SEARCH("STN1",AE67)))</formula>
    </cfRule>
    <cfRule type="containsText" dxfId="19845" priority="19916" operator="containsText" text="STA1">
      <formula>NOT(ISERROR(SEARCH("STA1",AE67)))</formula>
    </cfRule>
    <cfRule type="containsText" dxfId="19844" priority="19917" operator="containsText" text="STM2">
      <formula>NOT(ISERROR(SEARCH("STM2",AE67)))</formula>
    </cfRule>
    <cfRule type="containsText" dxfId="19843" priority="19918" operator="containsText" text="STM1">
      <formula>NOT(ISERROR(SEARCH("STM1",AE67)))</formula>
    </cfRule>
    <cfRule type="containsText" dxfId="19842" priority="19919" operator="containsText" text="O">
      <formula>NOT(ISERROR(SEARCH("O",AE67)))</formula>
    </cfRule>
    <cfRule type="containsText" dxfId="19841" priority="19920" operator="containsText" text="STM1">
      <formula>NOT(ISERROR(SEARCH("STM1",AE67)))</formula>
    </cfRule>
    <cfRule type="containsText" dxfId="19840" priority="19921" operator="containsText" text="N">
      <formula>NOT(ISERROR(SEARCH("N",AE67)))</formula>
    </cfRule>
    <cfRule type="containsText" dxfId="19839" priority="19922" operator="containsText" text="A">
      <formula>NOT(ISERROR(SEARCH("A",AE67)))</formula>
    </cfRule>
    <cfRule type="containsText" dxfId="19838" priority="19923" operator="containsText" text="M">
      <formula>NOT(ISERROR(SEARCH("M",AE67)))</formula>
    </cfRule>
    <cfRule type="containsText" dxfId="19837" priority="19924" operator="containsText" text="O">
      <formula>NOT(ISERROR(SEARCH("O",AE67)))</formula>
    </cfRule>
    <cfRule type="containsText" dxfId="19836" priority="19925" operator="containsText" text="O">
      <formula>NOT(ISERROR(SEARCH("O",AE67)))</formula>
    </cfRule>
  </conditionalFormatting>
  <conditionalFormatting sqref="AE68">
    <cfRule type="containsText" dxfId="19835" priority="19708" operator="containsText" text="M">
      <formula>NOT(ISERROR(SEARCH("M",AE68)))</formula>
    </cfRule>
    <cfRule type="containsText" dxfId="19834" priority="19709" operator="containsText" text="MN06">
      <formula>NOT(ISERROR(SEARCH("MN06",AE68)))</formula>
    </cfRule>
    <cfRule type="containsText" dxfId="19833" priority="19710" operator="containsText" text="STA2">
      <formula>NOT(ISERROR(SEARCH("STA2",AE68)))</formula>
    </cfRule>
    <cfRule type="containsText" dxfId="19832" priority="19711" operator="containsText" text="STN2">
      <formula>NOT(ISERROR(SEARCH("STN2",AE68)))</formula>
    </cfRule>
    <cfRule type="containsText" dxfId="19831" priority="19712" operator="containsText" text="STN1">
      <formula>NOT(ISERROR(SEARCH("STN1",AE68)))</formula>
    </cfRule>
    <cfRule type="containsText" dxfId="19830" priority="19713" operator="containsText" text="STA1">
      <formula>NOT(ISERROR(SEARCH("STA1",AE68)))</formula>
    </cfRule>
    <cfRule type="containsText" dxfId="19829" priority="19714" operator="containsText" text="STM2">
      <formula>NOT(ISERROR(SEARCH("STM2",AE68)))</formula>
    </cfRule>
    <cfRule type="containsText" dxfId="19828" priority="19715" operator="containsText" text="STM1">
      <formula>NOT(ISERROR(SEARCH("STM1",AE68)))</formula>
    </cfRule>
    <cfRule type="containsText" dxfId="19827" priority="19716" operator="containsText" text="O">
      <formula>NOT(ISERROR(SEARCH("O",AE68)))</formula>
    </cfRule>
    <cfRule type="containsText" dxfId="19826" priority="19717" operator="containsText" text="STM1">
      <formula>NOT(ISERROR(SEARCH("STM1",AE68)))</formula>
    </cfRule>
    <cfRule type="containsText" dxfId="19825" priority="19718" operator="containsText" text="N">
      <formula>NOT(ISERROR(SEARCH("N",AE68)))</formula>
    </cfRule>
    <cfRule type="containsText" dxfId="19824" priority="19719" operator="containsText" text="A">
      <formula>NOT(ISERROR(SEARCH("A",AE68)))</formula>
    </cfRule>
    <cfRule type="containsText" dxfId="19823" priority="19720" operator="containsText" text="M">
      <formula>NOT(ISERROR(SEARCH("M",AE68)))</formula>
    </cfRule>
    <cfRule type="containsText" dxfId="19822" priority="19721" operator="containsText" text="O">
      <formula>NOT(ISERROR(SEARCH("O",AE68)))</formula>
    </cfRule>
    <cfRule type="containsText" dxfId="19821" priority="19722" operator="containsText" text="O">
      <formula>NOT(ISERROR(SEARCH("O",AE68)))</formula>
    </cfRule>
  </conditionalFormatting>
  <conditionalFormatting sqref="AE68">
    <cfRule type="containsText" dxfId="19820" priority="19723" operator="containsText" text="A">
      <formula>NOT(ISERROR(SEARCH("A",AE68)))</formula>
    </cfRule>
    <cfRule type="containsText" dxfId="19819" priority="19724" operator="containsText" text="M">
      <formula>NOT(ISERROR(SEARCH("M",AE68)))</formula>
    </cfRule>
    <cfRule type="containsText" dxfId="19818" priority="19725" operator="containsText" text="MN06">
      <formula>NOT(ISERROR(SEARCH("MN06",AE68)))</formula>
    </cfRule>
    <cfRule type="containsText" dxfId="19817" priority="19726" operator="containsText" text="STA2">
      <formula>NOT(ISERROR(SEARCH("STA2",AE68)))</formula>
    </cfRule>
    <cfRule type="containsText" dxfId="19816" priority="19727" operator="containsText" text="STN2">
      <formula>NOT(ISERROR(SEARCH("STN2",AE68)))</formula>
    </cfRule>
    <cfRule type="containsText" dxfId="19815" priority="19728" operator="containsText" text="STN1">
      <formula>NOT(ISERROR(SEARCH("STN1",AE68)))</formula>
    </cfRule>
    <cfRule type="containsText" dxfId="19814" priority="19729" operator="containsText" text="STA1">
      <formula>NOT(ISERROR(SEARCH("STA1",AE68)))</formula>
    </cfRule>
    <cfRule type="containsText" dxfId="19813" priority="19730" operator="containsText" text="STM2">
      <formula>NOT(ISERROR(SEARCH("STM2",AE68)))</formula>
    </cfRule>
    <cfRule type="containsText" dxfId="19812" priority="19731" operator="containsText" text="STM1">
      <formula>NOT(ISERROR(SEARCH("STM1",AE68)))</formula>
    </cfRule>
    <cfRule type="containsText" dxfId="19811" priority="19732" operator="containsText" text="O">
      <formula>NOT(ISERROR(SEARCH("O",AE68)))</formula>
    </cfRule>
    <cfRule type="containsText" dxfId="19810" priority="19733" operator="containsText" text="STM1">
      <formula>NOT(ISERROR(SEARCH("STM1",AE68)))</formula>
    </cfRule>
    <cfRule type="containsText" dxfId="19809" priority="19734" operator="containsText" text="N">
      <formula>NOT(ISERROR(SEARCH("N",AE68)))</formula>
    </cfRule>
    <cfRule type="containsText" dxfId="19808" priority="19735" operator="containsText" text="M">
      <formula>NOT(ISERROR(SEARCH("M",AE68)))</formula>
    </cfRule>
    <cfRule type="containsText" dxfId="19807" priority="19736" operator="containsText" text="O">
      <formula>NOT(ISERROR(SEARCH("O",AE68)))</formula>
    </cfRule>
    <cfRule type="containsText" dxfId="19806" priority="19737" operator="containsText" text="O">
      <formula>NOT(ISERROR(SEARCH("O",AE68)))</formula>
    </cfRule>
    <cfRule type="containsText" dxfId="19805" priority="19738" operator="containsText" text="M">
      <formula>NOT(ISERROR(SEARCH("M",AE68)))</formula>
    </cfRule>
    <cfRule type="containsText" dxfId="19804" priority="19739" operator="containsText" text="MN06">
      <formula>NOT(ISERROR(SEARCH("MN06",AE68)))</formula>
    </cfRule>
    <cfRule type="containsText" dxfId="19803" priority="19740" operator="containsText" text="STA2">
      <formula>NOT(ISERROR(SEARCH("STA2",AE68)))</formula>
    </cfRule>
    <cfRule type="containsText" dxfId="19802" priority="19741" operator="containsText" text="STN2">
      <formula>NOT(ISERROR(SEARCH("STN2",AE68)))</formula>
    </cfRule>
    <cfRule type="containsText" dxfId="19801" priority="19742" operator="containsText" text="STN1">
      <formula>NOT(ISERROR(SEARCH("STN1",AE68)))</formula>
    </cfRule>
    <cfRule type="containsText" dxfId="19800" priority="19743" operator="containsText" text="STA1">
      <formula>NOT(ISERROR(SEARCH("STA1",AE68)))</formula>
    </cfRule>
    <cfRule type="containsText" dxfId="19799" priority="19744" operator="containsText" text="STM2">
      <formula>NOT(ISERROR(SEARCH("STM2",AE68)))</formula>
    </cfRule>
    <cfRule type="containsText" dxfId="19798" priority="19745" operator="containsText" text="STM1">
      <formula>NOT(ISERROR(SEARCH("STM1",AE68)))</formula>
    </cfRule>
    <cfRule type="containsText" dxfId="19797" priority="19746" operator="containsText" text="O">
      <formula>NOT(ISERROR(SEARCH("O",AE68)))</formula>
    </cfRule>
    <cfRule type="containsText" dxfId="19796" priority="19747" operator="containsText" text="STM1">
      <formula>NOT(ISERROR(SEARCH("STM1",AE68)))</formula>
    </cfRule>
    <cfRule type="containsText" dxfId="19795" priority="19748" operator="containsText" text="N">
      <formula>NOT(ISERROR(SEARCH("N",AE68)))</formula>
    </cfRule>
    <cfRule type="containsText" dxfId="19794" priority="19749" operator="containsText" text="A">
      <formula>NOT(ISERROR(SEARCH("A",AE68)))</formula>
    </cfRule>
    <cfRule type="containsText" dxfId="19793" priority="19750" operator="containsText" text="M">
      <formula>NOT(ISERROR(SEARCH("M",AE68)))</formula>
    </cfRule>
    <cfRule type="containsText" dxfId="19792" priority="19751" operator="containsText" text="O">
      <formula>NOT(ISERROR(SEARCH("O",AE68)))</formula>
    </cfRule>
    <cfRule type="containsText" dxfId="19791" priority="19752" operator="containsText" text="O">
      <formula>NOT(ISERROR(SEARCH("O",AE68)))</formula>
    </cfRule>
  </conditionalFormatting>
  <conditionalFormatting sqref="AE68">
    <cfRule type="containsText" dxfId="19790" priority="19770" operator="containsText" text="A">
      <formula>NOT(ISERROR(SEARCH("A",AE68)))</formula>
    </cfRule>
    <cfRule type="containsText" dxfId="19789" priority="19771" operator="containsText" text="M">
      <formula>NOT(ISERROR(SEARCH("M",AE68)))</formula>
    </cfRule>
    <cfRule type="containsText" dxfId="19788" priority="19772" operator="containsText" text="MN06">
      <formula>NOT(ISERROR(SEARCH("MN06",AE68)))</formula>
    </cfRule>
    <cfRule type="containsText" dxfId="19787" priority="19791" operator="containsText" text="STA2">
      <formula>NOT(ISERROR(SEARCH("STA2",AE68)))</formula>
    </cfRule>
    <cfRule type="containsText" dxfId="19786" priority="19792" operator="containsText" text="STN2">
      <formula>NOT(ISERROR(SEARCH("STN2",AE68)))</formula>
    </cfRule>
    <cfRule type="containsText" dxfId="19785" priority="19793" operator="containsText" text="STN1">
      <formula>NOT(ISERROR(SEARCH("STN1",AE68)))</formula>
    </cfRule>
    <cfRule type="containsText" dxfId="19784" priority="19794" operator="containsText" text="STA1">
      <formula>NOT(ISERROR(SEARCH("STA1",AE68)))</formula>
    </cfRule>
    <cfRule type="containsText" dxfId="19783" priority="19795" operator="containsText" text="STM2">
      <formula>NOT(ISERROR(SEARCH("STM2",AE68)))</formula>
    </cfRule>
    <cfRule type="containsText" dxfId="19782" priority="19796" operator="containsText" text="STM1">
      <formula>NOT(ISERROR(SEARCH("STM1",AE68)))</formula>
    </cfRule>
    <cfRule type="containsText" dxfId="19781" priority="19797" operator="containsText" text="O">
      <formula>NOT(ISERROR(SEARCH("O",AE68)))</formula>
    </cfRule>
    <cfRule type="containsText" dxfId="19780" priority="19798" operator="containsText" text="STM1">
      <formula>NOT(ISERROR(SEARCH("STM1",AE68)))</formula>
    </cfRule>
    <cfRule type="containsText" dxfId="19779" priority="19799" operator="containsText" text="N">
      <formula>NOT(ISERROR(SEARCH("N",AE68)))</formula>
    </cfRule>
    <cfRule type="containsText" dxfId="19778" priority="19800" operator="containsText" text="A">
      <formula>NOT(ISERROR(SEARCH("A",AE68)))</formula>
    </cfRule>
    <cfRule type="containsText" dxfId="19777" priority="19801" operator="containsText" text="M">
      <formula>NOT(ISERROR(SEARCH("M",AE68)))</formula>
    </cfRule>
    <cfRule type="containsText" dxfId="19776" priority="19802" operator="containsText" text="O">
      <formula>NOT(ISERROR(SEARCH("O",AE68)))</formula>
    </cfRule>
    <cfRule type="containsText" dxfId="19775" priority="19803" operator="containsText" text="O">
      <formula>NOT(ISERROR(SEARCH("O",AE68)))</formula>
    </cfRule>
  </conditionalFormatting>
  <conditionalFormatting sqref="AE68">
    <cfRule type="containsText" dxfId="19774" priority="19753" operator="containsText" text="M">
      <formula>NOT(ISERROR(SEARCH("M",AE68)))</formula>
    </cfRule>
    <cfRule type="containsText" dxfId="19773" priority="19754" operator="containsText" text="MN06">
      <formula>NOT(ISERROR(SEARCH("MN06",AE68)))</formula>
    </cfRule>
    <cfRule type="containsText" dxfId="19772" priority="19755" operator="containsText" text="STA2">
      <formula>NOT(ISERROR(SEARCH("STA2",AE68)))</formula>
    </cfRule>
    <cfRule type="containsText" dxfId="19771" priority="19756" operator="containsText" text="STN2">
      <formula>NOT(ISERROR(SEARCH("STN2",AE68)))</formula>
    </cfRule>
    <cfRule type="containsText" dxfId="19770" priority="19757" operator="containsText" text="STN1">
      <formula>NOT(ISERROR(SEARCH("STN1",AE68)))</formula>
    </cfRule>
    <cfRule type="containsText" dxfId="19769" priority="19758" operator="containsText" text="STA1">
      <formula>NOT(ISERROR(SEARCH("STA1",AE68)))</formula>
    </cfRule>
    <cfRule type="containsText" dxfId="19768" priority="19759" operator="containsText" text="STM2">
      <formula>NOT(ISERROR(SEARCH("STM2",AE68)))</formula>
    </cfRule>
    <cfRule type="containsText" dxfId="19767" priority="19760" operator="containsText" text="STM1">
      <formula>NOT(ISERROR(SEARCH("STM1",AE68)))</formula>
    </cfRule>
    <cfRule type="containsText" dxfId="19766" priority="19761" operator="containsText" text="O">
      <formula>NOT(ISERROR(SEARCH("O",AE68)))</formula>
    </cfRule>
    <cfRule type="containsText" dxfId="19765" priority="19762" operator="containsText" text="STM1">
      <formula>NOT(ISERROR(SEARCH("STM1",AE68)))</formula>
    </cfRule>
    <cfRule type="containsText" dxfId="19764" priority="19763" operator="containsText" text="N">
      <formula>NOT(ISERROR(SEARCH("N",AE68)))</formula>
    </cfRule>
    <cfRule type="containsText" dxfId="19763" priority="19764" operator="containsText" text="A">
      <formula>NOT(ISERROR(SEARCH("A",AE68)))</formula>
    </cfRule>
    <cfRule type="containsText" dxfId="19762" priority="19765" operator="containsText" text="M">
      <formula>NOT(ISERROR(SEARCH("M",AE68)))</formula>
    </cfRule>
    <cfRule type="containsText" dxfId="19761" priority="19766" operator="containsText" text="O">
      <formula>NOT(ISERROR(SEARCH("O",AE68)))</formula>
    </cfRule>
    <cfRule type="containsText" dxfId="19760" priority="19767" operator="containsText" text="O">
      <formula>NOT(ISERROR(SEARCH("O",AE68)))</formula>
    </cfRule>
  </conditionalFormatting>
  <conditionalFormatting sqref="AE68">
    <cfRule type="containsText" dxfId="19759" priority="19768" operator="containsText" text="NN21">
      <formula>NOT(ISERROR(SEARCH("NN21",AE68)))</formula>
    </cfRule>
    <cfRule type="containsText" dxfId="19758" priority="19769" operator="containsText" text="NN21">
      <formula>NOT(ISERROR(SEARCH("NN21",AE68)))</formula>
    </cfRule>
    <cfRule type="containsText" dxfId="19757" priority="19773" operator="containsText" text="A">
      <formula>NOT(ISERROR(SEARCH("A",AE68)))</formula>
    </cfRule>
    <cfRule type="containsText" dxfId="19756" priority="19774" operator="containsText" text="M">
      <formula>NOT(ISERROR(SEARCH("M",AE68)))</formula>
    </cfRule>
    <cfRule type="containsText" dxfId="19755" priority="19775" operator="containsText" text="MN06">
      <formula>NOT(ISERROR(SEARCH("MN06",AE68)))</formula>
    </cfRule>
    <cfRule type="containsText" dxfId="19754" priority="19776" operator="containsText" text="STA2">
      <formula>NOT(ISERROR(SEARCH("STA2",AE68)))</formula>
    </cfRule>
    <cfRule type="containsText" dxfId="19753" priority="19777" operator="containsText" text="STN2">
      <formula>NOT(ISERROR(SEARCH("STN2",AE68)))</formula>
    </cfRule>
    <cfRule type="containsText" dxfId="19752" priority="19778" operator="containsText" text="STN1">
      <formula>NOT(ISERROR(SEARCH("STN1",AE68)))</formula>
    </cfRule>
    <cfRule type="containsText" dxfId="19751" priority="19779" operator="containsText" text="STA1">
      <formula>NOT(ISERROR(SEARCH("STA1",AE68)))</formula>
    </cfRule>
    <cfRule type="containsText" dxfId="19750" priority="19780" operator="containsText" text="STM2">
      <formula>NOT(ISERROR(SEARCH("STM2",AE68)))</formula>
    </cfRule>
    <cfRule type="containsText" dxfId="19749" priority="19781" operator="containsText" text="STM1">
      <formula>NOT(ISERROR(SEARCH("STM1",AE68)))</formula>
    </cfRule>
    <cfRule type="containsText" dxfId="19748" priority="19782" operator="containsText" text="O">
      <formula>NOT(ISERROR(SEARCH("O",AE68)))</formula>
    </cfRule>
    <cfRule type="containsText" dxfId="19747" priority="19783" operator="containsText" text="STM1">
      <formula>NOT(ISERROR(SEARCH("STM1",AE68)))</formula>
    </cfRule>
    <cfRule type="containsText" dxfId="19746" priority="19784" operator="containsText" text="N">
      <formula>NOT(ISERROR(SEARCH("N",AE68)))</formula>
    </cfRule>
    <cfRule type="containsText" dxfId="19745" priority="19785" operator="containsText" text="A">
      <formula>NOT(ISERROR(SEARCH("A",AE68)))</formula>
    </cfRule>
    <cfRule type="containsText" dxfId="19744" priority="19786" operator="containsText" text="M">
      <formula>NOT(ISERROR(SEARCH("M",AE68)))</formula>
    </cfRule>
    <cfRule type="containsText" dxfId="19743" priority="19787" operator="containsText" text="O">
      <formula>NOT(ISERROR(SEARCH("O",AE68)))</formula>
    </cfRule>
    <cfRule type="containsText" dxfId="19742" priority="19788" operator="containsText" text="O">
      <formula>NOT(ISERROR(SEARCH("O",AE68)))</formula>
    </cfRule>
    <cfRule type="containsText" dxfId="19741" priority="19789" operator="containsText" text="M">
      <formula>NOT(ISERROR(SEARCH("M",AE68)))</formula>
    </cfRule>
    <cfRule type="containsText" dxfId="19740" priority="19790" operator="containsText" text="MN06">
      <formula>NOT(ISERROR(SEARCH("MN06",AE68)))</formula>
    </cfRule>
    <cfRule type="containsText" dxfId="19739" priority="19804" operator="containsText" text="STA2">
      <formula>NOT(ISERROR(SEARCH("STA2",AE68)))</formula>
    </cfRule>
    <cfRule type="containsText" dxfId="19738" priority="19805" operator="containsText" text="STN2">
      <formula>NOT(ISERROR(SEARCH("STN2",AE68)))</formula>
    </cfRule>
    <cfRule type="containsText" dxfId="19737" priority="19806" operator="containsText" text="STN1">
      <formula>NOT(ISERROR(SEARCH("STN1",AE68)))</formula>
    </cfRule>
    <cfRule type="containsText" dxfId="19736" priority="19807" operator="containsText" text="STA1">
      <formula>NOT(ISERROR(SEARCH("STA1",AE68)))</formula>
    </cfRule>
    <cfRule type="containsText" dxfId="19735" priority="19808" operator="containsText" text="STM2">
      <formula>NOT(ISERROR(SEARCH("STM2",AE68)))</formula>
    </cfRule>
    <cfRule type="containsText" dxfId="19734" priority="19809" operator="containsText" text="STM1">
      <formula>NOT(ISERROR(SEARCH("STM1",AE68)))</formula>
    </cfRule>
    <cfRule type="containsText" dxfId="19733" priority="19810" operator="containsText" text="O">
      <formula>NOT(ISERROR(SEARCH("O",AE68)))</formula>
    </cfRule>
    <cfRule type="containsText" dxfId="19732" priority="19811" operator="containsText" text="STM1">
      <formula>NOT(ISERROR(SEARCH("STM1",AE68)))</formula>
    </cfRule>
    <cfRule type="containsText" dxfId="19731" priority="19812" operator="containsText" text="N">
      <formula>NOT(ISERROR(SEARCH("N",AE68)))</formula>
    </cfRule>
    <cfRule type="containsText" dxfId="19730" priority="19813" operator="containsText" text="A">
      <formula>NOT(ISERROR(SEARCH("A",AE68)))</formula>
    </cfRule>
    <cfRule type="containsText" dxfId="19729" priority="19814" operator="containsText" text="M">
      <formula>NOT(ISERROR(SEARCH("M",AE68)))</formula>
    </cfRule>
    <cfRule type="containsText" dxfId="19728" priority="19815" operator="containsText" text="O">
      <formula>NOT(ISERROR(SEARCH("O",AE68)))</formula>
    </cfRule>
    <cfRule type="containsText" dxfId="19727" priority="19816" operator="containsText" text="O">
      <formula>NOT(ISERROR(SEARCH("O",AE68)))</formula>
    </cfRule>
  </conditionalFormatting>
  <conditionalFormatting sqref="AE69">
    <cfRule type="containsText" dxfId="19726" priority="19599" operator="containsText" text="M">
      <formula>NOT(ISERROR(SEARCH("M",AE69)))</formula>
    </cfRule>
    <cfRule type="containsText" dxfId="19725" priority="19600" operator="containsText" text="MN06">
      <formula>NOT(ISERROR(SEARCH("MN06",AE69)))</formula>
    </cfRule>
    <cfRule type="containsText" dxfId="19724" priority="19601" operator="containsText" text="STA2">
      <formula>NOT(ISERROR(SEARCH("STA2",AE69)))</formula>
    </cfRule>
    <cfRule type="containsText" dxfId="19723" priority="19602" operator="containsText" text="STN2">
      <formula>NOT(ISERROR(SEARCH("STN2",AE69)))</formula>
    </cfRule>
    <cfRule type="containsText" dxfId="19722" priority="19603" operator="containsText" text="STN1">
      <formula>NOT(ISERROR(SEARCH("STN1",AE69)))</formula>
    </cfRule>
    <cfRule type="containsText" dxfId="19721" priority="19604" operator="containsText" text="STA1">
      <formula>NOT(ISERROR(SEARCH("STA1",AE69)))</formula>
    </cfRule>
    <cfRule type="containsText" dxfId="19720" priority="19605" operator="containsText" text="STM2">
      <formula>NOT(ISERROR(SEARCH("STM2",AE69)))</formula>
    </cfRule>
    <cfRule type="containsText" dxfId="19719" priority="19606" operator="containsText" text="STM1">
      <formula>NOT(ISERROR(SEARCH("STM1",AE69)))</formula>
    </cfRule>
    <cfRule type="containsText" dxfId="19718" priority="19607" operator="containsText" text="O">
      <formula>NOT(ISERROR(SEARCH("O",AE69)))</formula>
    </cfRule>
    <cfRule type="containsText" dxfId="19717" priority="19608" operator="containsText" text="STM1">
      <formula>NOT(ISERROR(SEARCH("STM1",AE69)))</formula>
    </cfRule>
    <cfRule type="containsText" dxfId="19716" priority="19609" operator="containsText" text="N">
      <formula>NOT(ISERROR(SEARCH("N",AE69)))</formula>
    </cfRule>
    <cfRule type="containsText" dxfId="19715" priority="19610" operator="containsText" text="A">
      <formula>NOT(ISERROR(SEARCH("A",AE69)))</formula>
    </cfRule>
    <cfRule type="containsText" dxfId="19714" priority="19611" operator="containsText" text="M">
      <formula>NOT(ISERROR(SEARCH("M",AE69)))</formula>
    </cfRule>
    <cfRule type="containsText" dxfId="19713" priority="19612" operator="containsText" text="O">
      <formula>NOT(ISERROR(SEARCH("O",AE69)))</formula>
    </cfRule>
    <cfRule type="containsText" dxfId="19712" priority="19613" operator="containsText" text="O">
      <formula>NOT(ISERROR(SEARCH("O",AE69)))</formula>
    </cfRule>
  </conditionalFormatting>
  <conditionalFormatting sqref="AE69">
    <cfRule type="containsText" dxfId="19711" priority="19614" operator="containsText" text="A">
      <formula>NOT(ISERROR(SEARCH("A",AE69)))</formula>
    </cfRule>
    <cfRule type="containsText" dxfId="19710" priority="19615" operator="containsText" text="M">
      <formula>NOT(ISERROR(SEARCH("M",AE69)))</formula>
    </cfRule>
    <cfRule type="containsText" dxfId="19709" priority="19616" operator="containsText" text="MN06">
      <formula>NOT(ISERROR(SEARCH("MN06",AE69)))</formula>
    </cfRule>
    <cfRule type="containsText" dxfId="19708" priority="19617" operator="containsText" text="STA2">
      <formula>NOT(ISERROR(SEARCH("STA2",AE69)))</formula>
    </cfRule>
    <cfRule type="containsText" dxfId="19707" priority="19618" operator="containsText" text="STN2">
      <formula>NOT(ISERROR(SEARCH("STN2",AE69)))</formula>
    </cfRule>
    <cfRule type="containsText" dxfId="19706" priority="19619" operator="containsText" text="STN1">
      <formula>NOT(ISERROR(SEARCH("STN1",AE69)))</formula>
    </cfRule>
    <cfRule type="containsText" dxfId="19705" priority="19620" operator="containsText" text="STA1">
      <formula>NOT(ISERROR(SEARCH("STA1",AE69)))</formula>
    </cfRule>
    <cfRule type="containsText" dxfId="19704" priority="19621" operator="containsText" text="STM2">
      <formula>NOT(ISERROR(SEARCH("STM2",AE69)))</formula>
    </cfRule>
    <cfRule type="containsText" dxfId="19703" priority="19622" operator="containsText" text="STM1">
      <formula>NOT(ISERROR(SEARCH("STM1",AE69)))</formula>
    </cfRule>
    <cfRule type="containsText" dxfId="19702" priority="19623" operator="containsText" text="O">
      <formula>NOT(ISERROR(SEARCH("O",AE69)))</formula>
    </cfRule>
    <cfRule type="containsText" dxfId="19701" priority="19624" operator="containsText" text="STM1">
      <formula>NOT(ISERROR(SEARCH("STM1",AE69)))</formula>
    </cfRule>
    <cfRule type="containsText" dxfId="19700" priority="19625" operator="containsText" text="N">
      <formula>NOT(ISERROR(SEARCH("N",AE69)))</formula>
    </cfRule>
    <cfRule type="containsText" dxfId="19699" priority="19626" operator="containsText" text="M">
      <formula>NOT(ISERROR(SEARCH("M",AE69)))</formula>
    </cfRule>
    <cfRule type="containsText" dxfId="19698" priority="19627" operator="containsText" text="O">
      <formula>NOT(ISERROR(SEARCH("O",AE69)))</formula>
    </cfRule>
    <cfRule type="containsText" dxfId="19697" priority="19628" operator="containsText" text="O">
      <formula>NOT(ISERROR(SEARCH("O",AE69)))</formula>
    </cfRule>
    <cfRule type="containsText" dxfId="19696" priority="19629" operator="containsText" text="M">
      <formula>NOT(ISERROR(SEARCH("M",AE69)))</formula>
    </cfRule>
    <cfRule type="containsText" dxfId="19695" priority="19630" operator="containsText" text="MN06">
      <formula>NOT(ISERROR(SEARCH("MN06",AE69)))</formula>
    </cfRule>
    <cfRule type="containsText" dxfId="19694" priority="19631" operator="containsText" text="STA2">
      <formula>NOT(ISERROR(SEARCH("STA2",AE69)))</formula>
    </cfRule>
    <cfRule type="containsText" dxfId="19693" priority="19632" operator="containsText" text="STN2">
      <formula>NOT(ISERROR(SEARCH("STN2",AE69)))</formula>
    </cfRule>
    <cfRule type="containsText" dxfId="19692" priority="19633" operator="containsText" text="STN1">
      <formula>NOT(ISERROR(SEARCH("STN1",AE69)))</formula>
    </cfRule>
    <cfRule type="containsText" dxfId="19691" priority="19634" operator="containsText" text="STA1">
      <formula>NOT(ISERROR(SEARCH("STA1",AE69)))</formula>
    </cfRule>
    <cfRule type="containsText" dxfId="19690" priority="19635" operator="containsText" text="STM2">
      <formula>NOT(ISERROR(SEARCH("STM2",AE69)))</formula>
    </cfRule>
    <cfRule type="containsText" dxfId="19689" priority="19636" operator="containsText" text="STM1">
      <formula>NOT(ISERROR(SEARCH("STM1",AE69)))</formula>
    </cfRule>
    <cfRule type="containsText" dxfId="19688" priority="19637" operator="containsText" text="O">
      <formula>NOT(ISERROR(SEARCH("O",AE69)))</formula>
    </cfRule>
    <cfRule type="containsText" dxfId="19687" priority="19638" operator="containsText" text="STM1">
      <formula>NOT(ISERROR(SEARCH("STM1",AE69)))</formula>
    </cfRule>
    <cfRule type="containsText" dxfId="19686" priority="19639" operator="containsText" text="N">
      <formula>NOT(ISERROR(SEARCH("N",AE69)))</formula>
    </cfRule>
    <cfRule type="containsText" dxfId="19685" priority="19640" operator="containsText" text="A">
      <formula>NOT(ISERROR(SEARCH("A",AE69)))</formula>
    </cfRule>
    <cfRule type="containsText" dxfId="19684" priority="19641" operator="containsText" text="M">
      <formula>NOT(ISERROR(SEARCH("M",AE69)))</formula>
    </cfRule>
    <cfRule type="containsText" dxfId="19683" priority="19642" operator="containsText" text="O">
      <formula>NOT(ISERROR(SEARCH("O",AE69)))</formula>
    </cfRule>
    <cfRule type="containsText" dxfId="19682" priority="19643" operator="containsText" text="O">
      <formula>NOT(ISERROR(SEARCH("O",AE69)))</formula>
    </cfRule>
  </conditionalFormatting>
  <conditionalFormatting sqref="AE69">
    <cfRule type="containsText" dxfId="19681" priority="19661" operator="containsText" text="A">
      <formula>NOT(ISERROR(SEARCH("A",AE69)))</formula>
    </cfRule>
    <cfRule type="containsText" dxfId="19680" priority="19662" operator="containsText" text="M">
      <formula>NOT(ISERROR(SEARCH("M",AE69)))</formula>
    </cfRule>
    <cfRule type="containsText" dxfId="19679" priority="19663" operator="containsText" text="MN06">
      <formula>NOT(ISERROR(SEARCH("MN06",AE69)))</formula>
    </cfRule>
    <cfRule type="containsText" dxfId="19678" priority="19682" operator="containsText" text="STA2">
      <formula>NOT(ISERROR(SEARCH("STA2",AE69)))</formula>
    </cfRule>
    <cfRule type="containsText" dxfId="19677" priority="19683" operator="containsText" text="STN2">
      <formula>NOT(ISERROR(SEARCH("STN2",AE69)))</formula>
    </cfRule>
    <cfRule type="containsText" dxfId="19676" priority="19684" operator="containsText" text="STN1">
      <formula>NOT(ISERROR(SEARCH("STN1",AE69)))</formula>
    </cfRule>
    <cfRule type="containsText" dxfId="19675" priority="19685" operator="containsText" text="STA1">
      <formula>NOT(ISERROR(SEARCH("STA1",AE69)))</formula>
    </cfRule>
    <cfRule type="containsText" dxfId="19674" priority="19686" operator="containsText" text="STM2">
      <formula>NOT(ISERROR(SEARCH("STM2",AE69)))</formula>
    </cfRule>
    <cfRule type="containsText" dxfId="19673" priority="19687" operator="containsText" text="STM1">
      <formula>NOT(ISERROR(SEARCH("STM1",AE69)))</formula>
    </cfRule>
    <cfRule type="containsText" dxfId="19672" priority="19688" operator="containsText" text="O">
      <formula>NOT(ISERROR(SEARCH("O",AE69)))</formula>
    </cfRule>
    <cfRule type="containsText" dxfId="19671" priority="19689" operator="containsText" text="STM1">
      <formula>NOT(ISERROR(SEARCH("STM1",AE69)))</formula>
    </cfRule>
    <cfRule type="containsText" dxfId="19670" priority="19690" operator="containsText" text="N">
      <formula>NOT(ISERROR(SEARCH("N",AE69)))</formula>
    </cfRule>
    <cfRule type="containsText" dxfId="19669" priority="19691" operator="containsText" text="A">
      <formula>NOT(ISERROR(SEARCH("A",AE69)))</formula>
    </cfRule>
    <cfRule type="containsText" dxfId="19668" priority="19692" operator="containsText" text="M">
      <formula>NOT(ISERROR(SEARCH("M",AE69)))</formula>
    </cfRule>
    <cfRule type="containsText" dxfId="19667" priority="19693" operator="containsText" text="O">
      <formula>NOT(ISERROR(SEARCH("O",AE69)))</formula>
    </cfRule>
    <cfRule type="containsText" dxfId="19666" priority="19694" operator="containsText" text="O">
      <formula>NOT(ISERROR(SEARCH("O",AE69)))</formula>
    </cfRule>
  </conditionalFormatting>
  <conditionalFormatting sqref="AE69">
    <cfRule type="containsText" dxfId="19665" priority="19644" operator="containsText" text="M">
      <formula>NOT(ISERROR(SEARCH("M",AE69)))</formula>
    </cfRule>
    <cfRule type="containsText" dxfId="19664" priority="19645" operator="containsText" text="MN06">
      <formula>NOT(ISERROR(SEARCH("MN06",AE69)))</formula>
    </cfRule>
    <cfRule type="containsText" dxfId="19663" priority="19646" operator="containsText" text="STA2">
      <formula>NOT(ISERROR(SEARCH("STA2",AE69)))</formula>
    </cfRule>
    <cfRule type="containsText" dxfId="19662" priority="19647" operator="containsText" text="STN2">
      <formula>NOT(ISERROR(SEARCH("STN2",AE69)))</formula>
    </cfRule>
    <cfRule type="containsText" dxfId="19661" priority="19648" operator="containsText" text="STN1">
      <formula>NOT(ISERROR(SEARCH("STN1",AE69)))</formula>
    </cfRule>
    <cfRule type="containsText" dxfId="19660" priority="19649" operator="containsText" text="STA1">
      <formula>NOT(ISERROR(SEARCH("STA1",AE69)))</formula>
    </cfRule>
    <cfRule type="containsText" dxfId="19659" priority="19650" operator="containsText" text="STM2">
      <formula>NOT(ISERROR(SEARCH("STM2",AE69)))</formula>
    </cfRule>
    <cfRule type="containsText" dxfId="19658" priority="19651" operator="containsText" text="STM1">
      <formula>NOT(ISERROR(SEARCH("STM1",AE69)))</formula>
    </cfRule>
    <cfRule type="containsText" dxfId="19657" priority="19652" operator="containsText" text="O">
      <formula>NOT(ISERROR(SEARCH("O",AE69)))</formula>
    </cfRule>
    <cfRule type="containsText" dxfId="19656" priority="19653" operator="containsText" text="STM1">
      <formula>NOT(ISERROR(SEARCH("STM1",AE69)))</formula>
    </cfRule>
    <cfRule type="containsText" dxfId="19655" priority="19654" operator="containsText" text="N">
      <formula>NOT(ISERROR(SEARCH("N",AE69)))</formula>
    </cfRule>
    <cfRule type="containsText" dxfId="19654" priority="19655" operator="containsText" text="A">
      <formula>NOT(ISERROR(SEARCH("A",AE69)))</formula>
    </cfRule>
    <cfRule type="containsText" dxfId="19653" priority="19656" operator="containsText" text="M">
      <formula>NOT(ISERROR(SEARCH("M",AE69)))</formula>
    </cfRule>
    <cfRule type="containsText" dxfId="19652" priority="19657" operator="containsText" text="O">
      <formula>NOT(ISERROR(SEARCH("O",AE69)))</formula>
    </cfRule>
    <cfRule type="containsText" dxfId="19651" priority="19658" operator="containsText" text="O">
      <formula>NOT(ISERROR(SEARCH("O",AE69)))</formula>
    </cfRule>
  </conditionalFormatting>
  <conditionalFormatting sqref="AE69">
    <cfRule type="containsText" dxfId="19650" priority="19659" operator="containsText" text="NN21">
      <formula>NOT(ISERROR(SEARCH("NN21",AE69)))</formula>
    </cfRule>
    <cfRule type="containsText" dxfId="19649" priority="19660" operator="containsText" text="NN21">
      <formula>NOT(ISERROR(SEARCH("NN21",AE69)))</formula>
    </cfRule>
    <cfRule type="containsText" dxfId="19648" priority="19664" operator="containsText" text="A">
      <formula>NOT(ISERROR(SEARCH("A",AE69)))</formula>
    </cfRule>
    <cfRule type="containsText" dxfId="19647" priority="19665" operator="containsText" text="M">
      <formula>NOT(ISERROR(SEARCH("M",AE69)))</formula>
    </cfRule>
    <cfRule type="containsText" dxfId="19646" priority="19666" operator="containsText" text="MN06">
      <formula>NOT(ISERROR(SEARCH("MN06",AE69)))</formula>
    </cfRule>
    <cfRule type="containsText" dxfId="19645" priority="19667" operator="containsText" text="STA2">
      <formula>NOT(ISERROR(SEARCH("STA2",AE69)))</formula>
    </cfRule>
    <cfRule type="containsText" dxfId="19644" priority="19668" operator="containsText" text="STN2">
      <formula>NOT(ISERROR(SEARCH("STN2",AE69)))</formula>
    </cfRule>
    <cfRule type="containsText" dxfId="19643" priority="19669" operator="containsText" text="STN1">
      <formula>NOT(ISERROR(SEARCH("STN1",AE69)))</formula>
    </cfRule>
    <cfRule type="containsText" dxfId="19642" priority="19670" operator="containsText" text="STA1">
      <formula>NOT(ISERROR(SEARCH("STA1",AE69)))</formula>
    </cfRule>
    <cfRule type="containsText" dxfId="19641" priority="19671" operator="containsText" text="STM2">
      <formula>NOT(ISERROR(SEARCH("STM2",AE69)))</formula>
    </cfRule>
    <cfRule type="containsText" dxfId="19640" priority="19672" operator="containsText" text="STM1">
      <formula>NOT(ISERROR(SEARCH("STM1",AE69)))</formula>
    </cfRule>
    <cfRule type="containsText" dxfId="19639" priority="19673" operator="containsText" text="O">
      <formula>NOT(ISERROR(SEARCH("O",AE69)))</formula>
    </cfRule>
    <cfRule type="containsText" dxfId="19638" priority="19674" operator="containsText" text="STM1">
      <formula>NOT(ISERROR(SEARCH("STM1",AE69)))</formula>
    </cfRule>
    <cfRule type="containsText" dxfId="19637" priority="19675" operator="containsText" text="N">
      <formula>NOT(ISERROR(SEARCH("N",AE69)))</formula>
    </cfRule>
    <cfRule type="containsText" dxfId="19636" priority="19676" operator="containsText" text="A">
      <formula>NOT(ISERROR(SEARCH("A",AE69)))</formula>
    </cfRule>
    <cfRule type="containsText" dxfId="19635" priority="19677" operator="containsText" text="M">
      <formula>NOT(ISERROR(SEARCH("M",AE69)))</formula>
    </cfRule>
    <cfRule type="containsText" dxfId="19634" priority="19678" operator="containsText" text="O">
      <formula>NOT(ISERROR(SEARCH("O",AE69)))</formula>
    </cfRule>
    <cfRule type="containsText" dxfId="19633" priority="19679" operator="containsText" text="O">
      <formula>NOT(ISERROR(SEARCH("O",AE69)))</formula>
    </cfRule>
    <cfRule type="containsText" dxfId="19632" priority="19680" operator="containsText" text="M">
      <formula>NOT(ISERROR(SEARCH("M",AE69)))</formula>
    </cfRule>
    <cfRule type="containsText" dxfId="19631" priority="19681" operator="containsText" text="MN06">
      <formula>NOT(ISERROR(SEARCH("MN06",AE69)))</formula>
    </cfRule>
    <cfRule type="containsText" dxfId="19630" priority="19695" operator="containsText" text="STA2">
      <formula>NOT(ISERROR(SEARCH("STA2",AE69)))</formula>
    </cfRule>
    <cfRule type="containsText" dxfId="19629" priority="19696" operator="containsText" text="STN2">
      <formula>NOT(ISERROR(SEARCH("STN2",AE69)))</formula>
    </cfRule>
    <cfRule type="containsText" dxfId="19628" priority="19697" operator="containsText" text="STN1">
      <formula>NOT(ISERROR(SEARCH("STN1",AE69)))</formula>
    </cfRule>
    <cfRule type="containsText" dxfId="19627" priority="19698" operator="containsText" text="STA1">
      <formula>NOT(ISERROR(SEARCH("STA1",AE69)))</formula>
    </cfRule>
    <cfRule type="containsText" dxfId="19626" priority="19699" operator="containsText" text="STM2">
      <formula>NOT(ISERROR(SEARCH("STM2",AE69)))</formula>
    </cfRule>
    <cfRule type="containsText" dxfId="19625" priority="19700" operator="containsText" text="STM1">
      <formula>NOT(ISERROR(SEARCH("STM1",AE69)))</formula>
    </cfRule>
    <cfRule type="containsText" dxfId="19624" priority="19701" operator="containsText" text="O">
      <formula>NOT(ISERROR(SEARCH("O",AE69)))</formula>
    </cfRule>
    <cfRule type="containsText" dxfId="19623" priority="19702" operator="containsText" text="STM1">
      <formula>NOT(ISERROR(SEARCH("STM1",AE69)))</formula>
    </cfRule>
    <cfRule type="containsText" dxfId="19622" priority="19703" operator="containsText" text="N">
      <formula>NOT(ISERROR(SEARCH("N",AE69)))</formula>
    </cfRule>
    <cfRule type="containsText" dxfId="19621" priority="19704" operator="containsText" text="A">
      <formula>NOT(ISERROR(SEARCH("A",AE69)))</formula>
    </cfRule>
    <cfRule type="containsText" dxfId="19620" priority="19705" operator="containsText" text="M">
      <formula>NOT(ISERROR(SEARCH("M",AE69)))</formula>
    </cfRule>
    <cfRule type="containsText" dxfId="19619" priority="19706" operator="containsText" text="O">
      <formula>NOT(ISERROR(SEARCH("O",AE69)))</formula>
    </cfRule>
    <cfRule type="containsText" dxfId="19618" priority="19707" operator="containsText" text="O">
      <formula>NOT(ISERROR(SEARCH("O",AE69)))</formula>
    </cfRule>
  </conditionalFormatting>
  <conditionalFormatting sqref="AF69">
    <cfRule type="containsText" dxfId="19617" priority="19490" operator="containsText" text="M">
      <formula>NOT(ISERROR(SEARCH("M",AF69)))</formula>
    </cfRule>
    <cfRule type="containsText" dxfId="19616" priority="19491" operator="containsText" text="MN06">
      <formula>NOT(ISERROR(SEARCH("MN06",AF69)))</formula>
    </cfRule>
    <cfRule type="containsText" dxfId="19615" priority="19492" operator="containsText" text="STA2">
      <formula>NOT(ISERROR(SEARCH("STA2",AF69)))</formula>
    </cfRule>
    <cfRule type="containsText" dxfId="19614" priority="19493" operator="containsText" text="STN2">
      <formula>NOT(ISERROR(SEARCH("STN2",AF69)))</formula>
    </cfRule>
    <cfRule type="containsText" dxfId="19613" priority="19494" operator="containsText" text="STN1">
      <formula>NOT(ISERROR(SEARCH("STN1",AF69)))</formula>
    </cfRule>
    <cfRule type="containsText" dxfId="19612" priority="19495" operator="containsText" text="STA1">
      <formula>NOT(ISERROR(SEARCH("STA1",AF69)))</formula>
    </cfRule>
    <cfRule type="containsText" dxfId="19611" priority="19496" operator="containsText" text="STM2">
      <formula>NOT(ISERROR(SEARCH("STM2",AF69)))</formula>
    </cfRule>
    <cfRule type="containsText" dxfId="19610" priority="19497" operator="containsText" text="STM1">
      <formula>NOT(ISERROR(SEARCH("STM1",AF69)))</formula>
    </cfRule>
    <cfRule type="containsText" dxfId="19609" priority="19498" operator="containsText" text="O">
      <formula>NOT(ISERROR(SEARCH("O",AF69)))</formula>
    </cfRule>
    <cfRule type="containsText" dxfId="19608" priority="19499" operator="containsText" text="STM1">
      <formula>NOT(ISERROR(SEARCH("STM1",AF69)))</formula>
    </cfRule>
    <cfRule type="containsText" dxfId="19607" priority="19500" operator="containsText" text="N">
      <formula>NOT(ISERROR(SEARCH("N",AF69)))</formula>
    </cfRule>
    <cfRule type="containsText" dxfId="19606" priority="19501" operator="containsText" text="A">
      <formula>NOT(ISERROR(SEARCH("A",AF69)))</formula>
    </cfRule>
    <cfRule type="containsText" dxfId="19605" priority="19502" operator="containsText" text="M">
      <formula>NOT(ISERROR(SEARCH("M",AF69)))</formula>
    </cfRule>
    <cfRule type="containsText" dxfId="19604" priority="19503" operator="containsText" text="O">
      <formula>NOT(ISERROR(SEARCH("O",AF69)))</formula>
    </cfRule>
    <cfRule type="containsText" dxfId="19603" priority="19504" operator="containsText" text="O">
      <formula>NOT(ISERROR(SEARCH("O",AF69)))</formula>
    </cfRule>
  </conditionalFormatting>
  <conditionalFormatting sqref="AF69">
    <cfRule type="containsText" dxfId="19602" priority="19505" operator="containsText" text="A">
      <formula>NOT(ISERROR(SEARCH("A",AF69)))</formula>
    </cfRule>
    <cfRule type="containsText" dxfId="19601" priority="19506" operator="containsText" text="M">
      <formula>NOT(ISERROR(SEARCH("M",AF69)))</formula>
    </cfRule>
    <cfRule type="containsText" dxfId="19600" priority="19507" operator="containsText" text="MN06">
      <formula>NOT(ISERROR(SEARCH("MN06",AF69)))</formula>
    </cfRule>
    <cfRule type="containsText" dxfId="19599" priority="19508" operator="containsText" text="STA2">
      <formula>NOT(ISERROR(SEARCH("STA2",AF69)))</formula>
    </cfRule>
    <cfRule type="containsText" dxfId="19598" priority="19509" operator="containsText" text="STN2">
      <formula>NOT(ISERROR(SEARCH("STN2",AF69)))</formula>
    </cfRule>
    <cfRule type="containsText" dxfId="19597" priority="19510" operator="containsText" text="STN1">
      <formula>NOT(ISERROR(SEARCH("STN1",AF69)))</formula>
    </cfRule>
    <cfRule type="containsText" dxfId="19596" priority="19511" operator="containsText" text="STA1">
      <formula>NOT(ISERROR(SEARCH("STA1",AF69)))</formula>
    </cfRule>
    <cfRule type="containsText" dxfId="19595" priority="19512" operator="containsText" text="STM2">
      <formula>NOT(ISERROR(SEARCH("STM2",AF69)))</formula>
    </cfRule>
    <cfRule type="containsText" dxfId="19594" priority="19513" operator="containsText" text="STM1">
      <formula>NOT(ISERROR(SEARCH("STM1",AF69)))</formula>
    </cfRule>
    <cfRule type="containsText" dxfId="19593" priority="19514" operator="containsText" text="O">
      <formula>NOT(ISERROR(SEARCH("O",AF69)))</formula>
    </cfRule>
    <cfRule type="containsText" dxfId="19592" priority="19515" operator="containsText" text="STM1">
      <formula>NOT(ISERROR(SEARCH("STM1",AF69)))</formula>
    </cfRule>
    <cfRule type="containsText" dxfId="19591" priority="19516" operator="containsText" text="N">
      <formula>NOT(ISERROR(SEARCH("N",AF69)))</formula>
    </cfRule>
    <cfRule type="containsText" dxfId="19590" priority="19517" operator="containsText" text="M">
      <formula>NOT(ISERROR(SEARCH("M",AF69)))</formula>
    </cfRule>
    <cfRule type="containsText" dxfId="19589" priority="19518" operator="containsText" text="O">
      <formula>NOT(ISERROR(SEARCH("O",AF69)))</formula>
    </cfRule>
    <cfRule type="containsText" dxfId="19588" priority="19519" operator="containsText" text="O">
      <formula>NOT(ISERROR(SEARCH("O",AF69)))</formula>
    </cfRule>
    <cfRule type="containsText" dxfId="19587" priority="19520" operator="containsText" text="M">
      <formula>NOT(ISERROR(SEARCH("M",AF69)))</formula>
    </cfRule>
    <cfRule type="containsText" dxfId="19586" priority="19521" operator="containsText" text="MN06">
      <formula>NOT(ISERROR(SEARCH("MN06",AF69)))</formula>
    </cfRule>
    <cfRule type="containsText" dxfId="19585" priority="19522" operator="containsText" text="STA2">
      <formula>NOT(ISERROR(SEARCH("STA2",AF69)))</formula>
    </cfRule>
    <cfRule type="containsText" dxfId="19584" priority="19523" operator="containsText" text="STN2">
      <formula>NOT(ISERROR(SEARCH("STN2",AF69)))</formula>
    </cfRule>
    <cfRule type="containsText" dxfId="19583" priority="19524" operator="containsText" text="STN1">
      <formula>NOT(ISERROR(SEARCH("STN1",AF69)))</formula>
    </cfRule>
    <cfRule type="containsText" dxfId="19582" priority="19525" operator="containsText" text="STA1">
      <formula>NOT(ISERROR(SEARCH("STA1",AF69)))</formula>
    </cfRule>
    <cfRule type="containsText" dxfId="19581" priority="19526" operator="containsText" text="STM2">
      <formula>NOT(ISERROR(SEARCH("STM2",AF69)))</formula>
    </cfRule>
    <cfRule type="containsText" dxfId="19580" priority="19527" operator="containsText" text="STM1">
      <formula>NOT(ISERROR(SEARCH("STM1",AF69)))</formula>
    </cfRule>
    <cfRule type="containsText" dxfId="19579" priority="19528" operator="containsText" text="O">
      <formula>NOT(ISERROR(SEARCH("O",AF69)))</formula>
    </cfRule>
    <cfRule type="containsText" dxfId="19578" priority="19529" operator="containsText" text="STM1">
      <formula>NOT(ISERROR(SEARCH("STM1",AF69)))</formula>
    </cfRule>
    <cfRule type="containsText" dxfId="19577" priority="19530" operator="containsText" text="N">
      <formula>NOT(ISERROR(SEARCH("N",AF69)))</formula>
    </cfRule>
    <cfRule type="containsText" dxfId="19576" priority="19531" operator="containsText" text="A">
      <formula>NOT(ISERROR(SEARCH("A",AF69)))</formula>
    </cfRule>
    <cfRule type="containsText" dxfId="19575" priority="19532" operator="containsText" text="M">
      <formula>NOT(ISERROR(SEARCH("M",AF69)))</formula>
    </cfRule>
    <cfRule type="containsText" dxfId="19574" priority="19533" operator="containsText" text="O">
      <formula>NOT(ISERROR(SEARCH("O",AF69)))</formula>
    </cfRule>
    <cfRule type="containsText" dxfId="19573" priority="19534" operator="containsText" text="O">
      <formula>NOT(ISERROR(SEARCH("O",AF69)))</formula>
    </cfRule>
  </conditionalFormatting>
  <conditionalFormatting sqref="AF69">
    <cfRule type="containsText" dxfId="19572" priority="19552" operator="containsText" text="A">
      <formula>NOT(ISERROR(SEARCH("A",AF69)))</formula>
    </cfRule>
    <cfRule type="containsText" dxfId="19571" priority="19553" operator="containsText" text="M">
      <formula>NOT(ISERROR(SEARCH("M",AF69)))</formula>
    </cfRule>
    <cfRule type="containsText" dxfId="19570" priority="19554" operator="containsText" text="MN06">
      <formula>NOT(ISERROR(SEARCH("MN06",AF69)))</formula>
    </cfRule>
    <cfRule type="containsText" dxfId="19569" priority="19573" operator="containsText" text="STA2">
      <formula>NOT(ISERROR(SEARCH("STA2",AF69)))</formula>
    </cfRule>
    <cfRule type="containsText" dxfId="19568" priority="19574" operator="containsText" text="STN2">
      <formula>NOT(ISERROR(SEARCH("STN2",AF69)))</formula>
    </cfRule>
    <cfRule type="containsText" dxfId="19567" priority="19575" operator="containsText" text="STN1">
      <formula>NOT(ISERROR(SEARCH("STN1",AF69)))</formula>
    </cfRule>
    <cfRule type="containsText" dxfId="19566" priority="19576" operator="containsText" text="STA1">
      <formula>NOT(ISERROR(SEARCH("STA1",AF69)))</formula>
    </cfRule>
    <cfRule type="containsText" dxfId="19565" priority="19577" operator="containsText" text="STM2">
      <formula>NOT(ISERROR(SEARCH("STM2",AF69)))</formula>
    </cfRule>
    <cfRule type="containsText" dxfId="19564" priority="19578" operator="containsText" text="STM1">
      <formula>NOT(ISERROR(SEARCH("STM1",AF69)))</formula>
    </cfRule>
    <cfRule type="containsText" dxfId="19563" priority="19579" operator="containsText" text="O">
      <formula>NOT(ISERROR(SEARCH("O",AF69)))</formula>
    </cfRule>
    <cfRule type="containsText" dxfId="19562" priority="19580" operator="containsText" text="STM1">
      <formula>NOT(ISERROR(SEARCH("STM1",AF69)))</formula>
    </cfRule>
    <cfRule type="containsText" dxfId="19561" priority="19581" operator="containsText" text="N">
      <formula>NOT(ISERROR(SEARCH("N",AF69)))</formula>
    </cfRule>
    <cfRule type="containsText" dxfId="19560" priority="19582" operator="containsText" text="A">
      <formula>NOT(ISERROR(SEARCH("A",AF69)))</formula>
    </cfRule>
    <cfRule type="containsText" dxfId="19559" priority="19583" operator="containsText" text="M">
      <formula>NOT(ISERROR(SEARCH("M",AF69)))</formula>
    </cfRule>
    <cfRule type="containsText" dxfId="19558" priority="19584" operator="containsText" text="O">
      <formula>NOT(ISERROR(SEARCH("O",AF69)))</formula>
    </cfRule>
    <cfRule type="containsText" dxfId="19557" priority="19585" operator="containsText" text="O">
      <formula>NOT(ISERROR(SEARCH("O",AF69)))</formula>
    </cfRule>
  </conditionalFormatting>
  <conditionalFormatting sqref="AF69">
    <cfRule type="containsText" dxfId="19556" priority="19535" operator="containsText" text="M">
      <formula>NOT(ISERROR(SEARCH("M",AF69)))</formula>
    </cfRule>
    <cfRule type="containsText" dxfId="19555" priority="19536" operator="containsText" text="MN06">
      <formula>NOT(ISERROR(SEARCH("MN06",AF69)))</formula>
    </cfRule>
    <cfRule type="containsText" dxfId="19554" priority="19537" operator="containsText" text="STA2">
      <formula>NOT(ISERROR(SEARCH("STA2",AF69)))</formula>
    </cfRule>
    <cfRule type="containsText" dxfId="19553" priority="19538" operator="containsText" text="STN2">
      <formula>NOT(ISERROR(SEARCH("STN2",AF69)))</formula>
    </cfRule>
    <cfRule type="containsText" dxfId="19552" priority="19539" operator="containsText" text="STN1">
      <formula>NOT(ISERROR(SEARCH("STN1",AF69)))</formula>
    </cfRule>
    <cfRule type="containsText" dxfId="19551" priority="19540" operator="containsText" text="STA1">
      <formula>NOT(ISERROR(SEARCH("STA1",AF69)))</formula>
    </cfRule>
    <cfRule type="containsText" dxfId="19550" priority="19541" operator="containsText" text="STM2">
      <formula>NOT(ISERROR(SEARCH("STM2",AF69)))</formula>
    </cfRule>
    <cfRule type="containsText" dxfId="19549" priority="19542" operator="containsText" text="STM1">
      <formula>NOT(ISERROR(SEARCH("STM1",AF69)))</formula>
    </cfRule>
    <cfRule type="containsText" dxfId="19548" priority="19543" operator="containsText" text="O">
      <formula>NOT(ISERROR(SEARCH("O",AF69)))</formula>
    </cfRule>
    <cfRule type="containsText" dxfId="19547" priority="19544" operator="containsText" text="STM1">
      <formula>NOT(ISERROR(SEARCH("STM1",AF69)))</formula>
    </cfRule>
    <cfRule type="containsText" dxfId="19546" priority="19545" operator="containsText" text="N">
      <formula>NOT(ISERROR(SEARCH("N",AF69)))</formula>
    </cfRule>
    <cfRule type="containsText" dxfId="19545" priority="19546" operator="containsText" text="A">
      <formula>NOT(ISERROR(SEARCH("A",AF69)))</formula>
    </cfRule>
    <cfRule type="containsText" dxfId="19544" priority="19547" operator="containsText" text="M">
      <formula>NOT(ISERROR(SEARCH("M",AF69)))</formula>
    </cfRule>
    <cfRule type="containsText" dxfId="19543" priority="19548" operator="containsText" text="O">
      <formula>NOT(ISERROR(SEARCH("O",AF69)))</formula>
    </cfRule>
    <cfRule type="containsText" dxfId="19542" priority="19549" operator="containsText" text="O">
      <formula>NOT(ISERROR(SEARCH("O",AF69)))</formula>
    </cfRule>
  </conditionalFormatting>
  <conditionalFormatting sqref="AF69">
    <cfRule type="containsText" dxfId="19541" priority="19550" operator="containsText" text="NN21">
      <formula>NOT(ISERROR(SEARCH("NN21",AF69)))</formula>
    </cfRule>
    <cfRule type="containsText" dxfId="19540" priority="19551" operator="containsText" text="NN21">
      <formula>NOT(ISERROR(SEARCH("NN21",AF69)))</formula>
    </cfRule>
    <cfRule type="containsText" dxfId="19539" priority="19555" operator="containsText" text="A">
      <formula>NOT(ISERROR(SEARCH("A",AF69)))</formula>
    </cfRule>
    <cfRule type="containsText" dxfId="19538" priority="19556" operator="containsText" text="M">
      <formula>NOT(ISERROR(SEARCH("M",AF69)))</formula>
    </cfRule>
    <cfRule type="containsText" dxfId="19537" priority="19557" operator="containsText" text="MN06">
      <formula>NOT(ISERROR(SEARCH("MN06",AF69)))</formula>
    </cfRule>
    <cfRule type="containsText" dxfId="19536" priority="19558" operator="containsText" text="STA2">
      <formula>NOT(ISERROR(SEARCH("STA2",AF69)))</formula>
    </cfRule>
    <cfRule type="containsText" dxfId="19535" priority="19559" operator="containsText" text="STN2">
      <formula>NOT(ISERROR(SEARCH("STN2",AF69)))</formula>
    </cfRule>
    <cfRule type="containsText" dxfId="19534" priority="19560" operator="containsText" text="STN1">
      <formula>NOT(ISERROR(SEARCH("STN1",AF69)))</formula>
    </cfRule>
    <cfRule type="containsText" dxfId="19533" priority="19561" operator="containsText" text="STA1">
      <formula>NOT(ISERROR(SEARCH("STA1",AF69)))</formula>
    </cfRule>
    <cfRule type="containsText" dxfId="19532" priority="19562" operator="containsText" text="STM2">
      <formula>NOT(ISERROR(SEARCH("STM2",AF69)))</formula>
    </cfRule>
    <cfRule type="containsText" dxfId="19531" priority="19563" operator="containsText" text="STM1">
      <formula>NOT(ISERROR(SEARCH("STM1",AF69)))</formula>
    </cfRule>
    <cfRule type="containsText" dxfId="19530" priority="19564" operator="containsText" text="O">
      <formula>NOT(ISERROR(SEARCH("O",AF69)))</formula>
    </cfRule>
    <cfRule type="containsText" dxfId="19529" priority="19565" operator="containsText" text="STM1">
      <formula>NOT(ISERROR(SEARCH("STM1",AF69)))</formula>
    </cfRule>
    <cfRule type="containsText" dxfId="19528" priority="19566" operator="containsText" text="N">
      <formula>NOT(ISERROR(SEARCH("N",AF69)))</formula>
    </cfRule>
    <cfRule type="containsText" dxfId="19527" priority="19567" operator="containsText" text="A">
      <formula>NOT(ISERROR(SEARCH("A",AF69)))</formula>
    </cfRule>
    <cfRule type="containsText" dxfId="19526" priority="19568" operator="containsText" text="M">
      <formula>NOT(ISERROR(SEARCH("M",AF69)))</formula>
    </cfRule>
    <cfRule type="containsText" dxfId="19525" priority="19569" operator="containsText" text="O">
      <formula>NOT(ISERROR(SEARCH("O",AF69)))</formula>
    </cfRule>
    <cfRule type="containsText" dxfId="19524" priority="19570" operator="containsText" text="O">
      <formula>NOT(ISERROR(SEARCH("O",AF69)))</formula>
    </cfRule>
    <cfRule type="containsText" dxfId="19523" priority="19571" operator="containsText" text="M">
      <formula>NOT(ISERROR(SEARCH("M",AF69)))</formula>
    </cfRule>
    <cfRule type="containsText" dxfId="19522" priority="19572" operator="containsText" text="MN06">
      <formula>NOT(ISERROR(SEARCH("MN06",AF69)))</formula>
    </cfRule>
    <cfRule type="containsText" dxfId="19521" priority="19586" operator="containsText" text="STA2">
      <formula>NOT(ISERROR(SEARCH("STA2",AF69)))</formula>
    </cfRule>
    <cfRule type="containsText" dxfId="19520" priority="19587" operator="containsText" text="STN2">
      <formula>NOT(ISERROR(SEARCH("STN2",AF69)))</formula>
    </cfRule>
    <cfRule type="containsText" dxfId="19519" priority="19588" operator="containsText" text="STN1">
      <formula>NOT(ISERROR(SEARCH("STN1",AF69)))</formula>
    </cfRule>
    <cfRule type="containsText" dxfId="19518" priority="19589" operator="containsText" text="STA1">
      <formula>NOT(ISERROR(SEARCH("STA1",AF69)))</formula>
    </cfRule>
    <cfRule type="containsText" dxfId="19517" priority="19590" operator="containsText" text="STM2">
      <formula>NOT(ISERROR(SEARCH("STM2",AF69)))</formula>
    </cfRule>
    <cfRule type="containsText" dxfId="19516" priority="19591" operator="containsText" text="STM1">
      <formula>NOT(ISERROR(SEARCH("STM1",AF69)))</formula>
    </cfRule>
    <cfRule type="containsText" dxfId="19515" priority="19592" operator="containsText" text="O">
      <formula>NOT(ISERROR(SEARCH("O",AF69)))</formula>
    </cfRule>
    <cfRule type="containsText" dxfId="19514" priority="19593" operator="containsText" text="STM1">
      <formula>NOT(ISERROR(SEARCH("STM1",AF69)))</formula>
    </cfRule>
    <cfRule type="containsText" dxfId="19513" priority="19594" operator="containsText" text="N">
      <formula>NOT(ISERROR(SEARCH("N",AF69)))</formula>
    </cfRule>
    <cfRule type="containsText" dxfId="19512" priority="19595" operator="containsText" text="A">
      <formula>NOT(ISERROR(SEARCH("A",AF69)))</formula>
    </cfRule>
    <cfRule type="containsText" dxfId="19511" priority="19596" operator="containsText" text="M">
      <formula>NOT(ISERROR(SEARCH("M",AF69)))</formula>
    </cfRule>
    <cfRule type="containsText" dxfId="19510" priority="19597" operator="containsText" text="O">
      <formula>NOT(ISERROR(SEARCH("O",AF69)))</formula>
    </cfRule>
    <cfRule type="containsText" dxfId="19509" priority="19598" operator="containsText" text="O">
      <formula>NOT(ISERROR(SEARCH("O",AF69)))</formula>
    </cfRule>
  </conditionalFormatting>
  <conditionalFormatting sqref="AG66">
    <cfRule type="containsText" dxfId="19399" priority="19272" operator="containsText" text="M">
      <formula>NOT(ISERROR(SEARCH("M",AG66)))</formula>
    </cfRule>
    <cfRule type="containsText" dxfId="19398" priority="19273" operator="containsText" text="MN06">
      <formula>NOT(ISERROR(SEARCH("MN06",AG66)))</formula>
    </cfRule>
    <cfRule type="containsText" dxfId="19397" priority="19274" operator="containsText" text="STA2">
      <formula>NOT(ISERROR(SEARCH("STA2",AG66)))</formula>
    </cfRule>
    <cfRule type="containsText" dxfId="19396" priority="19275" operator="containsText" text="STN2">
      <formula>NOT(ISERROR(SEARCH("STN2",AG66)))</formula>
    </cfRule>
    <cfRule type="containsText" dxfId="19395" priority="19276" operator="containsText" text="STN1">
      <formula>NOT(ISERROR(SEARCH("STN1",AG66)))</formula>
    </cfRule>
    <cfRule type="containsText" dxfId="19394" priority="19277" operator="containsText" text="STA1">
      <formula>NOT(ISERROR(SEARCH("STA1",AG66)))</formula>
    </cfRule>
    <cfRule type="containsText" dxfId="19393" priority="19278" operator="containsText" text="STM2">
      <formula>NOT(ISERROR(SEARCH("STM2",AG66)))</formula>
    </cfRule>
    <cfRule type="containsText" dxfId="19392" priority="19279" operator="containsText" text="STM1">
      <formula>NOT(ISERROR(SEARCH("STM1",AG66)))</formula>
    </cfRule>
    <cfRule type="containsText" dxfId="19391" priority="19280" operator="containsText" text="O">
      <formula>NOT(ISERROR(SEARCH("O",AG66)))</formula>
    </cfRule>
    <cfRule type="containsText" dxfId="19390" priority="19281" operator="containsText" text="STM1">
      <formula>NOT(ISERROR(SEARCH("STM1",AG66)))</formula>
    </cfRule>
    <cfRule type="containsText" dxfId="19389" priority="19282" operator="containsText" text="N">
      <formula>NOT(ISERROR(SEARCH("N",AG66)))</formula>
    </cfRule>
    <cfRule type="containsText" dxfId="19388" priority="19283" operator="containsText" text="A">
      <formula>NOT(ISERROR(SEARCH("A",AG66)))</formula>
    </cfRule>
    <cfRule type="containsText" dxfId="19387" priority="19284" operator="containsText" text="M">
      <formula>NOT(ISERROR(SEARCH("M",AG66)))</formula>
    </cfRule>
    <cfRule type="containsText" dxfId="19386" priority="19285" operator="containsText" text="O">
      <formula>NOT(ISERROR(SEARCH("O",AG66)))</formula>
    </cfRule>
    <cfRule type="containsText" dxfId="19385" priority="19286" operator="containsText" text="O">
      <formula>NOT(ISERROR(SEARCH("O",AG66)))</formula>
    </cfRule>
  </conditionalFormatting>
  <conditionalFormatting sqref="AG66">
    <cfRule type="containsText" dxfId="19384" priority="19287" operator="containsText" text="A">
      <formula>NOT(ISERROR(SEARCH("A",AG66)))</formula>
    </cfRule>
    <cfRule type="containsText" dxfId="19383" priority="19288" operator="containsText" text="M">
      <formula>NOT(ISERROR(SEARCH("M",AG66)))</formula>
    </cfRule>
    <cfRule type="containsText" dxfId="19382" priority="19289" operator="containsText" text="MN06">
      <formula>NOT(ISERROR(SEARCH("MN06",AG66)))</formula>
    </cfRule>
    <cfRule type="containsText" dxfId="19381" priority="19290" operator="containsText" text="STA2">
      <formula>NOT(ISERROR(SEARCH("STA2",AG66)))</formula>
    </cfRule>
    <cfRule type="containsText" dxfId="19380" priority="19291" operator="containsText" text="STN2">
      <formula>NOT(ISERROR(SEARCH("STN2",AG66)))</formula>
    </cfRule>
    <cfRule type="containsText" dxfId="19379" priority="19292" operator="containsText" text="STN1">
      <formula>NOT(ISERROR(SEARCH("STN1",AG66)))</formula>
    </cfRule>
    <cfRule type="containsText" dxfId="19378" priority="19293" operator="containsText" text="STA1">
      <formula>NOT(ISERROR(SEARCH("STA1",AG66)))</formula>
    </cfRule>
    <cfRule type="containsText" dxfId="19377" priority="19294" operator="containsText" text="STM2">
      <formula>NOT(ISERROR(SEARCH("STM2",AG66)))</formula>
    </cfRule>
    <cfRule type="containsText" dxfId="19376" priority="19295" operator="containsText" text="STM1">
      <formula>NOT(ISERROR(SEARCH("STM1",AG66)))</formula>
    </cfRule>
    <cfRule type="containsText" dxfId="19375" priority="19296" operator="containsText" text="O">
      <formula>NOT(ISERROR(SEARCH("O",AG66)))</formula>
    </cfRule>
    <cfRule type="containsText" dxfId="19374" priority="19297" operator="containsText" text="STM1">
      <formula>NOT(ISERROR(SEARCH("STM1",AG66)))</formula>
    </cfRule>
    <cfRule type="containsText" dxfId="19373" priority="19298" operator="containsText" text="N">
      <formula>NOT(ISERROR(SEARCH("N",AG66)))</formula>
    </cfRule>
    <cfRule type="containsText" dxfId="19372" priority="19299" operator="containsText" text="M">
      <formula>NOT(ISERROR(SEARCH("M",AG66)))</formula>
    </cfRule>
    <cfRule type="containsText" dxfId="19371" priority="19300" operator="containsText" text="O">
      <formula>NOT(ISERROR(SEARCH("O",AG66)))</formula>
    </cfRule>
    <cfRule type="containsText" dxfId="19370" priority="19301" operator="containsText" text="O">
      <formula>NOT(ISERROR(SEARCH("O",AG66)))</formula>
    </cfRule>
    <cfRule type="containsText" dxfId="19369" priority="19302" operator="containsText" text="M">
      <formula>NOT(ISERROR(SEARCH("M",AG66)))</formula>
    </cfRule>
    <cfRule type="containsText" dxfId="19368" priority="19303" operator="containsText" text="MN06">
      <formula>NOT(ISERROR(SEARCH("MN06",AG66)))</formula>
    </cfRule>
    <cfRule type="containsText" dxfId="19367" priority="19304" operator="containsText" text="STA2">
      <formula>NOT(ISERROR(SEARCH("STA2",AG66)))</formula>
    </cfRule>
    <cfRule type="containsText" dxfId="19366" priority="19305" operator="containsText" text="STN2">
      <formula>NOT(ISERROR(SEARCH("STN2",AG66)))</formula>
    </cfRule>
    <cfRule type="containsText" dxfId="19365" priority="19306" operator="containsText" text="STN1">
      <formula>NOT(ISERROR(SEARCH("STN1",AG66)))</formula>
    </cfRule>
    <cfRule type="containsText" dxfId="19364" priority="19307" operator="containsText" text="STA1">
      <formula>NOT(ISERROR(SEARCH("STA1",AG66)))</formula>
    </cfRule>
    <cfRule type="containsText" dxfId="19363" priority="19308" operator="containsText" text="STM2">
      <formula>NOT(ISERROR(SEARCH("STM2",AG66)))</formula>
    </cfRule>
    <cfRule type="containsText" dxfId="19362" priority="19309" operator="containsText" text="STM1">
      <formula>NOT(ISERROR(SEARCH("STM1",AG66)))</formula>
    </cfRule>
    <cfRule type="containsText" dxfId="19361" priority="19310" operator="containsText" text="O">
      <formula>NOT(ISERROR(SEARCH("O",AG66)))</formula>
    </cfRule>
    <cfRule type="containsText" dxfId="19360" priority="19311" operator="containsText" text="STM1">
      <formula>NOT(ISERROR(SEARCH("STM1",AG66)))</formula>
    </cfRule>
    <cfRule type="containsText" dxfId="19359" priority="19312" operator="containsText" text="N">
      <formula>NOT(ISERROR(SEARCH("N",AG66)))</formula>
    </cfRule>
    <cfRule type="containsText" dxfId="19358" priority="19313" operator="containsText" text="A">
      <formula>NOT(ISERROR(SEARCH("A",AG66)))</formula>
    </cfRule>
    <cfRule type="containsText" dxfId="19357" priority="19314" operator="containsText" text="M">
      <formula>NOT(ISERROR(SEARCH("M",AG66)))</formula>
    </cfRule>
    <cfRule type="containsText" dxfId="19356" priority="19315" operator="containsText" text="O">
      <formula>NOT(ISERROR(SEARCH("O",AG66)))</formula>
    </cfRule>
    <cfRule type="containsText" dxfId="19355" priority="19316" operator="containsText" text="O">
      <formula>NOT(ISERROR(SEARCH("O",AG66)))</formula>
    </cfRule>
  </conditionalFormatting>
  <conditionalFormatting sqref="AG66">
    <cfRule type="containsText" dxfId="19354" priority="19334" operator="containsText" text="A">
      <formula>NOT(ISERROR(SEARCH("A",AG66)))</formula>
    </cfRule>
    <cfRule type="containsText" dxfId="19353" priority="19335" operator="containsText" text="M">
      <formula>NOT(ISERROR(SEARCH("M",AG66)))</formula>
    </cfRule>
    <cfRule type="containsText" dxfId="19352" priority="19336" operator="containsText" text="MN06">
      <formula>NOT(ISERROR(SEARCH("MN06",AG66)))</formula>
    </cfRule>
    <cfRule type="containsText" dxfId="19351" priority="19355" operator="containsText" text="STA2">
      <formula>NOT(ISERROR(SEARCH("STA2",AG66)))</formula>
    </cfRule>
    <cfRule type="containsText" dxfId="19350" priority="19356" operator="containsText" text="STN2">
      <formula>NOT(ISERROR(SEARCH("STN2",AG66)))</formula>
    </cfRule>
    <cfRule type="containsText" dxfId="19349" priority="19357" operator="containsText" text="STN1">
      <formula>NOT(ISERROR(SEARCH("STN1",AG66)))</formula>
    </cfRule>
    <cfRule type="containsText" dxfId="19348" priority="19358" operator="containsText" text="STA1">
      <formula>NOT(ISERROR(SEARCH("STA1",AG66)))</formula>
    </cfRule>
    <cfRule type="containsText" dxfId="19347" priority="19359" operator="containsText" text="STM2">
      <formula>NOT(ISERROR(SEARCH("STM2",AG66)))</formula>
    </cfRule>
    <cfRule type="containsText" dxfId="19346" priority="19360" operator="containsText" text="STM1">
      <formula>NOT(ISERROR(SEARCH("STM1",AG66)))</formula>
    </cfRule>
    <cfRule type="containsText" dxfId="19345" priority="19361" operator="containsText" text="O">
      <formula>NOT(ISERROR(SEARCH("O",AG66)))</formula>
    </cfRule>
    <cfRule type="containsText" dxfId="19344" priority="19362" operator="containsText" text="STM1">
      <formula>NOT(ISERROR(SEARCH("STM1",AG66)))</formula>
    </cfRule>
    <cfRule type="containsText" dxfId="19343" priority="19363" operator="containsText" text="N">
      <formula>NOT(ISERROR(SEARCH("N",AG66)))</formula>
    </cfRule>
    <cfRule type="containsText" dxfId="19342" priority="19364" operator="containsText" text="A">
      <formula>NOT(ISERROR(SEARCH("A",AG66)))</formula>
    </cfRule>
    <cfRule type="containsText" dxfId="19341" priority="19365" operator="containsText" text="M">
      <formula>NOT(ISERROR(SEARCH("M",AG66)))</formula>
    </cfRule>
    <cfRule type="containsText" dxfId="19340" priority="19366" operator="containsText" text="O">
      <formula>NOT(ISERROR(SEARCH("O",AG66)))</formula>
    </cfRule>
    <cfRule type="containsText" dxfId="19339" priority="19367" operator="containsText" text="O">
      <formula>NOT(ISERROR(SEARCH("O",AG66)))</formula>
    </cfRule>
  </conditionalFormatting>
  <conditionalFormatting sqref="AG66">
    <cfRule type="containsText" dxfId="19338" priority="19317" operator="containsText" text="M">
      <formula>NOT(ISERROR(SEARCH("M",AG66)))</formula>
    </cfRule>
    <cfRule type="containsText" dxfId="19337" priority="19318" operator="containsText" text="MN06">
      <formula>NOT(ISERROR(SEARCH("MN06",AG66)))</formula>
    </cfRule>
    <cfRule type="containsText" dxfId="19336" priority="19319" operator="containsText" text="STA2">
      <formula>NOT(ISERROR(SEARCH("STA2",AG66)))</formula>
    </cfRule>
    <cfRule type="containsText" dxfId="19335" priority="19320" operator="containsText" text="STN2">
      <formula>NOT(ISERROR(SEARCH("STN2",AG66)))</formula>
    </cfRule>
    <cfRule type="containsText" dxfId="19334" priority="19321" operator="containsText" text="STN1">
      <formula>NOT(ISERROR(SEARCH("STN1",AG66)))</formula>
    </cfRule>
    <cfRule type="containsText" dxfId="19333" priority="19322" operator="containsText" text="STA1">
      <formula>NOT(ISERROR(SEARCH("STA1",AG66)))</formula>
    </cfRule>
    <cfRule type="containsText" dxfId="19332" priority="19323" operator="containsText" text="STM2">
      <formula>NOT(ISERROR(SEARCH("STM2",AG66)))</formula>
    </cfRule>
    <cfRule type="containsText" dxfId="19331" priority="19324" operator="containsText" text="STM1">
      <formula>NOT(ISERROR(SEARCH("STM1",AG66)))</formula>
    </cfRule>
    <cfRule type="containsText" dxfId="19330" priority="19325" operator="containsText" text="O">
      <formula>NOT(ISERROR(SEARCH("O",AG66)))</formula>
    </cfRule>
    <cfRule type="containsText" dxfId="19329" priority="19326" operator="containsText" text="STM1">
      <formula>NOT(ISERROR(SEARCH("STM1",AG66)))</formula>
    </cfRule>
    <cfRule type="containsText" dxfId="19328" priority="19327" operator="containsText" text="N">
      <formula>NOT(ISERROR(SEARCH("N",AG66)))</formula>
    </cfRule>
    <cfRule type="containsText" dxfId="19327" priority="19328" operator="containsText" text="A">
      <formula>NOT(ISERROR(SEARCH("A",AG66)))</formula>
    </cfRule>
    <cfRule type="containsText" dxfId="19326" priority="19329" operator="containsText" text="M">
      <formula>NOT(ISERROR(SEARCH("M",AG66)))</formula>
    </cfRule>
    <cfRule type="containsText" dxfId="19325" priority="19330" operator="containsText" text="O">
      <formula>NOT(ISERROR(SEARCH("O",AG66)))</formula>
    </cfRule>
    <cfRule type="containsText" dxfId="19324" priority="19331" operator="containsText" text="O">
      <formula>NOT(ISERROR(SEARCH("O",AG66)))</formula>
    </cfRule>
  </conditionalFormatting>
  <conditionalFormatting sqref="AG66">
    <cfRule type="containsText" dxfId="19323" priority="19332" operator="containsText" text="NN21">
      <formula>NOT(ISERROR(SEARCH("NN21",AG66)))</formula>
    </cfRule>
    <cfRule type="containsText" dxfId="19322" priority="19333" operator="containsText" text="NN21">
      <formula>NOT(ISERROR(SEARCH("NN21",AG66)))</formula>
    </cfRule>
    <cfRule type="containsText" dxfId="19321" priority="19337" operator="containsText" text="A">
      <formula>NOT(ISERROR(SEARCH("A",AG66)))</formula>
    </cfRule>
    <cfRule type="containsText" dxfId="19320" priority="19338" operator="containsText" text="M">
      <formula>NOT(ISERROR(SEARCH("M",AG66)))</formula>
    </cfRule>
    <cfRule type="containsText" dxfId="19319" priority="19339" operator="containsText" text="MN06">
      <formula>NOT(ISERROR(SEARCH("MN06",AG66)))</formula>
    </cfRule>
    <cfRule type="containsText" dxfId="19318" priority="19340" operator="containsText" text="STA2">
      <formula>NOT(ISERROR(SEARCH("STA2",AG66)))</formula>
    </cfRule>
    <cfRule type="containsText" dxfId="19317" priority="19341" operator="containsText" text="STN2">
      <formula>NOT(ISERROR(SEARCH("STN2",AG66)))</formula>
    </cfRule>
    <cfRule type="containsText" dxfId="19316" priority="19342" operator="containsText" text="STN1">
      <formula>NOT(ISERROR(SEARCH("STN1",AG66)))</formula>
    </cfRule>
    <cfRule type="containsText" dxfId="19315" priority="19343" operator="containsText" text="STA1">
      <formula>NOT(ISERROR(SEARCH("STA1",AG66)))</formula>
    </cfRule>
    <cfRule type="containsText" dxfId="19314" priority="19344" operator="containsText" text="STM2">
      <formula>NOT(ISERROR(SEARCH("STM2",AG66)))</formula>
    </cfRule>
    <cfRule type="containsText" dxfId="19313" priority="19345" operator="containsText" text="STM1">
      <formula>NOT(ISERROR(SEARCH("STM1",AG66)))</formula>
    </cfRule>
    <cfRule type="containsText" dxfId="19312" priority="19346" operator="containsText" text="O">
      <formula>NOT(ISERROR(SEARCH("O",AG66)))</formula>
    </cfRule>
    <cfRule type="containsText" dxfId="19311" priority="19347" operator="containsText" text="STM1">
      <formula>NOT(ISERROR(SEARCH("STM1",AG66)))</formula>
    </cfRule>
    <cfRule type="containsText" dxfId="19310" priority="19348" operator="containsText" text="N">
      <formula>NOT(ISERROR(SEARCH("N",AG66)))</formula>
    </cfRule>
    <cfRule type="containsText" dxfId="19309" priority="19349" operator="containsText" text="A">
      <formula>NOT(ISERROR(SEARCH("A",AG66)))</formula>
    </cfRule>
    <cfRule type="containsText" dxfId="19308" priority="19350" operator="containsText" text="M">
      <formula>NOT(ISERROR(SEARCH("M",AG66)))</formula>
    </cfRule>
    <cfRule type="containsText" dxfId="19307" priority="19351" operator="containsText" text="O">
      <formula>NOT(ISERROR(SEARCH("O",AG66)))</formula>
    </cfRule>
    <cfRule type="containsText" dxfId="19306" priority="19352" operator="containsText" text="O">
      <formula>NOT(ISERROR(SEARCH("O",AG66)))</formula>
    </cfRule>
    <cfRule type="containsText" dxfId="19305" priority="19353" operator="containsText" text="M">
      <formula>NOT(ISERROR(SEARCH("M",AG66)))</formula>
    </cfRule>
    <cfRule type="containsText" dxfId="19304" priority="19354" operator="containsText" text="MN06">
      <formula>NOT(ISERROR(SEARCH("MN06",AG66)))</formula>
    </cfRule>
    <cfRule type="containsText" dxfId="19303" priority="19368" operator="containsText" text="STA2">
      <formula>NOT(ISERROR(SEARCH("STA2",AG66)))</formula>
    </cfRule>
    <cfRule type="containsText" dxfId="19302" priority="19369" operator="containsText" text="STN2">
      <formula>NOT(ISERROR(SEARCH("STN2",AG66)))</formula>
    </cfRule>
    <cfRule type="containsText" dxfId="19301" priority="19370" operator="containsText" text="STN1">
      <formula>NOT(ISERROR(SEARCH("STN1",AG66)))</formula>
    </cfRule>
    <cfRule type="containsText" dxfId="19300" priority="19371" operator="containsText" text="STA1">
      <formula>NOT(ISERROR(SEARCH("STA1",AG66)))</formula>
    </cfRule>
    <cfRule type="containsText" dxfId="19299" priority="19372" operator="containsText" text="STM2">
      <formula>NOT(ISERROR(SEARCH("STM2",AG66)))</formula>
    </cfRule>
    <cfRule type="containsText" dxfId="19298" priority="19373" operator="containsText" text="STM1">
      <formula>NOT(ISERROR(SEARCH("STM1",AG66)))</formula>
    </cfRule>
    <cfRule type="containsText" dxfId="19297" priority="19374" operator="containsText" text="O">
      <formula>NOT(ISERROR(SEARCH("O",AG66)))</formula>
    </cfRule>
    <cfRule type="containsText" dxfId="19296" priority="19375" operator="containsText" text="STM1">
      <formula>NOT(ISERROR(SEARCH("STM1",AG66)))</formula>
    </cfRule>
    <cfRule type="containsText" dxfId="19295" priority="19376" operator="containsText" text="N">
      <formula>NOT(ISERROR(SEARCH("N",AG66)))</formula>
    </cfRule>
    <cfRule type="containsText" dxfId="19294" priority="19377" operator="containsText" text="A">
      <formula>NOT(ISERROR(SEARCH("A",AG66)))</formula>
    </cfRule>
    <cfRule type="containsText" dxfId="19293" priority="19378" operator="containsText" text="M">
      <formula>NOT(ISERROR(SEARCH("M",AG66)))</formula>
    </cfRule>
    <cfRule type="containsText" dxfId="19292" priority="19379" operator="containsText" text="O">
      <formula>NOT(ISERROR(SEARCH("O",AG66)))</formula>
    </cfRule>
    <cfRule type="containsText" dxfId="19291" priority="19380" operator="containsText" text="O">
      <formula>NOT(ISERROR(SEARCH("O",AG66)))</formula>
    </cfRule>
  </conditionalFormatting>
  <conditionalFormatting sqref="AG57">
    <cfRule type="containsText" dxfId="19290" priority="19163" operator="containsText" text="M">
      <formula>NOT(ISERROR(SEARCH("M",AG57)))</formula>
    </cfRule>
    <cfRule type="containsText" dxfId="19289" priority="19164" operator="containsText" text="MN06">
      <formula>NOT(ISERROR(SEARCH("MN06",AG57)))</formula>
    </cfRule>
    <cfRule type="containsText" dxfId="19288" priority="19165" operator="containsText" text="STA2">
      <formula>NOT(ISERROR(SEARCH("STA2",AG57)))</formula>
    </cfRule>
    <cfRule type="containsText" dxfId="19287" priority="19166" operator="containsText" text="STN2">
      <formula>NOT(ISERROR(SEARCH("STN2",AG57)))</formula>
    </cfRule>
    <cfRule type="containsText" dxfId="19286" priority="19167" operator="containsText" text="STN1">
      <formula>NOT(ISERROR(SEARCH("STN1",AG57)))</formula>
    </cfRule>
    <cfRule type="containsText" dxfId="19285" priority="19168" operator="containsText" text="STA1">
      <formula>NOT(ISERROR(SEARCH("STA1",AG57)))</formula>
    </cfRule>
    <cfRule type="containsText" dxfId="19284" priority="19169" operator="containsText" text="STM2">
      <formula>NOT(ISERROR(SEARCH("STM2",AG57)))</formula>
    </cfRule>
    <cfRule type="containsText" dxfId="19283" priority="19170" operator="containsText" text="STM1">
      <formula>NOT(ISERROR(SEARCH("STM1",AG57)))</formula>
    </cfRule>
    <cfRule type="containsText" dxfId="19282" priority="19171" operator="containsText" text="O">
      <formula>NOT(ISERROR(SEARCH("O",AG57)))</formula>
    </cfRule>
    <cfRule type="containsText" dxfId="19281" priority="19172" operator="containsText" text="STM1">
      <formula>NOT(ISERROR(SEARCH("STM1",AG57)))</formula>
    </cfRule>
    <cfRule type="containsText" dxfId="19280" priority="19173" operator="containsText" text="N">
      <formula>NOT(ISERROR(SEARCH("N",AG57)))</formula>
    </cfRule>
    <cfRule type="containsText" dxfId="19279" priority="19174" operator="containsText" text="A">
      <formula>NOT(ISERROR(SEARCH("A",AG57)))</formula>
    </cfRule>
    <cfRule type="containsText" dxfId="19278" priority="19175" operator="containsText" text="M">
      <formula>NOT(ISERROR(SEARCH("M",AG57)))</formula>
    </cfRule>
    <cfRule type="containsText" dxfId="19277" priority="19176" operator="containsText" text="O">
      <formula>NOT(ISERROR(SEARCH("O",AG57)))</formula>
    </cfRule>
    <cfRule type="containsText" dxfId="19276" priority="19177" operator="containsText" text="O">
      <formula>NOT(ISERROR(SEARCH("O",AG57)))</formula>
    </cfRule>
  </conditionalFormatting>
  <conditionalFormatting sqref="AG57">
    <cfRule type="containsText" dxfId="19275" priority="19178" operator="containsText" text="A">
      <formula>NOT(ISERROR(SEARCH("A",AG57)))</formula>
    </cfRule>
    <cfRule type="containsText" dxfId="19274" priority="19179" operator="containsText" text="M">
      <formula>NOT(ISERROR(SEARCH("M",AG57)))</formula>
    </cfRule>
    <cfRule type="containsText" dxfId="19273" priority="19180" operator="containsText" text="MN06">
      <formula>NOT(ISERROR(SEARCH("MN06",AG57)))</formula>
    </cfRule>
    <cfRule type="containsText" dxfId="19272" priority="19181" operator="containsText" text="STA2">
      <formula>NOT(ISERROR(SEARCH("STA2",AG57)))</formula>
    </cfRule>
    <cfRule type="containsText" dxfId="19271" priority="19182" operator="containsText" text="STN2">
      <formula>NOT(ISERROR(SEARCH("STN2",AG57)))</formula>
    </cfRule>
    <cfRule type="containsText" dxfId="19270" priority="19183" operator="containsText" text="STN1">
      <formula>NOT(ISERROR(SEARCH("STN1",AG57)))</formula>
    </cfRule>
    <cfRule type="containsText" dxfId="19269" priority="19184" operator="containsText" text="STA1">
      <formula>NOT(ISERROR(SEARCH("STA1",AG57)))</formula>
    </cfRule>
    <cfRule type="containsText" dxfId="19268" priority="19185" operator="containsText" text="STM2">
      <formula>NOT(ISERROR(SEARCH("STM2",AG57)))</formula>
    </cfRule>
    <cfRule type="containsText" dxfId="19267" priority="19186" operator="containsText" text="STM1">
      <formula>NOT(ISERROR(SEARCH("STM1",AG57)))</formula>
    </cfRule>
    <cfRule type="containsText" dxfId="19266" priority="19187" operator="containsText" text="O">
      <formula>NOT(ISERROR(SEARCH("O",AG57)))</formula>
    </cfRule>
    <cfRule type="containsText" dxfId="19265" priority="19188" operator="containsText" text="STM1">
      <formula>NOT(ISERROR(SEARCH("STM1",AG57)))</formula>
    </cfRule>
    <cfRule type="containsText" dxfId="19264" priority="19189" operator="containsText" text="N">
      <formula>NOT(ISERROR(SEARCH("N",AG57)))</formula>
    </cfRule>
    <cfRule type="containsText" dxfId="19263" priority="19190" operator="containsText" text="M">
      <formula>NOT(ISERROR(SEARCH("M",AG57)))</formula>
    </cfRule>
    <cfRule type="containsText" dxfId="19262" priority="19191" operator="containsText" text="O">
      <formula>NOT(ISERROR(SEARCH("O",AG57)))</formula>
    </cfRule>
    <cfRule type="containsText" dxfId="19261" priority="19192" operator="containsText" text="O">
      <formula>NOT(ISERROR(SEARCH("O",AG57)))</formula>
    </cfRule>
    <cfRule type="containsText" dxfId="19260" priority="19193" operator="containsText" text="M">
      <formula>NOT(ISERROR(SEARCH("M",AG57)))</formula>
    </cfRule>
    <cfRule type="containsText" dxfId="19259" priority="19194" operator="containsText" text="MN06">
      <formula>NOT(ISERROR(SEARCH("MN06",AG57)))</formula>
    </cfRule>
    <cfRule type="containsText" dxfId="19258" priority="19195" operator="containsText" text="STA2">
      <formula>NOT(ISERROR(SEARCH("STA2",AG57)))</formula>
    </cfRule>
    <cfRule type="containsText" dxfId="19257" priority="19196" operator="containsText" text="STN2">
      <formula>NOT(ISERROR(SEARCH("STN2",AG57)))</formula>
    </cfRule>
    <cfRule type="containsText" dxfId="19256" priority="19197" operator="containsText" text="STN1">
      <formula>NOT(ISERROR(SEARCH("STN1",AG57)))</formula>
    </cfRule>
    <cfRule type="containsText" dxfId="19255" priority="19198" operator="containsText" text="STA1">
      <formula>NOT(ISERROR(SEARCH("STA1",AG57)))</formula>
    </cfRule>
    <cfRule type="containsText" dxfId="19254" priority="19199" operator="containsText" text="STM2">
      <formula>NOT(ISERROR(SEARCH("STM2",AG57)))</formula>
    </cfRule>
    <cfRule type="containsText" dxfId="19253" priority="19200" operator="containsText" text="STM1">
      <formula>NOT(ISERROR(SEARCH("STM1",AG57)))</formula>
    </cfRule>
    <cfRule type="containsText" dxfId="19252" priority="19201" operator="containsText" text="O">
      <formula>NOT(ISERROR(SEARCH("O",AG57)))</formula>
    </cfRule>
    <cfRule type="containsText" dxfId="19251" priority="19202" operator="containsText" text="STM1">
      <formula>NOT(ISERROR(SEARCH("STM1",AG57)))</formula>
    </cfRule>
    <cfRule type="containsText" dxfId="19250" priority="19203" operator="containsText" text="N">
      <formula>NOT(ISERROR(SEARCH("N",AG57)))</formula>
    </cfRule>
    <cfRule type="containsText" dxfId="19249" priority="19204" operator="containsText" text="A">
      <formula>NOT(ISERROR(SEARCH("A",AG57)))</formula>
    </cfRule>
    <cfRule type="containsText" dxfId="19248" priority="19205" operator="containsText" text="M">
      <formula>NOT(ISERROR(SEARCH("M",AG57)))</formula>
    </cfRule>
    <cfRule type="containsText" dxfId="19247" priority="19206" operator="containsText" text="O">
      <formula>NOT(ISERROR(SEARCH("O",AG57)))</formula>
    </cfRule>
    <cfRule type="containsText" dxfId="19246" priority="19207" operator="containsText" text="O">
      <formula>NOT(ISERROR(SEARCH("O",AG57)))</formula>
    </cfRule>
  </conditionalFormatting>
  <conditionalFormatting sqref="AG57">
    <cfRule type="containsText" dxfId="19245" priority="19225" operator="containsText" text="A">
      <formula>NOT(ISERROR(SEARCH("A",AG57)))</formula>
    </cfRule>
    <cfRule type="containsText" dxfId="19244" priority="19226" operator="containsText" text="M">
      <formula>NOT(ISERROR(SEARCH("M",AG57)))</formula>
    </cfRule>
    <cfRule type="containsText" dxfId="19243" priority="19227" operator="containsText" text="MN06">
      <formula>NOT(ISERROR(SEARCH("MN06",AG57)))</formula>
    </cfRule>
    <cfRule type="containsText" dxfId="19242" priority="19246" operator="containsText" text="STA2">
      <formula>NOT(ISERROR(SEARCH("STA2",AG57)))</formula>
    </cfRule>
    <cfRule type="containsText" dxfId="19241" priority="19247" operator="containsText" text="STN2">
      <formula>NOT(ISERROR(SEARCH("STN2",AG57)))</formula>
    </cfRule>
    <cfRule type="containsText" dxfId="19240" priority="19248" operator="containsText" text="STN1">
      <formula>NOT(ISERROR(SEARCH("STN1",AG57)))</formula>
    </cfRule>
    <cfRule type="containsText" dxfId="19239" priority="19249" operator="containsText" text="STA1">
      <formula>NOT(ISERROR(SEARCH("STA1",AG57)))</formula>
    </cfRule>
    <cfRule type="containsText" dxfId="19238" priority="19250" operator="containsText" text="STM2">
      <formula>NOT(ISERROR(SEARCH("STM2",AG57)))</formula>
    </cfRule>
    <cfRule type="containsText" dxfId="19237" priority="19251" operator="containsText" text="STM1">
      <formula>NOT(ISERROR(SEARCH("STM1",AG57)))</formula>
    </cfRule>
    <cfRule type="containsText" dxfId="19236" priority="19252" operator="containsText" text="O">
      <formula>NOT(ISERROR(SEARCH("O",AG57)))</formula>
    </cfRule>
    <cfRule type="containsText" dxfId="19235" priority="19253" operator="containsText" text="STM1">
      <formula>NOT(ISERROR(SEARCH("STM1",AG57)))</formula>
    </cfRule>
    <cfRule type="containsText" dxfId="19234" priority="19254" operator="containsText" text="N">
      <formula>NOT(ISERROR(SEARCH("N",AG57)))</formula>
    </cfRule>
    <cfRule type="containsText" dxfId="19233" priority="19255" operator="containsText" text="A">
      <formula>NOT(ISERROR(SEARCH("A",AG57)))</formula>
    </cfRule>
    <cfRule type="containsText" dxfId="19232" priority="19256" operator="containsText" text="M">
      <formula>NOT(ISERROR(SEARCH("M",AG57)))</formula>
    </cfRule>
    <cfRule type="containsText" dxfId="19231" priority="19257" operator="containsText" text="O">
      <formula>NOT(ISERROR(SEARCH("O",AG57)))</formula>
    </cfRule>
    <cfRule type="containsText" dxfId="19230" priority="19258" operator="containsText" text="O">
      <formula>NOT(ISERROR(SEARCH("O",AG57)))</formula>
    </cfRule>
  </conditionalFormatting>
  <conditionalFormatting sqref="AG57">
    <cfRule type="containsText" dxfId="19229" priority="19208" operator="containsText" text="M">
      <formula>NOT(ISERROR(SEARCH("M",AG57)))</formula>
    </cfRule>
    <cfRule type="containsText" dxfId="19228" priority="19209" operator="containsText" text="MN06">
      <formula>NOT(ISERROR(SEARCH("MN06",AG57)))</formula>
    </cfRule>
    <cfRule type="containsText" dxfId="19227" priority="19210" operator="containsText" text="STA2">
      <formula>NOT(ISERROR(SEARCH("STA2",AG57)))</formula>
    </cfRule>
    <cfRule type="containsText" dxfId="19226" priority="19211" operator="containsText" text="STN2">
      <formula>NOT(ISERROR(SEARCH("STN2",AG57)))</formula>
    </cfRule>
    <cfRule type="containsText" dxfId="19225" priority="19212" operator="containsText" text="STN1">
      <formula>NOT(ISERROR(SEARCH("STN1",AG57)))</formula>
    </cfRule>
    <cfRule type="containsText" dxfId="19224" priority="19213" operator="containsText" text="STA1">
      <formula>NOT(ISERROR(SEARCH("STA1",AG57)))</formula>
    </cfRule>
    <cfRule type="containsText" dxfId="19223" priority="19214" operator="containsText" text="STM2">
      <formula>NOT(ISERROR(SEARCH("STM2",AG57)))</formula>
    </cfRule>
    <cfRule type="containsText" dxfId="19222" priority="19215" operator="containsText" text="STM1">
      <formula>NOT(ISERROR(SEARCH("STM1",AG57)))</formula>
    </cfRule>
    <cfRule type="containsText" dxfId="19221" priority="19216" operator="containsText" text="O">
      <formula>NOT(ISERROR(SEARCH("O",AG57)))</formula>
    </cfRule>
    <cfRule type="containsText" dxfId="19220" priority="19217" operator="containsText" text="STM1">
      <formula>NOT(ISERROR(SEARCH("STM1",AG57)))</formula>
    </cfRule>
    <cfRule type="containsText" dxfId="19219" priority="19218" operator="containsText" text="N">
      <formula>NOT(ISERROR(SEARCH("N",AG57)))</formula>
    </cfRule>
    <cfRule type="containsText" dxfId="19218" priority="19219" operator="containsText" text="A">
      <formula>NOT(ISERROR(SEARCH("A",AG57)))</formula>
    </cfRule>
    <cfRule type="containsText" dxfId="19217" priority="19220" operator="containsText" text="M">
      <formula>NOT(ISERROR(SEARCH("M",AG57)))</formula>
    </cfRule>
    <cfRule type="containsText" dxfId="19216" priority="19221" operator="containsText" text="O">
      <formula>NOT(ISERROR(SEARCH("O",AG57)))</formula>
    </cfRule>
    <cfRule type="containsText" dxfId="19215" priority="19222" operator="containsText" text="O">
      <formula>NOT(ISERROR(SEARCH("O",AG57)))</formula>
    </cfRule>
  </conditionalFormatting>
  <conditionalFormatting sqref="AG57">
    <cfRule type="containsText" dxfId="19214" priority="19223" operator="containsText" text="NN21">
      <formula>NOT(ISERROR(SEARCH("NN21",AG57)))</formula>
    </cfRule>
    <cfRule type="containsText" dxfId="19213" priority="19224" operator="containsText" text="NN21">
      <formula>NOT(ISERROR(SEARCH("NN21",AG57)))</formula>
    </cfRule>
    <cfRule type="containsText" dxfId="19212" priority="19228" operator="containsText" text="A">
      <formula>NOT(ISERROR(SEARCH("A",AG57)))</formula>
    </cfRule>
    <cfRule type="containsText" dxfId="19211" priority="19229" operator="containsText" text="M">
      <formula>NOT(ISERROR(SEARCH("M",AG57)))</formula>
    </cfRule>
    <cfRule type="containsText" dxfId="19210" priority="19230" operator="containsText" text="MN06">
      <formula>NOT(ISERROR(SEARCH("MN06",AG57)))</formula>
    </cfRule>
    <cfRule type="containsText" dxfId="19209" priority="19231" operator="containsText" text="STA2">
      <formula>NOT(ISERROR(SEARCH("STA2",AG57)))</formula>
    </cfRule>
    <cfRule type="containsText" dxfId="19208" priority="19232" operator="containsText" text="STN2">
      <formula>NOT(ISERROR(SEARCH("STN2",AG57)))</formula>
    </cfRule>
    <cfRule type="containsText" dxfId="19207" priority="19233" operator="containsText" text="STN1">
      <formula>NOT(ISERROR(SEARCH("STN1",AG57)))</formula>
    </cfRule>
    <cfRule type="containsText" dxfId="19206" priority="19234" operator="containsText" text="STA1">
      <formula>NOT(ISERROR(SEARCH("STA1",AG57)))</formula>
    </cfRule>
    <cfRule type="containsText" dxfId="19205" priority="19235" operator="containsText" text="STM2">
      <formula>NOT(ISERROR(SEARCH("STM2",AG57)))</formula>
    </cfRule>
    <cfRule type="containsText" dxfId="19204" priority="19236" operator="containsText" text="STM1">
      <formula>NOT(ISERROR(SEARCH("STM1",AG57)))</formula>
    </cfRule>
    <cfRule type="containsText" dxfId="19203" priority="19237" operator="containsText" text="O">
      <formula>NOT(ISERROR(SEARCH("O",AG57)))</formula>
    </cfRule>
    <cfRule type="containsText" dxfId="19202" priority="19238" operator="containsText" text="STM1">
      <formula>NOT(ISERROR(SEARCH("STM1",AG57)))</formula>
    </cfRule>
    <cfRule type="containsText" dxfId="19201" priority="19239" operator="containsText" text="N">
      <formula>NOT(ISERROR(SEARCH("N",AG57)))</formula>
    </cfRule>
    <cfRule type="containsText" dxfId="19200" priority="19240" operator="containsText" text="A">
      <formula>NOT(ISERROR(SEARCH("A",AG57)))</formula>
    </cfRule>
    <cfRule type="containsText" dxfId="19199" priority="19241" operator="containsText" text="M">
      <formula>NOT(ISERROR(SEARCH("M",AG57)))</formula>
    </cfRule>
    <cfRule type="containsText" dxfId="19198" priority="19242" operator="containsText" text="O">
      <formula>NOT(ISERROR(SEARCH("O",AG57)))</formula>
    </cfRule>
    <cfRule type="containsText" dxfId="19197" priority="19243" operator="containsText" text="O">
      <formula>NOT(ISERROR(SEARCH("O",AG57)))</formula>
    </cfRule>
    <cfRule type="containsText" dxfId="19196" priority="19244" operator="containsText" text="M">
      <formula>NOT(ISERROR(SEARCH("M",AG57)))</formula>
    </cfRule>
    <cfRule type="containsText" dxfId="19195" priority="19245" operator="containsText" text="MN06">
      <formula>NOT(ISERROR(SEARCH("MN06",AG57)))</formula>
    </cfRule>
    <cfRule type="containsText" dxfId="19194" priority="19259" operator="containsText" text="STA2">
      <formula>NOT(ISERROR(SEARCH("STA2",AG57)))</formula>
    </cfRule>
    <cfRule type="containsText" dxfId="19193" priority="19260" operator="containsText" text="STN2">
      <formula>NOT(ISERROR(SEARCH("STN2",AG57)))</formula>
    </cfRule>
    <cfRule type="containsText" dxfId="19192" priority="19261" operator="containsText" text="STN1">
      <formula>NOT(ISERROR(SEARCH("STN1",AG57)))</formula>
    </cfRule>
    <cfRule type="containsText" dxfId="19191" priority="19262" operator="containsText" text="STA1">
      <formula>NOT(ISERROR(SEARCH("STA1",AG57)))</formula>
    </cfRule>
    <cfRule type="containsText" dxfId="19190" priority="19263" operator="containsText" text="STM2">
      <formula>NOT(ISERROR(SEARCH("STM2",AG57)))</formula>
    </cfRule>
    <cfRule type="containsText" dxfId="19189" priority="19264" operator="containsText" text="STM1">
      <formula>NOT(ISERROR(SEARCH("STM1",AG57)))</formula>
    </cfRule>
    <cfRule type="containsText" dxfId="19188" priority="19265" operator="containsText" text="O">
      <formula>NOT(ISERROR(SEARCH("O",AG57)))</formula>
    </cfRule>
    <cfRule type="containsText" dxfId="19187" priority="19266" operator="containsText" text="STM1">
      <formula>NOT(ISERROR(SEARCH("STM1",AG57)))</formula>
    </cfRule>
    <cfRule type="containsText" dxfId="19186" priority="19267" operator="containsText" text="N">
      <formula>NOT(ISERROR(SEARCH("N",AG57)))</formula>
    </cfRule>
    <cfRule type="containsText" dxfId="19185" priority="19268" operator="containsText" text="A">
      <formula>NOT(ISERROR(SEARCH("A",AG57)))</formula>
    </cfRule>
    <cfRule type="containsText" dxfId="19184" priority="19269" operator="containsText" text="M">
      <formula>NOT(ISERROR(SEARCH("M",AG57)))</formula>
    </cfRule>
    <cfRule type="containsText" dxfId="19183" priority="19270" operator="containsText" text="O">
      <formula>NOT(ISERROR(SEARCH("O",AG57)))</formula>
    </cfRule>
    <cfRule type="containsText" dxfId="19182" priority="19271" operator="containsText" text="O">
      <formula>NOT(ISERROR(SEARCH("O",AG57)))</formula>
    </cfRule>
  </conditionalFormatting>
  <conditionalFormatting sqref="AF56">
    <cfRule type="containsText" dxfId="19072" priority="18945" operator="containsText" text="M">
      <formula>NOT(ISERROR(SEARCH("M",AF56)))</formula>
    </cfRule>
    <cfRule type="containsText" dxfId="19071" priority="18946" operator="containsText" text="MN06">
      <formula>NOT(ISERROR(SEARCH("MN06",AF56)))</formula>
    </cfRule>
    <cfRule type="containsText" dxfId="19070" priority="18947" operator="containsText" text="STA2">
      <formula>NOT(ISERROR(SEARCH("STA2",AF56)))</formula>
    </cfRule>
    <cfRule type="containsText" dxfId="19069" priority="18948" operator="containsText" text="STN2">
      <formula>NOT(ISERROR(SEARCH("STN2",AF56)))</formula>
    </cfRule>
    <cfRule type="containsText" dxfId="19068" priority="18949" operator="containsText" text="STN1">
      <formula>NOT(ISERROR(SEARCH("STN1",AF56)))</formula>
    </cfRule>
    <cfRule type="containsText" dxfId="19067" priority="18950" operator="containsText" text="STA1">
      <formula>NOT(ISERROR(SEARCH("STA1",AF56)))</formula>
    </cfRule>
    <cfRule type="containsText" dxfId="19066" priority="18951" operator="containsText" text="STM2">
      <formula>NOT(ISERROR(SEARCH("STM2",AF56)))</formula>
    </cfRule>
    <cfRule type="containsText" dxfId="19065" priority="18952" operator="containsText" text="STM1">
      <formula>NOT(ISERROR(SEARCH("STM1",AF56)))</formula>
    </cfRule>
    <cfRule type="containsText" dxfId="19064" priority="18953" operator="containsText" text="O">
      <formula>NOT(ISERROR(SEARCH("O",AF56)))</formula>
    </cfRule>
    <cfRule type="containsText" dxfId="19063" priority="18954" operator="containsText" text="STM1">
      <formula>NOT(ISERROR(SEARCH("STM1",AF56)))</formula>
    </cfRule>
    <cfRule type="containsText" dxfId="19062" priority="18955" operator="containsText" text="N">
      <formula>NOT(ISERROR(SEARCH("N",AF56)))</formula>
    </cfRule>
    <cfRule type="containsText" dxfId="19061" priority="18956" operator="containsText" text="A">
      <formula>NOT(ISERROR(SEARCH("A",AF56)))</formula>
    </cfRule>
    <cfRule type="containsText" dxfId="19060" priority="18957" operator="containsText" text="M">
      <formula>NOT(ISERROR(SEARCH("M",AF56)))</formula>
    </cfRule>
    <cfRule type="containsText" dxfId="19059" priority="18958" operator="containsText" text="O">
      <formula>NOT(ISERROR(SEARCH("O",AF56)))</formula>
    </cfRule>
    <cfRule type="containsText" dxfId="19058" priority="18959" operator="containsText" text="O">
      <formula>NOT(ISERROR(SEARCH("O",AF56)))</formula>
    </cfRule>
  </conditionalFormatting>
  <conditionalFormatting sqref="AF56">
    <cfRule type="containsText" dxfId="19057" priority="18960" operator="containsText" text="A">
      <formula>NOT(ISERROR(SEARCH("A",AF56)))</formula>
    </cfRule>
    <cfRule type="containsText" dxfId="19056" priority="18961" operator="containsText" text="M">
      <formula>NOT(ISERROR(SEARCH("M",AF56)))</formula>
    </cfRule>
    <cfRule type="containsText" dxfId="19055" priority="18962" operator="containsText" text="MN06">
      <formula>NOT(ISERROR(SEARCH("MN06",AF56)))</formula>
    </cfRule>
    <cfRule type="containsText" dxfId="19054" priority="18963" operator="containsText" text="STA2">
      <formula>NOT(ISERROR(SEARCH("STA2",AF56)))</formula>
    </cfRule>
    <cfRule type="containsText" dxfId="19053" priority="18964" operator="containsText" text="STN2">
      <formula>NOT(ISERROR(SEARCH("STN2",AF56)))</formula>
    </cfRule>
    <cfRule type="containsText" dxfId="19052" priority="18965" operator="containsText" text="STN1">
      <formula>NOT(ISERROR(SEARCH("STN1",AF56)))</formula>
    </cfRule>
    <cfRule type="containsText" dxfId="19051" priority="18966" operator="containsText" text="STA1">
      <formula>NOT(ISERROR(SEARCH("STA1",AF56)))</formula>
    </cfRule>
    <cfRule type="containsText" dxfId="19050" priority="18967" operator="containsText" text="STM2">
      <formula>NOT(ISERROR(SEARCH("STM2",AF56)))</formula>
    </cfRule>
    <cfRule type="containsText" dxfId="19049" priority="18968" operator="containsText" text="STM1">
      <formula>NOT(ISERROR(SEARCH("STM1",AF56)))</formula>
    </cfRule>
    <cfRule type="containsText" dxfId="19048" priority="18969" operator="containsText" text="O">
      <formula>NOT(ISERROR(SEARCH("O",AF56)))</formula>
    </cfRule>
    <cfRule type="containsText" dxfId="19047" priority="18970" operator="containsText" text="STM1">
      <formula>NOT(ISERROR(SEARCH("STM1",AF56)))</formula>
    </cfRule>
    <cfRule type="containsText" dxfId="19046" priority="18971" operator="containsText" text="N">
      <formula>NOT(ISERROR(SEARCH("N",AF56)))</formula>
    </cfRule>
    <cfRule type="containsText" dxfId="19045" priority="18972" operator="containsText" text="M">
      <formula>NOT(ISERROR(SEARCH("M",AF56)))</formula>
    </cfRule>
    <cfRule type="containsText" dxfId="19044" priority="18973" operator="containsText" text="O">
      <formula>NOT(ISERROR(SEARCH("O",AF56)))</formula>
    </cfRule>
    <cfRule type="containsText" dxfId="19043" priority="18974" operator="containsText" text="O">
      <formula>NOT(ISERROR(SEARCH("O",AF56)))</formula>
    </cfRule>
    <cfRule type="containsText" dxfId="19042" priority="18975" operator="containsText" text="M">
      <formula>NOT(ISERROR(SEARCH("M",AF56)))</formula>
    </cfRule>
    <cfRule type="containsText" dxfId="19041" priority="18976" operator="containsText" text="MN06">
      <formula>NOT(ISERROR(SEARCH("MN06",AF56)))</formula>
    </cfRule>
    <cfRule type="containsText" dxfId="19040" priority="18977" operator="containsText" text="STA2">
      <formula>NOT(ISERROR(SEARCH("STA2",AF56)))</formula>
    </cfRule>
    <cfRule type="containsText" dxfId="19039" priority="18978" operator="containsText" text="STN2">
      <formula>NOT(ISERROR(SEARCH("STN2",AF56)))</formula>
    </cfRule>
    <cfRule type="containsText" dxfId="19038" priority="18979" operator="containsText" text="STN1">
      <formula>NOT(ISERROR(SEARCH("STN1",AF56)))</formula>
    </cfRule>
    <cfRule type="containsText" dxfId="19037" priority="18980" operator="containsText" text="STA1">
      <formula>NOT(ISERROR(SEARCH("STA1",AF56)))</formula>
    </cfRule>
    <cfRule type="containsText" dxfId="19036" priority="18981" operator="containsText" text="STM2">
      <formula>NOT(ISERROR(SEARCH("STM2",AF56)))</formula>
    </cfRule>
    <cfRule type="containsText" dxfId="19035" priority="18982" operator="containsText" text="STM1">
      <formula>NOT(ISERROR(SEARCH("STM1",AF56)))</formula>
    </cfRule>
    <cfRule type="containsText" dxfId="19034" priority="18983" operator="containsText" text="O">
      <formula>NOT(ISERROR(SEARCH("O",AF56)))</formula>
    </cfRule>
    <cfRule type="containsText" dxfId="19033" priority="18984" operator="containsText" text="STM1">
      <formula>NOT(ISERROR(SEARCH("STM1",AF56)))</formula>
    </cfRule>
    <cfRule type="containsText" dxfId="19032" priority="18985" operator="containsText" text="N">
      <formula>NOT(ISERROR(SEARCH("N",AF56)))</formula>
    </cfRule>
    <cfRule type="containsText" dxfId="19031" priority="18986" operator="containsText" text="A">
      <formula>NOT(ISERROR(SEARCH("A",AF56)))</formula>
    </cfRule>
    <cfRule type="containsText" dxfId="19030" priority="18987" operator="containsText" text="M">
      <formula>NOT(ISERROR(SEARCH("M",AF56)))</formula>
    </cfRule>
    <cfRule type="containsText" dxfId="19029" priority="18988" operator="containsText" text="O">
      <formula>NOT(ISERROR(SEARCH("O",AF56)))</formula>
    </cfRule>
    <cfRule type="containsText" dxfId="19028" priority="18989" operator="containsText" text="O">
      <formula>NOT(ISERROR(SEARCH("O",AF56)))</formula>
    </cfRule>
  </conditionalFormatting>
  <conditionalFormatting sqref="AF56">
    <cfRule type="containsText" dxfId="19027" priority="19007" operator="containsText" text="A">
      <formula>NOT(ISERROR(SEARCH("A",AF56)))</formula>
    </cfRule>
    <cfRule type="containsText" dxfId="19026" priority="19008" operator="containsText" text="M">
      <formula>NOT(ISERROR(SEARCH("M",AF56)))</formula>
    </cfRule>
    <cfRule type="containsText" dxfId="19025" priority="19009" operator="containsText" text="MN06">
      <formula>NOT(ISERROR(SEARCH("MN06",AF56)))</formula>
    </cfRule>
    <cfRule type="containsText" dxfId="19024" priority="19028" operator="containsText" text="STA2">
      <formula>NOT(ISERROR(SEARCH("STA2",AF56)))</formula>
    </cfRule>
    <cfRule type="containsText" dxfId="19023" priority="19029" operator="containsText" text="STN2">
      <formula>NOT(ISERROR(SEARCH("STN2",AF56)))</formula>
    </cfRule>
    <cfRule type="containsText" dxfId="19022" priority="19030" operator="containsText" text="STN1">
      <formula>NOT(ISERROR(SEARCH("STN1",AF56)))</formula>
    </cfRule>
    <cfRule type="containsText" dxfId="19021" priority="19031" operator="containsText" text="STA1">
      <formula>NOT(ISERROR(SEARCH("STA1",AF56)))</formula>
    </cfRule>
    <cfRule type="containsText" dxfId="19020" priority="19032" operator="containsText" text="STM2">
      <formula>NOT(ISERROR(SEARCH("STM2",AF56)))</formula>
    </cfRule>
    <cfRule type="containsText" dxfId="19019" priority="19033" operator="containsText" text="STM1">
      <formula>NOT(ISERROR(SEARCH("STM1",AF56)))</formula>
    </cfRule>
    <cfRule type="containsText" dxfId="19018" priority="19034" operator="containsText" text="O">
      <formula>NOT(ISERROR(SEARCH("O",AF56)))</formula>
    </cfRule>
    <cfRule type="containsText" dxfId="19017" priority="19035" operator="containsText" text="STM1">
      <formula>NOT(ISERROR(SEARCH("STM1",AF56)))</formula>
    </cfRule>
    <cfRule type="containsText" dxfId="19016" priority="19036" operator="containsText" text="N">
      <formula>NOT(ISERROR(SEARCH("N",AF56)))</formula>
    </cfRule>
    <cfRule type="containsText" dxfId="19015" priority="19037" operator="containsText" text="A">
      <formula>NOT(ISERROR(SEARCH("A",AF56)))</formula>
    </cfRule>
    <cfRule type="containsText" dxfId="19014" priority="19038" operator="containsText" text="M">
      <formula>NOT(ISERROR(SEARCH("M",AF56)))</formula>
    </cfRule>
    <cfRule type="containsText" dxfId="19013" priority="19039" operator="containsText" text="O">
      <formula>NOT(ISERROR(SEARCH("O",AF56)))</formula>
    </cfRule>
    <cfRule type="containsText" dxfId="19012" priority="19040" operator="containsText" text="O">
      <formula>NOT(ISERROR(SEARCH("O",AF56)))</formula>
    </cfRule>
  </conditionalFormatting>
  <conditionalFormatting sqref="AF56">
    <cfRule type="containsText" dxfId="19011" priority="18990" operator="containsText" text="M">
      <formula>NOT(ISERROR(SEARCH("M",AF56)))</formula>
    </cfRule>
    <cfRule type="containsText" dxfId="19010" priority="18991" operator="containsText" text="MN06">
      <formula>NOT(ISERROR(SEARCH("MN06",AF56)))</formula>
    </cfRule>
    <cfRule type="containsText" dxfId="19009" priority="18992" operator="containsText" text="STA2">
      <formula>NOT(ISERROR(SEARCH("STA2",AF56)))</formula>
    </cfRule>
    <cfRule type="containsText" dxfId="19008" priority="18993" operator="containsText" text="STN2">
      <formula>NOT(ISERROR(SEARCH("STN2",AF56)))</formula>
    </cfRule>
    <cfRule type="containsText" dxfId="19007" priority="18994" operator="containsText" text="STN1">
      <formula>NOT(ISERROR(SEARCH("STN1",AF56)))</formula>
    </cfRule>
    <cfRule type="containsText" dxfId="19006" priority="18995" operator="containsText" text="STA1">
      <formula>NOT(ISERROR(SEARCH("STA1",AF56)))</formula>
    </cfRule>
    <cfRule type="containsText" dxfId="19005" priority="18996" operator="containsText" text="STM2">
      <formula>NOT(ISERROR(SEARCH("STM2",AF56)))</formula>
    </cfRule>
    <cfRule type="containsText" dxfId="19004" priority="18997" operator="containsText" text="STM1">
      <formula>NOT(ISERROR(SEARCH("STM1",AF56)))</formula>
    </cfRule>
    <cfRule type="containsText" dxfId="19003" priority="18998" operator="containsText" text="O">
      <formula>NOT(ISERROR(SEARCH("O",AF56)))</formula>
    </cfRule>
    <cfRule type="containsText" dxfId="19002" priority="18999" operator="containsText" text="STM1">
      <formula>NOT(ISERROR(SEARCH("STM1",AF56)))</formula>
    </cfRule>
    <cfRule type="containsText" dxfId="19001" priority="19000" operator="containsText" text="N">
      <formula>NOT(ISERROR(SEARCH("N",AF56)))</formula>
    </cfRule>
    <cfRule type="containsText" dxfId="19000" priority="19001" operator="containsText" text="A">
      <formula>NOT(ISERROR(SEARCH("A",AF56)))</formula>
    </cfRule>
    <cfRule type="containsText" dxfId="18999" priority="19002" operator="containsText" text="M">
      <formula>NOT(ISERROR(SEARCH("M",AF56)))</formula>
    </cfRule>
    <cfRule type="containsText" dxfId="18998" priority="19003" operator="containsText" text="O">
      <formula>NOT(ISERROR(SEARCH("O",AF56)))</formula>
    </cfRule>
    <cfRule type="containsText" dxfId="18997" priority="19004" operator="containsText" text="O">
      <formula>NOT(ISERROR(SEARCH("O",AF56)))</formula>
    </cfRule>
  </conditionalFormatting>
  <conditionalFormatting sqref="AF56">
    <cfRule type="containsText" dxfId="18996" priority="19005" operator="containsText" text="NN21">
      <formula>NOT(ISERROR(SEARCH("NN21",AF56)))</formula>
    </cfRule>
    <cfRule type="containsText" dxfId="18995" priority="19006" operator="containsText" text="NN21">
      <formula>NOT(ISERROR(SEARCH("NN21",AF56)))</formula>
    </cfRule>
    <cfRule type="containsText" dxfId="18994" priority="19010" operator="containsText" text="A">
      <formula>NOT(ISERROR(SEARCH("A",AF56)))</formula>
    </cfRule>
    <cfRule type="containsText" dxfId="18993" priority="19011" operator="containsText" text="M">
      <formula>NOT(ISERROR(SEARCH("M",AF56)))</formula>
    </cfRule>
    <cfRule type="containsText" dxfId="18992" priority="19012" operator="containsText" text="MN06">
      <formula>NOT(ISERROR(SEARCH("MN06",AF56)))</formula>
    </cfRule>
    <cfRule type="containsText" dxfId="18991" priority="19013" operator="containsText" text="STA2">
      <formula>NOT(ISERROR(SEARCH("STA2",AF56)))</formula>
    </cfRule>
    <cfRule type="containsText" dxfId="18990" priority="19014" operator="containsText" text="STN2">
      <formula>NOT(ISERROR(SEARCH("STN2",AF56)))</formula>
    </cfRule>
    <cfRule type="containsText" dxfId="18989" priority="19015" operator="containsText" text="STN1">
      <formula>NOT(ISERROR(SEARCH("STN1",AF56)))</formula>
    </cfRule>
    <cfRule type="containsText" dxfId="18988" priority="19016" operator="containsText" text="STA1">
      <formula>NOT(ISERROR(SEARCH("STA1",AF56)))</formula>
    </cfRule>
    <cfRule type="containsText" dxfId="18987" priority="19017" operator="containsText" text="STM2">
      <formula>NOT(ISERROR(SEARCH("STM2",AF56)))</formula>
    </cfRule>
    <cfRule type="containsText" dxfId="18986" priority="19018" operator="containsText" text="STM1">
      <formula>NOT(ISERROR(SEARCH("STM1",AF56)))</formula>
    </cfRule>
    <cfRule type="containsText" dxfId="18985" priority="19019" operator="containsText" text="O">
      <formula>NOT(ISERROR(SEARCH("O",AF56)))</formula>
    </cfRule>
    <cfRule type="containsText" dxfId="18984" priority="19020" operator="containsText" text="STM1">
      <formula>NOT(ISERROR(SEARCH("STM1",AF56)))</formula>
    </cfRule>
    <cfRule type="containsText" dxfId="18983" priority="19021" operator="containsText" text="N">
      <formula>NOT(ISERROR(SEARCH("N",AF56)))</formula>
    </cfRule>
    <cfRule type="containsText" dxfId="18982" priority="19022" operator="containsText" text="A">
      <formula>NOT(ISERROR(SEARCH("A",AF56)))</formula>
    </cfRule>
    <cfRule type="containsText" dxfId="18981" priority="19023" operator="containsText" text="M">
      <formula>NOT(ISERROR(SEARCH("M",AF56)))</formula>
    </cfRule>
    <cfRule type="containsText" dxfId="18980" priority="19024" operator="containsText" text="O">
      <formula>NOT(ISERROR(SEARCH("O",AF56)))</formula>
    </cfRule>
    <cfRule type="containsText" dxfId="18979" priority="19025" operator="containsText" text="O">
      <formula>NOT(ISERROR(SEARCH("O",AF56)))</formula>
    </cfRule>
    <cfRule type="containsText" dxfId="18978" priority="19026" operator="containsText" text="M">
      <formula>NOT(ISERROR(SEARCH("M",AF56)))</formula>
    </cfRule>
    <cfRule type="containsText" dxfId="18977" priority="19027" operator="containsText" text="MN06">
      <formula>NOT(ISERROR(SEARCH("MN06",AF56)))</formula>
    </cfRule>
    <cfRule type="containsText" dxfId="18976" priority="19041" operator="containsText" text="STA2">
      <formula>NOT(ISERROR(SEARCH("STA2",AF56)))</formula>
    </cfRule>
    <cfRule type="containsText" dxfId="18975" priority="19042" operator="containsText" text="STN2">
      <formula>NOT(ISERROR(SEARCH("STN2",AF56)))</formula>
    </cfRule>
    <cfRule type="containsText" dxfId="18974" priority="19043" operator="containsText" text="STN1">
      <formula>NOT(ISERROR(SEARCH("STN1",AF56)))</formula>
    </cfRule>
    <cfRule type="containsText" dxfId="18973" priority="19044" operator="containsText" text="STA1">
      <formula>NOT(ISERROR(SEARCH("STA1",AF56)))</formula>
    </cfRule>
    <cfRule type="containsText" dxfId="18972" priority="19045" operator="containsText" text="STM2">
      <formula>NOT(ISERROR(SEARCH("STM2",AF56)))</formula>
    </cfRule>
    <cfRule type="containsText" dxfId="18971" priority="19046" operator="containsText" text="STM1">
      <formula>NOT(ISERROR(SEARCH("STM1",AF56)))</formula>
    </cfRule>
    <cfRule type="containsText" dxfId="18970" priority="19047" operator="containsText" text="O">
      <formula>NOT(ISERROR(SEARCH("O",AF56)))</formula>
    </cfRule>
    <cfRule type="containsText" dxfId="18969" priority="19048" operator="containsText" text="STM1">
      <formula>NOT(ISERROR(SEARCH("STM1",AF56)))</formula>
    </cfRule>
    <cfRule type="containsText" dxfId="18968" priority="19049" operator="containsText" text="N">
      <formula>NOT(ISERROR(SEARCH("N",AF56)))</formula>
    </cfRule>
    <cfRule type="containsText" dxfId="18967" priority="19050" operator="containsText" text="A">
      <formula>NOT(ISERROR(SEARCH("A",AF56)))</formula>
    </cfRule>
    <cfRule type="containsText" dxfId="18966" priority="19051" operator="containsText" text="M">
      <formula>NOT(ISERROR(SEARCH("M",AF56)))</formula>
    </cfRule>
    <cfRule type="containsText" dxfId="18965" priority="19052" operator="containsText" text="O">
      <formula>NOT(ISERROR(SEARCH("O",AF56)))</formula>
    </cfRule>
    <cfRule type="containsText" dxfId="18964" priority="19053" operator="containsText" text="O">
      <formula>NOT(ISERROR(SEARCH("O",AF56)))</formula>
    </cfRule>
  </conditionalFormatting>
  <conditionalFormatting sqref="AG55">
    <cfRule type="containsText" dxfId="18854" priority="18727" operator="containsText" text="M">
      <formula>NOT(ISERROR(SEARCH("M",AG55)))</formula>
    </cfRule>
    <cfRule type="containsText" dxfId="18853" priority="18728" operator="containsText" text="MN06">
      <formula>NOT(ISERROR(SEARCH("MN06",AG55)))</formula>
    </cfRule>
    <cfRule type="containsText" dxfId="18852" priority="18729" operator="containsText" text="STA2">
      <formula>NOT(ISERROR(SEARCH("STA2",AG55)))</formula>
    </cfRule>
    <cfRule type="containsText" dxfId="18851" priority="18730" operator="containsText" text="STN2">
      <formula>NOT(ISERROR(SEARCH("STN2",AG55)))</formula>
    </cfRule>
    <cfRule type="containsText" dxfId="18850" priority="18731" operator="containsText" text="STN1">
      <formula>NOT(ISERROR(SEARCH("STN1",AG55)))</formula>
    </cfRule>
    <cfRule type="containsText" dxfId="18849" priority="18732" operator="containsText" text="STA1">
      <formula>NOT(ISERROR(SEARCH("STA1",AG55)))</formula>
    </cfRule>
    <cfRule type="containsText" dxfId="18848" priority="18733" operator="containsText" text="STM2">
      <formula>NOT(ISERROR(SEARCH("STM2",AG55)))</formula>
    </cfRule>
    <cfRule type="containsText" dxfId="18847" priority="18734" operator="containsText" text="STM1">
      <formula>NOT(ISERROR(SEARCH("STM1",AG55)))</formula>
    </cfRule>
    <cfRule type="containsText" dxfId="18846" priority="18735" operator="containsText" text="O">
      <formula>NOT(ISERROR(SEARCH("O",AG55)))</formula>
    </cfRule>
    <cfRule type="containsText" dxfId="18845" priority="18736" operator="containsText" text="STM1">
      <formula>NOT(ISERROR(SEARCH("STM1",AG55)))</formula>
    </cfRule>
    <cfRule type="containsText" dxfId="18844" priority="18737" operator="containsText" text="N">
      <formula>NOT(ISERROR(SEARCH("N",AG55)))</formula>
    </cfRule>
    <cfRule type="containsText" dxfId="18843" priority="18738" operator="containsText" text="A">
      <formula>NOT(ISERROR(SEARCH("A",AG55)))</formula>
    </cfRule>
    <cfRule type="containsText" dxfId="18842" priority="18739" operator="containsText" text="M">
      <formula>NOT(ISERROR(SEARCH("M",AG55)))</formula>
    </cfRule>
    <cfRule type="containsText" dxfId="18841" priority="18740" operator="containsText" text="O">
      <formula>NOT(ISERROR(SEARCH("O",AG55)))</formula>
    </cfRule>
    <cfRule type="containsText" dxfId="18840" priority="18741" operator="containsText" text="O">
      <formula>NOT(ISERROR(SEARCH("O",AG55)))</formula>
    </cfRule>
  </conditionalFormatting>
  <conditionalFormatting sqref="AG55">
    <cfRule type="containsText" dxfId="18839" priority="18742" operator="containsText" text="A">
      <formula>NOT(ISERROR(SEARCH("A",AG55)))</formula>
    </cfRule>
    <cfRule type="containsText" dxfId="18838" priority="18743" operator="containsText" text="M">
      <formula>NOT(ISERROR(SEARCH("M",AG55)))</formula>
    </cfRule>
    <cfRule type="containsText" dxfId="18837" priority="18744" operator="containsText" text="MN06">
      <formula>NOT(ISERROR(SEARCH("MN06",AG55)))</formula>
    </cfRule>
    <cfRule type="containsText" dxfId="18836" priority="18745" operator="containsText" text="STA2">
      <formula>NOT(ISERROR(SEARCH("STA2",AG55)))</formula>
    </cfRule>
    <cfRule type="containsText" dxfId="18835" priority="18746" operator="containsText" text="STN2">
      <formula>NOT(ISERROR(SEARCH("STN2",AG55)))</formula>
    </cfRule>
    <cfRule type="containsText" dxfId="18834" priority="18747" operator="containsText" text="STN1">
      <formula>NOT(ISERROR(SEARCH("STN1",AG55)))</formula>
    </cfRule>
    <cfRule type="containsText" dxfId="18833" priority="18748" operator="containsText" text="STA1">
      <formula>NOT(ISERROR(SEARCH("STA1",AG55)))</formula>
    </cfRule>
    <cfRule type="containsText" dxfId="18832" priority="18749" operator="containsText" text="STM2">
      <formula>NOT(ISERROR(SEARCH("STM2",AG55)))</formula>
    </cfRule>
    <cfRule type="containsText" dxfId="18831" priority="18750" operator="containsText" text="STM1">
      <formula>NOT(ISERROR(SEARCH("STM1",AG55)))</formula>
    </cfRule>
    <cfRule type="containsText" dxfId="18830" priority="18751" operator="containsText" text="O">
      <formula>NOT(ISERROR(SEARCH("O",AG55)))</formula>
    </cfRule>
    <cfRule type="containsText" dxfId="18829" priority="18752" operator="containsText" text="STM1">
      <formula>NOT(ISERROR(SEARCH("STM1",AG55)))</formula>
    </cfRule>
    <cfRule type="containsText" dxfId="18828" priority="18753" operator="containsText" text="N">
      <formula>NOT(ISERROR(SEARCH("N",AG55)))</formula>
    </cfRule>
    <cfRule type="containsText" dxfId="18827" priority="18754" operator="containsText" text="M">
      <formula>NOT(ISERROR(SEARCH("M",AG55)))</formula>
    </cfRule>
    <cfRule type="containsText" dxfId="18826" priority="18755" operator="containsText" text="O">
      <formula>NOT(ISERROR(SEARCH("O",AG55)))</formula>
    </cfRule>
    <cfRule type="containsText" dxfId="18825" priority="18756" operator="containsText" text="O">
      <formula>NOT(ISERROR(SEARCH("O",AG55)))</formula>
    </cfRule>
    <cfRule type="containsText" dxfId="18824" priority="18757" operator="containsText" text="M">
      <formula>NOT(ISERROR(SEARCH("M",AG55)))</formula>
    </cfRule>
    <cfRule type="containsText" dxfId="18823" priority="18758" operator="containsText" text="MN06">
      <formula>NOT(ISERROR(SEARCH("MN06",AG55)))</formula>
    </cfRule>
    <cfRule type="containsText" dxfId="18822" priority="18759" operator="containsText" text="STA2">
      <formula>NOT(ISERROR(SEARCH("STA2",AG55)))</formula>
    </cfRule>
    <cfRule type="containsText" dxfId="18821" priority="18760" operator="containsText" text="STN2">
      <formula>NOT(ISERROR(SEARCH("STN2",AG55)))</formula>
    </cfRule>
    <cfRule type="containsText" dxfId="18820" priority="18761" operator="containsText" text="STN1">
      <formula>NOT(ISERROR(SEARCH("STN1",AG55)))</formula>
    </cfRule>
    <cfRule type="containsText" dxfId="18819" priority="18762" operator="containsText" text="STA1">
      <formula>NOT(ISERROR(SEARCH("STA1",AG55)))</formula>
    </cfRule>
    <cfRule type="containsText" dxfId="18818" priority="18763" operator="containsText" text="STM2">
      <formula>NOT(ISERROR(SEARCH("STM2",AG55)))</formula>
    </cfRule>
    <cfRule type="containsText" dxfId="18817" priority="18764" operator="containsText" text="STM1">
      <formula>NOT(ISERROR(SEARCH("STM1",AG55)))</formula>
    </cfRule>
    <cfRule type="containsText" dxfId="18816" priority="18765" operator="containsText" text="O">
      <formula>NOT(ISERROR(SEARCH("O",AG55)))</formula>
    </cfRule>
    <cfRule type="containsText" dxfId="18815" priority="18766" operator="containsText" text="STM1">
      <formula>NOT(ISERROR(SEARCH("STM1",AG55)))</formula>
    </cfRule>
    <cfRule type="containsText" dxfId="18814" priority="18767" operator="containsText" text="N">
      <formula>NOT(ISERROR(SEARCH("N",AG55)))</formula>
    </cfRule>
    <cfRule type="containsText" dxfId="18813" priority="18768" operator="containsText" text="A">
      <formula>NOT(ISERROR(SEARCH("A",AG55)))</formula>
    </cfRule>
    <cfRule type="containsText" dxfId="18812" priority="18769" operator="containsText" text="M">
      <formula>NOT(ISERROR(SEARCH("M",AG55)))</formula>
    </cfRule>
    <cfRule type="containsText" dxfId="18811" priority="18770" operator="containsText" text="O">
      <formula>NOT(ISERROR(SEARCH("O",AG55)))</formula>
    </cfRule>
    <cfRule type="containsText" dxfId="18810" priority="18771" operator="containsText" text="O">
      <formula>NOT(ISERROR(SEARCH("O",AG55)))</formula>
    </cfRule>
  </conditionalFormatting>
  <conditionalFormatting sqref="AG55">
    <cfRule type="containsText" dxfId="18809" priority="18789" operator="containsText" text="A">
      <formula>NOT(ISERROR(SEARCH("A",AG55)))</formula>
    </cfRule>
    <cfRule type="containsText" dxfId="18808" priority="18790" operator="containsText" text="M">
      <formula>NOT(ISERROR(SEARCH("M",AG55)))</formula>
    </cfRule>
    <cfRule type="containsText" dxfId="18807" priority="18791" operator="containsText" text="MN06">
      <formula>NOT(ISERROR(SEARCH("MN06",AG55)))</formula>
    </cfRule>
    <cfRule type="containsText" dxfId="18806" priority="18810" operator="containsText" text="STA2">
      <formula>NOT(ISERROR(SEARCH("STA2",AG55)))</formula>
    </cfRule>
    <cfRule type="containsText" dxfId="18805" priority="18811" operator="containsText" text="STN2">
      <formula>NOT(ISERROR(SEARCH("STN2",AG55)))</formula>
    </cfRule>
    <cfRule type="containsText" dxfId="18804" priority="18812" operator="containsText" text="STN1">
      <formula>NOT(ISERROR(SEARCH("STN1",AG55)))</formula>
    </cfRule>
    <cfRule type="containsText" dxfId="18803" priority="18813" operator="containsText" text="STA1">
      <formula>NOT(ISERROR(SEARCH("STA1",AG55)))</formula>
    </cfRule>
    <cfRule type="containsText" dxfId="18802" priority="18814" operator="containsText" text="STM2">
      <formula>NOT(ISERROR(SEARCH("STM2",AG55)))</formula>
    </cfRule>
    <cfRule type="containsText" dxfId="18801" priority="18815" operator="containsText" text="STM1">
      <formula>NOT(ISERROR(SEARCH("STM1",AG55)))</formula>
    </cfRule>
    <cfRule type="containsText" dxfId="18800" priority="18816" operator="containsText" text="O">
      <formula>NOT(ISERROR(SEARCH("O",AG55)))</formula>
    </cfRule>
    <cfRule type="containsText" dxfId="18799" priority="18817" operator="containsText" text="STM1">
      <formula>NOT(ISERROR(SEARCH("STM1",AG55)))</formula>
    </cfRule>
    <cfRule type="containsText" dxfId="18798" priority="18818" operator="containsText" text="N">
      <formula>NOT(ISERROR(SEARCH("N",AG55)))</formula>
    </cfRule>
    <cfRule type="containsText" dxfId="18797" priority="18819" operator="containsText" text="A">
      <formula>NOT(ISERROR(SEARCH("A",AG55)))</formula>
    </cfRule>
    <cfRule type="containsText" dxfId="18796" priority="18820" operator="containsText" text="M">
      <formula>NOT(ISERROR(SEARCH("M",AG55)))</formula>
    </cfRule>
    <cfRule type="containsText" dxfId="18795" priority="18821" operator="containsText" text="O">
      <formula>NOT(ISERROR(SEARCH("O",AG55)))</formula>
    </cfRule>
    <cfRule type="containsText" dxfId="18794" priority="18822" operator="containsText" text="O">
      <formula>NOT(ISERROR(SEARCH("O",AG55)))</formula>
    </cfRule>
  </conditionalFormatting>
  <conditionalFormatting sqref="AG55">
    <cfRule type="containsText" dxfId="18793" priority="18772" operator="containsText" text="M">
      <formula>NOT(ISERROR(SEARCH("M",AG55)))</formula>
    </cfRule>
    <cfRule type="containsText" dxfId="18792" priority="18773" operator="containsText" text="MN06">
      <formula>NOT(ISERROR(SEARCH("MN06",AG55)))</formula>
    </cfRule>
    <cfRule type="containsText" dxfId="18791" priority="18774" operator="containsText" text="STA2">
      <formula>NOT(ISERROR(SEARCH("STA2",AG55)))</formula>
    </cfRule>
    <cfRule type="containsText" dxfId="18790" priority="18775" operator="containsText" text="STN2">
      <formula>NOT(ISERROR(SEARCH("STN2",AG55)))</formula>
    </cfRule>
    <cfRule type="containsText" dxfId="18789" priority="18776" operator="containsText" text="STN1">
      <formula>NOT(ISERROR(SEARCH("STN1",AG55)))</formula>
    </cfRule>
    <cfRule type="containsText" dxfId="18788" priority="18777" operator="containsText" text="STA1">
      <formula>NOT(ISERROR(SEARCH("STA1",AG55)))</formula>
    </cfRule>
    <cfRule type="containsText" dxfId="18787" priority="18778" operator="containsText" text="STM2">
      <formula>NOT(ISERROR(SEARCH("STM2",AG55)))</formula>
    </cfRule>
    <cfRule type="containsText" dxfId="18786" priority="18779" operator="containsText" text="STM1">
      <formula>NOT(ISERROR(SEARCH("STM1",AG55)))</formula>
    </cfRule>
    <cfRule type="containsText" dxfId="18785" priority="18780" operator="containsText" text="O">
      <formula>NOT(ISERROR(SEARCH("O",AG55)))</formula>
    </cfRule>
    <cfRule type="containsText" dxfId="18784" priority="18781" operator="containsText" text="STM1">
      <formula>NOT(ISERROR(SEARCH("STM1",AG55)))</formula>
    </cfRule>
    <cfRule type="containsText" dxfId="18783" priority="18782" operator="containsText" text="N">
      <formula>NOT(ISERROR(SEARCH("N",AG55)))</formula>
    </cfRule>
    <cfRule type="containsText" dxfId="18782" priority="18783" operator="containsText" text="A">
      <formula>NOT(ISERROR(SEARCH("A",AG55)))</formula>
    </cfRule>
    <cfRule type="containsText" dxfId="18781" priority="18784" operator="containsText" text="M">
      <formula>NOT(ISERROR(SEARCH("M",AG55)))</formula>
    </cfRule>
    <cfRule type="containsText" dxfId="18780" priority="18785" operator="containsText" text="O">
      <formula>NOT(ISERROR(SEARCH("O",AG55)))</formula>
    </cfRule>
    <cfRule type="containsText" dxfId="18779" priority="18786" operator="containsText" text="O">
      <formula>NOT(ISERROR(SEARCH("O",AG55)))</formula>
    </cfRule>
  </conditionalFormatting>
  <conditionalFormatting sqref="AG55">
    <cfRule type="containsText" dxfId="18778" priority="18787" operator="containsText" text="NN21">
      <formula>NOT(ISERROR(SEARCH("NN21",AG55)))</formula>
    </cfRule>
    <cfRule type="containsText" dxfId="18777" priority="18788" operator="containsText" text="NN21">
      <formula>NOT(ISERROR(SEARCH("NN21",AG55)))</formula>
    </cfRule>
    <cfRule type="containsText" dxfId="18776" priority="18792" operator="containsText" text="A">
      <formula>NOT(ISERROR(SEARCH("A",AG55)))</formula>
    </cfRule>
    <cfRule type="containsText" dxfId="18775" priority="18793" operator="containsText" text="M">
      <formula>NOT(ISERROR(SEARCH("M",AG55)))</formula>
    </cfRule>
    <cfRule type="containsText" dxfId="18774" priority="18794" operator="containsText" text="MN06">
      <formula>NOT(ISERROR(SEARCH("MN06",AG55)))</formula>
    </cfRule>
    <cfRule type="containsText" dxfId="18773" priority="18795" operator="containsText" text="STA2">
      <formula>NOT(ISERROR(SEARCH("STA2",AG55)))</formula>
    </cfRule>
    <cfRule type="containsText" dxfId="18772" priority="18796" operator="containsText" text="STN2">
      <formula>NOT(ISERROR(SEARCH("STN2",AG55)))</formula>
    </cfRule>
    <cfRule type="containsText" dxfId="18771" priority="18797" operator="containsText" text="STN1">
      <formula>NOT(ISERROR(SEARCH("STN1",AG55)))</formula>
    </cfRule>
    <cfRule type="containsText" dxfId="18770" priority="18798" operator="containsText" text="STA1">
      <formula>NOT(ISERROR(SEARCH("STA1",AG55)))</formula>
    </cfRule>
    <cfRule type="containsText" dxfId="18769" priority="18799" operator="containsText" text="STM2">
      <formula>NOT(ISERROR(SEARCH("STM2",AG55)))</formula>
    </cfRule>
    <cfRule type="containsText" dxfId="18768" priority="18800" operator="containsText" text="STM1">
      <formula>NOT(ISERROR(SEARCH("STM1",AG55)))</formula>
    </cfRule>
    <cfRule type="containsText" dxfId="18767" priority="18801" operator="containsText" text="O">
      <formula>NOT(ISERROR(SEARCH("O",AG55)))</formula>
    </cfRule>
    <cfRule type="containsText" dxfId="18766" priority="18802" operator="containsText" text="STM1">
      <formula>NOT(ISERROR(SEARCH("STM1",AG55)))</formula>
    </cfRule>
    <cfRule type="containsText" dxfId="18765" priority="18803" operator="containsText" text="N">
      <formula>NOT(ISERROR(SEARCH("N",AG55)))</formula>
    </cfRule>
    <cfRule type="containsText" dxfId="18764" priority="18804" operator="containsText" text="A">
      <formula>NOT(ISERROR(SEARCH("A",AG55)))</formula>
    </cfRule>
    <cfRule type="containsText" dxfId="18763" priority="18805" operator="containsText" text="M">
      <formula>NOT(ISERROR(SEARCH("M",AG55)))</formula>
    </cfRule>
    <cfRule type="containsText" dxfId="18762" priority="18806" operator="containsText" text="O">
      <formula>NOT(ISERROR(SEARCH("O",AG55)))</formula>
    </cfRule>
    <cfRule type="containsText" dxfId="18761" priority="18807" operator="containsText" text="O">
      <formula>NOT(ISERROR(SEARCH("O",AG55)))</formula>
    </cfRule>
    <cfRule type="containsText" dxfId="18760" priority="18808" operator="containsText" text="M">
      <formula>NOT(ISERROR(SEARCH("M",AG55)))</formula>
    </cfRule>
    <cfRule type="containsText" dxfId="18759" priority="18809" operator="containsText" text="MN06">
      <formula>NOT(ISERROR(SEARCH("MN06",AG55)))</formula>
    </cfRule>
    <cfRule type="containsText" dxfId="18758" priority="18823" operator="containsText" text="STA2">
      <formula>NOT(ISERROR(SEARCH("STA2",AG55)))</formula>
    </cfRule>
    <cfRule type="containsText" dxfId="18757" priority="18824" operator="containsText" text="STN2">
      <formula>NOT(ISERROR(SEARCH("STN2",AG55)))</formula>
    </cfRule>
    <cfRule type="containsText" dxfId="18756" priority="18825" operator="containsText" text="STN1">
      <formula>NOT(ISERROR(SEARCH("STN1",AG55)))</formula>
    </cfRule>
    <cfRule type="containsText" dxfId="18755" priority="18826" operator="containsText" text="STA1">
      <formula>NOT(ISERROR(SEARCH("STA1",AG55)))</formula>
    </cfRule>
    <cfRule type="containsText" dxfId="18754" priority="18827" operator="containsText" text="STM2">
      <formula>NOT(ISERROR(SEARCH("STM2",AG55)))</formula>
    </cfRule>
    <cfRule type="containsText" dxfId="18753" priority="18828" operator="containsText" text="STM1">
      <formula>NOT(ISERROR(SEARCH("STM1",AG55)))</formula>
    </cfRule>
    <cfRule type="containsText" dxfId="18752" priority="18829" operator="containsText" text="O">
      <formula>NOT(ISERROR(SEARCH("O",AG55)))</formula>
    </cfRule>
    <cfRule type="containsText" dxfId="18751" priority="18830" operator="containsText" text="STM1">
      <formula>NOT(ISERROR(SEARCH("STM1",AG55)))</formula>
    </cfRule>
    <cfRule type="containsText" dxfId="18750" priority="18831" operator="containsText" text="N">
      <formula>NOT(ISERROR(SEARCH("N",AG55)))</formula>
    </cfRule>
    <cfRule type="containsText" dxfId="18749" priority="18832" operator="containsText" text="A">
      <formula>NOT(ISERROR(SEARCH("A",AG55)))</formula>
    </cfRule>
    <cfRule type="containsText" dxfId="18748" priority="18833" operator="containsText" text="M">
      <formula>NOT(ISERROR(SEARCH("M",AG55)))</formula>
    </cfRule>
    <cfRule type="containsText" dxfId="18747" priority="18834" operator="containsText" text="O">
      <formula>NOT(ISERROR(SEARCH("O",AG55)))</formula>
    </cfRule>
    <cfRule type="containsText" dxfId="18746" priority="18835" operator="containsText" text="O">
      <formula>NOT(ISERROR(SEARCH("O",AG55)))</formula>
    </cfRule>
  </conditionalFormatting>
  <conditionalFormatting sqref="D75">
    <cfRule type="containsText" dxfId="18745" priority="18717" operator="containsText" text="NN21">
      <formula>NOT(ISERROR(SEARCH("NN21",D75)))</formula>
    </cfRule>
    <cfRule type="containsText" dxfId="18744" priority="18718" operator="containsText" text="NN21">
      <formula>NOT(ISERROR(SEARCH("NN21",D75)))</formula>
    </cfRule>
    <cfRule type="containsText" dxfId="18743" priority="18719" operator="containsText" text="A">
      <formula>NOT(ISERROR(SEARCH("A",D75)))</formula>
    </cfRule>
    <cfRule type="containsText" dxfId="18742" priority="18720" operator="containsText" text="M">
      <formula>NOT(ISERROR(SEARCH("M",D75)))</formula>
    </cfRule>
    <cfRule type="containsText" dxfId="18741" priority="18721" operator="containsText" text="MN06">
      <formula>NOT(ISERROR(SEARCH("MN06",D75)))</formula>
    </cfRule>
    <cfRule type="containsText" dxfId="18740" priority="18722" operator="containsText" text="NN21">
      <formula>NOT(ISERROR(SEARCH("NN21",D75)))</formula>
    </cfRule>
    <cfRule type="containsText" dxfId="18739" priority="18723" operator="containsText" text="NN21">
      <formula>NOT(ISERROR(SEARCH("NN21",D75)))</formula>
    </cfRule>
    <cfRule type="containsText" dxfId="18738" priority="18724" operator="containsText" text="A">
      <formula>NOT(ISERROR(SEARCH("A",D75)))</formula>
    </cfRule>
    <cfRule type="containsText" dxfId="18737" priority="18725" operator="containsText" text="M">
      <formula>NOT(ISERROR(SEARCH("M",D75)))</formula>
    </cfRule>
    <cfRule type="containsText" dxfId="18736" priority="18726" operator="containsText" text="MN06">
      <formula>NOT(ISERROR(SEARCH("MN06",D75)))</formula>
    </cfRule>
  </conditionalFormatting>
  <conditionalFormatting sqref="E75">
    <cfRule type="containsText" dxfId="18725" priority="18707" operator="containsText" text="NN21">
      <formula>NOT(ISERROR(SEARCH("NN21",E75)))</formula>
    </cfRule>
    <cfRule type="containsText" dxfId="18724" priority="18708" operator="containsText" text="NN21">
      <formula>NOT(ISERROR(SEARCH("NN21",E75)))</formula>
    </cfRule>
    <cfRule type="containsText" dxfId="18723" priority="18709" operator="containsText" text="A">
      <formula>NOT(ISERROR(SEARCH("A",E75)))</formula>
    </cfRule>
    <cfRule type="containsText" dxfId="18722" priority="18710" operator="containsText" text="M">
      <formula>NOT(ISERROR(SEARCH("M",E75)))</formula>
    </cfRule>
    <cfRule type="containsText" dxfId="18721" priority="18711" operator="containsText" text="MN06">
      <formula>NOT(ISERROR(SEARCH("MN06",E75)))</formula>
    </cfRule>
    <cfRule type="containsText" dxfId="18720" priority="18712" operator="containsText" text="NN21">
      <formula>NOT(ISERROR(SEARCH("NN21",E75)))</formula>
    </cfRule>
    <cfRule type="containsText" dxfId="18719" priority="18713" operator="containsText" text="NN21">
      <formula>NOT(ISERROR(SEARCH("NN21",E75)))</formula>
    </cfRule>
    <cfRule type="containsText" dxfId="18718" priority="18714" operator="containsText" text="A">
      <formula>NOT(ISERROR(SEARCH("A",E75)))</formula>
    </cfRule>
    <cfRule type="containsText" dxfId="18717" priority="18715" operator="containsText" text="M">
      <formula>NOT(ISERROR(SEARCH("M",E75)))</formula>
    </cfRule>
    <cfRule type="containsText" dxfId="18716" priority="18716" operator="containsText" text="MN06">
      <formula>NOT(ISERROR(SEARCH("MN06",E75)))</formula>
    </cfRule>
  </conditionalFormatting>
  <conditionalFormatting sqref="E76">
    <cfRule type="containsText" dxfId="18715" priority="18697" operator="containsText" text="NN21">
      <formula>NOT(ISERROR(SEARCH("NN21",E76)))</formula>
    </cfRule>
    <cfRule type="containsText" dxfId="18714" priority="18698" operator="containsText" text="NN21">
      <formula>NOT(ISERROR(SEARCH("NN21",E76)))</formula>
    </cfRule>
    <cfRule type="containsText" dxfId="18713" priority="18699" operator="containsText" text="A">
      <formula>NOT(ISERROR(SEARCH("A",E76)))</formula>
    </cfRule>
    <cfRule type="containsText" dxfId="18712" priority="18700" operator="containsText" text="M">
      <formula>NOT(ISERROR(SEARCH("M",E76)))</formula>
    </cfRule>
    <cfRule type="containsText" dxfId="18711" priority="18701" operator="containsText" text="MN06">
      <formula>NOT(ISERROR(SEARCH("MN06",E76)))</formula>
    </cfRule>
    <cfRule type="containsText" dxfId="18710" priority="18702" operator="containsText" text="NN21">
      <formula>NOT(ISERROR(SEARCH("NN21",E76)))</formula>
    </cfRule>
    <cfRule type="containsText" dxfId="18709" priority="18703" operator="containsText" text="NN21">
      <formula>NOT(ISERROR(SEARCH("NN21",E76)))</formula>
    </cfRule>
    <cfRule type="containsText" dxfId="18708" priority="18704" operator="containsText" text="A">
      <formula>NOT(ISERROR(SEARCH("A",E76)))</formula>
    </cfRule>
    <cfRule type="containsText" dxfId="18707" priority="18705" operator="containsText" text="M">
      <formula>NOT(ISERROR(SEARCH("M",E76)))</formula>
    </cfRule>
    <cfRule type="containsText" dxfId="18706" priority="18706" operator="containsText" text="MN06">
      <formula>NOT(ISERROR(SEARCH("MN06",E76)))</formula>
    </cfRule>
  </conditionalFormatting>
  <conditionalFormatting sqref="F76">
    <cfRule type="containsText" dxfId="18705" priority="18687" operator="containsText" text="NN21">
      <formula>NOT(ISERROR(SEARCH("NN21",F76)))</formula>
    </cfRule>
    <cfRule type="containsText" dxfId="18704" priority="18688" operator="containsText" text="NN21">
      <formula>NOT(ISERROR(SEARCH("NN21",F76)))</formula>
    </cfRule>
    <cfRule type="containsText" dxfId="18703" priority="18689" operator="containsText" text="A">
      <formula>NOT(ISERROR(SEARCH("A",F76)))</formula>
    </cfRule>
    <cfRule type="containsText" dxfId="18702" priority="18690" operator="containsText" text="M">
      <formula>NOT(ISERROR(SEARCH("M",F76)))</formula>
    </cfRule>
    <cfRule type="containsText" dxfId="18701" priority="18691" operator="containsText" text="MN06">
      <formula>NOT(ISERROR(SEARCH("MN06",F76)))</formula>
    </cfRule>
    <cfRule type="containsText" dxfId="18700" priority="18692" operator="containsText" text="NN21">
      <formula>NOT(ISERROR(SEARCH("NN21",F76)))</formula>
    </cfRule>
    <cfRule type="containsText" dxfId="18699" priority="18693" operator="containsText" text="NN21">
      <formula>NOT(ISERROR(SEARCH("NN21",F76)))</formula>
    </cfRule>
    <cfRule type="containsText" dxfId="18698" priority="18694" operator="containsText" text="A">
      <formula>NOT(ISERROR(SEARCH("A",F76)))</formula>
    </cfRule>
    <cfRule type="containsText" dxfId="18697" priority="18695" operator="containsText" text="M">
      <formula>NOT(ISERROR(SEARCH("M",F76)))</formula>
    </cfRule>
    <cfRule type="containsText" dxfId="18696" priority="18696" operator="containsText" text="MN06">
      <formula>NOT(ISERROR(SEARCH("MN06",F76)))</formula>
    </cfRule>
  </conditionalFormatting>
  <conditionalFormatting sqref="F82">
    <cfRule type="containsText" dxfId="18665" priority="18647" operator="containsText" text="NN21">
      <formula>NOT(ISERROR(SEARCH("NN21",F82)))</formula>
    </cfRule>
    <cfRule type="containsText" dxfId="18664" priority="18648" operator="containsText" text="NN21">
      <formula>NOT(ISERROR(SEARCH("NN21",F82)))</formula>
    </cfRule>
    <cfRule type="containsText" dxfId="18663" priority="18649" operator="containsText" text="A">
      <formula>NOT(ISERROR(SEARCH("A",F82)))</formula>
    </cfRule>
    <cfRule type="containsText" dxfId="18662" priority="18650" operator="containsText" text="M">
      <formula>NOT(ISERROR(SEARCH("M",F82)))</formula>
    </cfRule>
    <cfRule type="containsText" dxfId="18661" priority="18651" operator="containsText" text="MN06">
      <formula>NOT(ISERROR(SEARCH("MN06",F82)))</formula>
    </cfRule>
    <cfRule type="containsText" dxfId="18660" priority="18652" operator="containsText" text="NN21">
      <formula>NOT(ISERROR(SEARCH("NN21",F82)))</formula>
    </cfRule>
    <cfRule type="containsText" dxfId="18659" priority="18653" operator="containsText" text="NN21">
      <formula>NOT(ISERROR(SEARCH("NN21",F82)))</formula>
    </cfRule>
    <cfRule type="containsText" dxfId="18658" priority="18654" operator="containsText" text="A">
      <formula>NOT(ISERROR(SEARCH("A",F82)))</formula>
    </cfRule>
    <cfRule type="containsText" dxfId="18657" priority="18655" operator="containsText" text="M">
      <formula>NOT(ISERROR(SEARCH("M",F82)))</formula>
    </cfRule>
    <cfRule type="containsText" dxfId="18656" priority="18656" operator="containsText" text="MN06">
      <formula>NOT(ISERROR(SEARCH("MN06",F82)))</formula>
    </cfRule>
  </conditionalFormatting>
  <conditionalFormatting sqref="D83">
    <cfRule type="containsText" dxfId="18655" priority="18637" operator="containsText" text="NN21">
      <formula>NOT(ISERROR(SEARCH("NN21",D83)))</formula>
    </cfRule>
    <cfRule type="containsText" dxfId="18654" priority="18638" operator="containsText" text="NN21">
      <formula>NOT(ISERROR(SEARCH("NN21",D83)))</formula>
    </cfRule>
    <cfRule type="containsText" dxfId="18653" priority="18639" operator="containsText" text="A">
      <formula>NOT(ISERROR(SEARCH("A",D83)))</formula>
    </cfRule>
    <cfRule type="containsText" dxfId="18652" priority="18640" operator="containsText" text="M">
      <formula>NOT(ISERROR(SEARCH("M",D83)))</formula>
    </cfRule>
    <cfRule type="containsText" dxfId="18651" priority="18641" operator="containsText" text="MN06">
      <formula>NOT(ISERROR(SEARCH("MN06",D83)))</formula>
    </cfRule>
    <cfRule type="containsText" dxfId="18650" priority="18642" operator="containsText" text="NN21">
      <formula>NOT(ISERROR(SEARCH("NN21",D83)))</formula>
    </cfRule>
    <cfRule type="containsText" dxfId="18649" priority="18643" operator="containsText" text="NN21">
      <formula>NOT(ISERROR(SEARCH("NN21",D83)))</formula>
    </cfRule>
    <cfRule type="containsText" dxfId="18648" priority="18644" operator="containsText" text="A">
      <formula>NOT(ISERROR(SEARCH("A",D83)))</formula>
    </cfRule>
    <cfRule type="containsText" dxfId="18647" priority="18645" operator="containsText" text="M">
      <formula>NOT(ISERROR(SEARCH("M",D83)))</formula>
    </cfRule>
    <cfRule type="containsText" dxfId="18646" priority="18646" operator="containsText" text="MN06">
      <formula>NOT(ISERROR(SEARCH("MN06",D83)))</formula>
    </cfRule>
  </conditionalFormatting>
  <conditionalFormatting sqref="E84">
    <cfRule type="containsText" dxfId="18645" priority="18627" operator="containsText" text="NN21">
      <formula>NOT(ISERROR(SEARCH("NN21",E84)))</formula>
    </cfRule>
    <cfRule type="containsText" dxfId="18644" priority="18628" operator="containsText" text="NN21">
      <formula>NOT(ISERROR(SEARCH("NN21",E84)))</formula>
    </cfRule>
    <cfRule type="containsText" dxfId="18643" priority="18629" operator="containsText" text="A">
      <formula>NOT(ISERROR(SEARCH("A",E84)))</formula>
    </cfRule>
    <cfRule type="containsText" dxfId="18642" priority="18630" operator="containsText" text="M">
      <formula>NOT(ISERROR(SEARCH("M",E84)))</formula>
    </cfRule>
    <cfRule type="containsText" dxfId="18641" priority="18631" operator="containsText" text="MN06">
      <formula>NOT(ISERROR(SEARCH("MN06",E84)))</formula>
    </cfRule>
    <cfRule type="containsText" dxfId="18640" priority="18632" operator="containsText" text="NN21">
      <formula>NOT(ISERROR(SEARCH("NN21",E84)))</formula>
    </cfRule>
    <cfRule type="containsText" dxfId="18639" priority="18633" operator="containsText" text="NN21">
      <formula>NOT(ISERROR(SEARCH("NN21",E84)))</formula>
    </cfRule>
    <cfRule type="containsText" dxfId="18638" priority="18634" operator="containsText" text="A">
      <formula>NOT(ISERROR(SEARCH("A",E84)))</formula>
    </cfRule>
    <cfRule type="containsText" dxfId="18637" priority="18635" operator="containsText" text="M">
      <formula>NOT(ISERROR(SEARCH("M",E84)))</formula>
    </cfRule>
    <cfRule type="containsText" dxfId="18636" priority="18636" operator="containsText" text="MN06">
      <formula>NOT(ISERROR(SEARCH("MN06",E84)))</formula>
    </cfRule>
  </conditionalFormatting>
  <conditionalFormatting sqref="F86">
    <cfRule type="containsText" dxfId="18635" priority="18617" operator="containsText" text="NN21">
      <formula>NOT(ISERROR(SEARCH("NN21",F86)))</formula>
    </cfRule>
    <cfRule type="containsText" dxfId="18634" priority="18618" operator="containsText" text="NN21">
      <formula>NOT(ISERROR(SEARCH("NN21",F86)))</formula>
    </cfRule>
    <cfRule type="containsText" dxfId="18633" priority="18619" operator="containsText" text="A">
      <formula>NOT(ISERROR(SEARCH("A",F86)))</formula>
    </cfRule>
    <cfRule type="containsText" dxfId="18632" priority="18620" operator="containsText" text="M">
      <formula>NOT(ISERROR(SEARCH("M",F86)))</formula>
    </cfRule>
    <cfRule type="containsText" dxfId="18631" priority="18621" operator="containsText" text="MN06">
      <formula>NOT(ISERROR(SEARCH("MN06",F86)))</formula>
    </cfRule>
    <cfRule type="containsText" dxfId="18630" priority="18622" operator="containsText" text="NN21">
      <formula>NOT(ISERROR(SEARCH("NN21",F86)))</formula>
    </cfRule>
    <cfRule type="containsText" dxfId="18629" priority="18623" operator="containsText" text="NN21">
      <formula>NOT(ISERROR(SEARCH("NN21",F86)))</formula>
    </cfRule>
    <cfRule type="containsText" dxfId="18628" priority="18624" operator="containsText" text="A">
      <formula>NOT(ISERROR(SEARCH("A",F86)))</formula>
    </cfRule>
    <cfRule type="containsText" dxfId="18627" priority="18625" operator="containsText" text="M">
      <formula>NOT(ISERROR(SEARCH("M",F86)))</formula>
    </cfRule>
    <cfRule type="containsText" dxfId="18626" priority="18626" operator="containsText" text="MN06">
      <formula>NOT(ISERROR(SEARCH("MN06",F86)))</formula>
    </cfRule>
  </conditionalFormatting>
  <conditionalFormatting sqref="G85">
    <cfRule type="containsText" dxfId="18625" priority="18607" operator="containsText" text="NN21">
      <formula>NOT(ISERROR(SEARCH("NN21",G85)))</formula>
    </cfRule>
    <cfRule type="containsText" dxfId="18624" priority="18608" operator="containsText" text="NN21">
      <formula>NOT(ISERROR(SEARCH("NN21",G85)))</formula>
    </cfRule>
    <cfRule type="containsText" dxfId="18623" priority="18609" operator="containsText" text="A">
      <formula>NOT(ISERROR(SEARCH("A",G85)))</formula>
    </cfRule>
    <cfRule type="containsText" dxfId="18622" priority="18610" operator="containsText" text="M">
      <formula>NOT(ISERROR(SEARCH("M",G85)))</formula>
    </cfRule>
    <cfRule type="containsText" dxfId="18621" priority="18611" operator="containsText" text="MN06">
      <formula>NOT(ISERROR(SEARCH("MN06",G85)))</formula>
    </cfRule>
    <cfRule type="containsText" dxfId="18620" priority="18612" operator="containsText" text="NN21">
      <formula>NOT(ISERROR(SEARCH("NN21",G85)))</formula>
    </cfRule>
    <cfRule type="containsText" dxfId="18619" priority="18613" operator="containsText" text="NN21">
      <formula>NOT(ISERROR(SEARCH("NN21",G85)))</formula>
    </cfRule>
    <cfRule type="containsText" dxfId="18618" priority="18614" operator="containsText" text="A">
      <formula>NOT(ISERROR(SEARCH("A",G85)))</formula>
    </cfRule>
    <cfRule type="containsText" dxfId="18617" priority="18615" operator="containsText" text="M">
      <formula>NOT(ISERROR(SEARCH("M",G85)))</formula>
    </cfRule>
    <cfRule type="containsText" dxfId="18616" priority="18616" operator="containsText" text="MN06">
      <formula>NOT(ISERROR(SEARCH("MN06",G85)))</formula>
    </cfRule>
  </conditionalFormatting>
  <conditionalFormatting sqref="G80">
    <cfRule type="containsText" dxfId="18615" priority="18597" operator="containsText" text="NN21">
      <formula>NOT(ISERROR(SEARCH("NN21",G80)))</formula>
    </cfRule>
    <cfRule type="containsText" dxfId="18614" priority="18598" operator="containsText" text="NN21">
      <formula>NOT(ISERROR(SEARCH("NN21",G80)))</formula>
    </cfRule>
    <cfRule type="containsText" dxfId="18613" priority="18599" operator="containsText" text="A">
      <formula>NOT(ISERROR(SEARCH("A",G80)))</formula>
    </cfRule>
    <cfRule type="containsText" dxfId="18612" priority="18600" operator="containsText" text="M">
      <formula>NOT(ISERROR(SEARCH("M",G80)))</formula>
    </cfRule>
    <cfRule type="containsText" dxfId="18611" priority="18601" operator="containsText" text="MN06">
      <formula>NOT(ISERROR(SEARCH("MN06",G80)))</formula>
    </cfRule>
    <cfRule type="containsText" dxfId="18610" priority="18602" operator="containsText" text="NN21">
      <formula>NOT(ISERROR(SEARCH("NN21",G80)))</formula>
    </cfRule>
    <cfRule type="containsText" dxfId="18609" priority="18603" operator="containsText" text="NN21">
      <formula>NOT(ISERROR(SEARCH("NN21",G80)))</formula>
    </cfRule>
    <cfRule type="containsText" dxfId="18608" priority="18604" operator="containsText" text="A">
      <formula>NOT(ISERROR(SEARCH("A",G80)))</formula>
    </cfRule>
    <cfRule type="containsText" dxfId="18607" priority="18605" operator="containsText" text="M">
      <formula>NOT(ISERROR(SEARCH("M",G80)))</formula>
    </cfRule>
    <cfRule type="containsText" dxfId="18606" priority="18606" operator="containsText" text="MN06">
      <formula>NOT(ISERROR(SEARCH("MN06",G80)))</formula>
    </cfRule>
  </conditionalFormatting>
  <conditionalFormatting sqref="H80">
    <cfRule type="containsText" dxfId="18605" priority="18587" operator="containsText" text="NN21">
      <formula>NOT(ISERROR(SEARCH("NN21",H80)))</formula>
    </cfRule>
    <cfRule type="containsText" dxfId="18604" priority="18588" operator="containsText" text="NN21">
      <formula>NOT(ISERROR(SEARCH("NN21",H80)))</formula>
    </cfRule>
    <cfRule type="containsText" dxfId="18603" priority="18589" operator="containsText" text="A">
      <formula>NOT(ISERROR(SEARCH("A",H80)))</formula>
    </cfRule>
    <cfRule type="containsText" dxfId="18602" priority="18590" operator="containsText" text="M">
      <formula>NOT(ISERROR(SEARCH("M",H80)))</formula>
    </cfRule>
    <cfRule type="containsText" dxfId="18601" priority="18591" operator="containsText" text="MN06">
      <formula>NOT(ISERROR(SEARCH("MN06",H80)))</formula>
    </cfRule>
    <cfRule type="containsText" dxfId="18600" priority="18592" operator="containsText" text="NN21">
      <formula>NOT(ISERROR(SEARCH("NN21",H80)))</formula>
    </cfRule>
    <cfRule type="containsText" dxfId="18599" priority="18593" operator="containsText" text="NN21">
      <formula>NOT(ISERROR(SEARCH("NN21",H80)))</formula>
    </cfRule>
    <cfRule type="containsText" dxfId="18598" priority="18594" operator="containsText" text="A">
      <formula>NOT(ISERROR(SEARCH("A",H80)))</formula>
    </cfRule>
    <cfRule type="containsText" dxfId="18597" priority="18595" operator="containsText" text="M">
      <formula>NOT(ISERROR(SEARCH("M",H80)))</formula>
    </cfRule>
    <cfRule type="containsText" dxfId="18596" priority="18596" operator="containsText" text="MN06">
      <formula>NOT(ISERROR(SEARCH("MN06",H80)))</formula>
    </cfRule>
  </conditionalFormatting>
  <conditionalFormatting sqref="H79">
    <cfRule type="containsText" dxfId="18595" priority="18577" operator="containsText" text="NN21">
      <formula>NOT(ISERROR(SEARCH("NN21",H79)))</formula>
    </cfRule>
    <cfRule type="containsText" dxfId="18594" priority="18578" operator="containsText" text="NN21">
      <formula>NOT(ISERROR(SEARCH("NN21",H79)))</formula>
    </cfRule>
    <cfRule type="containsText" dxfId="18593" priority="18579" operator="containsText" text="A">
      <formula>NOT(ISERROR(SEARCH("A",H79)))</formula>
    </cfRule>
    <cfRule type="containsText" dxfId="18592" priority="18580" operator="containsText" text="M">
      <formula>NOT(ISERROR(SEARCH("M",H79)))</formula>
    </cfRule>
    <cfRule type="containsText" dxfId="18591" priority="18581" operator="containsText" text="MN06">
      <formula>NOT(ISERROR(SEARCH("MN06",H79)))</formula>
    </cfRule>
    <cfRule type="containsText" dxfId="18590" priority="18582" operator="containsText" text="NN21">
      <formula>NOT(ISERROR(SEARCH("NN21",H79)))</formula>
    </cfRule>
    <cfRule type="containsText" dxfId="18589" priority="18583" operator="containsText" text="NN21">
      <formula>NOT(ISERROR(SEARCH("NN21",H79)))</formula>
    </cfRule>
    <cfRule type="containsText" dxfId="18588" priority="18584" operator="containsText" text="A">
      <formula>NOT(ISERROR(SEARCH("A",H79)))</formula>
    </cfRule>
    <cfRule type="containsText" dxfId="18587" priority="18585" operator="containsText" text="M">
      <formula>NOT(ISERROR(SEARCH("M",H79)))</formula>
    </cfRule>
    <cfRule type="containsText" dxfId="18586" priority="18586" operator="containsText" text="MN06">
      <formula>NOT(ISERROR(SEARCH("MN06",H79)))</formula>
    </cfRule>
  </conditionalFormatting>
  <conditionalFormatting sqref="H78">
    <cfRule type="containsText" dxfId="18585" priority="18567" operator="containsText" text="NN21">
      <formula>NOT(ISERROR(SEARCH("NN21",H78)))</formula>
    </cfRule>
    <cfRule type="containsText" dxfId="18584" priority="18568" operator="containsText" text="NN21">
      <formula>NOT(ISERROR(SEARCH("NN21",H78)))</formula>
    </cfRule>
    <cfRule type="containsText" dxfId="18583" priority="18569" operator="containsText" text="A">
      <formula>NOT(ISERROR(SEARCH("A",H78)))</formula>
    </cfRule>
    <cfRule type="containsText" dxfId="18582" priority="18570" operator="containsText" text="M">
      <formula>NOT(ISERROR(SEARCH("M",H78)))</formula>
    </cfRule>
    <cfRule type="containsText" dxfId="18581" priority="18571" operator="containsText" text="MN06">
      <formula>NOT(ISERROR(SEARCH("MN06",H78)))</formula>
    </cfRule>
    <cfRule type="containsText" dxfId="18580" priority="18572" operator="containsText" text="NN21">
      <formula>NOT(ISERROR(SEARCH("NN21",H78)))</formula>
    </cfRule>
    <cfRule type="containsText" dxfId="18579" priority="18573" operator="containsText" text="NN21">
      <formula>NOT(ISERROR(SEARCH("NN21",H78)))</formula>
    </cfRule>
    <cfRule type="containsText" dxfId="18578" priority="18574" operator="containsText" text="A">
      <formula>NOT(ISERROR(SEARCH("A",H78)))</formula>
    </cfRule>
    <cfRule type="containsText" dxfId="18577" priority="18575" operator="containsText" text="M">
      <formula>NOT(ISERROR(SEARCH("M",H78)))</formula>
    </cfRule>
    <cfRule type="containsText" dxfId="18576" priority="18576" operator="containsText" text="MN06">
      <formula>NOT(ISERROR(SEARCH("MN06",H78)))</formula>
    </cfRule>
  </conditionalFormatting>
  <conditionalFormatting sqref="I77">
    <cfRule type="containsText" dxfId="18575" priority="18557" operator="containsText" text="NN21">
      <formula>NOT(ISERROR(SEARCH("NN21",I77)))</formula>
    </cfRule>
    <cfRule type="containsText" dxfId="18574" priority="18558" operator="containsText" text="NN21">
      <formula>NOT(ISERROR(SEARCH("NN21",I77)))</formula>
    </cfRule>
    <cfRule type="containsText" dxfId="18573" priority="18559" operator="containsText" text="A">
      <formula>NOT(ISERROR(SEARCH("A",I77)))</formula>
    </cfRule>
    <cfRule type="containsText" dxfId="18572" priority="18560" operator="containsText" text="M">
      <formula>NOT(ISERROR(SEARCH("M",I77)))</formula>
    </cfRule>
    <cfRule type="containsText" dxfId="18571" priority="18561" operator="containsText" text="MN06">
      <formula>NOT(ISERROR(SEARCH("MN06",I77)))</formula>
    </cfRule>
    <cfRule type="containsText" dxfId="18570" priority="18562" operator="containsText" text="NN21">
      <formula>NOT(ISERROR(SEARCH("NN21",I77)))</formula>
    </cfRule>
    <cfRule type="containsText" dxfId="18569" priority="18563" operator="containsText" text="NN21">
      <formula>NOT(ISERROR(SEARCH("NN21",I77)))</formula>
    </cfRule>
    <cfRule type="containsText" dxfId="18568" priority="18564" operator="containsText" text="A">
      <formula>NOT(ISERROR(SEARCH("A",I77)))</formula>
    </cfRule>
    <cfRule type="containsText" dxfId="18567" priority="18565" operator="containsText" text="M">
      <formula>NOT(ISERROR(SEARCH("M",I77)))</formula>
    </cfRule>
    <cfRule type="containsText" dxfId="18566" priority="18566" operator="containsText" text="MN06">
      <formula>NOT(ISERROR(SEARCH("MN06",I77)))</formula>
    </cfRule>
  </conditionalFormatting>
  <conditionalFormatting sqref="I78">
    <cfRule type="containsText" dxfId="18565" priority="18547" operator="containsText" text="NN21">
      <formula>NOT(ISERROR(SEARCH("NN21",I78)))</formula>
    </cfRule>
    <cfRule type="containsText" dxfId="18564" priority="18548" operator="containsText" text="NN21">
      <formula>NOT(ISERROR(SEARCH("NN21",I78)))</formula>
    </cfRule>
    <cfRule type="containsText" dxfId="18563" priority="18549" operator="containsText" text="A">
      <formula>NOT(ISERROR(SEARCH("A",I78)))</formula>
    </cfRule>
    <cfRule type="containsText" dxfId="18562" priority="18550" operator="containsText" text="M">
      <formula>NOT(ISERROR(SEARCH("M",I78)))</formula>
    </cfRule>
    <cfRule type="containsText" dxfId="18561" priority="18551" operator="containsText" text="MN06">
      <formula>NOT(ISERROR(SEARCH("MN06",I78)))</formula>
    </cfRule>
    <cfRule type="containsText" dxfId="18560" priority="18552" operator="containsText" text="NN21">
      <formula>NOT(ISERROR(SEARCH("NN21",I78)))</formula>
    </cfRule>
    <cfRule type="containsText" dxfId="18559" priority="18553" operator="containsText" text="NN21">
      <formula>NOT(ISERROR(SEARCH("NN21",I78)))</formula>
    </cfRule>
    <cfRule type="containsText" dxfId="18558" priority="18554" operator="containsText" text="A">
      <formula>NOT(ISERROR(SEARCH("A",I78)))</formula>
    </cfRule>
    <cfRule type="containsText" dxfId="18557" priority="18555" operator="containsText" text="M">
      <formula>NOT(ISERROR(SEARCH("M",I78)))</formula>
    </cfRule>
    <cfRule type="containsText" dxfId="18556" priority="18556" operator="containsText" text="MN06">
      <formula>NOT(ISERROR(SEARCH("MN06",I78)))</formula>
    </cfRule>
  </conditionalFormatting>
  <conditionalFormatting sqref="I79">
    <cfRule type="containsText" dxfId="18555" priority="18537" operator="containsText" text="NN21">
      <formula>NOT(ISERROR(SEARCH("NN21",I79)))</formula>
    </cfRule>
    <cfRule type="containsText" dxfId="18554" priority="18538" operator="containsText" text="NN21">
      <formula>NOT(ISERROR(SEARCH("NN21",I79)))</formula>
    </cfRule>
    <cfRule type="containsText" dxfId="18553" priority="18539" operator="containsText" text="A">
      <formula>NOT(ISERROR(SEARCH("A",I79)))</formula>
    </cfRule>
    <cfRule type="containsText" dxfId="18552" priority="18540" operator="containsText" text="M">
      <formula>NOT(ISERROR(SEARCH("M",I79)))</formula>
    </cfRule>
    <cfRule type="containsText" dxfId="18551" priority="18541" operator="containsText" text="MN06">
      <formula>NOT(ISERROR(SEARCH("MN06",I79)))</formula>
    </cfRule>
    <cfRule type="containsText" dxfId="18550" priority="18542" operator="containsText" text="NN21">
      <formula>NOT(ISERROR(SEARCH("NN21",I79)))</formula>
    </cfRule>
    <cfRule type="containsText" dxfId="18549" priority="18543" operator="containsText" text="NN21">
      <formula>NOT(ISERROR(SEARCH("NN21",I79)))</formula>
    </cfRule>
    <cfRule type="containsText" dxfId="18548" priority="18544" operator="containsText" text="A">
      <formula>NOT(ISERROR(SEARCH("A",I79)))</formula>
    </cfRule>
    <cfRule type="containsText" dxfId="18547" priority="18545" operator="containsText" text="M">
      <formula>NOT(ISERROR(SEARCH("M",I79)))</formula>
    </cfRule>
    <cfRule type="containsText" dxfId="18546" priority="18546" operator="containsText" text="MN06">
      <formula>NOT(ISERROR(SEARCH("MN06",I79)))</formula>
    </cfRule>
  </conditionalFormatting>
  <conditionalFormatting sqref="J87">
    <cfRule type="containsText" dxfId="18545" priority="18527" operator="containsText" text="NN21">
      <formula>NOT(ISERROR(SEARCH("NN21",J87)))</formula>
    </cfRule>
    <cfRule type="containsText" dxfId="18544" priority="18528" operator="containsText" text="NN21">
      <formula>NOT(ISERROR(SEARCH("NN21",J87)))</formula>
    </cfRule>
    <cfRule type="containsText" dxfId="18543" priority="18529" operator="containsText" text="A">
      <formula>NOT(ISERROR(SEARCH("A",J87)))</formula>
    </cfRule>
    <cfRule type="containsText" dxfId="18542" priority="18530" operator="containsText" text="M">
      <formula>NOT(ISERROR(SEARCH("M",J87)))</formula>
    </cfRule>
    <cfRule type="containsText" dxfId="18541" priority="18531" operator="containsText" text="MN06">
      <formula>NOT(ISERROR(SEARCH("MN06",J87)))</formula>
    </cfRule>
    <cfRule type="containsText" dxfId="18540" priority="18532" operator="containsText" text="NN21">
      <formula>NOT(ISERROR(SEARCH("NN21",J87)))</formula>
    </cfRule>
    <cfRule type="containsText" dxfId="18539" priority="18533" operator="containsText" text="NN21">
      <formula>NOT(ISERROR(SEARCH("NN21",J87)))</formula>
    </cfRule>
    <cfRule type="containsText" dxfId="18538" priority="18534" operator="containsText" text="A">
      <formula>NOT(ISERROR(SEARCH("A",J87)))</formula>
    </cfRule>
    <cfRule type="containsText" dxfId="18537" priority="18535" operator="containsText" text="M">
      <formula>NOT(ISERROR(SEARCH("M",J87)))</formula>
    </cfRule>
    <cfRule type="containsText" dxfId="18536" priority="18536" operator="containsText" text="MN06">
      <formula>NOT(ISERROR(SEARCH("MN06",J87)))</formula>
    </cfRule>
  </conditionalFormatting>
  <conditionalFormatting sqref="J83">
    <cfRule type="containsText" dxfId="18535" priority="18517" operator="containsText" text="NN21">
      <formula>NOT(ISERROR(SEARCH("NN21",J83)))</formula>
    </cfRule>
    <cfRule type="containsText" dxfId="18534" priority="18518" operator="containsText" text="NN21">
      <formula>NOT(ISERROR(SEARCH("NN21",J83)))</formula>
    </cfRule>
    <cfRule type="containsText" dxfId="18533" priority="18519" operator="containsText" text="A">
      <formula>NOT(ISERROR(SEARCH("A",J83)))</formula>
    </cfRule>
    <cfRule type="containsText" dxfId="18532" priority="18520" operator="containsText" text="M">
      <formula>NOT(ISERROR(SEARCH("M",J83)))</formula>
    </cfRule>
    <cfRule type="containsText" dxfId="18531" priority="18521" operator="containsText" text="MN06">
      <formula>NOT(ISERROR(SEARCH("MN06",J83)))</formula>
    </cfRule>
    <cfRule type="containsText" dxfId="18530" priority="18522" operator="containsText" text="NN21">
      <formula>NOT(ISERROR(SEARCH("NN21",J83)))</formula>
    </cfRule>
    <cfRule type="containsText" dxfId="18529" priority="18523" operator="containsText" text="NN21">
      <formula>NOT(ISERROR(SEARCH("NN21",J83)))</formula>
    </cfRule>
    <cfRule type="containsText" dxfId="18528" priority="18524" operator="containsText" text="A">
      <formula>NOT(ISERROR(SEARCH("A",J83)))</formula>
    </cfRule>
    <cfRule type="containsText" dxfId="18527" priority="18525" operator="containsText" text="M">
      <formula>NOT(ISERROR(SEARCH("M",J83)))</formula>
    </cfRule>
    <cfRule type="containsText" dxfId="18526" priority="18526" operator="containsText" text="MN06">
      <formula>NOT(ISERROR(SEARCH("MN06",J83)))</formula>
    </cfRule>
  </conditionalFormatting>
  <conditionalFormatting sqref="J77">
    <cfRule type="containsText" dxfId="18525" priority="18507" operator="containsText" text="NN21">
      <formula>NOT(ISERROR(SEARCH("NN21",J77)))</formula>
    </cfRule>
    <cfRule type="containsText" dxfId="18524" priority="18508" operator="containsText" text="NN21">
      <formula>NOT(ISERROR(SEARCH("NN21",J77)))</formula>
    </cfRule>
    <cfRule type="containsText" dxfId="18523" priority="18509" operator="containsText" text="A">
      <formula>NOT(ISERROR(SEARCH("A",J77)))</formula>
    </cfRule>
    <cfRule type="containsText" dxfId="18522" priority="18510" operator="containsText" text="M">
      <formula>NOT(ISERROR(SEARCH("M",J77)))</formula>
    </cfRule>
    <cfRule type="containsText" dxfId="18521" priority="18511" operator="containsText" text="MN06">
      <formula>NOT(ISERROR(SEARCH("MN06",J77)))</formula>
    </cfRule>
    <cfRule type="containsText" dxfId="18520" priority="18512" operator="containsText" text="NN21">
      <formula>NOT(ISERROR(SEARCH("NN21",J77)))</formula>
    </cfRule>
    <cfRule type="containsText" dxfId="18519" priority="18513" operator="containsText" text="NN21">
      <formula>NOT(ISERROR(SEARCH("NN21",J77)))</formula>
    </cfRule>
    <cfRule type="containsText" dxfId="18518" priority="18514" operator="containsText" text="A">
      <formula>NOT(ISERROR(SEARCH("A",J77)))</formula>
    </cfRule>
    <cfRule type="containsText" dxfId="18517" priority="18515" operator="containsText" text="M">
      <formula>NOT(ISERROR(SEARCH("M",J77)))</formula>
    </cfRule>
    <cfRule type="containsText" dxfId="18516" priority="18516" operator="containsText" text="MN06">
      <formula>NOT(ISERROR(SEARCH("MN06",J77)))</formula>
    </cfRule>
  </conditionalFormatting>
  <conditionalFormatting sqref="K75">
    <cfRule type="containsText" dxfId="18515" priority="18497" operator="containsText" text="NN21">
      <formula>NOT(ISERROR(SEARCH("NN21",K75)))</formula>
    </cfRule>
    <cfRule type="containsText" dxfId="18514" priority="18498" operator="containsText" text="NN21">
      <formula>NOT(ISERROR(SEARCH("NN21",K75)))</formula>
    </cfRule>
    <cfRule type="containsText" dxfId="18513" priority="18499" operator="containsText" text="A">
      <formula>NOT(ISERROR(SEARCH("A",K75)))</formula>
    </cfRule>
    <cfRule type="containsText" dxfId="18512" priority="18500" operator="containsText" text="M">
      <formula>NOT(ISERROR(SEARCH("M",K75)))</formula>
    </cfRule>
    <cfRule type="containsText" dxfId="18511" priority="18501" operator="containsText" text="MN06">
      <formula>NOT(ISERROR(SEARCH("MN06",K75)))</formula>
    </cfRule>
    <cfRule type="containsText" dxfId="18510" priority="18502" operator="containsText" text="NN21">
      <formula>NOT(ISERROR(SEARCH("NN21",K75)))</formula>
    </cfRule>
    <cfRule type="containsText" dxfId="18509" priority="18503" operator="containsText" text="NN21">
      <formula>NOT(ISERROR(SEARCH("NN21",K75)))</formula>
    </cfRule>
    <cfRule type="containsText" dxfId="18508" priority="18504" operator="containsText" text="A">
      <formula>NOT(ISERROR(SEARCH("A",K75)))</formula>
    </cfRule>
    <cfRule type="containsText" dxfId="18507" priority="18505" operator="containsText" text="M">
      <formula>NOT(ISERROR(SEARCH("M",K75)))</formula>
    </cfRule>
    <cfRule type="containsText" dxfId="18506" priority="18506" operator="containsText" text="MN06">
      <formula>NOT(ISERROR(SEARCH("MN06",K75)))</formula>
    </cfRule>
  </conditionalFormatting>
  <conditionalFormatting sqref="L75">
    <cfRule type="containsText" dxfId="18505" priority="18487" operator="containsText" text="NN21">
      <formula>NOT(ISERROR(SEARCH("NN21",L75)))</formula>
    </cfRule>
    <cfRule type="containsText" dxfId="18504" priority="18488" operator="containsText" text="NN21">
      <formula>NOT(ISERROR(SEARCH("NN21",L75)))</formula>
    </cfRule>
    <cfRule type="containsText" dxfId="18503" priority="18489" operator="containsText" text="A">
      <formula>NOT(ISERROR(SEARCH("A",L75)))</formula>
    </cfRule>
    <cfRule type="containsText" dxfId="18502" priority="18490" operator="containsText" text="M">
      <formula>NOT(ISERROR(SEARCH("M",L75)))</formula>
    </cfRule>
    <cfRule type="containsText" dxfId="18501" priority="18491" operator="containsText" text="MN06">
      <formula>NOT(ISERROR(SEARCH("MN06",L75)))</formula>
    </cfRule>
    <cfRule type="containsText" dxfId="18500" priority="18492" operator="containsText" text="NN21">
      <formula>NOT(ISERROR(SEARCH("NN21",L75)))</formula>
    </cfRule>
    <cfRule type="containsText" dxfId="18499" priority="18493" operator="containsText" text="NN21">
      <formula>NOT(ISERROR(SEARCH("NN21",L75)))</formula>
    </cfRule>
    <cfRule type="containsText" dxfId="18498" priority="18494" operator="containsText" text="A">
      <formula>NOT(ISERROR(SEARCH("A",L75)))</formula>
    </cfRule>
    <cfRule type="containsText" dxfId="18497" priority="18495" operator="containsText" text="M">
      <formula>NOT(ISERROR(SEARCH("M",L75)))</formula>
    </cfRule>
    <cfRule type="containsText" dxfId="18496" priority="18496" operator="containsText" text="MN06">
      <formula>NOT(ISERROR(SEARCH("MN06",L75)))</formula>
    </cfRule>
  </conditionalFormatting>
  <conditionalFormatting sqref="L82">
    <cfRule type="containsText" dxfId="18495" priority="18477" operator="containsText" text="NN21">
      <formula>NOT(ISERROR(SEARCH("NN21",L82)))</formula>
    </cfRule>
    <cfRule type="containsText" dxfId="18494" priority="18478" operator="containsText" text="NN21">
      <formula>NOT(ISERROR(SEARCH("NN21",L82)))</formula>
    </cfRule>
    <cfRule type="containsText" dxfId="18493" priority="18479" operator="containsText" text="A">
      <formula>NOT(ISERROR(SEARCH("A",L82)))</formula>
    </cfRule>
    <cfRule type="containsText" dxfId="18492" priority="18480" operator="containsText" text="M">
      <formula>NOT(ISERROR(SEARCH("M",L82)))</formula>
    </cfRule>
    <cfRule type="containsText" dxfId="18491" priority="18481" operator="containsText" text="MN06">
      <formula>NOT(ISERROR(SEARCH("MN06",L82)))</formula>
    </cfRule>
    <cfRule type="containsText" dxfId="18490" priority="18482" operator="containsText" text="NN21">
      <formula>NOT(ISERROR(SEARCH("NN21",L82)))</formula>
    </cfRule>
    <cfRule type="containsText" dxfId="18489" priority="18483" operator="containsText" text="NN21">
      <formula>NOT(ISERROR(SEARCH("NN21",L82)))</formula>
    </cfRule>
    <cfRule type="containsText" dxfId="18488" priority="18484" operator="containsText" text="A">
      <formula>NOT(ISERROR(SEARCH("A",L82)))</formula>
    </cfRule>
    <cfRule type="containsText" dxfId="18487" priority="18485" operator="containsText" text="M">
      <formula>NOT(ISERROR(SEARCH("M",L82)))</formula>
    </cfRule>
    <cfRule type="containsText" dxfId="18486" priority="18486" operator="containsText" text="MN06">
      <formula>NOT(ISERROR(SEARCH("MN06",L82)))</formula>
    </cfRule>
  </conditionalFormatting>
  <conditionalFormatting sqref="K83">
    <cfRule type="containsText" dxfId="18485" priority="18467" operator="containsText" text="NN21">
      <formula>NOT(ISERROR(SEARCH("NN21",K83)))</formula>
    </cfRule>
    <cfRule type="containsText" dxfId="18484" priority="18468" operator="containsText" text="NN21">
      <formula>NOT(ISERROR(SEARCH("NN21",K83)))</formula>
    </cfRule>
    <cfRule type="containsText" dxfId="18483" priority="18469" operator="containsText" text="A">
      <formula>NOT(ISERROR(SEARCH("A",K83)))</formula>
    </cfRule>
    <cfRule type="containsText" dxfId="18482" priority="18470" operator="containsText" text="M">
      <formula>NOT(ISERROR(SEARCH("M",K83)))</formula>
    </cfRule>
    <cfRule type="containsText" dxfId="18481" priority="18471" operator="containsText" text="MN06">
      <formula>NOT(ISERROR(SEARCH("MN06",K83)))</formula>
    </cfRule>
    <cfRule type="containsText" dxfId="18480" priority="18472" operator="containsText" text="NN21">
      <formula>NOT(ISERROR(SEARCH("NN21",K83)))</formula>
    </cfRule>
    <cfRule type="containsText" dxfId="18479" priority="18473" operator="containsText" text="NN21">
      <formula>NOT(ISERROR(SEARCH("NN21",K83)))</formula>
    </cfRule>
    <cfRule type="containsText" dxfId="18478" priority="18474" operator="containsText" text="A">
      <formula>NOT(ISERROR(SEARCH("A",K83)))</formula>
    </cfRule>
    <cfRule type="containsText" dxfId="18477" priority="18475" operator="containsText" text="M">
      <formula>NOT(ISERROR(SEARCH("M",K83)))</formula>
    </cfRule>
    <cfRule type="containsText" dxfId="18476" priority="18476" operator="containsText" text="MN06">
      <formula>NOT(ISERROR(SEARCH("MN06",K83)))</formula>
    </cfRule>
  </conditionalFormatting>
  <conditionalFormatting sqref="K84">
    <cfRule type="containsText" dxfId="18475" priority="18457" operator="containsText" text="NN21">
      <formula>NOT(ISERROR(SEARCH("NN21",K84)))</formula>
    </cfRule>
    <cfRule type="containsText" dxfId="18474" priority="18458" operator="containsText" text="NN21">
      <formula>NOT(ISERROR(SEARCH("NN21",K84)))</formula>
    </cfRule>
    <cfRule type="containsText" dxfId="18473" priority="18459" operator="containsText" text="A">
      <formula>NOT(ISERROR(SEARCH("A",K84)))</formula>
    </cfRule>
    <cfRule type="containsText" dxfId="18472" priority="18460" operator="containsText" text="M">
      <formula>NOT(ISERROR(SEARCH("M",K84)))</formula>
    </cfRule>
    <cfRule type="containsText" dxfId="18471" priority="18461" operator="containsText" text="MN06">
      <formula>NOT(ISERROR(SEARCH("MN06",K84)))</formula>
    </cfRule>
    <cfRule type="containsText" dxfId="18470" priority="18462" operator="containsText" text="NN21">
      <formula>NOT(ISERROR(SEARCH("NN21",K84)))</formula>
    </cfRule>
    <cfRule type="containsText" dxfId="18469" priority="18463" operator="containsText" text="NN21">
      <formula>NOT(ISERROR(SEARCH("NN21",K84)))</formula>
    </cfRule>
    <cfRule type="containsText" dxfId="18468" priority="18464" operator="containsText" text="A">
      <formula>NOT(ISERROR(SEARCH("A",K84)))</formula>
    </cfRule>
    <cfRule type="containsText" dxfId="18467" priority="18465" operator="containsText" text="M">
      <formula>NOT(ISERROR(SEARCH("M",K84)))</formula>
    </cfRule>
    <cfRule type="containsText" dxfId="18466" priority="18466" operator="containsText" text="MN06">
      <formula>NOT(ISERROR(SEARCH("MN06",K84)))</formula>
    </cfRule>
  </conditionalFormatting>
  <conditionalFormatting sqref="L84">
    <cfRule type="containsText" dxfId="18465" priority="18447" operator="containsText" text="NN21">
      <formula>NOT(ISERROR(SEARCH("NN21",L84)))</formula>
    </cfRule>
    <cfRule type="containsText" dxfId="18464" priority="18448" operator="containsText" text="NN21">
      <formula>NOT(ISERROR(SEARCH("NN21",L84)))</formula>
    </cfRule>
    <cfRule type="containsText" dxfId="18463" priority="18449" operator="containsText" text="A">
      <formula>NOT(ISERROR(SEARCH("A",L84)))</formula>
    </cfRule>
    <cfRule type="containsText" dxfId="18462" priority="18450" operator="containsText" text="M">
      <formula>NOT(ISERROR(SEARCH("M",L84)))</formula>
    </cfRule>
    <cfRule type="containsText" dxfId="18461" priority="18451" operator="containsText" text="MN06">
      <formula>NOT(ISERROR(SEARCH("MN06",L84)))</formula>
    </cfRule>
    <cfRule type="containsText" dxfId="18460" priority="18452" operator="containsText" text="NN21">
      <formula>NOT(ISERROR(SEARCH("NN21",L84)))</formula>
    </cfRule>
    <cfRule type="containsText" dxfId="18459" priority="18453" operator="containsText" text="NN21">
      <formula>NOT(ISERROR(SEARCH("NN21",L84)))</formula>
    </cfRule>
    <cfRule type="containsText" dxfId="18458" priority="18454" operator="containsText" text="A">
      <formula>NOT(ISERROR(SEARCH("A",L84)))</formula>
    </cfRule>
    <cfRule type="containsText" dxfId="18457" priority="18455" operator="containsText" text="M">
      <formula>NOT(ISERROR(SEARCH("M",L84)))</formula>
    </cfRule>
    <cfRule type="containsText" dxfId="18456" priority="18456" operator="containsText" text="MN06">
      <formula>NOT(ISERROR(SEARCH("MN06",L84)))</formula>
    </cfRule>
  </conditionalFormatting>
  <conditionalFormatting sqref="L86">
    <cfRule type="containsText" dxfId="18455" priority="18437" operator="containsText" text="NN21">
      <formula>NOT(ISERROR(SEARCH("NN21",L86)))</formula>
    </cfRule>
    <cfRule type="containsText" dxfId="18454" priority="18438" operator="containsText" text="NN21">
      <formula>NOT(ISERROR(SEARCH("NN21",L86)))</formula>
    </cfRule>
    <cfRule type="containsText" dxfId="18453" priority="18439" operator="containsText" text="A">
      <formula>NOT(ISERROR(SEARCH("A",L86)))</formula>
    </cfRule>
    <cfRule type="containsText" dxfId="18452" priority="18440" operator="containsText" text="M">
      <formula>NOT(ISERROR(SEARCH("M",L86)))</formula>
    </cfRule>
    <cfRule type="containsText" dxfId="18451" priority="18441" operator="containsText" text="MN06">
      <formula>NOT(ISERROR(SEARCH("MN06",L86)))</formula>
    </cfRule>
    <cfRule type="containsText" dxfId="18450" priority="18442" operator="containsText" text="NN21">
      <formula>NOT(ISERROR(SEARCH("NN21",L86)))</formula>
    </cfRule>
    <cfRule type="containsText" dxfId="18449" priority="18443" operator="containsText" text="NN21">
      <formula>NOT(ISERROR(SEARCH("NN21",L86)))</formula>
    </cfRule>
    <cfRule type="containsText" dxfId="18448" priority="18444" operator="containsText" text="A">
      <formula>NOT(ISERROR(SEARCH("A",L86)))</formula>
    </cfRule>
    <cfRule type="containsText" dxfId="18447" priority="18445" operator="containsText" text="M">
      <formula>NOT(ISERROR(SEARCH("M",L86)))</formula>
    </cfRule>
    <cfRule type="containsText" dxfId="18446" priority="18446" operator="containsText" text="MN06">
      <formula>NOT(ISERROR(SEARCH("MN06",L86)))</formula>
    </cfRule>
  </conditionalFormatting>
  <conditionalFormatting sqref="M86">
    <cfRule type="containsText" dxfId="18445" priority="18427" operator="containsText" text="NN21">
      <formula>NOT(ISERROR(SEARCH("NN21",M86)))</formula>
    </cfRule>
    <cfRule type="containsText" dxfId="18444" priority="18428" operator="containsText" text="NN21">
      <formula>NOT(ISERROR(SEARCH("NN21",M86)))</formula>
    </cfRule>
    <cfRule type="containsText" dxfId="18443" priority="18429" operator="containsText" text="A">
      <formula>NOT(ISERROR(SEARCH("A",M86)))</formula>
    </cfRule>
    <cfRule type="containsText" dxfId="18442" priority="18430" operator="containsText" text="M">
      <formula>NOT(ISERROR(SEARCH("M",M86)))</formula>
    </cfRule>
    <cfRule type="containsText" dxfId="18441" priority="18431" operator="containsText" text="MN06">
      <formula>NOT(ISERROR(SEARCH("MN06",M86)))</formula>
    </cfRule>
    <cfRule type="containsText" dxfId="18440" priority="18432" operator="containsText" text="NN21">
      <formula>NOT(ISERROR(SEARCH("NN21",M86)))</formula>
    </cfRule>
    <cfRule type="containsText" dxfId="18439" priority="18433" operator="containsText" text="NN21">
      <formula>NOT(ISERROR(SEARCH("NN21",M86)))</formula>
    </cfRule>
    <cfRule type="containsText" dxfId="18438" priority="18434" operator="containsText" text="A">
      <formula>NOT(ISERROR(SEARCH("A",M86)))</formula>
    </cfRule>
    <cfRule type="containsText" dxfId="18437" priority="18435" operator="containsText" text="M">
      <formula>NOT(ISERROR(SEARCH("M",M86)))</formula>
    </cfRule>
    <cfRule type="containsText" dxfId="18436" priority="18436" operator="containsText" text="MN06">
      <formula>NOT(ISERROR(SEARCH("MN06",M86)))</formula>
    </cfRule>
  </conditionalFormatting>
  <conditionalFormatting sqref="M88">
    <cfRule type="containsText" dxfId="18435" priority="18417" operator="containsText" text="NN21">
      <formula>NOT(ISERROR(SEARCH("NN21",M88)))</formula>
    </cfRule>
    <cfRule type="containsText" dxfId="18434" priority="18418" operator="containsText" text="NN21">
      <formula>NOT(ISERROR(SEARCH("NN21",M88)))</formula>
    </cfRule>
    <cfRule type="containsText" dxfId="18433" priority="18419" operator="containsText" text="A">
      <formula>NOT(ISERROR(SEARCH("A",M88)))</formula>
    </cfRule>
    <cfRule type="containsText" dxfId="18432" priority="18420" operator="containsText" text="M">
      <formula>NOT(ISERROR(SEARCH("M",M88)))</formula>
    </cfRule>
    <cfRule type="containsText" dxfId="18431" priority="18421" operator="containsText" text="MN06">
      <formula>NOT(ISERROR(SEARCH("MN06",M88)))</formula>
    </cfRule>
    <cfRule type="containsText" dxfId="18430" priority="18422" operator="containsText" text="NN21">
      <formula>NOT(ISERROR(SEARCH("NN21",M88)))</formula>
    </cfRule>
    <cfRule type="containsText" dxfId="18429" priority="18423" operator="containsText" text="NN21">
      <formula>NOT(ISERROR(SEARCH("NN21",M88)))</formula>
    </cfRule>
    <cfRule type="containsText" dxfId="18428" priority="18424" operator="containsText" text="A">
      <formula>NOT(ISERROR(SEARCH("A",M88)))</formula>
    </cfRule>
    <cfRule type="containsText" dxfId="18427" priority="18425" operator="containsText" text="M">
      <formula>NOT(ISERROR(SEARCH("M",M88)))</formula>
    </cfRule>
    <cfRule type="containsText" dxfId="18426" priority="18426" operator="containsText" text="MN06">
      <formula>NOT(ISERROR(SEARCH("MN06",M88)))</formula>
    </cfRule>
  </conditionalFormatting>
  <conditionalFormatting sqref="M82">
    <cfRule type="containsText" dxfId="18425" priority="18407" operator="containsText" text="NN21">
      <formula>NOT(ISERROR(SEARCH("NN21",M82)))</formula>
    </cfRule>
    <cfRule type="containsText" dxfId="18424" priority="18408" operator="containsText" text="NN21">
      <formula>NOT(ISERROR(SEARCH("NN21",M82)))</formula>
    </cfRule>
    <cfRule type="containsText" dxfId="18423" priority="18409" operator="containsText" text="A">
      <formula>NOT(ISERROR(SEARCH("A",M82)))</formula>
    </cfRule>
    <cfRule type="containsText" dxfId="18422" priority="18410" operator="containsText" text="M">
      <formula>NOT(ISERROR(SEARCH("M",M82)))</formula>
    </cfRule>
    <cfRule type="containsText" dxfId="18421" priority="18411" operator="containsText" text="MN06">
      <formula>NOT(ISERROR(SEARCH("MN06",M82)))</formula>
    </cfRule>
    <cfRule type="containsText" dxfId="18420" priority="18412" operator="containsText" text="NN21">
      <formula>NOT(ISERROR(SEARCH("NN21",M82)))</formula>
    </cfRule>
    <cfRule type="containsText" dxfId="18419" priority="18413" operator="containsText" text="NN21">
      <formula>NOT(ISERROR(SEARCH("NN21",M82)))</formula>
    </cfRule>
    <cfRule type="containsText" dxfId="18418" priority="18414" operator="containsText" text="A">
      <formula>NOT(ISERROR(SEARCH("A",M82)))</formula>
    </cfRule>
    <cfRule type="containsText" dxfId="18417" priority="18415" operator="containsText" text="M">
      <formula>NOT(ISERROR(SEARCH("M",M82)))</formula>
    </cfRule>
    <cfRule type="containsText" dxfId="18416" priority="18416" operator="containsText" text="MN06">
      <formula>NOT(ISERROR(SEARCH("MN06",M82)))</formula>
    </cfRule>
  </conditionalFormatting>
  <conditionalFormatting sqref="M81">
    <cfRule type="containsText" dxfId="18415" priority="18397" operator="containsText" text="NN21">
      <formula>NOT(ISERROR(SEARCH("NN21",M81)))</formula>
    </cfRule>
    <cfRule type="containsText" dxfId="18414" priority="18398" operator="containsText" text="NN21">
      <formula>NOT(ISERROR(SEARCH("NN21",M81)))</formula>
    </cfRule>
    <cfRule type="containsText" dxfId="18413" priority="18399" operator="containsText" text="A">
      <formula>NOT(ISERROR(SEARCH("A",M81)))</formula>
    </cfRule>
    <cfRule type="containsText" dxfId="18412" priority="18400" operator="containsText" text="M">
      <formula>NOT(ISERROR(SEARCH("M",M81)))</formula>
    </cfRule>
    <cfRule type="containsText" dxfId="18411" priority="18401" operator="containsText" text="MN06">
      <formula>NOT(ISERROR(SEARCH("MN06",M81)))</formula>
    </cfRule>
    <cfRule type="containsText" dxfId="18410" priority="18402" operator="containsText" text="NN21">
      <formula>NOT(ISERROR(SEARCH("NN21",M81)))</formula>
    </cfRule>
    <cfRule type="containsText" dxfId="18409" priority="18403" operator="containsText" text="NN21">
      <formula>NOT(ISERROR(SEARCH("NN21",M81)))</formula>
    </cfRule>
    <cfRule type="containsText" dxfId="18408" priority="18404" operator="containsText" text="A">
      <formula>NOT(ISERROR(SEARCH("A",M81)))</formula>
    </cfRule>
    <cfRule type="containsText" dxfId="18407" priority="18405" operator="containsText" text="M">
      <formula>NOT(ISERROR(SEARCH("M",M81)))</formula>
    </cfRule>
    <cfRule type="containsText" dxfId="18406" priority="18406" operator="containsText" text="MN06">
      <formula>NOT(ISERROR(SEARCH("MN06",M81)))</formula>
    </cfRule>
  </conditionalFormatting>
  <conditionalFormatting sqref="M76">
    <cfRule type="containsText" dxfId="18405" priority="18387" operator="containsText" text="NN21">
      <formula>NOT(ISERROR(SEARCH("NN21",M76)))</formula>
    </cfRule>
    <cfRule type="containsText" dxfId="18404" priority="18388" operator="containsText" text="NN21">
      <formula>NOT(ISERROR(SEARCH("NN21",M76)))</formula>
    </cfRule>
    <cfRule type="containsText" dxfId="18403" priority="18389" operator="containsText" text="A">
      <formula>NOT(ISERROR(SEARCH("A",M76)))</formula>
    </cfRule>
    <cfRule type="containsText" dxfId="18402" priority="18390" operator="containsText" text="M">
      <formula>NOT(ISERROR(SEARCH("M",M76)))</formula>
    </cfRule>
    <cfRule type="containsText" dxfId="18401" priority="18391" operator="containsText" text="MN06">
      <formula>NOT(ISERROR(SEARCH("MN06",M76)))</formula>
    </cfRule>
    <cfRule type="containsText" dxfId="18400" priority="18392" operator="containsText" text="NN21">
      <formula>NOT(ISERROR(SEARCH("NN21",M76)))</formula>
    </cfRule>
    <cfRule type="containsText" dxfId="18399" priority="18393" operator="containsText" text="NN21">
      <formula>NOT(ISERROR(SEARCH("NN21",M76)))</formula>
    </cfRule>
    <cfRule type="containsText" dxfId="18398" priority="18394" operator="containsText" text="A">
      <formula>NOT(ISERROR(SEARCH("A",M76)))</formula>
    </cfRule>
    <cfRule type="containsText" dxfId="18397" priority="18395" operator="containsText" text="M">
      <formula>NOT(ISERROR(SEARCH("M",M76)))</formula>
    </cfRule>
    <cfRule type="containsText" dxfId="18396" priority="18396" operator="containsText" text="MN06">
      <formula>NOT(ISERROR(SEARCH("MN06",M76)))</formula>
    </cfRule>
  </conditionalFormatting>
  <conditionalFormatting sqref="N80">
    <cfRule type="containsText" dxfId="18395" priority="18377" operator="containsText" text="NN21">
      <formula>NOT(ISERROR(SEARCH("NN21",N80)))</formula>
    </cfRule>
    <cfRule type="containsText" dxfId="18394" priority="18378" operator="containsText" text="NN21">
      <formula>NOT(ISERROR(SEARCH("NN21",N80)))</formula>
    </cfRule>
    <cfRule type="containsText" dxfId="18393" priority="18379" operator="containsText" text="A">
      <formula>NOT(ISERROR(SEARCH("A",N80)))</formula>
    </cfRule>
    <cfRule type="containsText" dxfId="18392" priority="18380" operator="containsText" text="M">
      <formula>NOT(ISERROR(SEARCH("M",N80)))</formula>
    </cfRule>
    <cfRule type="containsText" dxfId="18391" priority="18381" operator="containsText" text="MN06">
      <formula>NOT(ISERROR(SEARCH("MN06",N80)))</formula>
    </cfRule>
    <cfRule type="containsText" dxfId="18390" priority="18382" operator="containsText" text="NN21">
      <formula>NOT(ISERROR(SEARCH("NN21",N80)))</formula>
    </cfRule>
    <cfRule type="containsText" dxfId="18389" priority="18383" operator="containsText" text="NN21">
      <formula>NOT(ISERROR(SEARCH("NN21",N80)))</formula>
    </cfRule>
    <cfRule type="containsText" dxfId="18388" priority="18384" operator="containsText" text="A">
      <formula>NOT(ISERROR(SEARCH("A",N80)))</formula>
    </cfRule>
    <cfRule type="containsText" dxfId="18387" priority="18385" operator="containsText" text="M">
      <formula>NOT(ISERROR(SEARCH("M",N80)))</formula>
    </cfRule>
    <cfRule type="containsText" dxfId="18386" priority="18386" operator="containsText" text="MN06">
      <formula>NOT(ISERROR(SEARCH("MN06",N80)))</formula>
    </cfRule>
  </conditionalFormatting>
  <conditionalFormatting sqref="O80">
    <cfRule type="containsText" dxfId="18385" priority="18367" operator="containsText" text="NN21">
      <formula>NOT(ISERROR(SEARCH("NN21",O80)))</formula>
    </cfRule>
    <cfRule type="containsText" dxfId="18384" priority="18368" operator="containsText" text="NN21">
      <formula>NOT(ISERROR(SEARCH("NN21",O80)))</formula>
    </cfRule>
    <cfRule type="containsText" dxfId="18383" priority="18369" operator="containsText" text="A">
      <formula>NOT(ISERROR(SEARCH("A",O80)))</formula>
    </cfRule>
    <cfRule type="containsText" dxfId="18382" priority="18370" operator="containsText" text="M">
      <formula>NOT(ISERROR(SEARCH("M",O80)))</formula>
    </cfRule>
    <cfRule type="containsText" dxfId="18381" priority="18371" operator="containsText" text="MN06">
      <formula>NOT(ISERROR(SEARCH("MN06",O80)))</formula>
    </cfRule>
    <cfRule type="containsText" dxfId="18380" priority="18372" operator="containsText" text="NN21">
      <formula>NOT(ISERROR(SEARCH("NN21",O80)))</formula>
    </cfRule>
    <cfRule type="containsText" dxfId="18379" priority="18373" operator="containsText" text="NN21">
      <formula>NOT(ISERROR(SEARCH("NN21",O80)))</formula>
    </cfRule>
    <cfRule type="containsText" dxfId="18378" priority="18374" operator="containsText" text="A">
      <formula>NOT(ISERROR(SEARCH("A",O80)))</formula>
    </cfRule>
    <cfRule type="containsText" dxfId="18377" priority="18375" operator="containsText" text="M">
      <formula>NOT(ISERROR(SEARCH("M",O80)))</formula>
    </cfRule>
    <cfRule type="containsText" dxfId="18376" priority="18376" operator="containsText" text="MN06">
      <formula>NOT(ISERROR(SEARCH("MN06",O80)))</formula>
    </cfRule>
  </conditionalFormatting>
  <conditionalFormatting sqref="O79">
    <cfRule type="containsText" dxfId="18375" priority="18357" operator="containsText" text="NN21">
      <formula>NOT(ISERROR(SEARCH("NN21",O79)))</formula>
    </cfRule>
    <cfRule type="containsText" dxfId="18374" priority="18358" operator="containsText" text="NN21">
      <formula>NOT(ISERROR(SEARCH("NN21",O79)))</formula>
    </cfRule>
    <cfRule type="containsText" dxfId="18373" priority="18359" operator="containsText" text="A">
      <formula>NOT(ISERROR(SEARCH("A",O79)))</formula>
    </cfRule>
    <cfRule type="containsText" dxfId="18372" priority="18360" operator="containsText" text="M">
      <formula>NOT(ISERROR(SEARCH("M",O79)))</formula>
    </cfRule>
    <cfRule type="containsText" dxfId="18371" priority="18361" operator="containsText" text="MN06">
      <formula>NOT(ISERROR(SEARCH("MN06",O79)))</formula>
    </cfRule>
    <cfRule type="containsText" dxfId="18370" priority="18362" operator="containsText" text="NN21">
      <formula>NOT(ISERROR(SEARCH("NN21",O79)))</formula>
    </cfRule>
    <cfRule type="containsText" dxfId="18369" priority="18363" operator="containsText" text="NN21">
      <formula>NOT(ISERROR(SEARCH("NN21",O79)))</formula>
    </cfRule>
    <cfRule type="containsText" dxfId="18368" priority="18364" operator="containsText" text="A">
      <formula>NOT(ISERROR(SEARCH("A",O79)))</formula>
    </cfRule>
    <cfRule type="containsText" dxfId="18367" priority="18365" operator="containsText" text="M">
      <formula>NOT(ISERROR(SEARCH("M",O79)))</formula>
    </cfRule>
    <cfRule type="containsText" dxfId="18366" priority="18366" operator="containsText" text="MN06">
      <formula>NOT(ISERROR(SEARCH("MN06",O79)))</formula>
    </cfRule>
  </conditionalFormatting>
  <conditionalFormatting sqref="O78">
    <cfRule type="containsText" dxfId="18365" priority="18347" operator="containsText" text="NN21">
      <formula>NOT(ISERROR(SEARCH("NN21",O78)))</formula>
    </cfRule>
    <cfRule type="containsText" dxfId="18364" priority="18348" operator="containsText" text="NN21">
      <formula>NOT(ISERROR(SEARCH("NN21",O78)))</formula>
    </cfRule>
    <cfRule type="containsText" dxfId="18363" priority="18349" operator="containsText" text="A">
      <formula>NOT(ISERROR(SEARCH("A",O78)))</formula>
    </cfRule>
    <cfRule type="containsText" dxfId="18362" priority="18350" operator="containsText" text="M">
      <formula>NOT(ISERROR(SEARCH("M",O78)))</formula>
    </cfRule>
    <cfRule type="containsText" dxfId="18361" priority="18351" operator="containsText" text="MN06">
      <formula>NOT(ISERROR(SEARCH("MN06",O78)))</formula>
    </cfRule>
    <cfRule type="containsText" dxfId="18360" priority="18352" operator="containsText" text="NN21">
      <formula>NOT(ISERROR(SEARCH("NN21",O78)))</formula>
    </cfRule>
    <cfRule type="containsText" dxfId="18359" priority="18353" operator="containsText" text="NN21">
      <formula>NOT(ISERROR(SEARCH("NN21",O78)))</formula>
    </cfRule>
    <cfRule type="containsText" dxfId="18358" priority="18354" operator="containsText" text="A">
      <formula>NOT(ISERROR(SEARCH("A",O78)))</formula>
    </cfRule>
    <cfRule type="containsText" dxfId="18357" priority="18355" operator="containsText" text="M">
      <formula>NOT(ISERROR(SEARCH("M",O78)))</formula>
    </cfRule>
    <cfRule type="containsText" dxfId="18356" priority="18356" operator="containsText" text="MN06">
      <formula>NOT(ISERROR(SEARCH("MN06",O78)))</formula>
    </cfRule>
  </conditionalFormatting>
  <conditionalFormatting sqref="P78">
    <cfRule type="containsText" dxfId="18355" priority="18337" operator="containsText" text="NN21">
      <formula>NOT(ISERROR(SEARCH("NN21",P78)))</formula>
    </cfRule>
    <cfRule type="containsText" dxfId="18354" priority="18338" operator="containsText" text="NN21">
      <formula>NOT(ISERROR(SEARCH("NN21",P78)))</formula>
    </cfRule>
    <cfRule type="containsText" dxfId="18353" priority="18339" operator="containsText" text="A">
      <formula>NOT(ISERROR(SEARCH("A",P78)))</formula>
    </cfRule>
    <cfRule type="containsText" dxfId="18352" priority="18340" operator="containsText" text="M">
      <formula>NOT(ISERROR(SEARCH("M",P78)))</formula>
    </cfRule>
    <cfRule type="containsText" dxfId="18351" priority="18341" operator="containsText" text="MN06">
      <formula>NOT(ISERROR(SEARCH("MN06",P78)))</formula>
    </cfRule>
    <cfRule type="containsText" dxfId="18350" priority="18342" operator="containsText" text="NN21">
      <formula>NOT(ISERROR(SEARCH("NN21",P78)))</formula>
    </cfRule>
    <cfRule type="containsText" dxfId="18349" priority="18343" operator="containsText" text="NN21">
      <formula>NOT(ISERROR(SEARCH("NN21",P78)))</formula>
    </cfRule>
    <cfRule type="containsText" dxfId="18348" priority="18344" operator="containsText" text="A">
      <formula>NOT(ISERROR(SEARCH("A",P78)))</formula>
    </cfRule>
    <cfRule type="containsText" dxfId="18347" priority="18345" operator="containsText" text="M">
      <formula>NOT(ISERROR(SEARCH("M",P78)))</formula>
    </cfRule>
    <cfRule type="containsText" dxfId="18346" priority="18346" operator="containsText" text="MN06">
      <formula>NOT(ISERROR(SEARCH("MN06",P78)))</formula>
    </cfRule>
  </conditionalFormatting>
  <conditionalFormatting sqref="P79">
    <cfRule type="containsText" dxfId="18345" priority="18327" operator="containsText" text="NN21">
      <formula>NOT(ISERROR(SEARCH("NN21",P79)))</formula>
    </cfRule>
    <cfRule type="containsText" dxfId="18344" priority="18328" operator="containsText" text="NN21">
      <formula>NOT(ISERROR(SEARCH("NN21",P79)))</formula>
    </cfRule>
    <cfRule type="containsText" dxfId="18343" priority="18329" operator="containsText" text="A">
      <formula>NOT(ISERROR(SEARCH("A",P79)))</formula>
    </cfRule>
    <cfRule type="containsText" dxfId="18342" priority="18330" operator="containsText" text="M">
      <formula>NOT(ISERROR(SEARCH("M",P79)))</formula>
    </cfRule>
    <cfRule type="containsText" dxfId="18341" priority="18331" operator="containsText" text="MN06">
      <formula>NOT(ISERROR(SEARCH("MN06",P79)))</formula>
    </cfRule>
    <cfRule type="containsText" dxfId="18340" priority="18332" operator="containsText" text="NN21">
      <formula>NOT(ISERROR(SEARCH("NN21",P79)))</formula>
    </cfRule>
    <cfRule type="containsText" dxfId="18339" priority="18333" operator="containsText" text="NN21">
      <formula>NOT(ISERROR(SEARCH("NN21",P79)))</formula>
    </cfRule>
    <cfRule type="containsText" dxfId="18338" priority="18334" operator="containsText" text="A">
      <formula>NOT(ISERROR(SEARCH("A",P79)))</formula>
    </cfRule>
    <cfRule type="containsText" dxfId="18337" priority="18335" operator="containsText" text="M">
      <formula>NOT(ISERROR(SEARCH("M",P79)))</formula>
    </cfRule>
    <cfRule type="containsText" dxfId="18336" priority="18336" operator="containsText" text="MN06">
      <formula>NOT(ISERROR(SEARCH("MN06",P79)))</formula>
    </cfRule>
  </conditionalFormatting>
  <conditionalFormatting sqref="Q77">
    <cfRule type="containsText" dxfId="18335" priority="18317" operator="containsText" text="NN21">
      <formula>NOT(ISERROR(SEARCH("NN21",Q77)))</formula>
    </cfRule>
    <cfRule type="containsText" dxfId="18334" priority="18318" operator="containsText" text="NN21">
      <formula>NOT(ISERROR(SEARCH("NN21",Q77)))</formula>
    </cfRule>
    <cfRule type="containsText" dxfId="18333" priority="18319" operator="containsText" text="A">
      <formula>NOT(ISERROR(SEARCH("A",Q77)))</formula>
    </cfRule>
    <cfRule type="containsText" dxfId="18332" priority="18320" operator="containsText" text="M">
      <formula>NOT(ISERROR(SEARCH("M",Q77)))</formula>
    </cfRule>
    <cfRule type="containsText" dxfId="18331" priority="18321" operator="containsText" text="MN06">
      <formula>NOT(ISERROR(SEARCH("MN06",Q77)))</formula>
    </cfRule>
    <cfRule type="containsText" dxfId="18330" priority="18322" operator="containsText" text="NN21">
      <formula>NOT(ISERROR(SEARCH("NN21",Q77)))</formula>
    </cfRule>
    <cfRule type="containsText" dxfId="18329" priority="18323" operator="containsText" text="NN21">
      <formula>NOT(ISERROR(SEARCH("NN21",Q77)))</formula>
    </cfRule>
    <cfRule type="containsText" dxfId="18328" priority="18324" operator="containsText" text="A">
      <formula>NOT(ISERROR(SEARCH("A",Q77)))</formula>
    </cfRule>
    <cfRule type="containsText" dxfId="18327" priority="18325" operator="containsText" text="M">
      <formula>NOT(ISERROR(SEARCH("M",Q77)))</formula>
    </cfRule>
    <cfRule type="containsText" dxfId="18326" priority="18326" operator="containsText" text="MN06">
      <formula>NOT(ISERROR(SEARCH("MN06",Q77)))</formula>
    </cfRule>
  </conditionalFormatting>
  <conditionalFormatting sqref="Q83">
    <cfRule type="containsText" dxfId="18325" priority="18307" operator="containsText" text="NN21">
      <formula>NOT(ISERROR(SEARCH("NN21",Q83)))</formula>
    </cfRule>
    <cfRule type="containsText" dxfId="18324" priority="18308" operator="containsText" text="NN21">
      <formula>NOT(ISERROR(SEARCH("NN21",Q83)))</formula>
    </cfRule>
    <cfRule type="containsText" dxfId="18323" priority="18309" operator="containsText" text="A">
      <formula>NOT(ISERROR(SEARCH("A",Q83)))</formula>
    </cfRule>
    <cfRule type="containsText" dxfId="18322" priority="18310" operator="containsText" text="M">
      <formula>NOT(ISERROR(SEARCH("M",Q83)))</formula>
    </cfRule>
    <cfRule type="containsText" dxfId="18321" priority="18311" operator="containsText" text="MN06">
      <formula>NOT(ISERROR(SEARCH("MN06",Q83)))</formula>
    </cfRule>
    <cfRule type="containsText" dxfId="18320" priority="18312" operator="containsText" text="NN21">
      <formula>NOT(ISERROR(SEARCH("NN21",Q83)))</formula>
    </cfRule>
    <cfRule type="containsText" dxfId="18319" priority="18313" operator="containsText" text="NN21">
      <formula>NOT(ISERROR(SEARCH("NN21",Q83)))</formula>
    </cfRule>
    <cfRule type="containsText" dxfId="18318" priority="18314" operator="containsText" text="A">
      <formula>NOT(ISERROR(SEARCH("A",Q83)))</formula>
    </cfRule>
    <cfRule type="containsText" dxfId="18317" priority="18315" operator="containsText" text="M">
      <formula>NOT(ISERROR(SEARCH("M",Q83)))</formula>
    </cfRule>
    <cfRule type="containsText" dxfId="18316" priority="18316" operator="containsText" text="MN06">
      <formula>NOT(ISERROR(SEARCH("MN06",Q83)))</formula>
    </cfRule>
  </conditionalFormatting>
  <conditionalFormatting sqref="Q87">
    <cfRule type="containsText" dxfId="18315" priority="18297" operator="containsText" text="NN21">
      <formula>NOT(ISERROR(SEARCH("NN21",Q87)))</formula>
    </cfRule>
    <cfRule type="containsText" dxfId="18314" priority="18298" operator="containsText" text="NN21">
      <formula>NOT(ISERROR(SEARCH("NN21",Q87)))</formula>
    </cfRule>
    <cfRule type="containsText" dxfId="18313" priority="18299" operator="containsText" text="A">
      <formula>NOT(ISERROR(SEARCH("A",Q87)))</formula>
    </cfRule>
    <cfRule type="containsText" dxfId="18312" priority="18300" operator="containsText" text="M">
      <formula>NOT(ISERROR(SEARCH("M",Q87)))</formula>
    </cfRule>
    <cfRule type="containsText" dxfId="18311" priority="18301" operator="containsText" text="MN06">
      <formula>NOT(ISERROR(SEARCH("MN06",Q87)))</formula>
    </cfRule>
    <cfRule type="containsText" dxfId="18310" priority="18302" operator="containsText" text="NN21">
      <formula>NOT(ISERROR(SEARCH("NN21",Q87)))</formula>
    </cfRule>
    <cfRule type="containsText" dxfId="18309" priority="18303" operator="containsText" text="NN21">
      <formula>NOT(ISERROR(SEARCH("NN21",Q87)))</formula>
    </cfRule>
    <cfRule type="containsText" dxfId="18308" priority="18304" operator="containsText" text="A">
      <formula>NOT(ISERROR(SEARCH("A",Q87)))</formula>
    </cfRule>
    <cfRule type="containsText" dxfId="18307" priority="18305" operator="containsText" text="M">
      <formula>NOT(ISERROR(SEARCH("M",Q87)))</formula>
    </cfRule>
    <cfRule type="containsText" dxfId="18306" priority="18306" operator="containsText" text="MN06">
      <formula>NOT(ISERROR(SEARCH("MN06",Q87)))</formula>
    </cfRule>
  </conditionalFormatting>
  <conditionalFormatting sqref="P87">
    <cfRule type="containsText" dxfId="18305" priority="18287" operator="containsText" text="NN21">
      <formula>NOT(ISERROR(SEARCH("NN21",P87)))</formula>
    </cfRule>
    <cfRule type="containsText" dxfId="18304" priority="18288" operator="containsText" text="NN21">
      <formula>NOT(ISERROR(SEARCH("NN21",P87)))</formula>
    </cfRule>
    <cfRule type="containsText" dxfId="18303" priority="18289" operator="containsText" text="A">
      <formula>NOT(ISERROR(SEARCH("A",P87)))</formula>
    </cfRule>
    <cfRule type="containsText" dxfId="18302" priority="18290" operator="containsText" text="M">
      <formula>NOT(ISERROR(SEARCH("M",P87)))</formula>
    </cfRule>
    <cfRule type="containsText" dxfId="18301" priority="18291" operator="containsText" text="MN06">
      <formula>NOT(ISERROR(SEARCH("MN06",P87)))</formula>
    </cfRule>
    <cfRule type="containsText" dxfId="18300" priority="18292" operator="containsText" text="NN21">
      <formula>NOT(ISERROR(SEARCH("NN21",P87)))</formula>
    </cfRule>
    <cfRule type="containsText" dxfId="18299" priority="18293" operator="containsText" text="NN21">
      <formula>NOT(ISERROR(SEARCH("NN21",P87)))</formula>
    </cfRule>
    <cfRule type="containsText" dxfId="18298" priority="18294" operator="containsText" text="A">
      <formula>NOT(ISERROR(SEARCH("A",P87)))</formula>
    </cfRule>
    <cfRule type="containsText" dxfId="18297" priority="18295" operator="containsText" text="M">
      <formula>NOT(ISERROR(SEARCH("M",P87)))</formula>
    </cfRule>
    <cfRule type="containsText" dxfId="18296" priority="18296" operator="containsText" text="MN06">
      <formula>NOT(ISERROR(SEARCH("MN06",P87)))</formula>
    </cfRule>
  </conditionalFormatting>
  <conditionalFormatting sqref="S84">
    <cfRule type="containsText" dxfId="18295" priority="18277" operator="containsText" text="NN21">
      <formula>NOT(ISERROR(SEARCH("NN21",S84)))</formula>
    </cfRule>
    <cfRule type="containsText" dxfId="18294" priority="18278" operator="containsText" text="NN21">
      <formula>NOT(ISERROR(SEARCH("NN21",S84)))</formula>
    </cfRule>
    <cfRule type="containsText" dxfId="18293" priority="18279" operator="containsText" text="A">
      <formula>NOT(ISERROR(SEARCH("A",S84)))</formula>
    </cfRule>
    <cfRule type="containsText" dxfId="18292" priority="18280" operator="containsText" text="M">
      <formula>NOT(ISERROR(SEARCH("M",S84)))</formula>
    </cfRule>
    <cfRule type="containsText" dxfId="18291" priority="18281" operator="containsText" text="MN06">
      <formula>NOT(ISERROR(SEARCH("MN06",S84)))</formula>
    </cfRule>
    <cfRule type="containsText" dxfId="18290" priority="18282" operator="containsText" text="NN21">
      <formula>NOT(ISERROR(SEARCH("NN21",S84)))</formula>
    </cfRule>
    <cfRule type="containsText" dxfId="18289" priority="18283" operator="containsText" text="NN21">
      <formula>NOT(ISERROR(SEARCH("NN21",S84)))</formula>
    </cfRule>
    <cfRule type="containsText" dxfId="18288" priority="18284" operator="containsText" text="A">
      <formula>NOT(ISERROR(SEARCH("A",S84)))</formula>
    </cfRule>
    <cfRule type="containsText" dxfId="18287" priority="18285" operator="containsText" text="M">
      <formula>NOT(ISERROR(SEARCH("M",S84)))</formula>
    </cfRule>
    <cfRule type="containsText" dxfId="18286" priority="18286" operator="containsText" text="MN06">
      <formula>NOT(ISERROR(SEARCH("MN06",S84)))</formula>
    </cfRule>
  </conditionalFormatting>
  <conditionalFormatting sqref="R84">
    <cfRule type="containsText" dxfId="18285" priority="18267" operator="containsText" text="NN21">
      <formula>NOT(ISERROR(SEARCH("NN21",R84)))</formula>
    </cfRule>
    <cfRule type="containsText" dxfId="18284" priority="18268" operator="containsText" text="NN21">
      <formula>NOT(ISERROR(SEARCH("NN21",R84)))</formula>
    </cfRule>
    <cfRule type="containsText" dxfId="18283" priority="18269" operator="containsText" text="A">
      <formula>NOT(ISERROR(SEARCH("A",R84)))</formula>
    </cfRule>
    <cfRule type="containsText" dxfId="18282" priority="18270" operator="containsText" text="M">
      <formula>NOT(ISERROR(SEARCH("M",R84)))</formula>
    </cfRule>
    <cfRule type="containsText" dxfId="18281" priority="18271" operator="containsText" text="MN06">
      <formula>NOT(ISERROR(SEARCH("MN06",R84)))</formula>
    </cfRule>
    <cfRule type="containsText" dxfId="18280" priority="18272" operator="containsText" text="NN21">
      <formula>NOT(ISERROR(SEARCH("NN21",R84)))</formula>
    </cfRule>
    <cfRule type="containsText" dxfId="18279" priority="18273" operator="containsText" text="NN21">
      <formula>NOT(ISERROR(SEARCH("NN21",R84)))</formula>
    </cfRule>
    <cfRule type="containsText" dxfId="18278" priority="18274" operator="containsText" text="A">
      <formula>NOT(ISERROR(SEARCH("A",R84)))</formula>
    </cfRule>
    <cfRule type="containsText" dxfId="18277" priority="18275" operator="containsText" text="M">
      <formula>NOT(ISERROR(SEARCH("M",R84)))</formula>
    </cfRule>
    <cfRule type="containsText" dxfId="18276" priority="18276" operator="containsText" text="MN06">
      <formula>NOT(ISERROR(SEARCH("MN06",R84)))</formula>
    </cfRule>
  </conditionalFormatting>
  <conditionalFormatting sqref="R83">
    <cfRule type="containsText" dxfId="18275" priority="18257" operator="containsText" text="NN21">
      <formula>NOT(ISERROR(SEARCH("NN21",R83)))</formula>
    </cfRule>
    <cfRule type="containsText" dxfId="18274" priority="18258" operator="containsText" text="NN21">
      <formula>NOT(ISERROR(SEARCH("NN21",R83)))</formula>
    </cfRule>
    <cfRule type="containsText" dxfId="18273" priority="18259" operator="containsText" text="A">
      <formula>NOT(ISERROR(SEARCH("A",R83)))</formula>
    </cfRule>
    <cfRule type="containsText" dxfId="18272" priority="18260" operator="containsText" text="M">
      <formula>NOT(ISERROR(SEARCH("M",R83)))</formula>
    </cfRule>
    <cfRule type="containsText" dxfId="18271" priority="18261" operator="containsText" text="MN06">
      <formula>NOT(ISERROR(SEARCH("MN06",R83)))</formula>
    </cfRule>
    <cfRule type="containsText" dxfId="18270" priority="18262" operator="containsText" text="NN21">
      <formula>NOT(ISERROR(SEARCH("NN21",R83)))</formula>
    </cfRule>
    <cfRule type="containsText" dxfId="18269" priority="18263" operator="containsText" text="NN21">
      <formula>NOT(ISERROR(SEARCH("NN21",R83)))</formula>
    </cfRule>
    <cfRule type="containsText" dxfId="18268" priority="18264" operator="containsText" text="A">
      <formula>NOT(ISERROR(SEARCH("A",R83)))</formula>
    </cfRule>
    <cfRule type="containsText" dxfId="18267" priority="18265" operator="containsText" text="M">
      <formula>NOT(ISERROR(SEARCH("M",R83)))</formula>
    </cfRule>
    <cfRule type="containsText" dxfId="18266" priority="18266" operator="containsText" text="MN06">
      <formula>NOT(ISERROR(SEARCH("MN06",R83)))</formula>
    </cfRule>
  </conditionalFormatting>
  <conditionalFormatting sqref="S82">
    <cfRule type="containsText" dxfId="18265" priority="18247" operator="containsText" text="NN21">
      <formula>NOT(ISERROR(SEARCH("NN21",S82)))</formula>
    </cfRule>
    <cfRule type="containsText" dxfId="18264" priority="18248" operator="containsText" text="NN21">
      <formula>NOT(ISERROR(SEARCH("NN21",S82)))</formula>
    </cfRule>
    <cfRule type="containsText" dxfId="18263" priority="18249" operator="containsText" text="A">
      <formula>NOT(ISERROR(SEARCH("A",S82)))</formula>
    </cfRule>
    <cfRule type="containsText" dxfId="18262" priority="18250" operator="containsText" text="M">
      <formula>NOT(ISERROR(SEARCH("M",S82)))</formula>
    </cfRule>
    <cfRule type="containsText" dxfId="18261" priority="18251" operator="containsText" text="MN06">
      <formula>NOT(ISERROR(SEARCH("MN06",S82)))</formula>
    </cfRule>
    <cfRule type="containsText" dxfId="18260" priority="18252" operator="containsText" text="NN21">
      <formula>NOT(ISERROR(SEARCH("NN21",S82)))</formula>
    </cfRule>
    <cfRule type="containsText" dxfId="18259" priority="18253" operator="containsText" text="NN21">
      <formula>NOT(ISERROR(SEARCH("NN21",S82)))</formula>
    </cfRule>
    <cfRule type="containsText" dxfId="18258" priority="18254" operator="containsText" text="A">
      <formula>NOT(ISERROR(SEARCH("A",S82)))</formula>
    </cfRule>
    <cfRule type="containsText" dxfId="18257" priority="18255" operator="containsText" text="M">
      <formula>NOT(ISERROR(SEARCH("M",S82)))</formula>
    </cfRule>
    <cfRule type="containsText" dxfId="18256" priority="18256" operator="containsText" text="MN06">
      <formula>NOT(ISERROR(SEARCH("MN06",S82)))</formula>
    </cfRule>
  </conditionalFormatting>
  <conditionalFormatting sqref="S86">
    <cfRule type="containsText" dxfId="18255" priority="18237" operator="containsText" text="NN21">
      <formula>NOT(ISERROR(SEARCH("NN21",S86)))</formula>
    </cfRule>
    <cfRule type="containsText" dxfId="18254" priority="18238" operator="containsText" text="NN21">
      <formula>NOT(ISERROR(SEARCH("NN21",S86)))</formula>
    </cfRule>
    <cfRule type="containsText" dxfId="18253" priority="18239" operator="containsText" text="A">
      <formula>NOT(ISERROR(SEARCH("A",S86)))</formula>
    </cfRule>
    <cfRule type="containsText" dxfId="18252" priority="18240" operator="containsText" text="M">
      <formula>NOT(ISERROR(SEARCH("M",S86)))</formula>
    </cfRule>
    <cfRule type="containsText" dxfId="18251" priority="18241" operator="containsText" text="MN06">
      <formula>NOT(ISERROR(SEARCH("MN06",S86)))</formula>
    </cfRule>
    <cfRule type="containsText" dxfId="18250" priority="18242" operator="containsText" text="NN21">
      <formula>NOT(ISERROR(SEARCH("NN21",S86)))</formula>
    </cfRule>
    <cfRule type="containsText" dxfId="18249" priority="18243" operator="containsText" text="NN21">
      <formula>NOT(ISERROR(SEARCH("NN21",S86)))</formula>
    </cfRule>
    <cfRule type="containsText" dxfId="18248" priority="18244" operator="containsText" text="A">
      <formula>NOT(ISERROR(SEARCH("A",S86)))</formula>
    </cfRule>
    <cfRule type="containsText" dxfId="18247" priority="18245" operator="containsText" text="M">
      <formula>NOT(ISERROR(SEARCH("M",S86)))</formula>
    </cfRule>
    <cfRule type="containsText" dxfId="18246" priority="18246" operator="containsText" text="MN06">
      <formula>NOT(ISERROR(SEARCH("MN06",S86)))</formula>
    </cfRule>
  </conditionalFormatting>
  <conditionalFormatting sqref="T86">
    <cfRule type="containsText" dxfId="18245" priority="18227" operator="containsText" text="NN21">
      <formula>NOT(ISERROR(SEARCH("NN21",T86)))</formula>
    </cfRule>
    <cfRule type="containsText" dxfId="18244" priority="18228" operator="containsText" text="NN21">
      <formula>NOT(ISERROR(SEARCH("NN21",T86)))</formula>
    </cfRule>
    <cfRule type="containsText" dxfId="18243" priority="18229" operator="containsText" text="A">
      <formula>NOT(ISERROR(SEARCH("A",T86)))</formula>
    </cfRule>
    <cfRule type="containsText" dxfId="18242" priority="18230" operator="containsText" text="M">
      <formula>NOT(ISERROR(SEARCH("M",T86)))</formula>
    </cfRule>
    <cfRule type="containsText" dxfId="18241" priority="18231" operator="containsText" text="MN06">
      <formula>NOT(ISERROR(SEARCH("MN06",T86)))</formula>
    </cfRule>
    <cfRule type="containsText" dxfId="18240" priority="18232" operator="containsText" text="NN21">
      <formula>NOT(ISERROR(SEARCH("NN21",T86)))</formula>
    </cfRule>
    <cfRule type="containsText" dxfId="18239" priority="18233" operator="containsText" text="NN21">
      <formula>NOT(ISERROR(SEARCH("NN21",T86)))</formula>
    </cfRule>
    <cfRule type="containsText" dxfId="18238" priority="18234" operator="containsText" text="A">
      <formula>NOT(ISERROR(SEARCH("A",T86)))</formula>
    </cfRule>
    <cfRule type="containsText" dxfId="18237" priority="18235" operator="containsText" text="M">
      <formula>NOT(ISERROR(SEARCH("M",T86)))</formula>
    </cfRule>
    <cfRule type="containsText" dxfId="18236" priority="18236" operator="containsText" text="MN06">
      <formula>NOT(ISERROR(SEARCH("MN06",T86)))</formula>
    </cfRule>
  </conditionalFormatting>
  <conditionalFormatting sqref="T88">
    <cfRule type="containsText" dxfId="18235" priority="18217" operator="containsText" text="NN21">
      <formula>NOT(ISERROR(SEARCH("NN21",T88)))</formula>
    </cfRule>
    <cfRule type="containsText" dxfId="18234" priority="18218" operator="containsText" text="NN21">
      <formula>NOT(ISERROR(SEARCH("NN21",T88)))</formula>
    </cfRule>
    <cfRule type="containsText" dxfId="18233" priority="18219" operator="containsText" text="A">
      <formula>NOT(ISERROR(SEARCH("A",T88)))</formula>
    </cfRule>
    <cfRule type="containsText" dxfId="18232" priority="18220" operator="containsText" text="M">
      <formula>NOT(ISERROR(SEARCH("M",T88)))</formula>
    </cfRule>
    <cfRule type="containsText" dxfId="18231" priority="18221" operator="containsText" text="MN06">
      <formula>NOT(ISERROR(SEARCH("MN06",T88)))</formula>
    </cfRule>
    <cfRule type="containsText" dxfId="18230" priority="18222" operator="containsText" text="NN21">
      <formula>NOT(ISERROR(SEARCH("NN21",T88)))</formula>
    </cfRule>
    <cfRule type="containsText" dxfId="18229" priority="18223" operator="containsText" text="NN21">
      <formula>NOT(ISERROR(SEARCH("NN21",T88)))</formula>
    </cfRule>
    <cfRule type="containsText" dxfId="18228" priority="18224" operator="containsText" text="A">
      <formula>NOT(ISERROR(SEARCH("A",T88)))</formula>
    </cfRule>
    <cfRule type="containsText" dxfId="18227" priority="18225" operator="containsText" text="M">
      <formula>NOT(ISERROR(SEARCH("M",T88)))</formula>
    </cfRule>
    <cfRule type="containsText" dxfId="18226" priority="18226" operator="containsText" text="MN06">
      <formula>NOT(ISERROR(SEARCH("MN06",T88)))</formula>
    </cfRule>
  </conditionalFormatting>
  <conditionalFormatting sqref="U85">
    <cfRule type="containsText" dxfId="18225" priority="18207" operator="containsText" text="NN21">
      <formula>NOT(ISERROR(SEARCH("NN21",U85)))</formula>
    </cfRule>
    <cfRule type="containsText" dxfId="18224" priority="18208" operator="containsText" text="NN21">
      <formula>NOT(ISERROR(SEARCH("NN21",U85)))</formula>
    </cfRule>
    <cfRule type="containsText" dxfId="18223" priority="18209" operator="containsText" text="A">
      <formula>NOT(ISERROR(SEARCH("A",U85)))</formula>
    </cfRule>
    <cfRule type="containsText" dxfId="18222" priority="18210" operator="containsText" text="M">
      <formula>NOT(ISERROR(SEARCH("M",U85)))</formula>
    </cfRule>
    <cfRule type="containsText" dxfId="18221" priority="18211" operator="containsText" text="MN06">
      <formula>NOT(ISERROR(SEARCH("MN06",U85)))</formula>
    </cfRule>
    <cfRule type="containsText" dxfId="18220" priority="18212" operator="containsText" text="NN21">
      <formula>NOT(ISERROR(SEARCH("NN21",U85)))</formula>
    </cfRule>
    <cfRule type="containsText" dxfId="18219" priority="18213" operator="containsText" text="NN21">
      <formula>NOT(ISERROR(SEARCH("NN21",U85)))</formula>
    </cfRule>
    <cfRule type="containsText" dxfId="18218" priority="18214" operator="containsText" text="A">
      <formula>NOT(ISERROR(SEARCH("A",U85)))</formula>
    </cfRule>
    <cfRule type="containsText" dxfId="18217" priority="18215" operator="containsText" text="M">
      <formula>NOT(ISERROR(SEARCH("M",U85)))</formula>
    </cfRule>
    <cfRule type="containsText" dxfId="18216" priority="18216" operator="containsText" text="MN06">
      <formula>NOT(ISERROR(SEARCH("MN06",U85)))</formula>
    </cfRule>
  </conditionalFormatting>
  <conditionalFormatting sqref="T82">
    <cfRule type="containsText" dxfId="18215" priority="18197" operator="containsText" text="NN21">
      <formula>NOT(ISERROR(SEARCH("NN21",T82)))</formula>
    </cfRule>
    <cfRule type="containsText" dxfId="18214" priority="18198" operator="containsText" text="NN21">
      <formula>NOT(ISERROR(SEARCH("NN21",T82)))</formula>
    </cfRule>
    <cfRule type="containsText" dxfId="18213" priority="18199" operator="containsText" text="A">
      <formula>NOT(ISERROR(SEARCH("A",T82)))</formula>
    </cfRule>
    <cfRule type="containsText" dxfId="18212" priority="18200" operator="containsText" text="M">
      <formula>NOT(ISERROR(SEARCH("M",T82)))</formula>
    </cfRule>
    <cfRule type="containsText" dxfId="18211" priority="18201" operator="containsText" text="MN06">
      <formula>NOT(ISERROR(SEARCH("MN06",T82)))</formula>
    </cfRule>
    <cfRule type="containsText" dxfId="18210" priority="18202" operator="containsText" text="NN21">
      <formula>NOT(ISERROR(SEARCH("NN21",T82)))</formula>
    </cfRule>
    <cfRule type="containsText" dxfId="18209" priority="18203" operator="containsText" text="NN21">
      <formula>NOT(ISERROR(SEARCH("NN21",T82)))</formula>
    </cfRule>
    <cfRule type="containsText" dxfId="18208" priority="18204" operator="containsText" text="A">
      <formula>NOT(ISERROR(SEARCH("A",T82)))</formula>
    </cfRule>
    <cfRule type="containsText" dxfId="18207" priority="18205" operator="containsText" text="M">
      <formula>NOT(ISERROR(SEARCH("M",T82)))</formula>
    </cfRule>
    <cfRule type="containsText" dxfId="18206" priority="18206" operator="containsText" text="MN06">
      <formula>NOT(ISERROR(SEARCH("MN06",T82)))</formula>
    </cfRule>
  </conditionalFormatting>
  <conditionalFormatting sqref="T81">
    <cfRule type="containsText" dxfId="18205" priority="18187" operator="containsText" text="NN21">
      <formula>NOT(ISERROR(SEARCH("NN21",T81)))</formula>
    </cfRule>
    <cfRule type="containsText" dxfId="18204" priority="18188" operator="containsText" text="NN21">
      <formula>NOT(ISERROR(SEARCH("NN21",T81)))</formula>
    </cfRule>
    <cfRule type="containsText" dxfId="18203" priority="18189" operator="containsText" text="A">
      <formula>NOT(ISERROR(SEARCH("A",T81)))</formula>
    </cfRule>
    <cfRule type="containsText" dxfId="18202" priority="18190" operator="containsText" text="M">
      <formula>NOT(ISERROR(SEARCH("M",T81)))</formula>
    </cfRule>
    <cfRule type="containsText" dxfId="18201" priority="18191" operator="containsText" text="MN06">
      <formula>NOT(ISERROR(SEARCH("MN06",T81)))</formula>
    </cfRule>
    <cfRule type="containsText" dxfId="18200" priority="18192" operator="containsText" text="NN21">
      <formula>NOT(ISERROR(SEARCH("NN21",T81)))</formula>
    </cfRule>
    <cfRule type="containsText" dxfId="18199" priority="18193" operator="containsText" text="NN21">
      <formula>NOT(ISERROR(SEARCH("NN21",T81)))</formula>
    </cfRule>
    <cfRule type="containsText" dxfId="18198" priority="18194" operator="containsText" text="A">
      <formula>NOT(ISERROR(SEARCH("A",T81)))</formula>
    </cfRule>
    <cfRule type="containsText" dxfId="18197" priority="18195" operator="containsText" text="M">
      <formula>NOT(ISERROR(SEARCH("M",T81)))</formula>
    </cfRule>
    <cfRule type="containsText" dxfId="18196" priority="18196" operator="containsText" text="MN06">
      <formula>NOT(ISERROR(SEARCH("MN06",T81)))</formula>
    </cfRule>
  </conditionalFormatting>
  <conditionalFormatting sqref="S75">
    <cfRule type="containsText" dxfId="18185" priority="18177" operator="containsText" text="NN21">
      <formula>NOT(ISERROR(SEARCH("NN21",S75)))</formula>
    </cfRule>
    <cfRule type="containsText" dxfId="18184" priority="18178" operator="containsText" text="NN21">
      <formula>NOT(ISERROR(SEARCH("NN21",S75)))</formula>
    </cfRule>
    <cfRule type="containsText" dxfId="18183" priority="18179" operator="containsText" text="A">
      <formula>NOT(ISERROR(SEARCH("A",S75)))</formula>
    </cfRule>
    <cfRule type="containsText" dxfId="18182" priority="18180" operator="containsText" text="M">
      <formula>NOT(ISERROR(SEARCH("M",S75)))</formula>
    </cfRule>
    <cfRule type="containsText" dxfId="18181" priority="18181" operator="containsText" text="MN06">
      <formula>NOT(ISERROR(SEARCH("MN06",S75)))</formula>
    </cfRule>
    <cfRule type="containsText" dxfId="18180" priority="18182" operator="containsText" text="NN21">
      <formula>NOT(ISERROR(SEARCH("NN21",S75)))</formula>
    </cfRule>
    <cfRule type="containsText" dxfId="18179" priority="18183" operator="containsText" text="NN21">
      <formula>NOT(ISERROR(SEARCH("NN21",S75)))</formula>
    </cfRule>
    <cfRule type="containsText" dxfId="18178" priority="18184" operator="containsText" text="A">
      <formula>NOT(ISERROR(SEARCH("A",S75)))</formula>
    </cfRule>
    <cfRule type="containsText" dxfId="18177" priority="18185" operator="containsText" text="M">
      <formula>NOT(ISERROR(SEARCH("M",S75)))</formula>
    </cfRule>
    <cfRule type="containsText" dxfId="18176" priority="18186" operator="containsText" text="MN06">
      <formula>NOT(ISERROR(SEARCH("MN06",S75)))</formula>
    </cfRule>
  </conditionalFormatting>
  <conditionalFormatting sqref="T76">
    <cfRule type="containsText" dxfId="18175" priority="18167" operator="containsText" text="NN21">
      <formula>NOT(ISERROR(SEARCH("NN21",T76)))</formula>
    </cfRule>
    <cfRule type="containsText" dxfId="18174" priority="18168" operator="containsText" text="NN21">
      <formula>NOT(ISERROR(SEARCH("NN21",T76)))</formula>
    </cfRule>
    <cfRule type="containsText" dxfId="18173" priority="18169" operator="containsText" text="A">
      <formula>NOT(ISERROR(SEARCH("A",T76)))</formula>
    </cfRule>
    <cfRule type="containsText" dxfId="18172" priority="18170" operator="containsText" text="M">
      <formula>NOT(ISERROR(SEARCH("M",T76)))</formula>
    </cfRule>
    <cfRule type="containsText" dxfId="18171" priority="18171" operator="containsText" text="MN06">
      <formula>NOT(ISERROR(SEARCH("MN06",T76)))</formula>
    </cfRule>
    <cfRule type="containsText" dxfId="18170" priority="18172" operator="containsText" text="NN21">
      <formula>NOT(ISERROR(SEARCH("NN21",T76)))</formula>
    </cfRule>
    <cfRule type="containsText" dxfId="18169" priority="18173" operator="containsText" text="NN21">
      <formula>NOT(ISERROR(SEARCH("NN21",T76)))</formula>
    </cfRule>
    <cfRule type="containsText" dxfId="18168" priority="18174" operator="containsText" text="A">
      <formula>NOT(ISERROR(SEARCH("A",T76)))</formula>
    </cfRule>
    <cfRule type="containsText" dxfId="18167" priority="18175" operator="containsText" text="M">
      <formula>NOT(ISERROR(SEARCH("M",T76)))</formula>
    </cfRule>
    <cfRule type="containsText" dxfId="18166" priority="18176" operator="containsText" text="MN06">
      <formula>NOT(ISERROR(SEARCH("MN06",T76)))</formula>
    </cfRule>
  </conditionalFormatting>
  <conditionalFormatting sqref="V78">
    <cfRule type="containsText" dxfId="18165" priority="18157" operator="containsText" text="NN21">
      <formula>NOT(ISERROR(SEARCH("NN21",V78)))</formula>
    </cfRule>
    <cfRule type="containsText" dxfId="18164" priority="18158" operator="containsText" text="NN21">
      <formula>NOT(ISERROR(SEARCH("NN21",V78)))</formula>
    </cfRule>
    <cfRule type="containsText" dxfId="18163" priority="18159" operator="containsText" text="A">
      <formula>NOT(ISERROR(SEARCH("A",V78)))</formula>
    </cfRule>
    <cfRule type="containsText" dxfId="18162" priority="18160" operator="containsText" text="M">
      <formula>NOT(ISERROR(SEARCH("M",V78)))</formula>
    </cfRule>
    <cfRule type="containsText" dxfId="18161" priority="18161" operator="containsText" text="MN06">
      <formula>NOT(ISERROR(SEARCH("MN06",V78)))</formula>
    </cfRule>
    <cfRule type="containsText" dxfId="18160" priority="18162" operator="containsText" text="NN21">
      <formula>NOT(ISERROR(SEARCH("NN21",V78)))</formula>
    </cfRule>
    <cfRule type="containsText" dxfId="18159" priority="18163" operator="containsText" text="NN21">
      <formula>NOT(ISERROR(SEARCH("NN21",V78)))</formula>
    </cfRule>
    <cfRule type="containsText" dxfId="18158" priority="18164" operator="containsText" text="A">
      <formula>NOT(ISERROR(SEARCH("A",V78)))</formula>
    </cfRule>
    <cfRule type="containsText" dxfId="18157" priority="18165" operator="containsText" text="M">
      <formula>NOT(ISERROR(SEARCH("M",V78)))</formula>
    </cfRule>
    <cfRule type="containsText" dxfId="18156" priority="18166" operator="containsText" text="MN06">
      <formula>NOT(ISERROR(SEARCH("MN06",V78)))</formula>
    </cfRule>
  </conditionalFormatting>
  <conditionalFormatting sqref="V79">
    <cfRule type="containsText" dxfId="18155" priority="18147" operator="containsText" text="NN21">
      <formula>NOT(ISERROR(SEARCH("NN21",V79)))</formula>
    </cfRule>
    <cfRule type="containsText" dxfId="18154" priority="18148" operator="containsText" text="NN21">
      <formula>NOT(ISERROR(SEARCH("NN21",V79)))</formula>
    </cfRule>
    <cfRule type="containsText" dxfId="18153" priority="18149" operator="containsText" text="A">
      <formula>NOT(ISERROR(SEARCH("A",V79)))</formula>
    </cfRule>
    <cfRule type="containsText" dxfId="18152" priority="18150" operator="containsText" text="M">
      <formula>NOT(ISERROR(SEARCH("M",V79)))</formula>
    </cfRule>
    <cfRule type="containsText" dxfId="18151" priority="18151" operator="containsText" text="MN06">
      <formula>NOT(ISERROR(SEARCH("MN06",V79)))</formula>
    </cfRule>
    <cfRule type="containsText" dxfId="18150" priority="18152" operator="containsText" text="NN21">
      <formula>NOT(ISERROR(SEARCH("NN21",V79)))</formula>
    </cfRule>
    <cfRule type="containsText" dxfId="18149" priority="18153" operator="containsText" text="NN21">
      <formula>NOT(ISERROR(SEARCH("NN21",V79)))</formula>
    </cfRule>
    <cfRule type="containsText" dxfId="18148" priority="18154" operator="containsText" text="A">
      <formula>NOT(ISERROR(SEARCH("A",V79)))</formula>
    </cfRule>
    <cfRule type="containsText" dxfId="18147" priority="18155" operator="containsText" text="M">
      <formula>NOT(ISERROR(SEARCH("M",V79)))</formula>
    </cfRule>
    <cfRule type="containsText" dxfId="18146" priority="18156" operator="containsText" text="MN06">
      <formula>NOT(ISERROR(SEARCH("MN06",V79)))</formula>
    </cfRule>
  </conditionalFormatting>
  <conditionalFormatting sqref="W79">
    <cfRule type="containsText" dxfId="18125" priority="18117" operator="containsText" text="NN21">
      <formula>NOT(ISERROR(SEARCH("NN21",W79)))</formula>
    </cfRule>
    <cfRule type="containsText" dxfId="18124" priority="18118" operator="containsText" text="NN21">
      <formula>NOT(ISERROR(SEARCH("NN21",W79)))</formula>
    </cfRule>
    <cfRule type="containsText" dxfId="18123" priority="18119" operator="containsText" text="A">
      <formula>NOT(ISERROR(SEARCH("A",W79)))</formula>
    </cfRule>
    <cfRule type="containsText" dxfId="18122" priority="18120" operator="containsText" text="M">
      <formula>NOT(ISERROR(SEARCH("M",W79)))</formula>
    </cfRule>
    <cfRule type="containsText" dxfId="18121" priority="18121" operator="containsText" text="MN06">
      <formula>NOT(ISERROR(SEARCH("MN06",W79)))</formula>
    </cfRule>
    <cfRule type="containsText" dxfId="18120" priority="18122" operator="containsText" text="NN21">
      <formula>NOT(ISERROR(SEARCH("NN21",W79)))</formula>
    </cfRule>
    <cfRule type="containsText" dxfId="18119" priority="18123" operator="containsText" text="NN21">
      <formula>NOT(ISERROR(SEARCH("NN21",W79)))</formula>
    </cfRule>
    <cfRule type="containsText" dxfId="18118" priority="18124" operator="containsText" text="A">
      <formula>NOT(ISERROR(SEARCH("A",W79)))</formula>
    </cfRule>
    <cfRule type="containsText" dxfId="18117" priority="18125" operator="containsText" text="M">
      <formula>NOT(ISERROR(SEARCH("M",W79)))</formula>
    </cfRule>
    <cfRule type="containsText" dxfId="18116" priority="18126" operator="containsText" text="MN06">
      <formula>NOT(ISERROR(SEARCH("MN06",W79)))</formula>
    </cfRule>
  </conditionalFormatting>
  <conditionalFormatting sqref="W78">
    <cfRule type="containsText" dxfId="18115" priority="18107" operator="containsText" text="NN21">
      <formula>NOT(ISERROR(SEARCH("NN21",W78)))</formula>
    </cfRule>
    <cfRule type="containsText" dxfId="18114" priority="18108" operator="containsText" text="NN21">
      <formula>NOT(ISERROR(SEARCH("NN21",W78)))</formula>
    </cfRule>
    <cfRule type="containsText" dxfId="18113" priority="18109" operator="containsText" text="A">
      <formula>NOT(ISERROR(SEARCH("A",W78)))</formula>
    </cfRule>
    <cfRule type="containsText" dxfId="18112" priority="18110" operator="containsText" text="M">
      <formula>NOT(ISERROR(SEARCH("M",W78)))</formula>
    </cfRule>
    <cfRule type="containsText" dxfId="18111" priority="18111" operator="containsText" text="MN06">
      <formula>NOT(ISERROR(SEARCH("MN06",W78)))</formula>
    </cfRule>
    <cfRule type="containsText" dxfId="18110" priority="18112" operator="containsText" text="NN21">
      <formula>NOT(ISERROR(SEARCH("NN21",W78)))</formula>
    </cfRule>
    <cfRule type="containsText" dxfId="18109" priority="18113" operator="containsText" text="NN21">
      <formula>NOT(ISERROR(SEARCH("NN21",W78)))</formula>
    </cfRule>
    <cfRule type="containsText" dxfId="18108" priority="18114" operator="containsText" text="A">
      <formula>NOT(ISERROR(SEARCH("A",W78)))</formula>
    </cfRule>
    <cfRule type="containsText" dxfId="18107" priority="18115" operator="containsText" text="M">
      <formula>NOT(ISERROR(SEARCH("M",W78)))</formula>
    </cfRule>
    <cfRule type="containsText" dxfId="18106" priority="18116" operator="containsText" text="MN06">
      <formula>NOT(ISERROR(SEARCH("MN06",W78)))</formula>
    </cfRule>
  </conditionalFormatting>
  <conditionalFormatting sqref="W77">
    <cfRule type="containsText" dxfId="18105" priority="18097" operator="containsText" text="NN21">
      <formula>NOT(ISERROR(SEARCH("NN21",W77)))</formula>
    </cfRule>
    <cfRule type="containsText" dxfId="18104" priority="18098" operator="containsText" text="NN21">
      <formula>NOT(ISERROR(SEARCH("NN21",W77)))</formula>
    </cfRule>
    <cfRule type="containsText" dxfId="18103" priority="18099" operator="containsText" text="A">
      <formula>NOT(ISERROR(SEARCH("A",W77)))</formula>
    </cfRule>
    <cfRule type="containsText" dxfId="18102" priority="18100" operator="containsText" text="M">
      <formula>NOT(ISERROR(SEARCH("M",W77)))</formula>
    </cfRule>
    <cfRule type="containsText" dxfId="18101" priority="18101" operator="containsText" text="MN06">
      <formula>NOT(ISERROR(SEARCH("MN06",W77)))</formula>
    </cfRule>
    <cfRule type="containsText" dxfId="18100" priority="18102" operator="containsText" text="NN21">
      <formula>NOT(ISERROR(SEARCH("NN21",W77)))</formula>
    </cfRule>
    <cfRule type="containsText" dxfId="18099" priority="18103" operator="containsText" text="NN21">
      <formula>NOT(ISERROR(SEARCH("NN21",W77)))</formula>
    </cfRule>
    <cfRule type="containsText" dxfId="18098" priority="18104" operator="containsText" text="A">
      <formula>NOT(ISERROR(SEARCH("A",W77)))</formula>
    </cfRule>
    <cfRule type="containsText" dxfId="18097" priority="18105" operator="containsText" text="M">
      <formula>NOT(ISERROR(SEARCH("M",W77)))</formula>
    </cfRule>
    <cfRule type="containsText" dxfId="18096" priority="18106" operator="containsText" text="MN06">
      <formula>NOT(ISERROR(SEARCH("MN06",W77)))</formula>
    </cfRule>
  </conditionalFormatting>
  <conditionalFormatting sqref="X77">
    <cfRule type="containsText" dxfId="18095" priority="18087" operator="containsText" text="NN21">
      <formula>NOT(ISERROR(SEARCH("NN21",X77)))</formula>
    </cfRule>
    <cfRule type="containsText" dxfId="18094" priority="18088" operator="containsText" text="NN21">
      <formula>NOT(ISERROR(SEARCH("NN21",X77)))</formula>
    </cfRule>
    <cfRule type="containsText" dxfId="18093" priority="18089" operator="containsText" text="A">
      <formula>NOT(ISERROR(SEARCH("A",X77)))</formula>
    </cfRule>
    <cfRule type="containsText" dxfId="18092" priority="18090" operator="containsText" text="M">
      <formula>NOT(ISERROR(SEARCH("M",X77)))</formula>
    </cfRule>
    <cfRule type="containsText" dxfId="18091" priority="18091" operator="containsText" text="MN06">
      <formula>NOT(ISERROR(SEARCH("MN06",X77)))</formula>
    </cfRule>
    <cfRule type="containsText" dxfId="18090" priority="18092" operator="containsText" text="NN21">
      <formula>NOT(ISERROR(SEARCH("NN21",X77)))</formula>
    </cfRule>
    <cfRule type="containsText" dxfId="18089" priority="18093" operator="containsText" text="NN21">
      <formula>NOT(ISERROR(SEARCH("NN21",X77)))</formula>
    </cfRule>
    <cfRule type="containsText" dxfId="18088" priority="18094" operator="containsText" text="A">
      <formula>NOT(ISERROR(SEARCH("A",X77)))</formula>
    </cfRule>
    <cfRule type="containsText" dxfId="18087" priority="18095" operator="containsText" text="M">
      <formula>NOT(ISERROR(SEARCH("M",X77)))</formula>
    </cfRule>
    <cfRule type="containsText" dxfId="18086" priority="18096" operator="containsText" text="MN06">
      <formula>NOT(ISERROR(SEARCH("MN06",X77)))</formula>
    </cfRule>
  </conditionalFormatting>
  <conditionalFormatting sqref="Y75">
    <cfRule type="containsText" dxfId="18085" priority="18077" operator="containsText" text="NN21">
      <formula>NOT(ISERROR(SEARCH("NN21",Y75)))</formula>
    </cfRule>
    <cfRule type="containsText" dxfId="18084" priority="18078" operator="containsText" text="NN21">
      <formula>NOT(ISERROR(SEARCH("NN21",Y75)))</formula>
    </cfRule>
    <cfRule type="containsText" dxfId="18083" priority="18079" operator="containsText" text="A">
      <formula>NOT(ISERROR(SEARCH("A",Y75)))</formula>
    </cfRule>
    <cfRule type="containsText" dxfId="18082" priority="18080" operator="containsText" text="M">
      <formula>NOT(ISERROR(SEARCH("M",Y75)))</formula>
    </cfRule>
    <cfRule type="containsText" dxfId="18081" priority="18081" operator="containsText" text="MN06">
      <formula>NOT(ISERROR(SEARCH("MN06",Y75)))</formula>
    </cfRule>
    <cfRule type="containsText" dxfId="18080" priority="18082" operator="containsText" text="NN21">
      <formula>NOT(ISERROR(SEARCH("NN21",Y75)))</formula>
    </cfRule>
    <cfRule type="containsText" dxfId="18079" priority="18083" operator="containsText" text="NN21">
      <formula>NOT(ISERROR(SEARCH("NN21",Y75)))</formula>
    </cfRule>
    <cfRule type="containsText" dxfId="18078" priority="18084" operator="containsText" text="A">
      <formula>NOT(ISERROR(SEARCH("A",Y75)))</formula>
    </cfRule>
    <cfRule type="containsText" dxfId="18077" priority="18085" operator="containsText" text="M">
      <formula>NOT(ISERROR(SEARCH("M",Y75)))</formula>
    </cfRule>
    <cfRule type="containsText" dxfId="18076" priority="18086" operator="containsText" text="MN06">
      <formula>NOT(ISERROR(SEARCH("MN06",Y75)))</formula>
    </cfRule>
  </conditionalFormatting>
  <conditionalFormatting sqref="Z75">
    <cfRule type="containsText" dxfId="18075" priority="18067" operator="containsText" text="NN21">
      <formula>NOT(ISERROR(SEARCH("NN21",Z75)))</formula>
    </cfRule>
    <cfRule type="containsText" dxfId="18074" priority="18068" operator="containsText" text="NN21">
      <formula>NOT(ISERROR(SEARCH("NN21",Z75)))</formula>
    </cfRule>
    <cfRule type="containsText" dxfId="18073" priority="18069" operator="containsText" text="A">
      <formula>NOT(ISERROR(SEARCH("A",Z75)))</formula>
    </cfRule>
    <cfRule type="containsText" dxfId="18072" priority="18070" operator="containsText" text="M">
      <formula>NOT(ISERROR(SEARCH("M",Z75)))</formula>
    </cfRule>
    <cfRule type="containsText" dxfId="18071" priority="18071" operator="containsText" text="MN06">
      <formula>NOT(ISERROR(SEARCH("MN06",Z75)))</formula>
    </cfRule>
    <cfRule type="containsText" dxfId="18070" priority="18072" operator="containsText" text="NN21">
      <formula>NOT(ISERROR(SEARCH("NN21",Z75)))</formula>
    </cfRule>
    <cfRule type="containsText" dxfId="18069" priority="18073" operator="containsText" text="NN21">
      <formula>NOT(ISERROR(SEARCH("NN21",Z75)))</formula>
    </cfRule>
    <cfRule type="containsText" dxfId="18068" priority="18074" operator="containsText" text="A">
      <formula>NOT(ISERROR(SEARCH("A",Z75)))</formula>
    </cfRule>
    <cfRule type="containsText" dxfId="18067" priority="18075" operator="containsText" text="M">
      <formula>NOT(ISERROR(SEARCH("M",Z75)))</formula>
    </cfRule>
    <cfRule type="containsText" dxfId="18066" priority="18076" operator="containsText" text="MN06">
      <formula>NOT(ISERROR(SEARCH("MN06",Z75)))</formula>
    </cfRule>
  </conditionalFormatting>
  <conditionalFormatting sqref="AA76">
    <cfRule type="containsText" dxfId="18065" priority="18057" operator="containsText" text="NN21">
      <formula>NOT(ISERROR(SEARCH("NN21",AA76)))</formula>
    </cfRule>
    <cfRule type="containsText" dxfId="18064" priority="18058" operator="containsText" text="NN21">
      <formula>NOT(ISERROR(SEARCH("NN21",AA76)))</formula>
    </cfRule>
    <cfRule type="containsText" dxfId="18063" priority="18059" operator="containsText" text="A">
      <formula>NOT(ISERROR(SEARCH("A",AA76)))</formula>
    </cfRule>
    <cfRule type="containsText" dxfId="18062" priority="18060" operator="containsText" text="M">
      <formula>NOT(ISERROR(SEARCH("M",AA76)))</formula>
    </cfRule>
    <cfRule type="containsText" dxfId="18061" priority="18061" operator="containsText" text="MN06">
      <formula>NOT(ISERROR(SEARCH("MN06",AA76)))</formula>
    </cfRule>
    <cfRule type="containsText" dxfId="18060" priority="18062" operator="containsText" text="NN21">
      <formula>NOT(ISERROR(SEARCH("NN21",AA76)))</formula>
    </cfRule>
    <cfRule type="containsText" dxfId="18059" priority="18063" operator="containsText" text="NN21">
      <formula>NOT(ISERROR(SEARCH("NN21",AA76)))</formula>
    </cfRule>
    <cfRule type="containsText" dxfId="18058" priority="18064" operator="containsText" text="A">
      <formula>NOT(ISERROR(SEARCH("A",AA76)))</formula>
    </cfRule>
    <cfRule type="containsText" dxfId="18057" priority="18065" operator="containsText" text="M">
      <formula>NOT(ISERROR(SEARCH("M",AA76)))</formula>
    </cfRule>
    <cfRule type="containsText" dxfId="18056" priority="18066" operator="containsText" text="MN06">
      <formula>NOT(ISERROR(SEARCH("MN06",AA76)))</formula>
    </cfRule>
  </conditionalFormatting>
  <conditionalFormatting sqref="AA81">
    <cfRule type="containsText" dxfId="18055" priority="18047" operator="containsText" text="NN21">
      <formula>NOT(ISERROR(SEARCH("NN21",AA81)))</formula>
    </cfRule>
    <cfRule type="containsText" dxfId="18054" priority="18048" operator="containsText" text="NN21">
      <formula>NOT(ISERROR(SEARCH("NN21",AA81)))</formula>
    </cfRule>
    <cfRule type="containsText" dxfId="18053" priority="18049" operator="containsText" text="A">
      <formula>NOT(ISERROR(SEARCH("A",AA81)))</formula>
    </cfRule>
    <cfRule type="containsText" dxfId="18052" priority="18050" operator="containsText" text="M">
      <formula>NOT(ISERROR(SEARCH("M",AA81)))</formula>
    </cfRule>
    <cfRule type="containsText" dxfId="18051" priority="18051" operator="containsText" text="MN06">
      <formula>NOT(ISERROR(SEARCH("MN06",AA81)))</formula>
    </cfRule>
    <cfRule type="containsText" dxfId="18050" priority="18052" operator="containsText" text="NN21">
      <formula>NOT(ISERROR(SEARCH("NN21",AA81)))</formula>
    </cfRule>
    <cfRule type="containsText" dxfId="18049" priority="18053" operator="containsText" text="NN21">
      <formula>NOT(ISERROR(SEARCH("NN21",AA81)))</formula>
    </cfRule>
    <cfRule type="containsText" dxfId="18048" priority="18054" operator="containsText" text="A">
      <formula>NOT(ISERROR(SEARCH("A",AA81)))</formula>
    </cfRule>
    <cfRule type="containsText" dxfId="18047" priority="18055" operator="containsText" text="M">
      <formula>NOT(ISERROR(SEARCH("M",AA81)))</formula>
    </cfRule>
    <cfRule type="containsText" dxfId="18046" priority="18056" operator="containsText" text="MN06">
      <formula>NOT(ISERROR(SEARCH("MN06",AA81)))</formula>
    </cfRule>
  </conditionalFormatting>
  <conditionalFormatting sqref="AA82">
    <cfRule type="containsText" dxfId="18045" priority="18037" operator="containsText" text="NN21">
      <formula>NOT(ISERROR(SEARCH("NN21",AA82)))</formula>
    </cfRule>
    <cfRule type="containsText" dxfId="18044" priority="18038" operator="containsText" text="NN21">
      <formula>NOT(ISERROR(SEARCH("NN21",AA82)))</formula>
    </cfRule>
    <cfRule type="containsText" dxfId="18043" priority="18039" operator="containsText" text="A">
      <formula>NOT(ISERROR(SEARCH("A",AA82)))</formula>
    </cfRule>
    <cfRule type="containsText" dxfId="18042" priority="18040" operator="containsText" text="M">
      <formula>NOT(ISERROR(SEARCH("M",AA82)))</formula>
    </cfRule>
    <cfRule type="containsText" dxfId="18041" priority="18041" operator="containsText" text="MN06">
      <formula>NOT(ISERROR(SEARCH("MN06",AA82)))</formula>
    </cfRule>
    <cfRule type="containsText" dxfId="18040" priority="18042" operator="containsText" text="NN21">
      <formula>NOT(ISERROR(SEARCH("NN21",AA82)))</formula>
    </cfRule>
    <cfRule type="containsText" dxfId="18039" priority="18043" operator="containsText" text="NN21">
      <formula>NOT(ISERROR(SEARCH("NN21",AA82)))</formula>
    </cfRule>
    <cfRule type="containsText" dxfId="18038" priority="18044" operator="containsText" text="A">
      <formula>NOT(ISERROR(SEARCH("A",AA82)))</formula>
    </cfRule>
    <cfRule type="containsText" dxfId="18037" priority="18045" operator="containsText" text="M">
      <formula>NOT(ISERROR(SEARCH("M",AA82)))</formula>
    </cfRule>
    <cfRule type="containsText" dxfId="18036" priority="18046" operator="containsText" text="MN06">
      <formula>NOT(ISERROR(SEARCH("MN06",AA82)))</formula>
    </cfRule>
  </conditionalFormatting>
  <conditionalFormatting sqref="Z82">
    <cfRule type="containsText" dxfId="18035" priority="18027" operator="containsText" text="NN21">
      <formula>NOT(ISERROR(SEARCH("NN21",Z82)))</formula>
    </cfRule>
    <cfRule type="containsText" dxfId="18034" priority="18028" operator="containsText" text="NN21">
      <formula>NOT(ISERROR(SEARCH("NN21",Z82)))</formula>
    </cfRule>
    <cfRule type="containsText" dxfId="18033" priority="18029" operator="containsText" text="A">
      <formula>NOT(ISERROR(SEARCH("A",Z82)))</formula>
    </cfRule>
    <cfRule type="containsText" dxfId="18032" priority="18030" operator="containsText" text="M">
      <formula>NOT(ISERROR(SEARCH("M",Z82)))</formula>
    </cfRule>
    <cfRule type="containsText" dxfId="18031" priority="18031" operator="containsText" text="MN06">
      <formula>NOT(ISERROR(SEARCH("MN06",Z82)))</formula>
    </cfRule>
    <cfRule type="containsText" dxfId="18030" priority="18032" operator="containsText" text="NN21">
      <formula>NOT(ISERROR(SEARCH("NN21",Z82)))</formula>
    </cfRule>
    <cfRule type="containsText" dxfId="18029" priority="18033" operator="containsText" text="NN21">
      <formula>NOT(ISERROR(SEARCH("NN21",Z82)))</formula>
    </cfRule>
    <cfRule type="containsText" dxfId="18028" priority="18034" operator="containsText" text="A">
      <formula>NOT(ISERROR(SEARCH("A",Z82)))</formula>
    </cfRule>
    <cfRule type="containsText" dxfId="18027" priority="18035" operator="containsText" text="M">
      <formula>NOT(ISERROR(SEARCH("M",Z82)))</formula>
    </cfRule>
    <cfRule type="containsText" dxfId="18026" priority="18036" operator="containsText" text="MN06">
      <formula>NOT(ISERROR(SEARCH("MN06",Z82)))</formula>
    </cfRule>
  </conditionalFormatting>
  <conditionalFormatting sqref="Z84">
    <cfRule type="containsText" dxfId="18025" priority="18017" operator="containsText" text="NN21">
      <formula>NOT(ISERROR(SEARCH("NN21",Z84)))</formula>
    </cfRule>
    <cfRule type="containsText" dxfId="18024" priority="18018" operator="containsText" text="NN21">
      <formula>NOT(ISERROR(SEARCH("NN21",Z84)))</formula>
    </cfRule>
    <cfRule type="containsText" dxfId="18023" priority="18019" operator="containsText" text="A">
      <formula>NOT(ISERROR(SEARCH("A",Z84)))</formula>
    </cfRule>
    <cfRule type="containsText" dxfId="18022" priority="18020" operator="containsText" text="M">
      <formula>NOT(ISERROR(SEARCH("M",Z84)))</formula>
    </cfRule>
    <cfRule type="containsText" dxfId="18021" priority="18021" operator="containsText" text="MN06">
      <formula>NOT(ISERROR(SEARCH("MN06",Z84)))</formula>
    </cfRule>
    <cfRule type="containsText" dxfId="18020" priority="18022" operator="containsText" text="NN21">
      <formula>NOT(ISERROR(SEARCH("NN21",Z84)))</formula>
    </cfRule>
    <cfRule type="containsText" dxfId="18019" priority="18023" operator="containsText" text="NN21">
      <formula>NOT(ISERROR(SEARCH("NN21",Z84)))</formula>
    </cfRule>
    <cfRule type="containsText" dxfId="18018" priority="18024" operator="containsText" text="A">
      <formula>NOT(ISERROR(SEARCH("A",Z84)))</formula>
    </cfRule>
    <cfRule type="containsText" dxfId="18017" priority="18025" operator="containsText" text="M">
      <formula>NOT(ISERROR(SEARCH("M",Z84)))</formula>
    </cfRule>
    <cfRule type="containsText" dxfId="18016" priority="18026" operator="containsText" text="MN06">
      <formula>NOT(ISERROR(SEARCH("MN06",Z84)))</formula>
    </cfRule>
  </conditionalFormatting>
  <conditionalFormatting sqref="Y84">
    <cfRule type="containsText" dxfId="18015" priority="18007" operator="containsText" text="NN21">
      <formula>NOT(ISERROR(SEARCH("NN21",Y84)))</formula>
    </cfRule>
    <cfRule type="containsText" dxfId="18014" priority="18008" operator="containsText" text="NN21">
      <formula>NOT(ISERROR(SEARCH("NN21",Y84)))</formula>
    </cfRule>
    <cfRule type="containsText" dxfId="18013" priority="18009" operator="containsText" text="A">
      <formula>NOT(ISERROR(SEARCH("A",Y84)))</formula>
    </cfRule>
    <cfRule type="containsText" dxfId="18012" priority="18010" operator="containsText" text="M">
      <formula>NOT(ISERROR(SEARCH("M",Y84)))</formula>
    </cfRule>
    <cfRule type="containsText" dxfId="18011" priority="18011" operator="containsText" text="MN06">
      <formula>NOT(ISERROR(SEARCH("MN06",Y84)))</formula>
    </cfRule>
    <cfRule type="containsText" dxfId="18010" priority="18012" operator="containsText" text="NN21">
      <formula>NOT(ISERROR(SEARCH("NN21",Y84)))</formula>
    </cfRule>
    <cfRule type="containsText" dxfId="18009" priority="18013" operator="containsText" text="NN21">
      <formula>NOT(ISERROR(SEARCH("NN21",Y84)))</formula>
    </cfRule>
    <cfRule type="containsText" dxfId="18008" priority="18014" operator="containsText" text="A">
      <formula>NOT(ISERROR(SEARCH("A",Y84)))</formula>
    </cfRule>
    <cfRule type="containsText" dxfId="18007" priority="18015" operator="containsText" text="M">
      <formula>NOT(ISERROR(SEARCH("M",Y84)))</formula>
    </cfRule>
    <cfRule type="containsText" dxfId="18006" priority="18016" operator="containsText" text="MN06">
      <formula>NOT(ISERROR(SEARCH("MN06",Y84)))</formula>
    </cfRule>
  </conditionalFormatting>
  <conditionalFormatting sqref="Y83">
    <cfRule type="containsText" dxfId="18005" priority="17997" operator="containsText" text="NN21">
      <formula>NOT(ISERROR(SEARCH("NN21",Y83)))</formula>
    </cfRule>
    <cfRule type="containsText" dxfId="18004" priority="17998" operator="containsText" text="NN21">
      <formula>NOT(ISERROR(SEARCH("NN21",Y83)))</formula>
    </cfRule>
    <cfRule type="containsText" dxfId="18003" priority="17999" operator="containsText" text="A">
      <formula>NOT(ISERROR(SEARCH("A",Y83)))</formula>
    </cfRule>
    <cfRule type="containsText" dxfId="18002" priority="18000" operator="containsText" text="M">
      <formula>NOT(ISERROR(SEARCH("M",Y83)))</formula>
    </cfRule>
    <cfRule type="containsText" dxfId="18001" priority="18001" operator="containsText" text="MN06">
      <formula>NOT(ISERROR(SEARCH("MN06",Y83)))</formula>
    </cfRule>
    <cfRule type="containsText" dxfId="18000" priority="18002" operator="containsText" text="NN21">
      <formula>NOT(ISERROR(SEARCH("NN21",Y83)))</formula>
    </cfRule>
    <cfRule type="containsText" dxfId="17999" priority="18003" operator="containsText" text="NN21">
      <formula>NOT(ISERROR(SEARCH("NN21",Y83)))</formula>
    </cfRule>
    <cfRule type="containsText" dxfId="17998" priority="18004" operator="containsText" text="A">
      <formula>NOT(ISERROR(SEARCH("A",Y83)))</formula>
    </cfRule>
    <cfRule type="containsText" dxfId="17997" priority="18005" operator="containsText" text="M">
      <formula>NOT(ISERROR(SEARCH("M",Y83)))</formula>
    </cfRule>
    <cfRule type="containsText" dxfId="17996" priority="18006" operator="containsText" text="MN06">
      <formula>NOT(ISERROR(SEARCH("MN06",Y83)))</formula>
    </cfRule>
  </conditionalFormatting>
  <conditionalFormatting sqref="X83">
    <cfRule type="containsText" dxfId="17995" priority="17987" operator="containsText" text="NN21">
      <formula>NOT(ISERROR(SEARCH("NN21",X83)))</formula>
    </cfRule>
    <cfRule type="containsText" dxfId="17994" priority="17988" operator="containsText" text="NN21">
      <formula>NOT(ISERROR(SEARCH("NN21",X83)))</formula>
    </cfRule>
    <cfRule type="containsText" dxfId="17993" priority="17989" operator="containsText" text="A">
      <formula>NOT(ISERROR(SEARCH("A",X83)))</formula>
    </cfRule>
    <cfRule type="containsText" dxfId="17992" priority="17990" operator="containsText" text="M">
      <formula>NOT(ISERROR(SEARCH("M",X83)))</formula>
    </cfRule>
    <cfRule type="containsText" dxfId="17991" priority="17991" operator="containsText" text="MN06">
      <formula>NOT(ISERROR(SEARCH("MN06",X83)))</formula>
    </cfRule>
    <cfRule type="containsText" dxfId="17990" priority="17992" operator="containsText" text="NN21">
      <formula>NOT(ISERROR(SEARCH("NN21",X83)))</formula>
    </cfRule>
    <cfRule type="containsText" dxfId="17989" priority="17993" operator="containsText" text="NN21">
      <formula>NOT(ISERROR(SEARCH("NN21",X83)))</formula>
    </cfRule>
    <cfRule type="containsText" dxfId="17988" priority="17994" operator="containsText" text="A">
      <formula>NOT(ISERROR(SEARCH("A",X83)))</formula>
    </cfRule>
    <cfRule type="containsText" dxfId="17987" priority="17995" operator="containsText" text="M">
      <formula>NOT(ISERROR(SEARCH("M",X83)))</formula>
    </cfRule>
    <cfRule type="containsText" dxfId="17986" priority="17996" operator="containsText" text="MN06">
      <formula>NOT(ISERROR(SEARCH("MN06",X83)))</formula>
    </cfRule>
  </conditionalFormatting>
  <conditionalFormatting sqref="X87">
    <cfRule type="containsText" dxfId="17985" priority="17977" operator="containsText" text="NN21">
      <formula>NOT(ISERROR(SEARCH("NN21",X87)))</formula>
    </cfRule>
    <cfRule type="containsText" dxfId="17984" priority="17978" operator="containsText" text="NN21">
      <formula>NOT(ISERROR(SEARCH("NN21",X87)))</formula>
    </cfRule>
    <cfRule type="containsText" dxfId="17983" priority="17979" operator="containsText" text="A">
      <formula>NOT(ISERROR(SEARCH("A",X87)))</formula>
    </cfRule>
    <cfRule type="containsText" dxfId="17982" priority="17980" operator="containsText" text="M">
      <formula>NOT(ISERROR(SEARCH("M",X87)))</formula>
    </cfRule>
    <cfRule type="containsText" dxfId="17981" priority="17981" operator="containsText" text="MN06">
      <formula>NOT(ISERROR(SEARCH("MN06",X87)))</formula>
    </cfRule>
    <cfRule type="containsText" dxfId="17980" priority="17982" operator="containsText" text="NN21">
      <formula>NOT(ISERROR(SEARCH("NN21",X87)))</formula>
    </cfRule>
    <cfRule type="containsText" dxfId="17979" priority="17983" operator="containsText" text="NN21">
      <formula>NOT(ISERROR(SEARCH("NN21",X87)))</formula>
    </cfRule>
    <cfRule type="containsText" dxfId="17978" priority="17984" operator="containsText" text="A">
      <formula>NOT(ISERROR(SEARCH("A",X87)))</formula>
    </cfRule>
    <cfRule type="containsText" dxfId="17977" priority="17985" operator="containsText" text="M">
      <formula>NOT(ISERROR(SEARCH("M",X87)))</formula>
    </cfRule>
    <cfRule type="containsText" dxfId="17976" priority="17986" operator="containsText" text="MN06">
      <formula>NOT(ISERROR(SEARCH("MN06",X87)))</formula>
    </cfRule>
  </conditionalFormatting>
  <conditionalFormatting sqref="AA86">
    <cfRule type="containsText" dxfId="17975" priority="17967" operator="containsText" text="NN21">
      <formula>NOT(ISERROR(SEARCH("NN21",AA86)))</formula>
    </cfRule>
    <cfRule type="containsText" dxfId="17974" priority="17968" operator="containsText" text="NN21">
      <formula>NOT(ISERROR(SEARCH("NN21",AA86)))</formula>
    </cfRule>
    <cfRule type="containsText" dxfId="17973" priority="17969" operator="containsText" text="A">
      <formula>NOT(ISERROR(SEARCH("A",AA86)))</formula>
    </cfRule>
    <cfRule type="containsText" dxfId="17972" priority="17970" operator="containsText" text="M">
      <formula>NOT(ISERROR(SEARCH("M",AA86)))</formula>
    </cfRule>
    <cfRule type="containsText" dxfId="17971" priority="17971" operator="containsText" text="MN06">
      <formula>NOT(ISERROR(SEARCH("MN06",AA86)))</formula>
    </cfRule>
    <cfRule type="containsText" dxfId="17970" priority="17972" operator="containsText" text="NN21">
      <formula>NOT(ISERROR(SEARCH("NN21",AA86)))</formula>
    </cfRule>
    <cfRule type="containsText" dxfId="17969" priority="17973" operator="containsText" text="NN21">
      <formula>NOT(ISERROR(SEARCH("NN21",AA86)))</formula>
    </cfRule>
    <cfRule type="containsText" dxfId="17968" priority="17974" operator="containsText" text="A">
      <formula>NOT(ISERROR(SEARCH("A",AA86)))</formula>
    </cfRule>
    <cfRule type="containsText" dxfId="17967" priority="17975" operator="containsText" text="M">
      <formula>NOT(ISERROR(SEARCH("M",AA86)))</formula>
    </cfRule>
    <cfRule type="containsText" dxfId="17966" priority="17976" operator="containsText" text="MN06">
      <formula>NOT(ISERROR(SEARCH("MN06",AA86)))</formula>
    </cfRule>
  </conditionalFormatting>
  <conditionalFormatting sqref="Z86">
    <cfRule type="containsText" dxfId="17965" priority="17957" operator="containsText" text="NN21">
      <formula>NOT(ISERROR(SEARCH("NN21",Z86)))</formula>
    </cfRule>
    <cfRule type="containsText" dxfId="17964" priority="17958" operator="containsText" text="NN21">
      <formula>NOT(ISERROR(SEARCH("NN21",Z86)))</formula>
    </cfRule>
    <cfRule type="containsText" dxfId="17963" priority="17959" operator="containsText" text="A">
      <formula>NOT(ISERROR(SEARCH("A",Z86)))</formula>
    </cfRule>
    <cfRule type="containsText" dxfId="17962" priority="17960" operator="containsText" text="M">
      <formula>NOT(ISERROR(SEARCH("M",Z86)))</formula>
    </cfRule>
    <cfRule type="containsText" dxfId="17961" priority="17961" operator="containsText" text="MN06">
      <formula>NOT(ISERROR(SEARCH("MN06",Z86)))</formula>
    </cfRule>
    <cfRule type="containsText" dxfId="17960" priority="17962" operator="containsText" text="NN21">
      <formula>NOT(ISERROR(SEARCH("NN21",Z86)))</formula>
    </cfRule>
    <cfRule type="containsText" dxfId="17959" priority="17963" operator="containsText" text="NN21">
      <formula>NOT(ISERROR(SEARCH("NN21",Z86)))</formula>
    </cfRule>
    <cfRule type="containsText" dxfId="17958" priority="17964" operator="containsText" text="A">
      <formula>NOT(ISERROR(SEARCH("A",Z86)))</formula>
    </cfRule>
    <cfRule type="containsText" dxfId="17957" priority="17965" operator="containsText" text="M">
      <formula>NOT(ISERROR(SEARCH("M",Z86)))</formula>
    </cfRule>
    <cfRule type="containsText" dxfId="17956" priority="17966" operator="containsText" text="MN06">
      <formula>NOT(ISERROR(SEARCH("MN06",Z86)))</formula>
    </cfRule>
  </conditionalFormatting>
  <conditionalFormatting sqref="AA88">
    <cfRule type="containsText" dxfId="17955" priority="17947" operator="containsText" text="NN21">
      <formula>NOT(ISERROR(SEARCH("NN21",AA88)))</formula>
    </cfRule>
    <cfRule type="containsText" dxfId="17954" priority="17948" operator="containsText" text="NN21">
      <formula>NOT(ISERROR(SEARCH("NN21",AA88)))</formula>
    </cfRule>
    <cfRule type="containsText" dxfId="17953" priority="17949" operator="containsText" text="A">
      <formula>NOT(ISERROR(SEARCH("A",AA88)))</formula>
    </cfRule>
    <cfRule type="containsText" dxfId="17952" priority="17950" operator="containsText" text="M">
      <formula>NOT(ISERROR(SEARCH("M",AA88)))</formula>
    </cfRule>
    <cfRule type="containsText" dxfId="17951" priority="17951" operator="containsText" text="MN06">
      <formula>NOT(ISERROR(SEARCH("MN06",AA88)))</formula>
    </cfRule>
    <cfRule type="containsText" dxfId="17950" priority="17952" operator="containsText" text="NN21">
      <formula>NOT(ISERROR(SEARCH("NN21",AA88)))</formula>
    </cfRule>
    <cfRule type="containsText" dxfId="17949" priority="17953" operator="containsText" text="NN21">
      <formula>NOT(ISERROR(SEARCH("NN21",AA88)))</formula>
    </cfRule>
    <cfRule type="containsText" dxfId="17948" priority="17954" operator="containsText" text="A">
      <formula>NOT(ISERROR(SEARCH("A",AA88)))</formula>
    </cfRule>
    <cfRule type="containsText" dxfId="17947" priority="17955" operator="containsText" text="M">
      <formula>NOT(ISERROR(SEARCH("M",AA88)))</formula>
    </cfRule>
    <cfRule type="containsText" dxfId="17946" priority="17956" operator="containsText" text="MN06">
      <formula>NOT(ISERROR(SEARCH("MN06",AA88)))</formula>
    </cfRule>
  </conditionalFormatting>
  <conditionalFormatting sqref="AB85">
    <cfRule type="containsText" dxfId="17945" priority="17937" operator="containsText" text="NN21">
      <formula>NOT(ISERROR(SEARCH("NN21",AB85)))</formula>
    </cfRule>
    <cfRule type="containsText" dxfId="17944" priority="17938" operator="containsText" text="NN21">
      <formula>NOT(ISERROR(SEARCH("NN21",AB85)))</formula>
    </cfRule>
    <cfRule type="containsText" dxfId="17943" priority="17939" operator="containsText" text="A">
      <formula>NOT(ISERROR(SEARCH("A",AB85)))</formula>
    </cfRule>
    <cfRule type="containsText" dxfId="17942" priority="17940" operator="containsText" text="M">
      <formula>NOT(ISERROR(SEARCH("M",AB85)))</formula>
    </cfRule>
    <cfRule type="containsText" dxfId="17941" priority="17941" operator="containsText" text="MN06">
      <formula>NOT(ISERROR(SEARCH("MN06",AB85)))</formula>
    </cfRule>
    <cfRule type="containsText" dxfId="17940" priority="17942" operator="containsText" text="NN21">
      <formula>NOT(ISERROR(SEARCH("NN21",AB85)))</formula>
    </cfRule>
    <cfRule type="containsText" dxfId="17939" priority="17943" operator="containsText" text="NN21">
      <formula>NOT(ISERROR(SEARCH("NN21",AB85)))</formula>
    </cfRule>
    <cfRule type="containsText" dxfId="17938" priority="17944" operator="containsText" text="A">
      <formula>NOT(ISERROR(SEARCH("A",AB85)))</formula>
    </cfRule>
    <cfRule type="containsText" dxfId="17937" priority="17945" operator="containsText" text="M">
      <formula>NOT(ISERROR(SEARCH("M",AB85)))</formula>
    </cfRule>
    <cfRule type="containsText" dxfId="17936" priority="17946" operator="containsText" text="MN06">
      <formula>NOT(ISERROR(SEARCH("MN06",AB85)))</formula>
    </cfRule>
  </conditionalFormatting>
  <conditionalFormatting sqref="AC79">
    <cfRule type="containsText" dxfId="17915" priority="17907" operator="containsText" text="NN21">
      <formula>NOT(ISERROR(SEARCH("NN21",AC79)))</formula>
    </cfRule>
    <cfRule type="containsText" dxfId="17914" priority="17908" operator="containsText" text="NN21">
      <formula>NOT(ISERROR(SEARCH("NN21",AC79)))</formula>
    </cfRule>
    <cfRule type="containsText" dxfId="17913" priority="17909" operator="containsText" text="A">
      <formula>NOT(ISERROR(SEARCH("A",AC79)))</formula>
    </cfRule>
    <cfRule type="containsText" dxfId="17912" priority="17910" operator="containsText" text="M">
      <formula>NOT(ISERROR(SEARCH("M",AC79)))</formula>
    </cfRule>
    <cfRule type="containsText" dxfId="17911" priority="17911" operator="containsText" text="MN06">
      <formula>NOT(ISERROR(SEARCH("MN06",AC79)))</formula>
    </cfRule>
    <cfRule type="containsText" dxfId="17910" priority="17912" operator="containsText" text="NN21">
      <formula>NOT(ISERROR(SEARCH("NN21",AC79)))</formula>
    </cfRule>
    <cfRule type="containsText" dxfId="17909" priority="17913" operator="containsText" text="NN21">
      <formula>NOT(ISERROR(SEARCH("NN21",AC79)))</formula>
    </cfRule>
    <cfRule type="containsText" dxfId="17908" priority="17914" operator="containsText" text="A">
      <formula>NOT(ISERROR(SEARCH("A",AC79)))</formula>
    </cfRule>
    <cfRule type="containsText" dxfId="17907" priority="17915" operator="containsText" text="M">
      <formula>NOT(ISERROR(SEARCH("M",AC79)))</formula>
    </cfRule>
    <cfRule type="containsText" dxfId="17906" priority="17916" operator="containsText" text="MN06">
      <formula>NOT(ISERROR(SEARCH("MN06",AC79)))</formula>
    </cfRule>
  </conditionalFormatting>
  <conditionalFormatting sqref="AC78">
    <cfRule type="containsText" dxfId="17905" priority="17897" operator="containsText" text="NN21">
      <formula>NOT(ISERROR(SEARCH("NN21",AC78)))</formula>
    </cfRule>
    <cfRule type="containsText" dxfId="17904" priority="17898" operator="containsText" text="NN21">
      <formula>NOT(ISERROR(SEARCH("NN21",AC78)))</formula>
    </cfRule>
    <cfRule type="containsText" dxfId="17903" priority="17899" operator="containsText" text="A">
      <formula>NOT(ISERROR(SEARCH("A",AC78)))</formula>
    </cfRule>
    <cfRule type="containsText" dxfId="17902" priority="17900" operator="containsText" text="M">
      <formula>NOT(ISERROR(SEARCH("M",AC78)))</formula>
    </cfRule>
    <cfRule type="containsText" dxfId="17901" priority="17901" operator="containsText" text="MN06">
      <formula>NOT(ISERROR(SEARCH("MN06",AC78)))</formula>
    </cfRule>
    <cfRule type="containsText" dxfId="17900" priority="17902" operator="containsText" text="NN21">
      <formula>NOT(ISERROR(SEARCH("NN21",AC78)))</formula>
    </cfRule>
    <cfRule type="containsText" dxfId="17899" priority="17903" operator="containsText" text="NN21">
      <formula>NOT(ISERROR(SEARCH("NN21",AC78)))</formula>
    </cfRule>
    <cfRule type="containsText" dxfId="17898" priority="17904" operator="containsText" text="A">
      <formula>NOT(ISERROR(SEARCH("A",AC78)))</formula>
    </cfRule>
    <cfRule type="containsText" dxfId="17897" priority="17905" operator="containsText" text="M">
      <formula>NOT(ISERROR(SEARCH("M",AC78)))</formula>
    </cfRule>
    <cfRule type="containsText" dxfId="17896" priority="17906" operator="containsText" text="MN06">
      <formula>NOT(ISERROR(SEARCH("MN06",AC78)))</formula>
    </cfRule>
  </conditionalFormatting>
  <conditionalFormatting sqref="AD78">
    <cfRule type="containsText" dxfId="17895" priority="17887" operator="containsText" text="NN21">
      <formula>NOT(ISERROR(SEARCH("NN21",AD78)))</formula>
    </cfRule>
    <cfRule type="containsText" dxfId="17894" priority="17888" operator="containsText" text="NN21">
      <formula>NOT(ISERROR(SEARCH("NN21",AD78)))</formula>
    </cfRule>
    <cfRule type="containsText" dxfId="17893" priority="17889" operator="containsText" text="A">
      <formula>NOT(ISERROR(SEARCH("A",AD78)))</formula>
    </cfRule>
    <cfRule type="containsText" dxfId="17892" priority="17890" operator="containsText" text="M">
      <formula>NOT(ISERROR(SEARCH("M",AD78)))</formula>
    </cfRule>
    <cfRule type="containsText" dxfId="17891" priority="17891" operator="containsText" text="MN06">
      <formula>NOT(ISERROR(SEARCH("MN06",AD78)))</formula>
    </cfRule>
    <cfRule type="containsText" dxfId="17890" priority="17892" operator="containsText" text="NN21">
      <formula>NOT(ISERROR(SEARCH("NN21",AD78)))</formula>
    </cfRule>
    <cfRule type="containsText" dxfId="17889" priority="17893" operator="containsText" text="NN21">
      <formula>NOT(ISERROR(SEARCH("NN21",AD78)))</formula>
    </cfRule>
    <cfRule type="containsText" dxfId="17888" priority="17894" operator="containsText" text="A">
      <formula>NOT(ISERROR(SEARCH("A",AD78)))</formula>
    </cfRule>
    <cfRule type="containsText" dxfId="17887" priority="17895" operator="containsText" text="M">
      <formula>NOT(ISERROR(SEARCH("M",AD78)))</formula>
    </cfRule>
    <cfRule type="containsText" dxfId="17886" priority="17896" operator="containsText" text="MN06">
      <formula>NOT(ISERROR(SEARCH("MN06",AD78)))</formula>
    </cfRule>
  </conditionalFormatting>
  <conditionalFormatting sqref="AD79">
    <cfRule type="containsText" dxfId="17885" priority="17877" operator="containsText" text="NN21">
      <formula>NOT(ISERROR(SEARCH("NN21",AD79)))</formula>
    </cfRule>
    <cfRule type="containsText" dxfId="17884" priority="17878" operator="containsText" text="NN21">
      <formula>NOT(ISERROR(SEARCH("NN21",AD79)))</formula>
    </cfRule>
    <cfRule type="containsText" dxfId="17883" priority="17879" operator="containsText" text="A">
      <formula>NOT(ISERROR(SEARCH("A",AD79)))</formula>
    </cfRule>
    <cfRule type="containsText" dxfId="17882" priority="17880" operator="containsText" text="M">
      <formula>NOT(ISERROR(SEARCH("M",AD79)))</formula>
    </cfRule>
    <cfRule type="containsText" dxfId="17881" priority="17881" operator="containsText" text="MN06">
      <formula>NOT(ISERROR(SEARCH("MN06",AD79)))</formula>
    </cfRule>
    <cfRule type="containsText" dxfId="17880" priority="17882" operator="containsText" text="NN21">
      <formula>NOT(ISERROR(SEARCH("NN21",AD79)))</formula>
    </cfRule>
    <cfRule type="containsText" dxfId="17879" priority="17883" operator="containsText" text="NN21">
      <formula>NOT(ISERROR(SEARCH("NN21",AD79)))</formula>
    </cfRule>
    <cfRule type="containsText" dxfId="17878" priority="17884" operator="containsText" text="A">
      <formula>NOT(ISERROR(SEARCH("A",AD79)))</formula>
    </cfRule>
    <cfRule type="containsText" dxfId="17877" priority="17885" operator="containsText" text="M">
      <formula>NOT(ISERROR(SEARCH("M",AD79)))</formula>
    </cfRule>
    <cfRule type="containsText" dxfId="17876" priority="17886" operator="containsText" text="MN06">
      <formula>NOT(ISERROR(SEARCH("MN06",AD79)))</formula>
    </cfRule>
  </conditionalFormatting>
  <conditionalFormatting sqref="AE77">
    <cfRule type="containsText" dxfId="17865" priority="17857" operator="containsText" text="NN21">
      <formula>NOT(ISERROR(SEARCH("NN21",AE77)))</formula>
    </cfRule>
    <cfRule type="containsText" dxfId="17864" priority="17858" operator="containsText" text="NN21">
      <formula>NOT(ISERROR(SEARCH("NN21",AE77)))</formula>
    </cfRule>
    <cfRule type="containsText" dxfId="17863" priority="17859" operator="containsText" text="A">
      <formula>NOT(ISERROR(SEARCH("A",AE77)))</formula>
    </cfRule>
    <cfRule type="containsText" dxfId="17862" priority="17860" operator="containsText" text="M">
      <formula>NOT(ISERROR(SEARCH("M",AE77)))</formula>
    </cfRule>
    <cfRule type="containsText" dxfId="17861" priority="17861" operator="containsText" text="MN06">
      <formula>NOT(ISERROR(SEARCH("MN06",AE77)))</formula>
    </cfRule>
    <cfRule type="containsText" dxfId="17860" priority="17862" operator="containsText" text="NN21">
      <formula>NOT(ISERROR(SEARCH("NN21",AE77)))</formula>
    </cfRule>
    <cfRule type="containsText" dxfId="17859" priority="17863" operator="containsText" text="NN21">
      <formula>NOT(ISERROR(SEARCH("NN21",AE77)))</formula>
    </cfRule>
    <cfRule type="containsText" dxfId="17858" priority="17864" operator="containsText" text="A">
      <formula>NOT(ISERROR(SEARCH("A",AE77)))</formula>
    </cfRule>
    <cfRule type="containsText" dxfId="17857" priority="17865" operator="containsText" text="M">
      <formula>NOT(ISERROR(SEARCH("M",AE77)))</formula>
    </cfRule>
    <cfRule type="containsText" dxfId="17856" priority="17866" operator="containsText" text="MN06">
      <formula>NOT(ISERROR(SEARCH("MN06",AE77)))</formula>
    </cfRule>
  </conditionalFormatting>
  <conditionalFormatting sqref="AE83">
    <cfRule type="containsText" dxfId="17855" priority="17847" operator="containsText" text="NN21">
      <formula>NOT(ISERROR(SEARCH("NN21",AE83)))</formula>
    </cfRule>
    <cfRule type="containsText" dxfId="17854" priority="17848" operator="containsText" text="NN21">
      <formula>NOT(ISERROR(SEARCH("NN21",AE83)))</formula>
    </cfRule>
    <cfRule type="containsText" dxfId="17853" priority="17849" operator="containsText" text="A">
      <formula>NOT(ISERROR(SEARCH("A",AE83)))</formula>
    </cfRule>
    <cfRule type="containsText" dxfId="17852" priority="17850" operator="containsText" text="M">
      <formula>NOT(ISERROR(SEARCH("M",AE83)))</formula>
    </cfRule>
    <cfRule type="containsText" dxfId="17851" priority="17851" operator="containsText" text="MN06">
      <formula>NOT(ISERROR(SEARCH("MN06",AE83)))</formula>
    </cfRule>
    <cfRule type="containsText" dxfId="17850" priority="17852" operator="containsText" text="NN21">
      <formula>NOT(ISERROR(SEARCH("NN21",AE83)))</formula>
    </cfRule>
    <cfRule type="containsText" dxfId="17849" priority="17853" operator="containsText" text="NN21">
      <formula>NOT(ISERROR(SEARCH("NN21",AE83)))</formula>
    </cfRule>
    <cfRule type="containsText" dxfId="17848" priority="17854" operator="containsText" text="A">
      <formula>NOT(ISERROR(SEARCH("A",AE83)))</formula>
    </cfRule>
    <cfRule type="containsText" dxfId="17847" priority="17855" operator="containsText" text="M">
      <formula>NOT(ISERROR(SEARCH("M",AE83)))</formula>
    </cfRule>
    <cfRule type="containsText" dxfId="17846" priority="17856" operator="containsText" text="MN06">
      <formula>NOT(ISERROR(SEARCH("MN06",AE83)))</formula>
    </cfRule>
  </conditionalFormatting>
  <conditionalFormatting sqref="AE87">
    <cfRule type="containsText" dxfId="17845" priority="17837" operator="containsText" text="NN21">
      <formula>NOT(ISERROR(SEARCH("NN21",AE87)))</formula>
    </cfRule>
    <cfRule type="containsText" dxfId="17844" priority="17838" operator="containsText" text="NN21">
      <formula>NOT(ISERROR(SEARCH("NN21",AE87)))</formula>
    </cfRule>
    <cfRule type="containsText" dxfId="17843" priority="17839" operator="containsText" text="A">
      <formula>NOT(ISERROR(SEARCH("A",AE87)))</formula>
    </cfRule>
    <cfRule type="containsText" dxfId="17842" priority="17840" operator="containsText" text="M">
      <formula>NOT(ISERROR(SEARCH("M",AE87)))</formula>
    </cfRule>
    <cfRule type="containsText" dxfId="17841" priority="17841" operator="containsText" text="MN06">
      <formula>NOT(ISERROR(SEARCH("MN06",AE87)))</formula>
    </cfRule>
    <cfRule type="containsText" dxfId="17840" priority="17842" operator="containsText" text="NN21">
      <formula>NOT(ISERROR(SEARCH("NN21",AE87)))</formula>
    </cfRule>
    <cfRule type="containsText" dxfId="17839" priority="17843" operator="containsText" text="NN21">
      <formula>NOT(ISERROR(SEARCH("NN21",AE87)))</formula>
    </cfRule>
    <cfRule type="containsText" dxfId="17838" priority="17844" operator="containsText" text="A">
      <formula>NOT(ISERROR(SEARCH("A",AE87)))</formula>
    </cfRule>
    <cfRule type="containsText" dxfId="17837" priority="17845" operator="containsText" text="M">
      <formula>NOT(ISERROR(SEARCH("M",AE87)))</formula>
    </cfRule>
    <cfRule type="containsText" dxfId="17836" priority="17846" operator="containsText" text="MN06">
      <formula>NOT(ISERROR(SEARCH("MN06",AE87)))</formula>
    </cfRule>
  </conditionalFormatting>
  <conditionalFormatting sqref="AD87">
    <cfRule type="containsText" dxfId="17835" priority="17827" operator="containsText" text="NN21">
      <formula>NOT(ISERROR(SEARCH("NN21",AD87)))</formula>
    </cfRule>
    <cfRule type="containsText" dxfId="17834" priority="17828" operator="containsText" text="NN21">
      <formula>NOT(ISERROR(SEARCH("NN21",AD87)))</formula>
    </cfRule>
    <cfRule type="containsText" dxfId="17833" priority="17829" operator="containsText" text="A">
      <formula>NOT(ISERROR(SEARCH("A",AD87)))</formula>
    </cfRule>
    <cfRule type="containsText" dxfId="17832" priority="17830" operator="containsText" text="M">
      <formula>NOT(ISERROR(SEARCH("M",AD87)))</formula>
    </cfRule>
    <cfRule type="containsText" dxfId="17831" priority="17831" operator="containsText" text="MN06">
      <formula>NOT(ISERROR(SEARCH("MN06",AD87)))</formula>
    </cfRule>
    <cfRule type="containsText" dxfId="17830" priority="17832" operator="containsText" text="NN21">
      <formula>NOT(ISERROR(SEARCH("NN21",AD87)))</formula>
    </cfRule>
    <cfRule type="containsText" dxfId="17829" priority="17833" operator="containsText" text="NN21">
      <formula>NOT(ISERROR(SEARCH("NN21",AD87)))</formula>
    </cfRule>
    <cfRule type="containsText" dxfId="17828" priority="17834" operator="containsText" text="A">
      <formula>NOT(ISERROR(SEARCH("A",AD87)))</formula>
    </cfRule>
    <cfRule type="containsText" dxfId="17827" priority="17835" operator="containsText" text="M">
      <formula>NOT(ISERROR(SEARCH("M",AD87)))</formula>
    </cfRule>
    <cfRule type="containsText" dxfId="17826" priority="17836" operator="containsText" text="MN06">
      <formula>NOT(ISERROR(SEARCH("MN06",AD87)))</formula>
    </cfRule>
  </conditionalFormatting>
  <conditionalFormatting sqref="AF84">
    <cfRule type="containsText" dxfId="17825" priority="17817" operator="containsText" text="NN21">
      <formula>NOT(ISERROR(SEARCH("NN21",AF84)))</formula>
    </cfRule>
    <cfRule type="containsText" dxfId="17824" priority="17818" operator="containsText" text="NN21">
      <formula>NOT(ISERROR(SEARCH("NN21",AF84)))</formula>
    </cfRule>
    <cfRule type="containsText" dxfId="17823" priority="17819" operator="containsText" text="A">
      <formula>NOT(ISERROR(SEARCH("A",AF84)))</formula>
    </cfRule>
    <cfRule type="containsText" dxfId="17822" priority="17820" operator="containsText" text="M">
      <formula>NOT(ISERROR(SEARCH("M",AF84)))</formula>
    </cfRule>
    <cfRule type="containsText" dxfId="17821" priority="17821" operator="containsText" text="MN06">
      <formula>NOT(ISERROR(SEARCH("MN06",AF84)))</formula>
    </cfRule>
    <cfRule type="containsText" dxfId="17820" priority="17822" operator="containsText" text="NN21">
      <formula>NOT(ISERROR(SEARCH("NN21",AF84)))</formula>
    </cfRule>
    <cfRule type="containsText" dxfId="17819" priority="17823" operator="containsText" text="NN21">
      <formula>NOT(ISERROR(SEARCH("NN21",AF84)))</formula>
    </cfRule>
    <cfRule type="containsText" dxfId="17818" priority="17824" operator="containsText" text="A">
      <formula>NOT(ISERROR(SEARCH("A",AF84)))</formula>
    </cfRule>
    <cfRule type="containsText" dxfId="17817" priority="17825" operator="containsText" text="M">
      <formula>NOT(ISERROR(SEARCH("M",AF84)))</formula>
    </cfRule>
    <cfRule type="containsText" dxfId="17816" priority="17826" operator="containsText" text="MN06">
      <formula>NOT(ISERROR(SEARCH("MN06",AF84)))</formula>
    </cfRule>
  </conditionalFormatting>
  <conditionalFormatting sqref="AF83">
    <cfRule type="containsText" dxfId="17815" priority="17807" operator="containsText" text="NN21">
      <formula>NOT(ISERROR(SEARCH("NN21",AF83)))</formula>
    </cfRule>
    <cfRule type="containsText" dxfId="17814" priority="17808" operator="containsText" text="NN21">
      <formula>NOT(ISERROR(SEARCH("NN21",AF83)))</formula>
    </cfRule>
    <cfRule type="containsText" dxfId="17813" priority="17809" operator="containsText" text="A">
      <formula>NOT(ISERROR(SEARCH("A",AF83)))</formula>
    </cfRule>
    <cfRule type="containsText" dxfId="17812" priority="17810" operator="containsText" text="M">
      <formula>NOT(ISERROR(SEARCH("M",AF83)))</formula>
    </cfRule>
    <cfRule type="containsText" dxfId="17811" priority="17811" operator="containsText" text="MN06">
      <formula>NOT(ISERROR(SEARCH("MN06",AF83)))</formula>
    </cfRule>
    <cfRule type="containsText" dxfId="17810" priority="17812" operator="containsText" text="NN21">
      <formula>NOT(ISERROR(SEARCH("NN21",AF83)))</formula>
    </cfRule>
    <cfRule type="containsText" dxfId="17809" priority="17813" operator="containsText" text="NN21">
      <formula>NOT(ISERROR(SEARCH("NN21",AF83)))</formula>
    </cfRule>
    <cfRule type="containsText" dxfId="17808" priority="17814" operator="containsText" text="A">
      <formula>NOT(ISERROR(SEARCH("A",AF83)))</formula>
    </cfRule>
    <cfRule type="containsText" dxfId="17807" priority="17815" operator="containsText" text="M">
      <formula>NOT(ISERROR(SEARCH("M",AF83)))</formula>
    </cfRule>
    <cfRule type="containsText" dxfId="17806" priority="17816" operator="containsText" text="MN06">
      <formula>NOT(ISERROR(SEARCH("MN06",AF83)))</formula>
    </cfRule>
  </conditionalFormatting>
  <conditionalFormatting sqref="AF82">
    <cfRule type="containsText" dxfId="17805" priority="17797" operator="containsText" text="NN21">
      <formula>NOT(ISERROR(SEARCH("NN21",AF82)))</formula>
    </cfRule>
    <cfRule type="containsText" dxfId="17804" priority="17798" operator="containsText" text="NN21">
      <formula>NOT(ISERROR(SEARCH("NN21",AF82)))</formula>
    </cfRule>
    <cfRule type="containsText" dxfId="17803" priority="17799" operator="containsText" text="A">
      <formula>NOT(ISERROR(SEARCH("A",AF82)))</formula>
    </cfRule>
    <cfRule type="containsText" dxfId="17802" priority="17800" operator="containsText" text="M">
      <formula>NOT(ISERROR(SEARCH("M",AF82)))</formula>
    </cfRule>
    <cfRule type="containsText" dxfId="17801" priority="17801" operator="containsText" text="MN06">
      <formula>NOT(ISERROR(SEARCH("MN06",AF82)))</formula>
    </cfRule>
    <cfRule type="containsText" dxfId="17800" priority="17802" operator="containsText" text="NN21">
      <formula>NOT(ISERROR(SEARCH("NN21",AF82)))</formula>
    </cfRule>
    <cfRule type="containsText" dxfId="17799" priority="17803" operator="containsText" text="NN21">
      <formula>NOT(ISERROR(SEARCH("NN21",AF82)))</formula>
    </cfRule>
    <cfRule type="containsText" dxfId="17798" priority="17804" operator="containsText" text="A">
      <formula>NOT(ISERROR(SEARCH("A",AF82)))</formula>
    </cfRule>
    <cfRule type="containsText" dxfId="17797" priority="17805" operator="containsText" text="M">
      <formula>NOT(ISERROR(SEARCH("M",AF82)))</formula>
    </cfRule>
    <cfRule type="containsText" dxfId="17796" priority="17806" operator="containsText" text="MN06">
      <formula>NOT(ISERROR(SEARCH("MN06",AF82)))</formula>
    </cfRule>
  </conditionalFormatting>
  <conditionalFormatting sqref="AG82">
    <cfRule type="containsText" dxfId="17795" priority="17787" operator="containsText" text="NN21">
      <formula>NOT(ISERROR(SEARCH("NN21",AG82)))</formula>
    </cfRule>
    <cfRule type="containsText" dxfId="17794" priority="17788" operator="containsText" text="NN21">
      <formula>NOT(ISERROR(SEARCH("NN21",AG82)))</formula>
    </cfRule>
    <cfRule type="containsText" dxfId="17793" priority="17789" operator="containsText" text="A">
      <formula>NOT(ISERROR(SEARCH("A",AG82)))</formula>
    </cfRule>
    <cfRule type="containsText" dxfId="17792" priority="17790" operator="containsText" text="M">
      <formula>NOT(ISERROR(SEARCH("M",AG82)))</formula>
    </cfRule>
    <cfRule type="containsText" dxfId="17791" priority="17791" operator="containsText" text="MN06">
      <formula>NOT(ISERROR(SEARCH("MN06",AG82)))</formula>
    </cfRule>
    <cfRule type="containsText" dxfId="17790" priority="17792" operator="containsText" text="NN21">
      <formula>NOT(ISERROR(SEARCH("NN21",AG82)))</formula>
    </cfRule>
    <cfRule type="containsText" dxfId="17789" priority="17793" operator="containsText" text="NN21">
      <formula>NOT(ISERROR(SEARCH("NN21",AG82)))</formula>
    </cfRule>
    <cfRule type="containsText" dxfId="17788" priority="17794" operator="containsText" text="A">
      <formula>NOT(ISERROR(SEARCH("A",AG82)))</formula>
    </cfRule>
    <cfRule type="containsText" dxfId="17787" priority="17795" operator="containsText" text="M">
      <formula>NOT(ISERROR(SEARCH("M",AG82)))</formula>
    </cfRule>
    <cfRule type="containsText" dxfId="17786" priority="17796" operator="containsText" text="MN06">
      <formula>NOT(ISERROR(SEARCH("MN06",AG82)))</formula>
    </cfRule>
  </conditionalFormatting>
  <conditionalFormatting sqref="AG84">
    <cfRule type="containsText" dxfId="17785" priority="17777" operator="containsText" text="NN21">
      <formula>NOT(ISERROR(SEARCH("NN21",AG84)))</formula>
    </cfRule>
    <cfRule type="containsText" dxfId="17784" priority="17778" operator="containsText" text="NN21">
      <formula>NOT(ISERROR(SEARCH("NN21",AG84)))</formula>
    </cfRule>
    <cfRule type="containsText" dxfId="17783" priority="17779" operator="containsText" text="A">
      <formula>NOT(ISERROR(SEARCH("A",AG84)))</formula>
    </cfRule>
    <cfRule type="containsText" dxfId="17782" priority="17780" operator="containsText" text="M">
      <formula>NOT(ISERROR(SEARCH("M",AG84)))</formula>
    </cfRule>
    <cfRule type="containsText" dxfId="17781" priority="17781" operator="containsText" text="MN06">
      <formula>NOT(ISERROR(SEARCH("MN06",AG84)))</formula>
    </cfRule>
    <cfRule type="containsText" dxfId="17780" priority="17782" operator="containsText" text="NN21">
      <formula>NOT(ISERROR(SEARCH("NN21",AG84)))</formula>
    </cfRule>
    <cfRule type="containsText" dxfId="17779" priority="17783" operator="containsText" text="NN21">
      <formula>NOT(ISERROR(SEARCH("NN21",AG84)))</formula>
    </cfRule>
    <cfRule type="containsText" dxfId="17778" priority="17784" operator="containsText" text="A">
      <formula>NOT(ISERROR(SEARCH("A",AG84)))</formula>
    </cfRule>
    <cfRule type="containsText" dxfId="17777" priority="17785" operator="containsText" text="M">
      <formula>NOT(ISERROR(SEARCH("M",AG84)))</formula>
    </cfRule>
    <cfRule type="containsText" dxfId="17776" priority="17786" operator="containsText" text="MN06">
      <formula>NOT(ISERROR(SEARCH("MN06",AG84)))</formula>
    </cfRule>
  </conditionalFormatting>
  <conditionalFormatting sqref="AG86">
    <cfRule type="containsText" dxfId="17775" priority="17767" operator="containsText" text="NN21">
      <formula>NOT(ISERROR(SEARCH("NN21",AG86)))</formula>
    </cfRule>
    <cfRule type="containsText" dxfId="17774" priority="17768" operator="containsText" text="NN21">
      <formula>NOT(ISERROR(SEARCH("NN21",AG86)))</formula>
    </cfRule>
    <cfRule type="containsText" dxfId="17773" priority="17769" operator="containsText" text="A">
      <formula>NOT(ISERROR(SEARCH("A",AG86)))</formula>
    </cfRule>
    <cfRule type="containsText" dxfId="17772" priority="17770" operator="containsText" text="M">
      <formula>NOT(ISERROR(SEARCH("M",AG86)))</formula>
    </cfRule>
    <cfRule type="containsText" dxfId="17771" priority="17771" operator="containsText" text="MN06">
      <formula>NOT(ISERROR(SEARCH("MN06",AG86)))</formula>
    </cfRule>
    <cfRule type="containsText" dxfId="17770" priority="17772" operator="containsText" text="NN21">
      <formula>NOT(ISERROR(SEARCH("NN21",AG86)))</formula>
    </cfRule>
    <cfRule type="containsText" dxfId="17769" priority="17773" operator="containsText" text="NN21">
      <formula>NOT(ISERROR(SEARCH("NN21",AG86)))</formula>
    </cfRule>
    <cfRule type="containsText" dxfId="17768" priority="17774" operator="containsText" text="A">
      <formula>NOT(ISERROR(SEARCH("A",AG86)))</formula>
    </cfRule>
    <cfRule type="containsText" dxfId="17767" priority="17775" operator="containsText" text="M">
      <formula>NOT(ISERROR(SEARCH("M",AG86)))</formula>
    </cfRule>
    <cfRule type="containsText" dxfId="17766" priority="17776" operator="containsText" text="MN06">
      <formula>NOT(ISERROR(SEARCH("MN06",AG86)))</formula>
    </cfRule>
  </conditionalFormatting>
  <conditionalFormatting sqref="AG75">
    <cfRule type="containsText" dxfId="17765" priority="17757" operator="containsText" text="NN21">
      <formula>NOT(ISERROR(SEARCH("NN21",AG75)))</formula>
    </cfRule>
    <cfRule type="containsText" dxfId="17764" priority="17758" operator="containsText" text="NN21">
      <formula>NOT(ISERROR(SEARCH("NN21",AG75)))</formula>
    </cfRule>
    <cfRule type="containsText" dxfId="17763" priority="17759" operator="containsText" text="A">
      <formula>NOT(ISERROR(SEARCH("A",AG75)))</formula>
    </cfRule>
    <cfRule type="containsText" dxfId="17762" priority="17760" operator="containsText" text="M">
      <formula>NOT(ISERROR(SEARCH("M",AG75)))</formula>
    </cfRule>
    <cfRule type="containsText" dxfId="17761" priority="17761" operator="containsText" text="MN06">
      <formula>NOT(ISERROR(SEARCH("MN06",AG75)))</formula>
    </cfRule>
    <cfRule type="containsText" dxfId="17760" priority="17762" operator="containsText" text="NN21">
      <formula>NOT(ISERROR(SEARCH("NN21",AG75)))</formula>
    </cfRule>
    <cfRule type="containsText" dxfId="17759" priority="17763" operator="containsText" text="NN21">
      <formula>NOT(ISERROR(SEARCH("NN21",AG75)))</formula>
    </cfRule>
    <cfRule type="containsText" dxfId="17758" priority="17764" operator="containsText" text="A">
      <formula>NOT(ISERROR(SEARCH("A",AG75)))</formula>
    </cfRule>
    <cfRule type="containsText" dxfId="17757" priority="17765" operator="containsText" text="M">
      <formula>NOT(ISERROR(SEARCH("M",AG75)))</formula>
    </cfRule>
    <cfRule type="containsText" dxfId="17756" priority="17766" operator="containsText" text="MN06">
      <formula>NOT(ISERROR(SEARCH("MN06",AG75)))</formula>
    </cfRule>
  </conditionalFormatting>
  <conditionalFormatting sqref="D80">
    <cfRule type="containsText" dxfId="17755" priority="17648" operator="containsText" text="M">
      <formula>NOT(ISERROR(SEARCH("M",D80)))</formula>
    </cfRule>
    <cfRule type="containsText" dxfId="17754" priority="17649" operator="containsText" text="MN06">
      <formula>NOT(ISERROR(SEARCH("MN06",D80)))</formula>
    </cfRule>
    <cfRule type="containsText" dxfId="17753" priority="17650" operator="containsText" text="STA2">
      <formula>NOT(ISERROR(SEARCH("STA2",D80)))</formula>
    </cfRule>
    <cfRule type="containsText" dxfId="17752" priority="17651" operator="containsText" text="STN2">
      <formula>NOT(ISERROR(SEARCH("STN2",D80)))</formula>
    </cfRule>
    <cfRule type="containsText" dxfId="17751" priority="17652" operator="containsText" text="STN1">
      <formula>NOT(ISERROR(SEARCH("STN1",D80)))</formula>
    </cfRule>
    <cfRule type="containsText" dxfId="17750" priority="17653" operator="containsText" text="STA1">
      <formula>NOT(ISERROR(SEARCH("STA1",D80)))</formula>
    </cfRule>
    <cfRule type="containsText" dxfId="17749" priority="17654" operator="containsText" text="STM2">
      <formula>NOT(ISERROR(SEARCH("STM2",D80)))</formula>
    </cfRule>
    <cfRule type="containsText" dxfId="17748" priority="17655" operator="containsText" text="STM1">
      <formula>NOT(ISERROR(SEARCH("STM1",D80)))</formula>
    </cfRule>
    <cfRule type="containsText" dxfId="17747" priority="17656" operator="containsText" text="O">
      <formula>NOT(ISERROR(SEARCH("O",D80)))</formula>
    </cfRule>
    <cfRule type="containsText" dxfId="17746" priority="17657" operator="containsText" text="STM1">
      <formula>NOT(ISERROR(SEARCH("STM1",D80)))</formula>
    </cfRule>
    <cfRule type="containsText" dxfId="17745" priority="17658" operator="containsText" text="N">
      <formula>NOT(ISERROR(SEARCH("N",D80)))</formula>
    </cfRule>
    <cfRule type="containsText" dxfId="17744" priority="17659" operator="containsText" text="A">
      <formula>NOT(ISERROR(SEARCH("A",D80)))</formula>
    </cfRule>
    <cfRule type="containsText" dxfId="17743" priority="17660" operator="containsText" text="M">
      <formula>NOT(ISERROR(SEARCH("M",D80)))</formula>
    </cfRule>
    <cfRule type="containsText" dxfId="17742" priority="17661" operator="containsText" text="O">
      <formula>NOT(ISERROR(SEARCH("O",D80)))</formula>
    </cfRule>
    <cfRule type="containsText" dxfId="17741" priority="17662" operator="containsText" text="O">
      <formula>NOT(ISERROR(SEARCH("O",D80)))</formula>
    </cfRule>
  </conditionalFormatting>
  <conditionalFormatting sqref="D80">
    <cfRule type="containsText" dxfId="17740" priority="17663" operator="containsText" text="A">
      <formula>NOT(ISERROR(SEARCH("A",D80)))</formula>
    </cfRule>
    <cfRule type="containsText" dxfId="17739" priority="17664" operator="containsText" text="M">
      <formula>NOT(ISERROR(SEARCH("M",D80)))</formula>
    </cfRule>
    <cfRule type="containsText" dxfId="17738" priority="17665" operator="containsText" text="MN06">
      <formula>NOT(ISERROR(SEARCH("MN06",D80)))</formula>
    </cfRule>
    <cfRule type="containsText" dxfId="17737" priority="17666" operator="containsText" text="STA2">
      <formula>NOT(ISERROR(SEARCH("STA2",D80)))</formula>
    </cfRule>
    <cfRule type="containsText" dxfId="17736" priority="17667" operator="containsText" text="STN2">
      <formula>NOT(ISERROR(SEARCH("STN2",D80)))</formula>
    </cfRule>
    <cfRule type="containsText" dxfId="17735" priority="17668" operator="containsText" text="STN1">
      <formula>NOT(ISERROR(SEARCH("STN1",D80)))</formula>
    </cfRule>
    <cfRule type="containsText" dxfId="17734" priority="17669" operator="containsText" text="STA1">
      <formula>NOT(ISERROR(SEARCH("STA1",D80)))</formula>
    </cfRule>
    <cfRule type="containsText" dxfId="17733" priority="17670" operator="containsText" text="STM2">
      <formula>NOT(ISERROR(SEARCH("STM2",D80)))</formula>
    </cfRule>
    <cfRule type="containsText" dxfId="17732" priority="17671" operator="containsText" text="STM1">
      <formula>NOT(ISERROR(SEARCH("STM1",D80)))</formula>
    </cfRule>
    <cfRule type="containsText" dxfId="17731" priority="17672" operator="containsText" text="O">
      <formula>NOT(ISERROR(SEARCH("O",D80)))</formula>
    </cfRule>
    <cfRule type="containsText" dxfId="17730" priority="17673" operator="containsText" text="STM1">
      <formula>NOT(ISERROR(SEARCH("STM1",D80)))</formula>
    </cfRule>
    <cfRule type="containsText" dxfId="17729" priority="17674" operator="containsText" text="N">
      <formula>NOT(ISERROR(SEARCH("N",D80)))</formula>
    </cfRule>
    <cfRule type="containsText" dxfId="17728" priority="17675" operator="containsText" text="M">
      <formula>NOT(ISERROR(SEARCH("M",D80)))</formula>
    </cfRule>
    <cfRule type="containsText" dxfId="17727" priority="17676" operator="containsText" text="O">
      <formula>NOT(ISERROR(SEARCH("O",D80)))</formula>
    </cfRule>
    <cfRule type="containsText" dxfId="17726" priority="17677" operator="containsText" text="O">
      <formula>NOT(ISERROR(SEARCH("O",D80)))</formula>
    </cfRule>
    <cfRule type="containsText" dxfId="17725" priority="17678" operator="containsText" text="M">
      <formula>NOT(ISERROR(SEARCH("M",D80)))</formula>
    </cfRule>
    <cfRule type="containsText" dxfId="17724" priority="17679" operator="containsText" text="MN06">
      <formula>NOT(ISERROR(SEARCH("MN06",D80)))</formula>
    </cfRule>
    <cfRule type="containsText" dxfId="17723" priority="17680" operator="containsText" text="STA2">
      <formula>NOT(ISERROR(SEARCH("STA2",D80)))</formula>
    </cfRule>
    <cfRule type="containsText" dxfId="17722" priority="17681" operator="containsText" text="STN2">
      <formula>NOT(ISERROR(SEARCH("STN2",D80)))</formula>
    </cfRule>
    <cfRule type="containsText" dxfId="17721" priority="17682" operator="containsText" text="STN1">
      <formula>NOT(ISERROR(SEARCH("STN1",D80)))</formula>
    </cfRule>
    <cfRule type="containsText" dxfId="17720" priority="17683" operator="containsText" text="STA1">
      <formula>NOT(ISERROR(SEARCH("STA1",D80)))</formula>
    </cfRule>
    <cfRule type="containsText" dxfId="17719" priority="17684" operator="containsText" text="STM2">
      <formula>NOT(ISERROR(SEARCH("STM2",D80)))</formula>
    </cfRule>
    <cfRule type="containsText" dxfId="17718" priority="17685" operator="containsText" text="STM1">
      <formula>NOT(ISERROR(SEARCH("STM1",D80)))</formula>
    </cfRule>
    <cfRule type="containsText" dxfId="17717" priority="17686" operator="containsText" text="O">
      <formula>NOT(ISERROR(SEARCH("O",D80)))</formula>
    </cfRule>
    <cfRule type="containsText" dxfId="17716" priority="17687" operator="containsText" text="STM1">
      <formula>NOT(ISERROR(SEARCH("STM1",D80)))</formula>
    </cfRule>
    <cfRule type="containsText" dxfId="17715" priority="17688" operator="containsText" text="N">
      <formula>NOT(ISERROR(SEARCH("N",D80)))</formula>
    </cfRule>
    <cfRule type="containsText" dxfId="17714" priority="17689" operator="containsText" text="A">
      <formula>NOT(ISERROR(SEARCH("A",D80)))</formula>
    </cfRule>
    <cfRule type="containsText" dxfId="17713" priority="17690" operator="containsText" text="M">
      <formula>NOT(ISERROR(SEARCH("M",D80)))</formula>
    </cfRule>
    <cfRule type="containsText" dxfId="17712" priority="17691" operator="containsText" text="O">
      <formula>NOT(ISERROR(SEARCH("O",D80)))</formula>
    </cfRule>
    <cfRule type="containsText" dxfId="17711" priority="17692" operator="containsText" text="O">
      <formula>NOT(ISERROR(SEARCH("O",D80)))</formula>
    </cfRule>
  </conditionalFormatting>
  <conditionalFormatting sqref="D80">
    <cfRule type="containsText" dxfId="17710" priority="17710" operator="containsText" text="A">
      <formula>NOT(ISERROR(SEARCH("A",D80)))</formula>
    </cfRule>
    <cfRule type="containsText" dxfId="17709" priority="17711" operator="containsText" text="M">
      <formula>NOT(ISERROR(SEARCH("M",D80)))</formula>
    </cfRule>
    <cfRule type="containsText" dxfId="17708" priority="17712" operator="containsText" text="MN06">
      <formula>NOT(ISERROR(SEARCH("MN06",D80)))</formula>
    </cfRule>
    <cfRule type="containsText" dxfId="17707" priority="17731" operator="containsText" text="STA2">
      <formula>NOT(ISERROR(SEARCH("STA2",D80)))</formula>
    </cfRule>
    <cfRule type="containsText" dxfId="17706" priority="17732" operator="containsText" text="STN2">
      <formula>NOT(ISERROR(SEARCH("STN2",D80)))</formula>
    </cfRule>
    <cfRule type="containsText" dxfId="17705" priority="17733" operator="containsText" text="STN1">
      <formula>NOT(ISERROR(SEARCH("STN1",D80)))</formula>
    </cfRule>
    <cfRule type="containsText" dxfId="17704" priority="17734" operator="containsText" text="STA1">
      <formula>NOT(ISERROR(SEARCH("STA1",D80)))</formula>
    </cfRule>
    <cfRule type="containsText" dxfId="17703" priority="17735" operator="containsText" text="STM2">
      <formula>NOT(ISERROR(SEARCH("STM2",D80)))</formula>
    </cfRule>
    <cfRule type="containsText" dxfId="17702" priority="17736" operator="containsText" text="STM1">
      <formula>NOT(ISERROR(SEARCH("STM1",D80)))</formula>
    </cfRule>
    <cfRule type="containsText" dxfId="17701" priority="17737" operator="containsText" text="O">
      <formula>NOT(ISERROR(SEARCH("O",D80)))</formula>
    </cfRule>
    <cfRule type="containsText" dxfId="17700" priority="17738" operator="containsText" text="STM1">
      <formula>NOT(ISERROR(SEARCH("STM1",D80)))</formula>
    </cfRule>
    <cfRule type="containsText" dxfId="17699" priority="17739" operator="containsText" text="N">
      <formula>NOT(ISERROR(SEARCH("N",D80)))</formula>
    </cfRule>
    <cfRule type="containsText" dxfId="17698" priority="17740" operator="containsText" text="A">
      <formula>NOT(ISERROR(SEARCH("A",D80)))</formula>
    </cfRule>
    <cfRule type="containsText" dxfId="17697" priority="17741" operator="containsText" text="M">
      <formula>NOT(ISERROR(SEARCH("M",D80)))</formula>
    </cfRule>
    <cfRule type="containsText" dxfId="17696" priority="17742" operator="containsText" text="O">
      <formula>NOT(ISERROR(SEARCH("O",D80)))</formula>
    </cfRule>
    <cfRule type="containsText" dxfId="17695" priority="17743" operator="containsText" text="O">
      <formula>NOT(ISERROR(SEARCH("O",D80)))</formula>
    </cfRule>
  </conditionalFormatting>
  <conditionalFormatting sqref="D80">
    <cfRule type="containsText" dxfId="17694" priority="17693" operator="containsText" text="M">
      <formula>NOT(ISERROR(SEARCH("M",D80)))</formula>
    </cfRule>
    <cfRule type="containsText" dxfId="17693" priority="17694" operator="containsText" text="MN06">
      <formula>NOT(ISERROR(SEARCH("MN06",D80)))</formula>
    </cfRule>
    <cfRule type="containsText" dxfId="17692" priority="17695" operator="containsText" text="STA2">
      <formula>NOT(ISERROR(SEARCH("STA2",D80)))</formula>
    </cfRule>
    <cfRule type="containsText" dxfId="17691" priority="17696" operator="containsText" text="STN2">
      <formula>NOT(ISERROR(SEARCH("STN2",D80)))</formula>
    </cfRule>
    <cfRule type="containsText" dxfId="17690" priority="17697" operator="containsText" text="STN1">
      <formula>NOT(ISERROR(SEARCH("STN1",D80)))</formula>
    </cfRule>
    <cfRule type="containsText" dxfId="17689" priority="17698" operator="containsText" text="STA1">
      <formula>NOT(ISERROR(SEARCH("STA1",D80)))</formula>
    </cfRule>
    <cfRule type="containsText" dxfId="17688" priority="17699" operator="containsText" text="STM2">
      <formula>NOT(ISERROR(SEARCH("STM2",D80)))</formula>
    </cfRule>
    <cfRule type="containsText" dxfId="17687" priority="17700" operator="containsText" text="STM1">
      <formula>NOT(ISERROR(SEARCH("STM1",D80)))</formula>
    </cfRule>
    <cfRule type="containsText" dxfId="17686" priority="17701" operator="containsText" text="O">
      <formula>NOT(ISERROR(SEARCH("O",D80)))</formula>
    </cfRule>
    <cfRule type="containsText" dxfId="17685" priority="17702" operator="containsText" text="STM1">
      <formula>NOT(ISERROR(SEARCH("STM1",D80)))</formula>
    </cfRule>
    <cfRule type="containsText" dxfId="17684" priority="17703" operator="containsText" text="N">
      <formula>NOT(ISERROR(SEARCH("N",D80)))</formula>
    </cfRule>
    <cfRule type="containsText" dxfId="17683" priority="17704" operator="containsText" text="A">
      <formula>NOT(ISERROR(SEARCH("A",D80)))</formula>
    </cfRule>
    <cfRule type="containsText" dxfId="17682" priority="17705" operator="containsText" text="M">
      <formula>NOT(ISERROR(SEARCH("M",D80)))</formula>
    </cfRule>
    <cfRule type="containsText" dxfId="17681" priority="17706" operator="containsText" text="O">
      <formula>NOT(ISERROR(SEARCH("O",D80)))</formula>
    </cfRule>
    <cfRule type="containsText" dxfId="17680" priority="17707" operator="containsText" text="O">
      <formula>NOT(ISERROR(SEARCH("O",D80)))</formula>
    </cfRule>
  </conditionalFormatting>
  <conditionalFormatting sqref="D80">
    <cfRule type="containsText" dxfId="17679" priority="17708" operator="containsText" text="NN21">
      <formula>NOT(ISERROR(SEARCH("NN21",D80)))</formula>
    </cfRule>
    <cfRule type="containsText" dxfId="17678" priority="17709" operator="containsText" text="NN21">
      <formula>NOT(ISERROR(SEARCH("NN21",D80)))</formula>
    </cfRule>
    <cfRule type="containsText" dxfId="17677" priority="17713" operator="containsText" text="A">
      <formula>NOT(ISERROR(SEARCH("A",D80)))</formula>
    </cfRule>
    <cfRule type="containsText" dxfId="17676" priority="17714" operator="containsText" text="M">
      <formula>NOT(ISERROR(SEARCH("M",D80)))</formula>
    </cfRule>
    <cfRule type="containsText" dxfId="17675" priority="17715" operator="containsText" text="MN06">
      <formula>NOT(ISERROR(SEARCH("MN06",D80)))</formula>
    </cfRule>
    <cfRule type="containsText" dxfId="17674" priority="17716" operator="containsText" text="STA2">
      <formula>NOT(ISERROR(SEARCH("STA2",D80)))</formula>
    </cfRule>
    <cfRule type="containsText" dxfId="17673" priority="17717" operator="containsText" text="STN2">
      <formula>NOT(ISERROR(SEARCH("STN2",D80)))</formula>
    </cfRule>
    <cfRule type="containsText" dxfId="17672" priority="17718" operator="containsText" text="STN1">
      <formula>NOT(ISERROR(SEARCH("STN1",D80)))</formula>
    </cfRule>
    <cfRule type="containsText" dxfId="17671" priority="17719" operator="containsText" text="STA1">
      <formula>NOT(ISERROR(SEARCH("STA1",D80)))</formula>
    </cfRule>
    <cfRule type="containsText" dxfId="17670" priority="17720" operator="containsText" text="STM2">
      <formula>NOT(ISERROR(SEARCH("STM2",D80)))</formula>
    </cfRule>
    <cfRule type="containsText" dxfId="17669" priority="17721" operator="containsText" text="STM1">
      <formula>NOT(ISERROR(SEARCH("STM1",D80)))</formula>
    </cfRule>
    <cfRule type="containsText" dxfId="17668" priority="17722" operator="containsText" text="O">
      <formula>NOT(ISERROR(SEARCH("O",D80)))</formula>
    </cfRule>
    <cfRule type="containsText" dxfId="17667" priority="17723" operator="containsText" text="STM1">
      <formula>NOT(ISERROR(SEARCH("STM1",D80)))</formula>
    </cfRule>
    <cfRule type="containsText" dxfId="17666" priority="17724" operator="containsText" text="N">
      <formula>NOT(ISERROR(SEARCH("N",D80)))</formula>
    </cfRule>
    <cfRule type="containsText" dxfId="17665" priority="17725" operator="containsText" text="A">
      <formula>NOT(ISERROR(SEARCH("A",D80)))</formula>
    </cfRule>
    <cfRule type="containsText" dxfId="17664" priority="17726" operator="containsText" text="M">
      <formula>NOT(ISERROR(SEARCH("M",D80)))</formula>
    </cfRule>
    <cfRule type="containsText" dxfId="17663" priority="17727" operator="containsText" text="O">
      <formula>NOT(ISERROR(SEARCH("O",D80)))</formula>
    </cfRule>
    <cfRule type="containsText" dxfId="17662" priority="17728" operator="containsText" text="O">
      <formula>NOT(ISERROR(SEARCH("O",D80)))</formula>
    </cfRule>
    <cfRule type="containsText" dxfId="17661" priority="17729" operator="containsText" text="M">
      <formula>NOT(ISERROR(SEARCH("M",D80)))</formula>
    </cfRule>
    <cfRule type="containsText" dxfId="17660" priority="17730" operator="containsText" text="MN06">
      <formula>NOT(ISERROR(SEARCH("MN06",D80)))</formula>
    </cfRule>
    <cfRule type="containsText" dxfId="17659" priority="17744" operator="containsText" text="STA2">
      <formula>NOT(ISERROR(SEARCH("STA2",D80)))</formula>
    </cfRule>
    <cfRule type="containsText" dxfId="17658" priority="17745" operator="containsText" text="STN2">
      <formula>NOT(ISERROR(SEARCH("STN2",D80)))</formula>
    </cfRule>
    <cfRule type="containsText" dxfId="17657" priority="17746" operator="containsText" text="STN1">
      <formula>NOT(ISERROR(SEARCH("STN1",D80)))</formula>
    </cfRule>
    <cfRule type="containsText" dxfId="17656" priority="17747" operator="containsText" text="STA1">
      <formula>NOT(ISERROR(SEARCH("STA1",D80)))</formula>
    </cfRule>
    <cfRule type="containsText" dxfId="17655" priority="17748" operator="containsText" text="STM2">
      <formula>NOT(ISERROR(SEARCH("STM2",D80)))</formula>
    </cfRule>
    <cfRule type="containsText" dxfId="17654" priority="17749" operator="containsText" text="STM1">
      <formula>NOT(ISERROR(SEARCH("STM1",D80)))</formula>
    </cfRule>
    <cfRule type="containsText" dxfId="17653" priority="17750" operator="containsText" text="O">
      <formula>NOT(ISERROR(SEARCH("O",D80)))</formula>
    </cfRule>
    <cfRule type="containsText" dxfId="17652" priority="17751" operator="containsText" text="STM1">
      <formula>NOT(ISERROR(SEARCH("STM1",D80)))</formula>
    </cfRule>
    <cfRule type="containsText" dxfId="17651" priority="17752" operator="containsText" text="N">
      <formula>NOT(ISERROR(SEARCH("N",D80)))</formula>
    </cfRule>
    <cfRule type="containsText" dxfId="17650" priority="17753" operator="containsText" text="A">
      <formula>NOT(ISERROR(SEARCH("A",D80)))</formula>
    </cfRule>
    <cfRule type="containsText" dxfId="17649" priority="17754" operator="containsText" text="M">
      <formula>NOT(ISERROR(SEARCH("M",D80)))</formula>
    </cfRule>
    <cfRule type="containsText" dxfId="17648" priority="17755" operator="containsText" text="O">
      <formula>NOT(ISERROR(SEARCH("O",D80)))</formula>
    </cfRule>
    <cfRule type="containsText" dxfId="17647" priority="17756" operator="containsText" text="O">
      <formula>NOT(ISERROR(SEARCH("O",D80)))</formula>
    </cfRule>
  </conditionalFormatting>
  <conditionalFormatting sqref="D84">
    <cfRule type="containsText" dxfId="17646" priority="17539" operator="containsText" text="M">
      <formula>NOT(ISERROR(SEARCH("M",D84)))</formula>
    </cfRule>
    <cfRule type="containsText" dxfId="17645" priority="17540" operator="containsText" text="MN06">
      <formula>NOT(ISERROR(SEARCH("MN06",D84)))</formula>
    </cfRule>
    <cfRule type="containsText" dxfId="17644" priority="17541" operator="containsText" text="STA2">
      <formula>NOT(ISERROR(SEARCH("STA2",D84)))</formula>
    </cfRule>
    <cfRule type="containsText" dxfId="17643" priority="17542" operator="containsText" text="STN2">
      <formula>NOT(ISERROR(SEARCH("STN2",D84)))</formula>
    </cfRule>
    <cfRule type="containsText" dxfId="17642" priority="17543" operator="containsText" text="STN1">
      <formula>NOT(ISERROR(SEARCH("STN1",D84)))</formula>
    </cfRule>
    <cfRule type="containsText" dxfId="17641" priority="17544" operator="containsText" text="STA1">
      <formula>NOT(ISERROR(SEARCH("STA1",D84)))</formula>
    </cfRule>
    <cfRule type="containsText" dxfId="17640" priority="17545" operator="containsText" text="STM2">
      <formula>NOT(ISERROR(SEARCH("STM2",D84)))</formula>
    </cfRule>
    <cfRule type="containsText" dxfId="17639" priority="17546" operator="containsText" text="STM1">
      <formula>NOT(ISERROR(SEARCH("STM1",D84)))</formula>
    </cfRule>
    <cfRule type="containsText" dxfId="17638" priority="17547" operator="containsText" text="O">
      <formula>NOT(ISERROR(SEARCH("O",D84)))</formula>
    </cfRule>
    <cfRule type="containsText" dxfId="17637" priority="17548" operator="containsText" text="STM1">
      <formula>NOT(ISERROR(SEARCH("STM1",D84)))</formula>
    </cfRule>
    <cfRule type="containsText" dxfId="17636" priority="17549" operator="containsText" text="N">
      <formula>NOT(ISERROR(SEARCH("N",D84)))</formula>
    </cfRule>
    <cfRule type="containsText" dxfId="17635" priority="17550" operator="containsText" text="A">
      <formula>NOT(ISERROR(SEARCH("A",D84)))</formula>
    </cfRule>
    <cfRule type="containsText" dxfId="17634" priority="17551" operator="containsText" text="M">
      <formula>NOT(ISERROR(SEARCH("M",D84)))</formula>
    </cfRule>
    <cfRule type="containsText" dxfId="17633" priority="17552" operator="containsText" text="O">
      <formula>NOT(ISERROR(SEARCH("O",D84)))</formula>
    </cfRule>
    <cfRule type="containsText" dxfId="17632" priority="17553" operator="containsText" text="O">
      <formula>NOT(ISERROR(SEARCH("O",D84)))</formula>
    </cfRule>
  </conditionalFormatting>
  <conditionalFormatting sqref="D84">
    <cfRule type="containsText" dxfId="17631" priority="17554" operator="containsText" text="A">
      <formula>NOT(ISERROR(SEARCH("A",D84)))</formula>
    </cfRule>
    <cfRule type="containsText" dxfId="17630" priority="17555" operator="containsText" text="M">
      <formula>NOT(ISERROR(SEARCH("M",D84)))</formula>
    </cfRule>
    <cfRule type="containsText" dxfId="17629" priority="17556" operator="containsText" text="MN06">
      <formula>NOT(ISERROR(SEARCH("MN06",D84)))</formula>
    </cfRule>
    <cfRule type="containsText" dxfId="17628" priority="17557" operator="containsText" text="STA2">
      <formula>NOT(ISERROR(SEARCH("STA2",D84)))</formula>
    </cfRule>
    <cfRule type="containsText" dxfId="17627" priority="17558" operator="containsText" text="STN2">
      <formula>NOT(ISERROR(SEARCH("STN2",D84)))</formula>
    </cfRule>
    <cfRule type="containsText" dxfId="17626" priority="17559" operator="containsText" text="STN1">
      <formula>NOT(ISERROR(SEARCH("STN1",D84)))</formula>
    </cfRule>
    <cfRule type="containsText" dxfId="17625" priority="17560" operator="containsText" text="STA1">
      <formula>NOT(ISERROR(SEARCH("STA1",D84)))</formula>
    </cfRule>
    <cfRule type="containsText" dxfId="17624" priority="17561" operator="containsText" text="STM2">
      <formula>NOT(ISERROR(SEARCH("STM2",D84)))</formula>
    </cfRule>
    <cfRule type="containsText" dxfId="17623" priority="17562" operator="containsText" text="STM1">
      <formula>NOT(ISERROR(SEARCH("STM1",D84)))</formula>
    </cfRule>
    <cfRule type="containsText" dxfId="17622" priority="17563" operator="containsText" text="O">
      <formula>NOT(ISERROR(SEARCH("O",D84)))</formula>
    </cfRule>
    <cfRule type="containsText" dxfId="17621" priority="17564" operator="containsText" text="STM1">
      <formula>NOT(ISERROR(SEARCH("STM1",D84)))</formula>
    </cfRule>
    <cfRule type="containsText" dxfId="17620" priority="17565" operator="containsText" text="N">
      <formula>NOT(ISERROR(SEARCH("N",D84)))</formula>
    </cfRule>
    <cfRule type="containsText" dxfId="17619" priority="17566" operator="containsText" text="M">
      <formula>NOT(ISERROR(SEARCH("M",D84)))</formula>
    </cfRule>
    <cfRule type="containsText" dxfId="17618" priority="17567" operator="containsText" text="O">
      <formula>NOT(ISERROR(SEARCH("O",D84)))</formula>
    </cfRule>
    <cfRule type="containsText" dxfId="17617" priority="17568" operator="containsText" text="O">
      <formula>NOT(ISERROR(SEARCH("O",D84)))</formula>
    </cfRule>
    <cfRule type="containsText" dxfId="17616" priority="17569" operator="containsText" text="M">
      <formula>NOT(ISERROR(SEARCH("M",D84)))</formula>
    </cfRule>
    <cfRule type="containsText" dxfId="17615" priority="17570" operator="containsText" text="MN06">
      <formula>NOT(ISERROR(SEARCH("MN06",D84)))</formula>
    </cfRule>
    <cfRule type="containsText" dxfId="17614" priority="17571" operator="containsText" text="STA2">
      <formula>NOT(ISERROR(SEARCH("STA2",D84)))</formula>
    </cfRule>
    <cfRule type="containsText" dxfId="17613" priority="17572" operator="containsText" text="STN2">
      <formula>NOT(ISERROR(SEARCH("STN2",D84)))</formula>
    </cfRule>
    <cfRule type="containsText" dxfId="17612" priority="17573" operator="containsText" text="STN1">
      <formula>NOT(ISERROR(SEARCH("STN1",D84)))</formula>
    </cfRule>
    <cfRule type="containsText" dxfId="17611" priority="17574" operator="containsText" text="STA1">
      <formula>NOT(ISERROR(SEARCH("STA1",D84)))</formula>
    </cfRule>
    <cfRule type="containsText" dxfId="17610" priority="17575" operator="containsText" text="STM2">
      <formula>NOT(ISERROR(SEARCH("STM2",D84)))</formula>
    </cfRule>
    <cfRule type="containsText" dxfId="17609" priority="17576" operator="containsText" text="STM1">
      <formula>NOT(ISERROR(SEARCH("STM1",D84)))</formula>
    </cfRule>
    <cfRule type="containsText" dxfId="17608" priority="17577" operator="containsText" text="O">
      <formula>NOT(ISERROR(SEARCH("O",D84)))</formula>
    </cfRule>
    <cfRule type="containsText" dxfId="17607" priority="17578" operator="containsText" text="STM1">
      <formula>NOT(ISERROR(SEARCH("STM1",D84)))</formula>
    </cfRule>
    <cfRule type="containsText" dxfId="17606" priority="17579" operator="containsText" text="N">
      <formula>NOT(ISERROR(SEARCH("N",D84)))</formula>
    </cfRule>
    <cfRule type="containsText" dxfId="17605" priority="17580" operator="containsText" text="A">
      <formula>NOT(ISERROR(SEARCH("A",D84)))</formula>
    </cfRule>
    <cfRule type="containsText" dxfId="17604" priority="17581" operator="containsText" text="M">
      <formula>NOT(ISERROR(SEARCH("M",D84)))</formula>
    </cfRule>
    <cfRule type="containsText" dxfId="17603" priority="17582" operator="containsText" text="O">
      <formula>NOT(ISERROR(SEARCH("O",D84)))</formula>
    </cfRule>
    <cfRule type="containsText" dxfId="17602" priority="17583" operator="containsText" text="O">
      <formula>NOT(ISERROR(SEARCH("O",D84)))</formula>
    </cfRule>
  </conditionalFormatting>
  <conditionalFormatting sqref="D84">
    <cfRule type="containsText" dxfId="17601" priority="17601" operator="containsText" text="A">
      <formula>NOT(ISERROR(SEARCH("A",D84)))</formula>
    </cfRule>
    <cfRule type="containsText" dxfId="17600" priority="17602" operator="containsText" text="M">
      <formula>NOT(ISERROR(SEARCH("M",D84)))</formula>
    </cfRule>
    <cfRule type="containsText" dxfId="17599" priority="17603" operator="containsText" text="MN06">
      <formula>NOT(ISERROR(SEARCH("MN06",D84)))</formula>
    </cfRule>
    <cfRule type="containsText" dxfId="17598" priority="17622" operator="containsText" text="STA2">
      <formula>NOT(ISERROR(SEARCH("STA2",D84)))</formula>
    </cfRule>
    <cfRule type="containsText" dxfId="17597" priority="17623" operator="containsText" text="STN2">
      <formula>NOT(ISERROR(SEARCH("STN2",D84)))</formula>
    </cfRule>
    <cfRule type="containsText" dxfId="17596" priority="17624" operator="containsText" text="STN1">
      <formula>NOT(ISERROR(SEARCH("STN1",D84)))</formula>
    </cfRule>
    <cfRule type="containsText" dxfId="17595" priority="17625" operator="containsText" text="STA1">
      <formula>NOT(ISERROR(SEARCH("STA1",D84)))</formula>
    </cfRule>
    <cfRule type="containsText" dxfId="17594" priority="17626" operator="containsText" text="STM2">
      <formula>NOT(ISERROR(SEARCH("STM2",D84)))</formula>
    </cfRule>
    <cfRule type="containsText" dxfId="17593" priority="17627" operator="containsText" text="STM1">
      <formula>NOT(ISERROR(SEARCH("STM1",D84)))</formula>
    </cfRule>
    <cfRule type="containsText" dxfId="17592" priority="17628" operator="containsText" text="O">
      <formula>NOT(ISERROR(SEARCH("O",D84)))</formula>
    </cfRule>
    <cfRule type="containsText" dxfId="17591" priority="17629" operator="containsText" text="STM1">
      <formula>NOT(ISERROR(SEARCH("STM1",D84)))</formula>
    </cfRule>
    <cfRule type="containsText" dxfId="17590" priority="17630" operator="containsText" text="N">
      <formula>NOT(ISERROR(SEARCH("N",D84)))</formula>
    </cfRule>
    <cfRule type="containsText" dxfId="17589" priority="17631" operator="containsText" text="A">
      <formula>NOT(ISERROR(SEARCH("A",D84)))</formula>
    </cfRule>
    <cfRule type="containsText" dxfId="17588" priority="17632" operator="containsText" text="M">
      <formula>NOT(ISERROR(SEARCH("M",D84)))</formula>
    </cfRule>
    <cfRule type="containsText" dxfId="17587" priority="17633" operator="containsText" text="O">
      <formula>NOT(ISERROR(SEARCH("O",D84)))</formula>
    </cfRule>
    <cfRule type="containsText" dxfId="17586" priority="17634" operator="containsText" text="O">
      <formula>NOT(ISERROR(SEARCH("O",D84)))</formula>
    </cfRule>
  </conditionalFormatting>
  <conditionalFormatting sqref="D84">
    <cfRule type="containsText" dxfId="17585" priority="17584" operator="containsText" text="M">
      <formula>NOT(ISERROR(SEARCH("M",D84)))</formula>
    </cfRule>
    <cfRule type="containsText" dxfId="17584" priority="17585" operator="containsText" text="MN06">
      <formula>NOT(ISERROR(SEARCH("MN06",D84)))</formula>
    </cfRule>
    <cfRule type="containsText" dxfId="17583" priority="17586" operator="containsText" text="STA2">
      <formula>NOT(ISERROR(SEARCH("STA2",D84)))</formula>
    </cfRule>
    <cfRule type="containsText" dxfId="17582" priority="17587" operator="containsText" text="STN2">
      <formula>NOT(ISERROR(SEARCH("STN2",D84)))</formula>
    </cfRule>
    <cfRule type="containsText" dxfId="17581" priority="17588" operator="containsText" text="STN1">
      <formula>NOT(ISERROR(SEARCH("STN1",D84)))</formula>
    </cfRule>
    <cfRule type="containsText" dxfId="17580" priority="17589" operator="containsText" text="STA1">
      <formula>NOT(ISERROR(SEARCH("STA1",D84)))</formula>
    </cfRule>
    <cfRule type="containsText" dxfId="17579" priority="17590" operator="containsText" text="STM2">
      <formula>NOT(ISERROR(SEARCH("STM2",D84)))</formula>
    </cfRule>
    <cfRule type="containsText" dxfId="17578" priority="17591" operator="containsText" text="STM1">
      <formula>NOT(ISERROR(SEARCH("STM1",D84)))</formula>
    </cfRule>
    <cfRule type="containsText" dxfId="17577" priority="17592" operator="containsText" text="O">
      <formula>NOT(ISERROR(SEARCH("O",D84)))</formula>
    </cfRule>
    <cfRule type="containsText" dxfId="17576" priority="17593" operator="containsText" text="STM1">
      <formula>NOT(ISERROR(SEARCH("STM1",D84)))</formula>
    </cfRule>
    <cfRule type="containsText" dxfId="17575" priority="17594" operator="containsText" text="N">
      <formula>NOT(ISERROR(SEARCH("N",D84)))</formula>
    </cfRule>
    <cfRule type="containsText" dxfId="17574" priority="17595" operator="containsText" text="A">
      <formula>NOT(ISERROR(SEARCH("A",D84)))</formula>
    </cfRule>
    <cfRule type="containsText" dxfId="17573" priority="17596" operator="containsText" text="M">
      <formula>NOT(ISERROR(SEARCH("M",D84)))</formula>
    </cfRule>
    <cfRule type="containsText" dxfId="17572" priority="17597" operator="containsText" text="O">
      <formula>NOT(ISERROR(SEARCH("O",D84)))</formula>
    </cfRule>
    <cfRule type="containsText" dxfId="17571" priority="17598" operator="containsText" text="O">
      <formula>NOT(ISERROR(SEARCH("O",D84)))</formula>
    </cfRule>
  </conditionalFormatting>
  <conditionalFormatting sqref="D84">
    <cfRule type="containsText" dxfId="17570" priority="17599" operator="containsText" text="NN21">
      <formula>NOT(ISERROR(SEARCH("NN21",D84)))</formula>
    </cfRule>
    <cfRule type="containsText" dxfId="17569" priority="17600" operator="containsText" text="NN21">
      <formula>NOT(ISERROR(SEARCH("NN21",D84)))</formula>
    </cfRule>
    <cfRule type="containsText" dxfId="17568" priority="17604" operator="containsText" text="A">
      <formula>NOT(ISERROR(SEARCH("A",D84)))</formula>
    </cfRule>
    <cfRule type="containsText" dxfId="17567" priority="17605" operator="containsText" text="M">
      <formula>NOT(ISERROR(SEARCH("M",D84)))</formula>
    </cfRule>
    <cfRule type="containsText" dxfId="17566" priority="17606" operator="containsText" text="MN06">
      <formula>NOT(ISERROR(SEARCH("MN06",D84)))</formula>
    </cfRule>
    <cfRule type="containsText" dxfId="17565" priority="17607" operator="containsText" text="STA2">
      <formula>NOT(ISERROR(SEARCH("STA2",D84)))</formula>
    </cfRule>
    <cfRule type="containsText" dxfId="17564" priority="17608" operator="containsText" text="STN2">
      <formula>NOT(ISERROR(SEARCH("STN2",D84)))</formula>
    </cfRule>
    <cfRule type="containsText" dxfId="17563" priority="17609" operator="containsText" text="STN1">
      <formula>NOT(ISERROR(SEARCH("STN1",D84)))</formula>
    </cfRule>
    <cfRule type="containsText" dxfId="17562" priority="17610" operator="containsText" text="STA1">
      <formula>NOT(ISERROR(SEARCH("STA1",D84)))</formula>
    </cfRule>
    <cfRule type="containsText" dxfId="17561" priority="17611" operator="containsText" text="STM2">
      <formula>NOT(ISERROR(SEARCH("STM2",D84)))</formula>
    </cfRule>
    <cfRule type="containsText" dxfId="17560" priority="17612" operator="containsText" text="STM1">
      <formula>NOT(ISERROR(SEARCH("STM1",D84)))</formula>
    </cfRule>
    <cfRule type="containsText" dxfId="17559" priority="17613" operator="containsText" text="O">
      <formula>NOT(ISERROR(SEARCH("O",D84)))</formula>
    </cfRule>
    <cfRule type="containsText" dxfId="17558" priority="17614" operator="containsText" text="STM1">
      <formula>NOT(ISERROR(SEARCH("STM1",D84)))</formula>
    </cfRule>
    <cfRule type="containsText" dxfId="17557" priority="17615" operator="containsText" text="N">
      <formula>NOT(ISERROR(SEARCH("N",D84)))</formula>
    </cfRule>
    <cfRule type="containsText" dxfId="17556" priority="17616" operator="containsText" text="A">
      <formula>NOT(ISERROR(SEARCH("A",D84)))</formula>
    </cfRule>
    <cfRule type="containsText" dxfId="17555" priority="17617" operator="containsText" text="M">
      <formula>NOT(ISERROR(SEARCH("M",D84)))</formula>
    </cfRule>
    <cfRule type="containsText" dxfId="17554" priority="17618" operator="containsText" text="O">
      <formula>NOT(ISERROR(SEARCH("O",D84)))</formula>
    </cfRule>
    <cfRule type="containsText" dxfId="17553" priority="17619" operator="containsText" text="O">
      <formula>NOT(ISERROR(SEARCH("O",D84)))</formula>
    </cfRule>
    <cfRule type="containsText" dxfId="17552" priority="17620" operator="containsText" text="M">
      <formula>NOT(ISERROR(SEARCH("M",D84)))</formula>
    </cfRule>
    <cfRule type="containsText" dxfId="17551" priority="17621" operator="containsText" text="MN06">
      <formula>NOT(ISERROR(SEARCH("MN06",D84)))</formula>
    </cfRule>
    <cfRule type="containsText" dxfId="17550" priority="17635" operator="containsText" text="STA2">
      <formula>NOT(ISERROR(SEARCH("STA2",D84)))</formula>
    </cfRule>
    <cfRule type="containsText" dxfId="17549" priority="17636" operator="containsText" text="STN2">
      <formula>NOT(ISERROR(SEARCH("STN2",D84)))</formula>
    </cfRule>
    <cfRule type="containsText" dxfId="17548" priority="17637" operator="containsText" text="STN1">
      <formula>NOT(ISERROR(SEARCH("STN1",D84)))</formula>
    </cfRule>
    <cfRule type="containsText" dxfId="17547" priority="17638" operator="containsText" text="STA1">
      <formula>NOT(ISERROR(SEARCH("STA1",D84)))</formula>
    </cfRule>
    <cfRule type="containsText" dxfId="17546" priority="17639" operator="containsText" text="STM2">
      <formula>NOT(ISERROR(SEARCH("STM2",D84)))</formula>
    </cfRule>
    <cfRule type="containsText" dxfId="17545" priority="17640" operator="containsText" text="STM1">
      <formula>NOT(ISERROR(SEARCH("STM1",D84)))</formula>
    </cfRule>
    <cfRule type="containsText" dxfId="17544" priority="17641" operator="containsText" text="O">
      <formula>NOT(ISERROR(SEARCH("O",D84)))</formula>
    </cfRule>
    <cfRule type="containsText" dxfId="17543" priority="17642" operator="containsText" text="STM1">
      <formula>NOT(ISERROR(SEARCH("STM1",D84)))</formula>
    </cfRule>
    <cfRule type="containsText" dxfId="17542" priority="17643" operator="containsText" text="N">
      <formula>NOT(ISERROR(SEARCH("N",D84)))</formula>
    </cfRule>
    <cfRule type="containsText" dxfId="17541" priority="17644" operator="containsText" text="A">
      <formula>NOT(ISERROR(SEARCH("A",D84)))</formula>
    </cfRule>
    <cfRule type="containsText" dxfId="17540" priority="17645" operator="containsText" text="M">
      <formula>NOT(ISERROR(SEARCH("M",D84)))</formula>
    </cfRule>
    <cfRule type="containsText" dxfId="17539" priority="17646" operator="containsText" text="O">
      <formula>NOT(ISERROR(SEARCH("O",D84)))</formula>
    </cfRule>
    <cfRule type="containsText" dxfId="17538" priority="17647" operator="containsText" text="O">
      <formula>NOT(ISERROR(SEARCH("O",D84)))</formula>
    </cfRule>
  </conditionalFormatting>
  <conditionalFormatting sqref="D85">
    <cfRule type="containsText" dxfId="17537" priority="17430" operator="containsText" text="M">
      <formula>NOT(ISERROR(SEARCH("M",D85)))</formula>
    </cfRule>
    <cfRule type="containsText" dxfId="17536" priority="17431" operator="containsText" text="MN06">
      <formula>NOT(ISERROR(SEARCH("MN06",D85)))</formula>
    </cfRule>
    <cfRule type="containsText" dxfId="17535" priority="17432" operator="containsText" text="STA2">
      <formula>NOT(ISERROR(SEARCH("STA2",D85)))</formula>
    </cfRule>
    <cfRule type="containsText" dxfId="17534" priority="17433" operator="containsText" text="STN2">
      <formula>NOT(ISERROR(SEARCH("STN2",D85)))</formula>
    </cfRule>
    <cfRule type="containsText" dxfId="17533" priority="17434" operator="containsText" text="STN1">
      <formula>NOT(ISERROR(SEARCH("STN1",D85)))</formula>
    </cfRule>
    <cfRule type="containsText" dxfId="17532" priority="17435" operator="containsText" text="STA1">
      <formula>NOT(ISERROR(SEARCH("STA1",D85)))</formula>
    </cfRule>
    <cfRule type="containsText" dxfId="17531" priority="17436" operator="containsText" text="STM2">
      <formula>NOT(ISERROR(SEARCH("STM2",D85)))</formula>
    </cfRule>
    <cfRule type="containsText" dxfId="17530" priority="17437" operator="containsText" text="STM1">
      <formula>NOT(ISERROR(SEARCH("STM1",D85)))</formula>
    </cfRule>
    <cfRule type="containsText" dxfId="17529" priority="17438" operator="containsText" text="O">
      <formula>NOT(ISERROR(SEARCH("O",D85)))</formula>
    </cfRule>
    <cfRule type="containsText" dxfId="17528" priority="17439" operator="containsText" text="STM1">
      <formula>NOT(ISERROR(SEARCH("STM1",D85)))</formula>
    </cfRule>
    <cfRule type="containsText" dxfId="17527" priority="17440" operator="containsText" text="N">
      <formula>NOT(ISERROR(SEARCH("N",D85)))</formula>
    </cfRule>
    <cfRule type="containsText" dxfId="17526" priority="17441" operator="containsText" text="A">
      <formula>NOT(ISERROR(SEARCH("A",D85)))</formula>
    </cfRule>
    <cfRule type="containsText" dxfId="17525" priority="17442" operator="containsText" text="M">
      <formula>NOT(ISERROR(SEARCH("M",D85)))</formula>
    </cfRule>
    <cfRule type="containsText" dxfId="17524" priority="17443" operator="containsText" text="O">
      <formula>NOT(ISERROR(SEARCH("O",D85)))</formula>
    </cfRule>
    <cfRule type="containsText" dxfId="17523" priority="17444" operator="containsText" text="O">
      <formula>NOT(ISERROR(SEARCH("O",D85)))</formula>
    </cfRule>
  </conditionalFormatting>
  <conditionalFormatting sqref="D85">
    <cfRule type="containsText" dxfId="17522" priority="17445" operator="containsText" text="A">
      <formula>NOT(ISERROR(SEARCH("A",D85)))</formula>
    </cfRule>
    <cfRule type="containsText" dxfId="17521" priority="17446" operator="containsText" text="M">
      <formula>NOT(ISERROR(SEARCH("M",D85)))</formula>
    </cfRule>
    <cfRule type="containsText" dxfId="17520" priority="17447" operator="containsText" text="MN06">
      <formula>NOT(ISERROR(SEARCH("MN06",D85)))</formula>
    </cfRule>
    <cfRule type="containsText" dxfId="17519" priority="17448" operator="containsText" text="STA2">
      <formula>NOT(ISERROR(SEARCH("STA2",D85)))</formula>
    </cfRule>
    <cfRule type="containsText" dxfId="17518" priority="17449" operator="containsText" text="STN2">
      <formula>NOT(ISERROR(SEARCH("STN2",D85)))</formula>
    </cfRule>
    <cfRule type="containsText" dxfId="17517" priority="17450" operator="containsText" text="STN1">
      <formula>NOT(ISERROR(SEARCH("STN1",D85)))</formula>
    </cfRule>
    <cfRule type="containsText" dxfId="17516" priority="17451" operator="containsText" text="STA1">
      <formula>NOT(ISERROR(SEARCH("STA1",D85)))</formula>
    </cfRule>
    <cfRule type="containsText" dxfId="17515" priority="17452" operator="containsText" text="STM2">
      <formula>NOT(ISERROR(SEARCH("STM2",D85)))</formula>
    </cfRule>
    <cfRule type="containsText" dxfId="17514" priority="17453" operator="containsText" text="STM1">
      <formula>NOT(ISERROR(SEARCH("STM1",D85)))</formula>
    </cfRule>
    <cfRule type="containsText" dxfId="17513" priority="17454" operator="containsText" text="O">
      <formula>NOT(ISERROR(SEARCH("O",D85)))</formula>
    </cfRule>
    <cfRule type="containsText" dxfId="17512" priority="17455" operator="containsText" text="STM1">
      <formula>NOT(ISERROR(SEARCH("STM1",D85)))</formula>
    </cfRule>
    <cfRule type="containsText" dxfId="17511" priority="17456" operator="containsText" text="N">
      <formula>NOT(ISERROR(SEARCH("N",D85)))</formula>
    </cfRule>
    <cfRule type="containsText" dxfId="17510" priority="17457" operator="containsText" text="M">
      <formula>NOT(ISERROR(SEARCH("M",D85)))</formula>
    </cfRule>
    <cfRule type="containsText" dxfId="17509" priority="17458" operator="containsText" text="O">
      <formula>NOT(ISERROR(SEARCH("O",D85)))</formula>
    </cfRule>
    <cfRule type="containsText" dxfId="17508" priority="17459" operator="containsText" text="O">
      <formula>NOT(ISERROR(SEARCH("O",D85)))</formula>
    </cfRule>
    <cfRule type="containsText" dxfId="17507" priority="17460" operator="containsText" text="M">
      <formula>NOT(ISERROR(SEARCH("M",D85)))</formula>
    </cfRule>
    <cfRule type="containsText" dxfId="17506" priority="17461" operator="containsText" text="MN06">
      <formula>NOT(ISERROR(SEARCH("MN06",D85)))</formula>
    </cfRule>
    <cfRule type="containsText" dxfId="17505" priority="17462" operator="containsText" text="STA2">
      <formula>NOT(ISERROR(SEARCH("STA2",D85)))</formula>
    </cfRule>
    <cfRule type="containsText" dxfId="17504" priority="17463" operator="containsText" text="STN2">
      <formula>NOT(ISERROR(SEARCH("STN2",D85)))</formula>
    </cfRule>
    <cfRule type="containsText" dxfId="17503" priority="17464" operator="containsText" text="STN1">
      <formula>NOT(ISERROR(SEARCH("STN1",D85)))</formula>
    </cfRule>
    <cfRule type="containsText" dxfId="17502" priority="17465" operator="containsText" text="STA1">
      <formula>NOT(ISERROR(SEARCH("STA1",D85)))</formula>
    </cfRule>
    <cfRule type="containsText" dxfId="17501" priority="17466" operator="containsText" text="STM2">
      <formula>NOT(ISERROR(SEARCH("STM2",D85)))</formula>
    </cfRule>
    <cfRule type="containsText" dxfId="17500" priority="17467" operator="containsText" text="STM1">
      <formula>NOT(ISERROR(SEARCH("STM1",D85)))</formula>
    </cfRule>
    <cfRule type="containsText" dxfId="17499" priority="17468" operator="containsText" text="O">
      <formula>NOT(ISERROR(SEARCH("O",D85)))</formula>
    </cfRule>
    <cfRule type="containsText" dxfId="17498" priority="17469" operator="containsText" text="STM1">
      <formula>NOT(ISERROR(SEARCH("STM1",D85)))</formula>
    </cfRule>
    <cfRule type="containsText" dxfId="17497" priority="17470" operator="containsText" text="N">
      <formula>NOT(ISERROR(SEARCH("N",D85)))</formula>
    </cfRule>
    <cfRule type="containsText" dxfId="17496" priority="17471" operator="containsText" text="A">
      <formula>NOT(ISERROR(SEARCH("A",D85)))</formula>
    </cfRule>
    <cfRule type="containsText" dxfId="17495" priority="17472" operator="containsText" text="M">
      <formula>NOT(ISERROR(SEARCH("M",D85)))</formula>
    </cfRule>
    <cfRule type="containsText" dxfId="17494" priority="17473" operator="containsText" text="O">
      <formula>NOT(ISERROR(SEARCH("O",D85)))</formula>
    </cfRule>
    <cfRule type="containsText" dxfId="17493" priority="17474" operator="containsText" text="O">
      <formula>NOT(ISERROR(SEARCH("O",D85)))</formula>
    </cfRule>
  </conditionalFormatting>
  <conditionalFormatting sqref="D85">
    <cfRule type="containsText" dxfId="17492" priority="17492" operator="containsText" text="A">
      <formula>NOT(ISERROR(SEARCH("A",D85)))</formula>
    </cfRule>
    <cfRule type="containsText" dxfId="17491" priority="17493" operator="containsText" text="M">
      <formula>NOT(ISERROR(SEARCH("M",D85)))</formula>
    </cfRule>
    <cfRule type="containsText" dxfId="17490" priority="17494" operator="containsText" text="MN06">
      <formula>NOT(ISERROR(SEARCH("MN06",D85)))</formula>
    </cfRule>
    <cfRule type="containsText" dxfId="17489" priority="17513" operator="containsText" text="STA2">
      <formula>NOT(ISERROR(SEARCH("STA2",D85)))</formula>
    </cfRule>
    <cfRule type="containsText" dxfId="17488" priority="17514" operator="containsText" text="STN2">
      <formula>NOT(ISERROR(SEARCH("STN2",D85)))</formula>
    </cfRule>
    <cfRule type="containsText" dxfId="17487" priority="17515" operator="containsText" text="STN1">
      <formula>NOT(ISERROR(SEARCH("STN1",D85)))</formula>
    </cfRule>
    <cfRule type="containsText" dxfId="17486" priority="17516" operator="containsText" text="STA1">
      <formula>NOT(ISERROR(SEARCH("STA1",D85)))</formula>
    </cfRule>
    <cfRule type="containsText" dxfId="17485" priority="17517" operator="containsText" text="STM2">
      <formula>NOT(ISERROR(SEARCH("STM2",D85)))</formula>
    </cfRule>
    <cfRule type="containsText" dxfId="17484" priority="17518" operator="containsText" text="STM1">
      <formula>NOT(ISERROR(SEARCH("STM1",D85)))</formula>
    </cfRule>
    <cfRule type="containsText" dxfId="17483" priority="17519" operator="containsText" text="O">
      <formula>NOT(ISERROR(SEARCH("O",D85)))</formula>
    </cfRule>
    <cfRule type="containsText" dxfId="17482" priority="17520" operator="containsText" text="STM1">
      <formula>NOT(ISERROR(SEARCH("STM1",D85)))</formula>
    </cfRule>
    <cfRule type="containsText" dxfId="17481" priority="17521" operator="containsText" text="N">
      <formula>NOT(ISERROR(SEARCH("N",D85)))</formula>
    </cfRule>
    <cfRule type="containsText" dxfId="17480" priority="17522" operator="containsText" text="A">
      <formula>NOT(ISERROR(SEARCH("A",D85)))</formula>
    </cfRule>
    <cfRule type="containsText" dxfId="17479" priority="17523" operator="containsText" text="M">
      <formula>NOT(ISERROR(SEARCH("M",D85)))</formula>
    </cfRule>
    <cfRule type="containsText" dxfId="17478" priority="17524" operator="containsText" text="O">
      <formula>NOT(ISERROR(SEARCH("O",D85)))</formula>
    </cfRule>
    <cfRule type="containsText" dxfId="17477" priority="17525" operator="containsText" text="O">
      <formula>NOT(ISERROR(SEARCH("O",D85)))</formula>
    </cfRule>
  </conditionalFormatting>
  <conditionalFormatting sqref="D85">
    <cfRule type="containsText" dxfId="17476" priority="17475" operator="containsText" text="M">
      <formula>NOT(ISERROR(SEARCH("M",D85)))</formula>
    </cfRule>
    <cfRule type="containsText" dxfId="17475" priority="17476" operator="containsText" text="MN06">
      <formula>NOT(ISERROR(SEARCH("MN06",D85)))</formula>
    </cfRule>
    <cfRule type="containsText" dxfId="17474" priority="17477" operator="containsText" text="STA2">
      <formula>NOT(ISERROR(SEARCH("STA2",D85)))</formula>
    </cfRule>
    <cfRule type="containsText" dxfId="17473" priority="17478" operator="containsText" text="STN2">
      <formula>NOT(ISERROR(SEARCH("STN2",D85)))</formula>
    </cfRule>
    <cfRule type="containsText" dxfId="17472" priority="17479" operator="containsText" text="STN1">
      <formula>NOT(ISERROR(SEARCH("STN1",D85)))</formula>
    </cfRule>
    <cfRule type="containsText" dxfId="17471" priority="17480" operator="containsText" text="STA1">
      <formula>NOT(ISERROR(SEARCH("STA1",D85)))</formula>
    </cfRule>
    <cfRule type="containsText" dxfId="17470" priority="17481" operator="containsText" text="STM2">
      <formula>NOT(ISERROR(SEARCH("STM2",D85)))</formula>
    </cfRule>
    <cfRule type="containsText" dxfId="17469" priority="17482" operator="containsText" text="STM1">
      <formula>NOT(ISERROR(SEARCH("STM1",D85)))</formula>
    </cfRule>
    <cfRule type="containsText" dxfId="17468" priority="17483" operator="containsText" text="O">
      <formula>NOT(ISERROR(SEARCH("O",D85)))</formula>
    </cfRule>
    <cfRule type="containsText" dxfId="17467" priority="17484" operator="containsText" text="STM1">
      <formula>NOT(ISERROR(SEARCH("STM1",D85)))</formula>
    </cfRule>
    <cfRule type="containsText" dxfId="17466" priority="17485" operator="containsText" text="N">
      <formula>NOT(ISERROR(SEARCH("N",D85)))</formula>
    </cfRule>
    <cfRule type="containsText" dxfId="17465" priority="17486" operator="containsText" text="A">
      <formula>NOT(ISERROR(SEARCH("A",D85)))</formula>
    </cfRule>
    <cfRule type="containsText" dxfId="17464" priority="17487" operator="containsText" text="M">
      <formula>NOT(ISERROR(SEARCH("M",D85)))</formula>
    </cfRule>
    <cfRule type="containsText" dxfId="17463" priority="17488" operator="containsText" text="O">
      <formula>NOT(ISERROR(SEARCH("O",D85)))</formula>
    </cfRule>
    <cfRule type="containsText" dxfId="17462" priority="17489" operator="containsText" text="O">
      <formula>NOT(ISERROR(SEARCH("O",D85)))</formula>
    </cfRule>
  </conditionalFormatting>
  <conditionalFormatting sqref="D85">
    <cfRule type="containsText" dxfId="17461" priority="17490" operator="containsText" text="NN21">
      <formula>NOT(ISERROR(SEARCH("NN21",D85)))</formula>
    </cfRule>
    <cfRule type="containsText" dxfId="17460" priority="17491" operator="containsText" text="NN21">
      <formula>NOT(ISERROR(SEARCH("NN21",D85)))</formula>
    </cfRule>
    <cfRule type="containsText" dxfId="17459" priority="17495" operator="containsText" text="A">
      <formula>NOT(ISERROR(SEARCH("A",D85)))</formula>
    </cfRule>
    <cfRule type="containsText" dxfId="17458" priority="17496" operator="containsText" text="M">
      <formula>NOT(ISERROR(SEARCH("M",D85)))</formula>
    </cfRule>
    <cfRule type="containsText" dxfId="17457" priority="17497" operator="containsText" text="MN06">
      <formula>NOT(ISERROR(SEARCH("MN06",D85)))</formula>
    </cfRule>
    <cfRule type="containsText" dxfId="17456" priority="17498" operator="containsText" text="STA2">
      <formula>NOT(ISERROR(SEARCH("STA2",D85)))</formula>
    </cfRule>
    <cfRule type="containsText" dxfId="17455" priority="17499" operator="containsText" text="STN2">
      <formula>NOT(ISERROR(SEARCH("STN2",D85)))</formula>
    </cfRule>
    <cfRule type="containsText" dxfId="17454" priority="17500" operator="containsText" text="STN1">
      <formula>NOT(ISERROR(SEARCH("STN1",D85)))</formula>
    </cfRule>
    <cfRule type="containsText" dxfId="17453" priority="17501" operator="containsText" text="STA1">
      <formula>NOT(ISERROR(SEARCH("STA1",D85)))</formula>
    </cfRule>
    <cfRule type="containsText" dxfId="17452" priority="17502" operator="containsText" text="STM2">
      <formula>NOT(ISERROR(SEARCH("STM2",D85)))</formula>
    </cfRule>
    <cfRule type="containsText" dxfId="17451" priority="17503" operator="containsText" text="STM1">
      <formula>NOT(ISERROR(SEARCH("STM1",D85)))</formula>
    </cfRule>
    <cfRule type="containsText" dxfId="17450" priority="17504" operator="containsText" text="O">
      <formula>NOT(ISERROR(SEARCH("O",D85)))</formula>
    </cfRule>
    <cfRule type="containsText" dxfId="17449" priority="17505" operator="containsText" text="STM1">
      <formula>NOT(ISERROR(SEARCH("STM1",D85)))</formula>
    </cfRule>
    <cfRule type="containsText" dxfId="17448" priority="17506" operator="containsText" text="N">
      <formula>NOT(ISERROR(SEARCH("N",D85)))</formula>
    </cfRule>
    <cfRule type="containsText" dxfId="17447" priority="17507" operator="containsText" text="A">
      <formula>NOT(ISERROR(SEARCH("A",D85)))</formula>
    </cfRule>
    <cfRule type="containsText" dxfId="17446" priority="17508" operator="containsText" text="M">
      <formula>NOT(ISERROR(SEARCH("M",D85)))</formula>
    </cfRule>
    <cfRule type="containsText" dxfId="17445" priority="17509" operator="containsText" text="O">
      <formula>NOT(ISERROR(SEARCH("O",D85)))</formula>
    </cfRule>
    <cfRule type="containsText" dxfId="17444" priority="17510" operator="containsText" text="O">
      <formula>NOT(ISERROR(SEARCH("O",D85)))</formula>
    </cfRule>
    <cfRule type="containsText" dxfId="17443" priority="17511" operator="containsText" text="M">
      <formula>NOT(ISERROR(SEARCH("M",D85)))</formula>
    </cfRule>
    <cfRule type="containsText" dxfId="17442" priority="17512" operator="containsText" text="MN06">
      <formula>NOT(ISERROR(SEARCH("MN06",D85)))</formula>
    </cfRule>
    <cfRule type="containsText" dxfId="17441" priority="17526" operator="containsText" text="STA2">
      <formula>NOT(ISERROR(SEARCH("STA2",D85)))</formula>
    </cfRule>
    <cfRule type="containsText" dxfId="17440" priority="17527" operator="containsText" text="STN2">
      <formula>NOT(ISERROR(SEARCH("STN2",D85)))</formula>
    </cfRule>
    <cfRule type="containsText" dxfId="17439" priority="17528" operator="containsText" text="STN1">
      <formula>NOT(ISERROR(SEARCH("STN1",D85)))</formula>
    </cfRule>
    <cfRule type="containsText" dxfId="17438" priority="17529" operator="containsText" text="STA1">
      <formula>NOT(ISERROR(SEARCH("STA1",D85)))</formula>
    </cfRule>
    <cfRule type="containsText" dxfId="17437" priority="17530" operator="containsText" text="STM2">
      <formula>NOT(ISERROR(SEARCH("STM2",D85)))</formula>
    </cfRule>
    <cfRule type="containsText" dxfId="17436" priority="17531" operator="containsText" text="STM1">
      <formula>NOT(ISERROR(SEARCH("STM1",D85)))</formula>
    </cfRule>
    <cfRule type="containsText" dxfId="17435" priority="17532" operator="containsText" text="O">
      <formula>NOT(ISERROR(SEARCH("O",D85)))</formula>
    </cfRule>
    <cfRule type="containsText" dxfId="17434" priority="17533" operator="containsText" text="STM1">
      <formula>NOT(ISERROR(SEARCH("STM1",D85)))</formula>
    </cfRule>
    <cfRule type="containsText" dxfId="17433" priority="17534" operator="containsText" text="N">
      <formula>NOT(ISERROR(SEARCH("N",D85)))</formula>
    </cfRule>
    <cfRule type="containsText" dxfId="17432" priority="17535" operator="containsText" text="A">
      <formula>NOT(ISERROR(SEARCH("A",D85)))</formula>
    </cfRule>
    <cfRule type="containsText" dxfId="17431" priority="17536" operator="containsText" text="M">
      <formula>NOT(ISERROR(SEARCH("M",D85)))</formula>
    </cfRule>
    <cfRule type="containsText" dxfId="17430" priority="17537" operator="containsText" text="O">
      <formula>NOT(ISERROR(SEARCH("O",D85)))</formula>
    </cfRule>
    <cfRule type="containsText" dxfId="17429" priority="17538" operator="containsText" text="O">
      <formula>NOT(ISERROR(SEARCH("O",D85)))</formula>
    </cfRule>
  </conditionalFormatting>
  <conditionalFormatting sqref="E85">
    <cfRule type="containsText" dxfId="17210" priority="17103" operator="containsText" text="M">
      <formula>NOT(ISERROR(SEARCH("M",E85)))</formula>
    </cfRule>
    <cfRule type="containsText" dxfId="17209" priority="17104" operator="containsText" text="MN06">
      <formula>NOT(ISERROR(SEARCH("MN06",E85)))</formula>
    </cfRule>
    <cfRule type="containsText" dxfId="17208" priority="17105" operator="containsText" text="STA2">
      <formula>NOT(ISERROR(SEARCH("STA2",E85)))</formula>
    </cfRule>
    <cfRule type="containsText" dxfId="17207" priority="17106" operator="containsText" text="STN2">
      <formula>NOT(ISERROR(SEARCH("STN2",E85)))</formula>
    </cfRule>
    <cfRule type="containsText" dxfId="17206" priority="17107" operator="containsText" text="STN1">
      <formula>NOT(ISERROR(SEARCH("STN1",E85)))</formula>
    </cfRule>
    <cfRule type="containsText" dxfId="17205" priority="17108" operator="containsText" text="STA1">
      <formula>NOT(ISERROR(SEARCH("STA1",E85)))</formula>
    </cfRule>
    <cfRule type="containsText" dxfId="17204" priority="17109" operator="containsText" text="STM2">
      <formula>NOT(ISERROR(SEARCH("STM2",E85)))</formula>
    </cfRule>
    <cfRule type="containsText" dxfId="17203" priority="17110" operator="containsText" text="STM1">
      <formula>NOT(ISERROR(SEARCH("STM1",E85)))</formula>
    </cfRule>
    <cfRule type="containsText" dxfId="17202" priority="17111" operator="containsText" text="O">
      <formula>NOT(ISERROR(SEARCH("O",E85)))</formula>
    </cfRule>
    <cfRule type="containsText" dxfId="17201" priority="17112" operator="containsText" text="STM1">
      <formula>NOT(ISERROR(SEARCH("STM1",E85)))</formula>
    </cfRule>
    <cfRule type="containsText" dxfId="17200" priority="17113" operator="containsText" text="N">
      <formula>NOT(ISERROR(SEARCH("N",E85)))</formula>
    </cfRule>
    <cfRule type="containsText" dxfId="17199" priority="17114" operator="containsText" text="A">
      <formula>NOT(ISERROR(SEARCH("A",E85)))</formula>
    </cfRule>
    <cfRule type="containsText" dxfId="17198" priority="17115" operator="containsText" text="M">
      <formula>NOT(ISERROR(SEARCH("M",E85)))</formula>
    </cfRule>
    <cfRule type="containsText" dxfId="17197" priority="17116" operator="containsText" text="O">
      <formula>NOT(ISERROR(SEARCH("O",E85)))</formula>
    </cfRule>
    <cfRule type="containsText" dxfId="17196" priority="17117" operator="containsText" text="O">
      <formula>NOT(ISERROR(SEARCH("O",E85)))</formula>
    </cfRule>
  </conditionalFormatting>
  <conditionalFormatting sqref="E85">
    <cfRule type="containsText" dxfId="17195" priority="17118" operator="containsText" text="A">
      <formula>NOT(ISERROR(SEARCH("A",E85)))</formula>
    </cfRule>
    <cfRule type="containsText" dxfId="17194" priority="17119" operator="containsText" text="M">
      <formula>NOT(ISERROR(SEARCH("M",E85)))</formula>
    </cfRule>
    <cfRule type="containsText" dxfId="17193" priority="17120" operator="containsText" text="MN06">
      <formula>NOT(ISERROR(SEARCH("MN06",E85)))</formula>
    </cfRule>
    <cfRule type="containsText" dxfId="17192" priority="17121" operator="containsText" text="STA2">
      <formula>NOT(ISERROR(SEARCH("STA2",E85)))</formula>
    </cfRule>
    <cfRule type="containsText" dxfId="17191" priority="17122" operator="containsText" text="STN2">
      <formula>NOT(ISERROR(SEARCH("STN2",E85)))</formula>
    </cfRule>
    <cfRule type="containsText" dxfId="17190" priority="17123" operator="containsText" text="STN1">
      <formula>NOT(ISERROR(SEARCH("STN1",E85)))</formula>
    </cfRule>
    <cfRule type="containsText" dxfId="17189" priority="17124" operator="containsText" text="STA1">
      <formula>NOT(ISERROR(SEARCH("STA1",E85)))</formula>
    </cfRule>
    <cfRule type="containsText" dxfId="17188" priority="17125" operator="containsText" text="STM2">
      <formula>NOT(ISERROR(SEARCH("STM2",E85)))</formula>
    </cfRule>
    <cfRule type="containsText" dxfId="17187" priority="17126" operator="containsText" text="STM1">
      <formula>NOT(ISERROR(SEARCH("STM1",E85)))</formula>
    </cfRule>
    <cfRule type="containsText" dxfId="17186" priority="17127" operator="containsText" text="O">
      <formula>NOT(ISERROR(SEARCH("O",E85)))</formula>
    </cfRule>
    <cfRule type="containsText" dxfId="17185" priority="17128" operator="containsText" text="STM1">
      <formula>NOT(ISERROR(SEARCH("STM1",E85)))</formula>
    </cfRule>
    <cfRule type="containsText" dxfId="17184" priority="17129" operator="containsText" text="N">
      <formula>NOT(ISERROR(SEARCH("N",E85)))</formula>
    </cfRule>
    <cfRule type="containsText" dxfId="17183" priority="17130" operator="containsText" text="M">
      <formula>NOT(ISERROR(SEARCH("M",E85)))</formula>
    </cfRule>
    <cfRule type="containsText" dxfId="17182" priority="17131" operator="containsText" text="O">
      <formula>NOT(ISERROR(SEARCH("O",E85)))</formula>
    </cfRule>
    <cfRule type="containsText" dxfId="17181" priority="17132" operator="containsText" text="O">
      <formula>NOT(ISERROR(SEARCH("O",E85)))</formula>
    </cfRule>
    <cfRule type="containsText" dxfId="17180" priority="17133" operator="containsText" text="M">
      <formula>NOT(ISERROR(SEARCH("M",E85)))</formula>
    </cfRule>
    <cfRule type="containsText" dxfId="17179" priority="17134" operator="containsText" text="MN06">
      <formula>NOT(ISERROR(SEARCH("MN06",E85)))</formula>
    </cfRule>
    <cfRule type="containsText" dxfId="17178" priority="17135" operator="containsText" text="STA2">
      <formula>NOT(ISERROR(SEARCH("STA2",E85)))</formula>
    </cfRule>
    <cfRule type="containsText" dxfId="17177" priority="17136" operator="containsText" text="STN2">
      <formula>NOT(ISERROR(SEARCH("STN2",E85)))</formula>
    </cfRule>
    <cfRule type="containsText" dxfId="17176" priority="17137" operator="containsText" text="STN1">
      <formula>NOT(ISERROR(SEARCH("STN1",E85)))</formula>
    </cfRule>
    <cfRule type="containsText" dxfId="17175" priority="17138" operator="containsText" text="STA1">
      <formula>NOT(ISERROR(SEARCH("STA1",E85)))</formula>
    </cfRule>
    <cfRule type="containsText" dxfId="17174" priority="17139" operator="containsText" text="STM2">
      <formula>NOT(ISERROR(SEARCH("STM2",E85)))</formula>
    </cfRule>
    <cfRule type="containsText" dxfId="17173" priority="17140" operator="containsText" text="STM1">
      <formula>NOT(ISERROR(SEARCH("STM1",E85)))</formula>
    </cfRule>
    <cfRule type="containsText" dxfId="17172" priority="17141" operator="containsText" text="O">
      <formula>NOT(ISERROR(SEARCH("O",E85)))</formula>
    </cfRule>
    <cfRule type="containsText" dxfId="17171" priority="17142" operator="containsText" text="STM1">
      <formula>NOT(ISERROR(SEARCH("STM1",E85)))</formula>
    </cfRule>
    <cfRule type="containsText" dxfId="17170" priority="17143" operator="containsText" text="N">
      <formula>NOT(ISERROR(SEARCH("N",E85)))</formula>
    </cfRule>
    <cfRule type="containsText" dxfId="17169" priority="17144" operator="containsText" text="A">
      <formula>NOT(ISERROR(SEARCH("A",E85)))</formula>
    </cfRule>
    <cfRule type="containsText" dxfId="17168" priority="17145" operator="containsText" text="M">
      <formula>NOT(ISERROR(SEARCH("M",E85)))</formula>
    </cfRule>
    <cfRule type="containsText" dxfId="17167" priority="17146" operator="containsText" text="O">
      <formula>NOT(ISERROR(SEARCH("O",E85)))</formula>
    </cfRule>
    <cfRule type="containsText" dxfId="17166" priority="17147" operator="containsText" text="O">
      <formula>NOT(ISERROR(SEARCH("O",E85)))</formula>
    </cfRule>
  </conditionalFormatting>
  <conditionalFormatting sqref="E85">
    <cfRule type="containsText" dxfId="17165" priority="17165" operator="containsText" text="A">
      <formula>NOT(ISERROR(SEARCH("A",E85)))</formula>
    </cfRule>
    <cfRule type="containsText" dxfId="17164" priority="17166" operator="containsText" text="M">
      <formula>NOT(ISERROR(SEARCH("M",E85)))</formula>
    </cfRule>
    <cfRule type="containsText" dxfId="17163" priority="17167" operator="containsText" text="MN06">
      <formula>NOT(ISERROR(SEARCH("MN06",E85)))</formula>
    </cfRule>
    <cfRule type="containsText" dxfId="17162" priority="17186" operator="containsText" text="STA2">
      <formula>NOT(ISERROR(SEARCH("STA2",E85)))</formula>
    </cfRule>
    <cfRule type="containsText" dxfId="17161" priority="17187" operator="containsText" text="STN2">
      <formula>NOT(ISERROR(SEARCH("STN2",E85)))</formula>
    </cfRule>
    <cfRule type="containsText" dxfId="17160" priority="17188" operator="containsText" text="STN1">
      <formula>NOT(ISERROR(SEARCH("STN1",E85)))</formula>
    </cfRule>
    <cfRule type="containsText" dxfId="17159" priority="17189" operator="containsText" text="STA1">
      <formula>NOT(ISERROR(SEARCH("STA1",E85)))</formula>
    </cfRule>
    <cfRule type="containsText" dxfId="17158" priority="17190" operator="containsText" text="STM2">
      <formula>NOT(ISERROR(SEARCH("STM2",E85)))</formula>
    </cfRule>
    <cfRule type="containsText" dxfId="17157" priority="17191" operator="containsText" text="STM1">
      <formula>NOT(ISERROR(SEARCH("STM1",E85)))</formula>
    </cfRule>
    <cfRule type="containsText" dxfId="17156" priority="17192" operator="containsText" text="O">
      <formula>NOT(ISERROR(SEARCH("O",E85)))</formula>
    </cfRule>
    <cfRule type="containsText" dxfId="17155" priority="17193" operator="containsText" text="STM1">
      <formula>NOT(ISERROR(SEARCH("STM1",E85)))</formula>
    </cfRule>
    <cfRule type="containsText" dxfId="17154" priority="17194" operator="containsText" text="N">
      <formula>NOT(ISERROR(SEARCH("N",E85)))</formula>
    </cfRule>
    <cfRule type="containsText" dxfId="17153" priority="17195" operator="containsText" text="A">
      <formula>NOT(ISERROR(SEARCH("A",E85)))</formula>
    </cfRule>
    <cfRule type="containsText" dxfId="17152" priority="17196" operator="containsText" text="M">
      <formula>NOT(ISERROR(SEARCH("M",E85)))</formula>
    </cfRule>
    <cfRule type="containsText" dxfId="17151" priority="17197" operator="containsText" text="O">
      <formula>NOT(ISERROR(SEARCH("O",E85)))</formula>
    </cfRule>
    <cfRule type="containsText" dxfId="17150" priority="17198" operator="containsText" text="O">
      <formula>NOT(ISERROR(SEARCH("O",E85)))</formula>
    </cfRule>
  </conditionalFormatting>
  <conditionalFormatting sqref="E85">
    <cfRule type="containsText" dxfId="17149" priority="17148" operator="containsText" text="M">
      <formula>NOT(ISERROR(SEARCH("M",E85)))</formula>
    </cfRule>
    <cfRule type="containsText" dxfId="17148" priority="17149" operator="containsText" text="MN06">
      <formula>NOT(ISERROR(SEARCH("MN06",E85)))</formula>
    </cfRule>
    <cfRule type="containsText" dxfId="17147" priority="17150" operator="containsText" text="STA2">
      <formula>NOT(ISERROR(SEARCH("STA2",E85)))</formula>
    </cfRule>
    <cfRule type="containsText" dxfId="17146" priority="17151" operator="containsText" text="STN2">
      <formula>NOT(ISERROR(SEARCH("STN2",E85)))</formula>
    </cfRule>
    <cfRule type="containsText" dxfId="17145" priority="17152" operator="containsText" text="STN1">
      <formula>NOT(ISERROR(SEARCH("STN1",E85)))</formula>
    </cfRule>
    <cfRule type="containsText" dxfId="17144" priority="17153" operator="containsText" text="STA1">
      <formula>NOT(ISERROR(SEARCH("STA1",E85)))</formula>
    </cfRule>
    <cfRule type="containsText" dxfId="17143" priority="17154" operator="containsText" text="STM2">
      <formula>NOT(ISERROR(SEARCH("STM2",E85)))</formula>
    </cfRule>
    <cfRule type="containsText" dxfId="17142" priority="17155" operator="containsText" text="STM1">
      <formula>NOT(ISERROR(SEARCH("STM1",E85)))</formula>
    </cfRule>
    <cfRule type="containsText" dxfId="17141" priority="17156" operator="containsText" text="O">
      <formula>NOT(ISERROR(SEARCH("O",E85)))</formula>
    </cfRule>
    <cfRule type="containsText" dxfId="17140" priority="17157" operator="containsText" text="STM1">
      <formula>NOT(ISERROR(SEARCH("STM1",E85)))</formula>
    </cfRule>
    <cfRule type="containsText" dxfId="17139" priority="17158" operator="containsText" text="N">
      <formula>NOT(ISERROR(SEARCH("N",E85)))</formula>
    </cfRule>
    <cfRule type="containsText" dxfId="17138" priority="17159" operator="containsText" text="A">
      <formula>NOT(ISERROR(SEARCH("A",E85)))</formula>
    </cfRule>
    <cfRule type="containsText" dxfId="17137" priority="17160" operator="containsText" text="M">
      <formula>NOT(ISERROR(SEARCH("M",E85)))</formula>
    </cfRule>
    <cfRule type="containsText" dxfId="17136" priority="17161" operator="containsText" text="O">
      <formula>NOT(ISERROR(SEARCH("O",E85)))</formula>
    </cfRule>
    <cfRule type="containsText" dxfId="17135" priority="17162" operator="containsText" text="O">
      <formula>NOT(ISERROR(SEARCH("O",E85)))</formula>
    </cfRule>
  </conditionalFormatting>
  <conditionalFormatting sqref="E85">
    <cfRule type="containsText" dxfId="17134" priority="17163" operator="containsText" text="NN21">
      <formula>NOT(ISERROR(SEARCH("NN21",E85)))</formula>
    </cfRule>
    <cfRule type="containsText" dxfId="17133" priority="17164" operator="containsText" text="NN21">
      <formula>NOT(ISERROR(SEARCH("NN21",E85)))</formula>
    </cfRule>
    <cfRule type="containsText" dxfId="17132" priority="17168" operator="containsText" text="A">
      <formula>NOT(ISERROR(SEARCH("A",E85)))</formula>
    </cfRule>
    <cfRule type="containsText" dxfId="17131" priority="17169" operator="containsText" text="M">
      <formula>NOT(ISERROR(SEARCH("M",E85)))</formula>
    </cfRule>
    <cfRule type="containsText" dxfId="17130" priority="17170" operator="containsText" text="MN06">
      <formula>NOT(ISERROR(SEARCH("MN06",E85)))</formula>
    </cfRule>
    <cfRule type="containsText" dxfId="17129" priority="17171" operator="containsText" text="STA2">
      <formula>NOT(ISERROR(SEARCH("STA2",E85)))</formula>
    </cfRule>
    <cfRule type="containsText" dxfId="17128" priority="17172" operator="containsText" text="STN2">
      <formula>NOT(ISERROR(SEARCH("STN2",E85)))</formula>
    </cfRule>
    <cfRule type="containsText" dxfId="17127" priority="17173" operator="containsText" text="STN1">
      <formula>NOT(ISERROR(SEARCH("STN1",E85)))</formula>
    </cfRule>
    <cfRule type="containsText" dxfId="17126" priority="17174" operator="containsText" text="STA1">
      <formula>NOT(ISERROR(SEARCH("STA1",E85)))</formula>
    </cfRule>
    <cfRule type="containsText" dxfId="17125" priority="17175" operator="containsText" text="STM2">
      <formula>NOT(ISERROR(SEARCH("STM2",E85)))</formula>
    </cfRule>
    <cfRule type="containsText" dxfId="17124" priority="17176" operator="containsText" text="STM1">
      <formula>NOT(ISERROR(SEARCH("STM1",E85)))</formula>
    </cfRule>
    <cfRule type="containsText" dxfId="17123" priority="17177" operator="containsText" text="O">
      <formula>NOT(ISERROR(SEARCH("O",E85)))</formula>
    </cfRule>
    <cfRule type="containsText" dxfId="17122" priority="17178" operator="containsText" text="STM1">
      <formula>NOT(ISERROR(SEARCH("STM1",E85)))</formula>
    </cfRule>
    <cfRule type="containsText" dxfId="17121" priority="17179" operator="containsText" text="N">
      <formula>NOT(ISERROR(SEARCH("N",E85)))</formula>
    </cfRule>
    <cfRule type="containsText" dxfId="17120" priority="17180" operator="containsText" text="A">
      <formula>NOT(ISERROR(SEARCH("A",E85)))</formula>
    </cfRule>
    <cfRule type="containsText" dxfId="17119" priority="17181" operator="containsText" text="M">
      <formula>NOT(ISERROR(SEARCH("M",E85)))</formula>
    </cfRule>
    <cfRule type="containsText" dxfId="17118" priority="17182" operator="containsText" text="O">
      <formula>NOT(ISERROR(SEARCH("O",E85)))</formula>
    </cfRule>
    <cfRule type="containsText" dxfId="17117" priority="17183" operator="containsText" text="O">
      <formula>NOT(ISERROR(SEARCH("O",E85)))</formula>
    </cfRule>
    <cfRule type="containsText" dxfId="17116" priority="17184" operator="containsText" text="M">
      <formula>NOT(ISERROR(SEARCH("M",E85)))</formula>
    </cfRule>
    <cfRule type="containsText" dxfId="17115" priority="17185" operator="containsText" text="MN06">
      <formula>NOT(ISERROR(SEARCH("MN06",E85)))</formula>
    </cfRule>
    <cfRule type="containsText" dxfId="17114" priority="17199" operator="containsText" text="STA2">
      <formula>NOT(ISERROR(SEARCH("STA2",E85)))</formula>
    </cfRule>
    <cfRule type="containsText" dxfId="17113" priority="17200" operator="containsText" text="STN2">
      <formula>NOT(ISERROR(SEARCH("STN2",E85)))</formula>
    </cfRule>
    <cfRule type="containsText" dxfId="17112" priority="17201" operator="containsText" text="STN1">
      <formula>NOT(ISERROR(SEARCH("STN1",E85)))</formula>
    </cfRule>
    <cfRule type="containsText" dxfId="17111" priority="17202" operator="containsText" text="STA1">
      <formula>NOT(ISERROR(SEARCH("STA1",E85)))</formula>
    </cfRule>
    <cfRule type="containsText" dxfId="17110" priority="17203" operator="containsText" text="STM2">
      <formula>NOT(ISERROR(SEARCH("STM2",E85)))</formula>
    </cfRule>
    <cfRule type="containsText" dxfId="17109" priority="17204" operator="containsText" text="STM1">
      <formula>NOT(ISERROR(SEARCH("STM1",E85)))</formula>
    </cfRule>
    <cfRule type="containsText" dxfId="17108" priority="17205" operator="containsText" text="O">
      <formula>NOT(ISERROR(SEARCH("O",E85)))</formula>
    </cfRule>
    <cfRule type="containsText" dxfId="17107" priority="17206" operator="containsText" text="STM1">
      <formula>NOT(ISERROR(SEARCH("STM1",E85)))</formula>
    </cfRule>
    <cfRule type="containsText" dxfId="17106" priority="17207" operator="containsText" text="N">
      <formula>NOT(ISERROR(SEARCH("N",E85)))</formula>
    </cfRule>
    <cfRule type="containsText" dxfId="17105" priority="17208" operator="containsText" text="A">
      <formula>NOT(ISERROR(SEARCH("A",E85)))</formula>
    </cfRule>
    <cfRule type="containsText" dxfId="17104" priority="17209" operator="containsText" text="M">
      <formula>NOT(ISERROR(SEARCH("M",E85)))</formula>
    </cfRule>
    <cfRule type="containsText" dxfId="17103" priority="17210" operator="containsText" text="O">
      <formula>NOT(ISERROR(SEARCH("O",E85)))</formula>
    </cfRule>
    <cfRule type="containsText" dxfId="17102" priority="17211" operator="containsText" text="O">
      <formula>NOT(ISERROR(SEARCH("O",E85)))</formula>
    </cfRule>
  </conditionalFormatting>
  <conditionalFormatting sqref="E82">
    <cfRule type="containsText" dxfId="17101" priority="16994" operator="containsText" text="M">
      <formula>NOT(ISERROR(SEARCH("M",E82)))</formula>
    </cfRule>
    <cfRule type="containsText" dxfId="17100" priority="16995" operator="containsText" text="MN06">
      <formula>NOT(ISERROR(SEARCH("MN06",E82)))</formula>
    </cfRule>
    <cfRule type="containsText" dxfId="17099" priority="16996" operator="containsText" text="STA2">
      <formula>NOT(ISERROR(SEARCH("STA2",E82)))</formula>
    </cfRule>
    <cfRule type="containsText" dxfId="17098" priority="16997" operator="containsText" text="STN2">
      <formula>NOT(ISERROR(SEARCH("STN2",E82)))</formula>
    </cfRule>
    <cfRule type="containsText" dxfId="17097" priority="16998" operator="containsText" text="STN1">
      <formula>NOT(ISERROR(SEARCH("STN1",E82)))</formula>
    </cfRule>
    <cfRule type="containsText" dxfId="17096" priority="16999" operator="containsText" text="STA1">
      <formula>NOT(ISERROR(SEARCH("STA1",E82)))</formula>
    </cfRule>
    <cfRule type="containsText" dxfId="17095" priority="17000" operator="containsText" text="STM2">
      <formula>NOT(ISERROR(SEARCH("STM2",E82)))</formula>
    </cfRule>
    <cfRule type="containsText" dxfId="17094" priority="17001" operator="containsText" text="STM1">
      <formula>NOT(ISERROR(SEARCH("STM1",E82)))</formula>
    </cfRule>
    <cfRule type="containsText" dxfId="17093" priority="17002" operator="containsText" text="O">
      <formula>NOT(ISERROR(SEARCH("O",E82)))</formula>
    </cfRule>
    <cfRule type="containsText" dxfId="17092" priority="17003" operator="containsText" text="STM1">
      <formula>NOT(ISERROR(SEARCH("STM1",E82)))</formula>
    </cfRule>
    <cfRule type="containsText" dxfId="17091" priority="17004" operator="containsText" text="N">
      <formula>NOT(ISERROR(SEARCH("N",E82)))</formula>
    </cfRule>
    <cfRule type="containsText" dxfId="17090" priority="17005" operator="containsText" text="A">
      <formula>NOT(ISERROR(SEARCH("A",E82)))</formula>
    </cfRule>
    <cfRule type="containsText" dxfId="17089" priority="17006" operator="containsText" text="M">
      <formula>NOT(ISERROR(SEARCH("M",E82)))</formula>
    </cfRule>
    <cfRule type="containsText" dxfId="17088" priority="17007" operator="containsText" text="O">
      <formula>NOT(ISERROR(SEARCH("O",E82)))</formula>
    </cfRule>
    <cfRule type="containsText" dxfId="17087" priority="17008" operator="containsText" text="O">
      <formula>NOT(ISERROR(SEARCH("O",E82)))</formula>
    </cfRule>
  </conditionalFormatting>
  <conditionalFormatting sqref="E82">
    <cfRule type="containsText" dxfId="17086" priority="17009" operator="containsText" text="A">
      <formula>NOT(ISERROR(SEARCH("A",E82)))</formula>
    </cfRule>
    <cfRule type="containsText" dxfId="17085" priority="17010" operator="containsText" text="M">
      <formula>NOT(ISERROR(SEARCH("M",E82)))</formula>
    </cfRule>
    <cfRule type="containsText" dxfId="17084" priority="17011" operator="containsText" text="MN06">
      <formula>NOT(ISERROR(SEARCH("MN06",E82)))</formula>
    </cfRule>
    <cfRule type="containsText" dxfId="17083" priority="17012" operator="containsText" text="STA2">
      <formula>NOT(ISERROR(SEARCH("STA2",E82)))</formula>
    </cfRule>
    <cfRule type="containsText" dxfId="17082" priority="17013" operator="containsText" text="STN2">
      <formula>NOT(ISERROR(SEARCH("STN2",E82)))</formula>
    </cfRule>
    <cfRule type="containsText" dxfId="17081" priority="17014" operator="containsText" text="STN1">
      <formula>NOT(ISERROR(SEARCH("STN1",E82)))</formula>
    </cfRule>
    <cfRule type="containsText" dxfId="17080" priority="17015" operator="containsText" text="STA1">
      <formula>NOT(ISERROR(SEARCH("STA1",E82)))</formula>
    </cfRule>
    <cfRule type="containsText" dxfId="17079" priority="17016" operator="containsText" text="STM2">
      <formula>NOT(ISERROR(SEARCH("STM2",E82)))</formula>
    </cfRule>
    <cfRule type="containsText" dxfId="17078" priority="17017" operator="containsText" text="STM1">
      <formula>NOT(ISERROR(SEARCH("STM1",E82)))</formula>
    </cfRule>
    <cfRule type="containsText" dxfId="17077" priority="17018" operator="containsText" text="O">
      <formula>NOT(ISERROR(SEARCH("O",E82)))</formula>
    </cfRule>
    <cfRule type="containsText" dxfId="17076" priority="17019" operator="containsText" text="STM1">
      <formula>NOT(ISERROR(SEARCH("STM1",E82)))</formula>
    </cfRule>
    <cfRule type="containsText" dxfId="17075" priority="17020" operator="containsText" text="N">
      <formula>NOT(ISERROR(SEARCH("N",E82)))</formula>
    </cfRule>
    <cfRule type="containsText" dxfId="17074" priority="17021" operator="containsText" text="M">
      <formula>NOT(ISERROR(SEARCH("M",E82)))</formula>
    </cfRule>
    <cfRule type="containsText" dxfId="17073" priority="17022" operator="containsText" text="O">
      <formula>NOT(ISERROR(SEARCH("O",E82)))</formula>
    </cfRule>
    <cfRule type="containsText" dxfId="17072" priority="17023" operator="containsText" text="O">
      <formula>NOT(ISERROR(SEARCH("O",E82)))</formula>
    </cfRule>
    <cfRule type="containsText" dxfId="17071" priority="17024" operator="containsText" text="M">
      <formula>NOT(ISERROR(SEARCH("M",E82)))</formula>
    </cfRule>
    <cfRule type="containsText" dxfId="17070" priority="17025" operator="containsText" text="MN06">
      <formula>NOT(ISERROR(SEARCH("MN06",E82)))</formula>
    </cfRule>
    <cfRule type="containsText" dxfId="17069" priority="17026" operator="containsText" text="STA2">
      <formula>NOT(ISERROR(SEARCH("STA2",E82)))</formula>
    </cfRule>
    <cfRule type="containsText" dxfId="17068" priority="17027" operator="containsText" text="STN2">
      <formula>NOT(ISERROR(SEARCH("STN2",E82)))</formula>
    </cfRule>
    <cfRule type="containsText" dxfId="17067" priority="17028" operator="containsText" text="STN1">
      <formula>NOT(ISERROR(SEARCH("STN1",E82)))</formula>
    </cfRule>
    <cfRule type="containsText" dxfId="17066" priority="17029" operator="containsText" text="STA1">
      <formula>NOT(ISERROR(SEARCH("STA1",E82)))</formula>
    </cfRule>
    <cfRule type="containsText" dxfId="17065" priority="17030" operator="containsText" text="STM2">
      <formula>NOT(ISERROR(SEARCH("STM2",E82)))</formula>
    </cfRule>
    <cfRule type="containsText" dxfId="17064" priority="17031" operator="containsText" text="STM1">
      <formula>NOT(ISERROR(SEARCH("STM1",E82)))</formula>
    </cfRule>
    <cfRule type="containsText" dxfId="17063" priority="17032" operator="containsText" text="O">
      <formula>NOT(ISERROR(SEARCH("O",E82)))</formula>
    </cfRule>
    <cfRule type="containsText" dxfId="17062" priority="17033" operator="containsText" text="STM1">
      <formula>NOT(ISERROR(SEARCH("STM1",E82)))</formula>
    </cfRule>
    <cfRule type="containsText" dxfId="17061" priority="17034" operator="containsText" text="N">
      <formula>NOT(ISERROR(SEARCH("N",E82)))</formula>
    </cfRule>
    <cfRule type="containsText" dxfId="17060" priority="17035" operator="containsText" text="A">
      <formula>NOT(ISERROR(SEARCH("A",E82)))</formula>
    </cfRule>
    <cfRule type="containsText" dxfId="17059" priority="17036" operator="containsText" text="M">
      <formula>NOT(ISERROR(SEARCH("M",E82)))</formula>
    </cfRule>
    <cfRule type="containsText" dxfId="17058" priority="17037" operator="containsText" text="O">
      <formula>NOT(ISERROR(SEARCH("O",E82)))</formula>
    </cfRule>
    <cfRule type="containsText" dxfId="17057" priority="17038" operator="containsText" text="O">
      <formula>NOT(ISERROR(SEARCH("O",E82)))</formula>
    </cfRule>
  </conditionalFormatting>
  <conditionalFormatting sqref="E82">
    <cfRule type="containsText" dxfId="17056" priority="17056" operator="containsText" text="A">
      <formula>NOT(ISERROR(SEARCH("A",E82)))</formula>
    </cfRule>
    <cfRule type="containsText" dxfId="17055" priority="17057" operator="containsText" text="M">
      <formula>NOT(ISERROR(SEARCH("M",E82)))</formula>
    </cfRule>
    <cfRule type="containsText" dxfId="17054" priority="17058" operator="containsText" text="MN06">
      <formula>NOT(ISERROR(SEARCH("MN06",E82)))</formula>
    </cfRule>
    <cfRule type="containsText" dxfId="17053" priority="17077" operator="containsText" text="STA2">
      <formula>NOT(ISERROR(SEARCH("STA2",E82)))</formula>
    </cfRule>
    <cfRule type="containsText" dxfId="17052" priority="17078" operator="containsText" text="STN2">
      <formula>NOT(ISERROR(SEARCH("STN2",E82)))</formula>
    </cfRule>
    <cfRule type="containsText" dxfId="17051" priority="17079" operator="containsText" text="STN1">
      <formula>NOT(ISERROR(SEARCH("STN1",E82)))</formula>
    </cfRule>
    <cfRule type="containsText" dxfId="17050" priority="17080" operator="containsText" text="STA1">
      <formula>NOT(ISERROR(SEARCH("STA1",E82)))</formula>
    </cfRule>
    <cfRule type="containsText" dxfId="17049" priority="17081" operator="containsText" text="STM2">
      <formula>NOT(ISERROR(SEARCH("STM2",E82)))</formula>
    </cfRule>
    <cfRule type="containsText" dxfId="17048" priority="17082" operator="containsText" text="STM1">
      <formula>NOT(ISERROR(SEARCH("STM1",E82)))</formula>
    </cfRule>
    <cfRule type="containsText" dxfId="17047" priority="17083" operator="containsText" text="O">
      <formula>NOT(ISERROR(SEARCH("O",E82)))</formula>
    </cfRule>
    <cfRule type="containsText" dxfId="17046" priority="17084" operator="containsText" text="STM1">
      <formula>NOT(ISERROR(SEARCH("STM1",E82)))</formula>
    </cfRule>
    <cfRule type="containsText" dxfId="17045" priority="17085" operator="containsText" text="N">
      <formula>NOT(ISERROR(SEARCH("N",E82)))</formula>
    </cfRule>
    <cfRule type="containsText" dxfId="17044" priority="17086" operator="containsText" text="A">
      <formula>NOT(ISERROR(SEARCH("A",E82)))</formula>
    </cfRule>
    <cfRule type="containsText" dxfId="17043" priority="17087" operator="containsText" text="M">
      <formula>NOT(ISERROR(SEARCH("M",E82)))</formula>
    </cfRule>
    <cfRule type="containsText" dxfId="17042" priority="17088" operator="containsText" text="O">
      <formula>NOT(ISERROR(SEARCH("O",E82)))</formula>
    </cfRule>
    <cfRule type="containsText" dxfId="17041" priority="17089" operator="containsText" text="O">
      <formula>NOT(ISERROR(SEARCH("O",E82)))</formula>
    </cfRule>
  </conditionalFormatting>
  <conditionalFormatting sqref="E82">
    <cfRule type="containsText" dxfId="17040" priority="17039" operator="containsText" text="M">
      <formula>NOT(ISERROR(SEARCH("M",E82)))</formula>
    </cfRule>
    <cfRule type="containsText" dxfId="17039" priority="17040" operator="containsText" text="MN06">
      <formula>NOT(ISERROR(SEARCH("MN06",E82)))</formula>
    </cfRule>
    <cfRule type="containsText" dxfId="17038" priority="17041" operator="containsText" text="STA2">
      <formula>NOT(ISERROR(SEARCH("STA2",E82)))</formula>
    </cfRule>
    <cfRule type="containsText" dxfId="17037" priority="17042" operator="containsText" text="STN2">
      <formula>NOT(ISERROR(SEARCH("STN2",E82)))</formula>
    </cfRule>
    <cfRule type="containsText" dxfId="17036" priority="17043" operator="containsText" text="STN1">
      <formula>NOT(ISERROR(SEARCH("STN1",E82)))</formula>
    </cfRule>
    <cfRule type="containsText" dxfId="17035" priority="17044" operator="containsText" text="STA1">
      <formula>NOT(ISERROR(SEARCH("STA1",E82)))</formula>
    </cfRule>
    <cfRule type="containsText" dxfId="17034" priority="17045" operator="containsText" text="STM2">
      <formula>NOT(ISERROR(SEARCH("STM2",E82)))</formula>
    </cfRule>
    <cfRule type="containsText" dxfId="17033" priority="17046" operator="containsText" text="STM1">
      <formula>NOT(ISERROR(SEARCH("STM1",E82)))</formula>
    </cfRule>
    <cfRule type="containsText" dxfId="17032" priority="17047" operator="containsText" text="O">
      <formula>NOT(ISERROR(SEARCH("O",E82)))</formula>
    </cfRule>
    <cfRule type="containsText" dxfId="17031" priority="17048" operator="containsText" text="STM1">
      <formula>NOT(ISERROR(SEARCH("STM1",E82)))</formula>
    </cfRule>
    <cfRule type="containsText" dxfId="17030" priority="17049" operator="containsText" text="N">
      <formula>NOT(ISERROR(SEARCH("N",E82)))</formula>
    </cfRule>
    <cfRule type="containsText" dxfId="17029" priority="17050" operator="containsText" text="A">
      <formula>NOT(ISERROR(SEARCH("A",E82)))</formula>
    </cfRule>
    <cfRule type="containsText" dxfId="17028" priority="17051" operator="containsText" text="M">
      <formula>NOT(ISERROR(SEARCH("M",E82)))</formula>
    </cfRule>
    <cfRule type="containsText" dxfId="17027" priority="17052" operator="containsText" text="O">
      <formula>NOT(ISERROR(SEARCH("O",E82)))</formula>
    </cfRule>
    <cfRule type="containsText" dxfId="17026" priority="17053" operator="containsText" text="O">
      <formula>NOT(ISERROR(SEARCH("O",E82)))</formula>
    </cfRule>
  </conditionalFormatting>
  <conditionalFormatting sqref="E82">
    <cfRule type="containsText" dxfId="17025" priority="17054" operator="containsText" text="NN21">
      <formula>NOT(ISERROR(SEARCH("NN21",E82)))</formula>
    </cfRule>
    <cfRule type="containsText" dxfId="17024" priority="17055" operator="containsText" text="NN21">
      <formula>NOT(ISERROR(SEARCH("NN21",E82)))</formula>
    </cfRule>
    <cfRule type="containsText" dxfId="17023" priority="17059" operator="containsText" text="A">
      <formula>NOT(ISERROR(SEARCH("A",E82)))</formula>
    </cfRule>
    <cfRule type="containsText" dxfId="17022" priority="17060" operator="containsText" text="M">
      <formula>NOT(ISERROR(SEARCH("M",E82)))</formula>
    </cfRule>
    <cfRule type="containsText" dxfId="17021" priority="17061" operator="containsText" text="MN06">
      <formula>NOT(ISERROR(SEARCH("MN06",E82)))</formula>
    </cfRule>
    <cfRule type="containsText" dxfId="17020" priority="17062" operator="containsText" text="STA2">
      <formula>NOT(ISERROR(SEARCH("STA2",E82)))</formula>
    </cfRule>
    <cfRule type="containsText" dxfId="17019" priority="17063" operator="containsText" text="STN2">
      <formula>NOT(ISERROR(SEARCH("STN2",E82)))</formula>
    </cfRule>
    <cfRule type="containsText" dxfId="17018" priority="17064" operator="containsText" text="STN1">
      <formula>NOT(ISERROR(SEARCH("STN1",E82)))</formula>
    </cfRule>
    <cfRule type="containsText" dxfId="17017" priority="17065" operator="containsText" text="STA1">
      <formula>NOT(ISERROR(SEARCH("STA1",E82)))</formula>
    </cfRule>
    <cfRule type="containsText" dxfId="17016" priority="17066" operator="containsText" text="STM2">
      <formula>NOT(ISERROR(SEARCH("STM2",E82)))</formula>
    </cfRule>
    <cfRule type="containsText" dxfId="17015" priority="17067" operator="containsText" text="STM1">
      <formula>NOT(ISERROR(SEARCH("STM1",E82)))</formula>
    </cfRule>
    <cfRule type="containsText" dxfId="17014" priority="17068" operator="containsText" text="O">
      <formula>NOT(ISERROR(SEARCH("O",E82)))</formula>
    </cfRule>
    <cfRule type="containsText" dxfId="17013" priority="17069" operator="containsText" text="STM1">
      <formula>NOT(ISERROR(SEARCH("STM1",E82)))</formula>
    </cfRule>
    <cfRule type="containsText" dxfId="17012" priority="17070" operator="containsText" text="N">
      <formula>NOT(ISERROR(SEARCH("N",E82)))</formula>
    </cfRule>
    <cfRule type="containsText" dxfId="17011" priority="17071" operator="containsText" text="A">
      <formula>NOT(ISERROR(SEARCH("A",E82)))</formula>
    </cfRule>
    <cfRule type="containsText" dxfId="17010" priority="17072" operator="containsText" text="M">
      <formula>NOT(ISERROR(SEARCH("M",E82)))</formula>
    </cfRule>
    <cfRule type="containsText" dxfId="17009" priority="17073" operator="containsText" text="O">
      <formula>NOT(ISERROR(SEARCH("O",E82)))</formula>
    </cfRule>
    <cfRule type="containsText" dxfId="17008" priority="17074" operator="containsText" text="O">
      <formula>NOT(ISERROR(SEARCH("O",E82)))</formula>
    </cfRule>
    <cfRule type="containsText" dxfId="17007" priority="17075" operator="containsText" text="M">
      <formula>NOT(ISERROR(SEARCH("M",E82)))</formula>
    </cfRule>
    <cfRule type="containsText" dxfId="17006" priority="17076" operator="containsText" text="MN06">
      <formula>NOT(ISERROR(SEARCH("MN06",E82)))</formula>
    </cfRule>
    <cfRule type="containsText" dxfId="17005" priority="17090" operator="containsText" text="STA2">
      <formula>NOT(ISERROR(SEARCH("STA2",E82)))</formula>
    </cfRule>
    <cfRule type="containsText" dxfId="17004" priority="17091" operator="containsText" text="STN2">
      <formula>NOT(ISERROR(SEARCH("STN2",E82)))</formula>
    </cfRule>
    <cfRule type="containsText" dxfId="17003" priority="17092" operator="containsText" text="STN1">
      <formula>NOT(ISERROR(SEARCH("STN1",E82)))</formula>
    </cfRule>
    <cfRule type="containsText" dxfId="17002" priority="17093" operator="containsText" text="STA1">
      <formula>NOT(ISERROR(SEARCH("STA1",E82)))</formula>
    </cfRule>
    <cfRule type="containsText" dxfId="17001" priority="17094" operator="containsText" text="STM2">
      <formula>NOT(ISERROR(SEARCH("STM2",E82)))</formula>
    </cfRule>
    <cfRule type="containsText" dxfId="17000" priority="17095" operator="containsText" text="STM1">
      <formula>NOT(ISERROR(SEARCH("STM1",E82)))</formula>
    </cfRule>
    <cfRule type="containsText" dxfId="16999" priority="17096" operator="containsText" text="O">
      <formula>NOT(ISERROR(SEARCH("O",E82)))</formula>
    </cfRule>
    <cfRule type="containsText" dxfId="16998" priority="17097" operator="containsText" text="STM1">
      <formula>NOT(ISERROR(SEARCH("STM1",E82)))</formula>
    </cfRule>
    <cfRule type="containsText" dxfId="16997" priority="17098" operator="containsText" text="N">
      <formula>NOT(ISERROR(SEARCH("N",E82)))</formula>
    </cfRule>
    <cfRule type="containsText" dxfId="16996" priority="17099" operator="containsText" text="A">
      <formula>NOT(ISERROR(SEARCH("A",E82)))</formula>
    </cfRule>
    <cfRule type="containsText" dxfId="16995" priority="17100" operator="containsText" text="M">
      <formula>NOT(ISERROR(SEARCH("M",E82)))</formula>
    </cfRule>
    <cfRule type="containsText" dxfId="16994" priority="17101" operator="containsText" text="O">
      <formula>NOT(ISERROR(SEARCH("O",E82)))</formula>
    </cfRule>
    <cfRule type="containsText" dxfId="16993" priority="17102" operator="containsText" text="O">
      <formula>NOT(ISERROR(SEARCH("O",E82)))</formula>
    </cfRule>
  </conditionalFormatting>
  <conditionalFormatting sqref="E80">
    <cfRule type="containsText" dxfId="16992" priority="16885" operator="containsText" text="M">
      <formula>NOT(ISERROR(SEARCH("M",E80)))</formula>
    </cfRule>
    <cfRule type="containsText" dxfId="16991" priority="16886" operator="containsText" text="MN06">
      <formula>NOT(ISERROR(SEARCH("MN06",E80)))</formula>
    </cfRule>
    <cfRule type="containsText" dxfId="16990" priority="16887" operator="containsText" text="STA2">
      <formula>NOT(ISERROR(SEARCH("STA2",E80)))</formula>
    </cfRule>
    <cfRule type="containsText" dxfId="16989" priority="16888" operator="containsText" text="STN2">
      <formula>NOT(ISERROR(SEARCH("STN2",E80)))</formula>
    </cfRule>
    <cfRule type="containsText" dxfId="16988" priority="16889" operator="containsText" text="STN1">
      <formula>NOT(ISERROR(SEARCH("STN1",E80)))</formula>
    </cfRule>
    <cfRule type="containsText" dxfId="16987" priority="16890" operator="containsText" text="STA1">
      <formula>NOT(ISERROR(SEARCH("STA1",E80)))</formula>
    </cfRule>
    <cfRule type="containsText" dxfId="16986" priority="16891" operator="containsText" text="STM2">
      <formula>NOT(ISERROR(SEARCH("STM2",E80)))</formula>
    </cfRule>
    <cfRule type="containsText" dxfId="16985" priority="16892" operator="containsText" text="STM1">
      <formula>NOT(ISERROR(SEARCH("STM1",E80)))</formula>
    </cfRule>
    <cfRule type="containsText" dxfId="16984" priority="16893" operator="containsText" text="O">
      <formula>NOT(ISERROR(SEARCH("O",E80)))</formula>
    </cfRule>
    <cfRule type="containsText" dxfId="16983" priority="16894" operator="containsText" text="STM1">
      <formula>NOT(ISERROR(SEARCH("STM1",E80)))</formula>
    </cfRule>
    <cfRule type="containsText" dxfId="16982" priority="16895" operator="containsText" text="N">
      <formula>NOT(ISERROR(SEARCH("N",E80)))</formula>
    </cfRule>
    <cfRule type="containsText" dxfId="16981" priority="16896" operator="containsText" text="A">
      <formula>NOT(ISERROR(SEARCH("A",E80)))</formula>
    </cfRule>
    <cfRule type="containsText" dxfId="16980" priority="16897" operator="containsText" text="M">
      <formula>NOT(ISERROR(SEARCH("M",E80)))</formula>
    </cfRule>
    <cfRule type="containsText" dxfId="16979" priority="16898" operator="containsText" text="O">
      <formula>NOT(ISERROR(SEARCH("O",E80)))</formula>
    </cfRule>
    <cfRule type="containsText" dxfId="16978" priority="16899" operator="containsText" text="O">
      <formula>NOT(ISERROR(SEARCH("O",E80)))</formula>
    </cfRule>
  </conditionalFormatting>
  <conditionalFormatting sqref="E80">
    <cfRule type="containsText" dxfId="16977" priority="16900" operator="containsText" text="A">
      <formula>NOT(ISERROR(SEARCH("A",E80)))</formula>
    </cfRule>
    <cfRule type="containsText" dxfId="16976" priority="16901" operator="containsText" text="M">
      <formula>NOT(ISERROR(SEARCH("M",E80)))</formula>
    </cfRule>
    <cfRule type="containsText" dxfId="16975" priority="16902" operator="containsText" text="MN06">
      <formula>NOT(ISERROR(SEARCH("MN06",E80)))</formula>
    </cfRule>
    <cfRule type="containsText" dxfId="16974" priority="16903" operator="containsText" text="STA2">
      <formula>NOT(ISERROR(SEARCH("STA2",E80)))</formula>
    </cfRule>
    <cfRule type="containsText" dxfId="16973" priority="16904" operator="containsText" text="STN2">
      <formula>NOT(ISERROR(SEARCH("STN2",E80)))</formula>
    </cfRule>
    <cfRule type="containsText" dxfId="16972" priority="16905" operator="containsText" text="STN1">
      <formula>NOT(ISERROR(SEARCH("STN1",E80)))</formula>
    </cfRule>
    <cfRule type="containsText" dxfId="16971" priority="16906" operator="containsText" text="STA1">
      <formula>NOT(ISERROR(SEARCH("STA1",E80)))</formula>
    </cfRule>
    <cfRule type="containsText" dxfId="16970" priority="16907" operator="containsText" text="STM2">
      <formula>NOT(ISERROR(SEARCH("STM2",E80)))</formula>
    </cfRule>
    <cfRule type="containsText" dxfId="16969" priority="16908" operator="containsText" text="STM1">
      <formula>NOT(ISERROR(SEARCH("STM1",E80)))</formula>
    </cfRule>
    <cfRule type="containsText" dxfId="16968" priority="16909" operator="containsText" text="O">
      <formula>NOT(ISERROR(SEARCH("O",E80)))</formula>
    </cfRule>
    <cfRule type="containsText" dxfId="16967" priority="16910" operator="containsText" text="STM1">
      <formula>NOT(ISERROR(SEARCH("STM1",E80)))</formula>
    </cfRule>
    <cfRule type="containsText" dxfId="16966" priority="16911" operator="containsText" text="N">
      <formula>NOT(ISERROR(SEARCH("N",E80)))</formula>
    </cfRule>
    <cfRule type="containsText" dxfId="16965" priority="16912" operator="containsText" text="M">
      <formula>NOT(ISERROR(SEARCH("M",E80)))</formula>
    </cfRule>
    <cfRule type="containsText" dxfId="16964" priority="16913" operator="containsText" text="O">
      <formula>NOT(ISERROR(SEARCH("O",E80)))</formula>
    </cfRule>
    <cfRule type="containsText" dxfId="16963" priority="16914" operator="containsText" text="O">
      <formula>NOT(ISERROR(SEARCH("O",E80)))</formula>
    </cfRule>
    <cfRule type="containsText" dxfId="16962" priority="16915" operator="containsText" text="M">
      <formula>NOT(ISERROR(SEARCH("M",E80)))</formula>
    </cfRule>
    <cfRule type="containsText" dxfId="16961" priority="16916" operator="containsText" text="MN06">
      <formula>NOT(ISERROR(SEARCH("MN06",E80)))</formula>
    </cfRule>
    <cfRule type="containsText" dxfId="16960" priority="16917" operator="containsText" text="STA2">
      <formula>NOT(ISERROR(SEARCH("STA2",E80)))</formula>
    </cfRule>
    <cfRule type="containsText" dxfId="16959" priority="16918" operator="containsText" text="STN2">
      <formula>NOT(ISERROR(SEARCH("STN2",E80)))</formula>
    </cfRule>
    <cfRule type="containsText" dxfId="16958" priority="16919" operator="containsText" text="STN1">
      <formula>NOT(ISERROR(SEARCH("STN1",E80)))</formula>
    </cfRule>
    <cfRule type="containsText" dxfId="16957" priority="16920" operator="containsText" text="STA1">
      <formula>NOT(ISERROR(SEARCH("STA1",E80)))</formula>
    </cfRule>
    <cfRule type="containsText" dxfId="16956" priority="16921" operator="containsText" text="STM2">
      <formula>NOT(ISERROR(SEARCH("STM2",E80)))</formula>
    </cfRule>
    <cfRule type="containsText" dxfId="16955" priority="16922" operator="containsText" text="STM1">
      <formula>NOT(ISERROR(SEARCH("STM1",E80)))</formula>
    </cfRule>
    <cfRule type="containsText" dxfId="16954" priority="16923" operator="containsText" text="O">
      <formula>NOT(ISERROR(SEARCH("O",E80)))</formula>
    </cfRule>
    <cfRule type="containsText" dxfId="16953" priority="16924" operator="containsText" text="STM1">
      <formula>NOT(ISERROR(SEARCH("STM1",E80)))</formula>
    </cfRule>
    <cfRule type="containsText" dxfId="16952" priority="16925" operator="containsText" text="N">
      <formula>NOT(ISERROR(SEARCH("N",E80)))</formula>
    </cfRule>
    <cfRule type="containsText" dxfId="16951" priority="16926" operator="containsText" text="A">
      <formula>NOT(ISERROR(SEARCH("A",E80)))</formula>
    </cfRule>
    <cfRule type="containsText" dxfId="16950" priority="16927" operator="containsText" text="M">
      <formula>NOT(ISERROR(SEARCH("M",E80)))</formula>
    </cfRule>
    <cfRule type="containsText" dxfId="16949" priority="16928" operator="containsText" text="O">
      <formula>NOT(ISERROR(SEARCH("O",E80)))</formula>
    </cfRule>
    <cfRule type="containsText" dxfId="16948" priority="16929" operator="containsText" text="O">
      <formula>NOT(ISERROR(SEARCH("O",E80)))</formula>
    </cfRule>
  </conditionalFormatting>
  <conditionalFormatting sqref="E80">
    <cfRule type="containsText" dxfId="16947" priority="16947" operator="containsText" text="A">
      <formula>NOT(ISERROR(SEARCH("A",E80)))</formula>
    </cfRule>
    <cfRule type="containsText" dxfId="16946" priority="16948" operator="containsText" text="M">
      <formula>NOT(ISERROR(SEARCH("M",E80)))</formula>
    </cfRule>
    <cfRule type="containsText" dxfId="16945" priority="16949" operator="containsText" text="MN06">
      <formula>NOT(ISERROR(SEARCH("MN06",E80)))</formula>
    </cfRule>
    <cfRule type="containsText" dxfId="16944" priority="16968" operator="containsText" text="STA2">
      <formula>NOT(ISERROR(SEARCH("STA2",E80)))</formula>
    </cfRule>
    <cfRule type="containsText" dxfId="16943" priority="16969" operator="containsText" text="STN2">
      <formula>NOT(ISERROR(SEARCH("STN2",E80)))</formula>
    </cfRule>
    <cfRule type="containsText" dxfId="16942" priority="16970" operator="containsText" text="STN1">
      <formula>NOT(ISERROR(SEARCH("STN1",E80)))</formula>
    </cfRule>
    <cfRule type="containsText" dxfId="16941" priority="16971" operator="containsText" text="STA1">
      <formula>NOT(ISERROR(SEARCH("STA1",E80)))</formula>
    </cfRule>
    <cfRule type="containsText" dxfId="16940" priority="16972" operator="containsText" text="STM2">
      <formula>NOT(ISERROR(SEARCH("STM2",E80)))</formula>
    </cfRule>
    <cfRule type="containsText" dxfId="16939" priority="16973" operator="containsText" text="STM1">
      <formula>NOT(ISERROR(SEARCH("STM1",E80)))</formula>
    </cfRule>
    <cfRule type="containsText" dxfId="16938" priority="16974" operator="containsText" text="O">
      <formula>NOT(ISERROR(SEARCH("O",E80)))</formula>
    </cfRule>
    <cfRule type="containsText" dxfId="16937" priority="16975" operator="containsText" text="STM1">
      <formula>NOT(ISERROR(SEARCH("STM1",E80)))</formula>
    </cfRule>
    <cfRule type="containsText" dxfId="16936" priority="16976" operator="containsText" text="N">
      <formula>NOT(ISERROR(SEARCH("N",E80)))</formula>
    </cfRule>
    <cfRule type="containsText" dxfId="16935" priority="16977" operator="containsText" text="A">
      <formula>NOT(ISERROR(SEARCH("A",E80)))</formula>
    </cfRule>
    <cfRule type="containsText" dxfId="16934" priority="16978" operator="containsText" text="M">
      <formula>NOT(ISERROR(SEARCH("M",E80)))</formula>
    </cfRule>
    <cfRule type="containsText" dxfId="16933" priority="16979" operator="containsText" text="O">
      <formula>NOT(ISERROR(SEARCH("O",E80)))</formula>
    </cfRule>
    <cfRule type="containsText" dxfId="16932" priority="16980" operator="containsText" text="O">
      <formula>NOT(ISERROR(SEARCH("O",E80)))</formula>
    </cfRule>
  </conditionalFormatting>
  <conditionalFormatting sqref="E80">
    <cfRule type="containsText" dxfId="16931" priority="16930" operator="containsText" text="M">
      <formula>NOT(ISERROR(SEARCH("M",E80)))</formula>
    </cfRule>
    <cfRule type="containsText" dxfId="16930" priority="16931" operator="containsText" text="MN06">
      <formula>NOT(ISERROR(SEARCH("MN06",E80)))</formula>
    </cfRule>
    <cfRule type="containsText" dxfId="16929" priority="16932" operator="containsText" text="STA2">
      <formula>NOT(ISERROR(SEARCH("STA2",E80)))</formula>
    </cfRule>
    <cfRule type="containsText" dxfId="16928" priority="16933" operator="containsText" text="STN2">
      <formula>NOT(ISERROR(SEARCH("STN2",E80)))</formula>
    </cfRule>
    <cfRule type="containsText" dxfId="16927" priority="16934" operator="containsText" text="STN1">
      <formula>NOT(ISERROR(SEARCH("STN1",E80)))</formula>
    </cfRule>
    <cfRule type="containsText" dxfId="16926" priority="16935" operator="containsText" text="STA1">
      <formula>NOT(ISERROR(SEARCH("STA1",E80)))</formula>
    </cfRule>
    <cfRule type="containsText" dxfId="16925" priority="16936" operator="containsText" text="STM2">
      <formula>NOT(ISERROR(SEARCH("STM2",E80)))</formula>
    </cfRule>
    <cfRule type="containsText" dxfId="16924" priority="16937" operator="containsText" text="STM1">
      <formula>NOT(ISERROR(SEARCH("STM1",E80)))</formula>
    </cfRule>
    <cfRule type="containsText" dxfId="16923" priority="16938" operator="containsText" text="O">
      <formula>NOT(ISERROR(SEARCH("O",E80)))</formula>
    </cfRule>
    <cfRule type="containsText" dxfId="16922" priority="16939" operator="containsText" text="STM1">
      <formula>NOT(ISERROR(SEARCH("STM1",E80)))</formula>
    </cfRule>
    <cfRule type="containsText" dxfId="16921" priority="16940" operator="containsText" text="N">
      <formula>NOT(ISERROR(SEARCH("N",E80)))</formula>
    </cfRule>
    <cfRule type="containsText" dxfId="16920" priority="16941" operator="containsText" text="A">
      <formula>NOT(ISERROR(SEARCH("A",E80)))</formula>
    </cfRule>
    <cfRule type="containsText" dxfId="16919" priority="16942" operator="containsText" text="M">
      <formula>NOT(ISERROR(SEARCH("M",E80)))</formula>
    </cfRule>
    <cfRule type="containsText" dxfId="16918" priority="16943" operator="containsText" text="O">
      <formula>NOT(ISERROR(SEARCH("O",E80)))</formula>
    </cfRule>
    <cfRule type="containsText" dxfId="16917" priority="16944" operator="containsText" text="O">
      <formula>NOT(ISERROR(SEARCH("O",E80)))</formula>
    </cfRule>
  </conditionalFormatting>
  <conditionalFormatting sqref="E80">
    <cfRule type="containsText" dxfId="16916" priority="16945" operator="containsText" text="NN21">
      <formula>NOT(ISERROR(SEARCH("NN21",E80)))</formula>
    </cfRule>
    <cfRule type="containsText" dxfId="16915" priority="16946" operator="containsText" text="NN21">
      <formula>NOT(ISERROR(SEARCH("NN21",E80)))</formula>
    </cfRule>
    <cfRule type="containsText" dxfId="16914" priority="16950" operator="containsText" text="A">
      <formula>NOT(ISERROR(SEARCH("A",E80)))</formula>
    </cfRule>
    <cfRule type="containsText" dxfId="16913" priority="16951" operator="containsText" text="M">
      <formula>NOT(ISERROR(SEARCH("M",E80)))</formula>
    </cfRule>
    <cfRule type="containsText" dxfId="16912" priority="16952" operator="containsText" text="MN06">
      <formula>NOT(ISERROR(SEARCH("MN06",E80)))</formula>
    </cfRule>
    <cfRule type="containsText" dxfId="16911" priority="16953" operator="containsText" text="STA2">
      <formula>NOT(ISERROR(SEARCH("STA2",E80)))</formula>
    </cfRule>
    <cfRule type="containsText" dxfId="16910" priority="16954" operator="containsText" text="STN2">
      <formula>NOT(ISERROR(SEARCH("STN2",E80)))</formula>
    </cfRule>
    <cfRule type="containsText" dxfId="16909" priority="16955" operator="containsText" text="STN1">
      <formula>NOT(ISERROR(SEARCH("STN1",E80)))</formula>
    </cfRule>
    <cfRule type="containsText" dxfId="16908" priority="16956" operator="containsText" text="STA1">
      <formula>NOT(ISERROR(SEARCH("STA1",E80)))</formula>
    </cfRule>
    <cfRule type="containsText" dxfId="16907" priority="16957" operator="containsText" text="STM2">
      <formula>NOT(ISERROR(SEARCH("STM2",E80)))</formula>
    </cfRule>
    <cfRule type="containsText" dxfId="16906" priority="16958" operator="containsText" text="STM1">
      <formula>NOT(ISERROR(SEARCH("STM1",E80)))</formula>
    </cfRule>
    <cfRule type="containsText" dxfId="16905" priority="16959" operator="containsText" text="O">
      <formula>NOT(ISERROR(SEARCH("O",E80)))</formula>
    </cfRule>
    <cfRule type="containsText" dxfId="16904" priority="16960" operator="containsText" text="STM1">
      <formula>NOT(ISERROR(SEARCH("STM1",E80)))</formula>
    </cfRule>
    <cfRule type="containsText" dxfId="16903" priority="16961" operator="containsText" text="N">
      <formula>NOT(ISERROR(SEARCH("N",E80)))</formula>
    </cfRule>
    <cfRule type="containsText" dxfId="16902" priority="16962" operator="containsText" text="A">
      <formula>NOT(ISERROR(SEARCH("A",E80)))</formula>
    </cfRule>
    <cfRule type="containsText" dxfId="16901" priority="16963" operator="containsText" text="M">
      <formula>NOT(ISERROR(SEARCH("M",E80)))</formula>
    </cfRule>
    <cfRule type="containsText" dxfId="16900" priority="16964" operator="containsText" text="O">
      <formula>NOT(ISERROR(SEARCH("O",E80)))</formula>
    </cfRule>
    <cfRule type="containsText" dxfId="16899" priority="16965" operator="containsText" text="O">
      <formula>NOT(ISERROR(SEARCH("O",E80)))</formula>
    </cfRule>
    <cfRule type="containsText" dxfId="16898" priority="16966" operator="containsText" text="M">
      <formula>NOT(ISERROR(SEARCH("M",E80)))</formula>
    </cfRule>
    <cfRule type="containsText" dxfId="16897" priority="16967" operator="containsText" text="MN06">
      <formula>NOT(ISERROR(SEARCH("MN06",E80)))</formula>
    </cfRule>
    <cfRule type="containsText" dxfId="16896" priority="16981" operator="containsText" text="STA2">
      <formula>NOT(ISERROR(SEARCH("STA2",E80)))</formula>
    </cfRule>
    <cfRule type="containsText" dxfId="16895" priority="16982" operator="containsText" text="STN2">
      <formula>NOT(ISERROR(SEARCH("STN2",E80)))</formula>
    </cfRule>
    <cfRule type="containsText" dxfId="16894" priority="16983" operator="containsText" text="STN1">
      <formula>NOT(ISERROR(SEARCH("STN1",E80)))</formula>
    </cfRule>
    <cfRule type="containsText" dxfId="16893" priority="16984" operator="containsText" text="STA1">
      <formula>NOT(ISERROR(SEARCH("STA1",E80)))</formula>
    </cfRule>
    <cfRule type="containsText" dxfId="16892" priority="16985" operator="containsText" text="STM2">
      <formula>NOT(ISERROR(SEARCH("STM2",E80)))</formula>
    </cfRule>
    <cfRule type="containsText" dxfId="16891" priority="16986" operator="containsText" text="STM1">
      <formula>NOT(ISERROR(SEARCH("STM1",E80)))</formula>
    </cfRule>
    <cfRule type="containsText" dxfId="16890" priority="16987" operator="containsText" text="O">
      <formula>NOT(ISERROR(SEARCH("O",E80)))</formula>
    </cfRule>
    <cfRule type="containsText" dxfId="16889" priority="16988" operator="containsText" text="STM1">
      <formula>NOT(ISERROR(SEARCH("STM1",E80)))</formula>
    </cfRule>
    <cfRule type="containsText" dxfId="16888" priority="16989" operator="containsText" text="N">
      <formula>NOT(ISERROR(SEARCH("N",E80)))</formula>
    </cfRule>
    <cfRule type="containsText" dxfId="16887" priority="16990" operator="containsText" text="A">
      <formula>NOT(ISERROR(SEARCH("A",E80)))</formula>
    </cfRule>
    <cfRule type="containsText" dxfId="16886" priority="16991" operator="containsText" text="M">
      <formula>NOT(ISERROR(SEARCH("M",E80)))</formula>
    </cfRule>
    <cfRule type="containsText" dxfId="16885" priority="16992" operator="containsText" text="O">
      <formula>NOT(ISERROR(SEARCH("O",E80)))</formula>
    </cfRule>
    <cfRule type="containsText" dxfId="16884" priority="16993" operator="containsText" text="O">
      <formula>NOT(ISERROR(SEARCH("O",E80)))</formula>
    </cfRule>
  </conditionalFormatting>
  <conditionalFormatting sqref="F80">
    <cfRule type="containsText" dxfId="16883" priority="16776" operator="containsText" text="M">
      <formula>NOT(ISERROR(SEARCH("M",F80)))</formula>
    </cfRule>
    <cfRule type="containsText" dxfId="16882" priority="16777" operator="containsText" text="MN06">
      <formula>NOT(ISERROR(SEARCH("MN06",F80)))</formula>
    </cfRule>
    <cfRule type="containsText" dxfId="16881" priority="16778" operator="containsText" text="STA2">
      <formula>NOT(ISERROR(SEARCH("STA2",F80)))</formula>
    </cfRule>
    <cfRule type="containsText" dxfId="16880" priority="16779" operator="containsText" text="STN2">
      <formula>NOT(ISERROR(SEARCH("STN2",F80)))</formula>
    </cfRule>
    <cfRule type="containsText" dxfId="16879" priority="16780" operator="containsText" text="STN1">
      <formula>NOT(ISERROR(SEARCH("STN1",F80)))</formula>
    </cfRule>
    <cfRule type="containsText" dxfId="16878" priority="16781" operator="containsText" text="STA1">
      <formula>NOT(ISERROR(SEARCH("STA1",F80)))</formula>
    </cfRule>
    <cfRule type="containsText" dxfId="16877" priority="16782" operator="containsText" text="STM2">
      <formula>NOT(ISERROR(SEARCH("STM2",F80)))</formula>
    </cfRule>
    <cfRule type="containsText" dxfId="16876" priority="16783" operator="containsText" text="STM1">
      <formula>NOT(ISERROR(SEARCH("STM1",F80)))</formula>
    </cfRule>
    <cfRule type="containsText" dxfId="16875" priority="16784" operator="containsText" text="O">
      <formula>NOT(ISERROR(SEARCH("O",F80)))</formula>
    </cfRule>
    <cfRule type="containsText" dxfId="16874" priority="16785" operator="containsText" text="STM1">
      <formula>NOT(ISERROR(SEARCH("STM1",F80)))</formula>
    </cfRule>
    <cfRule type="containsText" dxfId="16873" priority="16786" operator="containsText" text="N">
      <formula>NOT(ISERROR(SEARCH("N",F80)))</formula>
    </cfRule>
    <cfRule type="containsText" dxfId="16872" priority="16787" operator="containsText" text="A">
      <formula>NOT(ISERROR(SEARCH("A",F80)))</formula>
    </cfRule>
    <cfRule type="containsText" dxfId="16871" priority="16788" operator="containsText" text="M">
      <formula>NOT(ISERROR(SEARCH("M",F80)))</formula>
    </cfRule>
    <cfRule type="containsText" dxfId="16870" priority="16789" operator="containsText" text="O">
      <formula>NOT(ISERROR(SEARCH("O",F80)))</formula>
    </cfRule>
    <cfRule type="containsText" dxfId="16869" priority="16790" operator="containsText" text="O">
      <formula>NOT(ISERROR(SEARCH("O",F80)))</formula>
    </cfRule>
  </conditionalFormatting>
  <conditionalFormatting sqref="F80">
    <cfRule type="containsText" dxfId="16868" priority="16791" operator="containsText" text="A">
      <formula>NOT(ISERROR(SEARCH("A",F80)))</formula>
    </cfRule>
    <cfRule type="containsText" dxfId="16867" priority="16792" operator="containsText" text="M">
      <formula>NOT(ISERROR(SEARCH("M",F80)))</formula>
    </cfRule>
    <cfRule type="containsText" dxfId="16866" priority="16793" operator="containsText" text="MN06">
      <formula>NOT(ISERROR(SEARCH("MN06",F80)))</formula>
    </cfRule>
    <cfRule type="containsText" dxfId="16865" priority="16794" operator="containsText" text="STA2">
      <formula>NOT(ISERROR(SEARCH("STA2",F80)))</formula>
    </cfRule>
    <cfRule type="containsText" dxfId="16864" priority="16795" operator="containsText" text="STN2">
      <formula>NOT(ISERROR(SEARCH("STN2",F80)))</formula>
    </cfRule>
    <cfRule type="containsText" dxfId="16863" priority="16796" operator="containsText" text="STN1">
      <formula>NOT(ISERROR(SEARCH("STN1",F80)))</formula>
    </cfRule>
    <cfRule type="containsText" dxfId="16862" priority="16797" operator="containsText" text="STA1">
      <formula>NOT(ISERROR(SEARCH("STA1",F80)))</formula>
    </cfRule>
    <cfRule type="containsText" dxfId="16861" priority="16798" operator="containsText" text="STM2">
      <formula>NOT(ISERROR(SEARCH("STM2",F80)))</formula>
    </cfRule>
    <cfRule type="containsText" dxfId="16860" priority="16799" operator="containsText" text="STM1">
      <formula>NOT(ISERROR(SEARCH("STM1",F80)))</formula>
    </cfRule>
    <cfRule type="containsText" dxfId="16859" priority="16800" operator="containsText" text="O">
      <formula>NOT(ISERROR(SEARCH("O",F80)))</formula>
    </cfRule>
    <cfRule type="containsText" dxfId="16858" priority="16801" operator="containsText" text="STM1">
      <formula>NOT(ISERROR(SEARCH("STM1",F80)))</formula>
    </cfRule>
    <cfRule type="containsText" dxfId="16857" priority="16802" operator="containsText" text="N">
      <formula>NOT(ISERROR(SEARCH("N",F80)))</formula>
    </cfRule>
    <cfRule type="containsText" dxfId="16856" priority="16803" operator="containsText" text="M">
      <formula>NOT(ISERROR(SEARCH("M",F80)))</formula>
    </cfRule>
    <cfRule type="containsText" dxfId="16855" priority="16804" operator="containsText" text="O">
      <formula>NOT(ISERROR(SEARCH("O",F80)))</formula>
    </cfRule>
    <cfRule type="containsText" dxfId="16854" priority="16805" operator="containsText" text="O">
      <formula>NOT(ISERROR(SEARCH("O",F80)))</formula>
    </cfRule>
    <cfRule type="containsText" dxfId="16853" priority="16806" operator="containsText" text="M">
      <formula>NOT(ISERROR(SEARCH("M",F80)))</formula>
    </cfRule>
    <cfRule type="containsText" dxfId="16852" priority="16807" operator="containsText" text="MN06">
      <formula>NOT(ISERROR(SEARCH("MN06",F80)))</formula>
    </cfRule>
    <cfRule type="containsText" dxfId="16851" priority="16808" operator="containsText" text="STA2">
      <formula>NOT(ISERROR(SEARCH("STA2",F80)))</formula>
    </cfRule>
    <cfRule type="containsText" dxfId="16850" priority="16809" operator="containsText" text="STN2">
      <formula>NOT(ISERROR(SEARCH("STN2",F80)))</formula>
    </cfRule>
    <cfRule type="containsText" dxfId="16849" priority="16810" operator="containsText" text="STN1">
      <formula>NOT(ISERROR(SEARCH("STN1",F80)))</formula>
    </cfRule>
    <cfRule type="containsText" dxfId="16848" priority="16811" operator="containsText" text="STA1">
      <formula>NOT(ISERROR(SEARCH("STA1",F80)))</formula>
    </cfRule>
    <cfRule type="containsText" dxfId="16847" priority="16812" operator="containsText" text="STM2">
      <formula>NOT(ISERROR(SEARCH("STM2",F80)))</formula>
    </cfRule>
    <cfRule type="containsText" dxfId="16846" priority="16813" operator="containsText" text="STM1">
      <formula>NOT(ISERROR(SEARCH("STM1",F80)))</formula>
    </cfRule>
    <cfRule type="containsText" dxfId="16845" priority="16814" operator="containsText" text="O">
      <formula>NOT(ISERROR(SEARCH("O",F80)))</formula>
    </cfRule>
    <cfRule type="containsText" dxfId="16844" priority="16815" operator="containsText" text="STM1">
      <formula>NOT(ISERROR(SEARCH("STM1",F80)))</formula>
    </cfRule>
    <cfRule type="containsText" dxfId="16843" priority="16816" operator="containsText" text="N">
      <formula>NOT(ISERROR(SEARCH("N",F80)))</formula>
    </cfRule>
    <cfRule type="containsText" dxfId="16842" priority="16817" operator="containsText" text="A">
      <formula>NOT(ISERROR(SEARCH("A",F80)))</formula>
    </cfRule>
    <cfRule type="containsText" dxfId="16841" priority="16818" operator="containsText" text="M">
      <formula>NOT(ISERROR(SEARCH("M",F80)))</formula>
    </cfRule>
    <cfRule type="containsText" dxfId="16840" priority="16819" operator="containsText" text="O">
      <formula>NOT(ISERROR(SEARCH("O",F80)))</formula>
    </cfRule>
    <cfRule type="containsText" dxfId="16839" priority="16820" operator="containsText" text="O">
      <formula>NOT(ISERROR(SEARCH("O",F80)))</formula>
    </cfRule>
  </conditionalFormatting>
  <conditionalFormatting sqref="F80">
    <cfRule type="containsText" dxfId="16838" priority="16838" operator="containsText" text="A">
      <formula>NOT(ISERROR(SEARCH("A",F80)))</formula>
    </cfRule>
    <cfRule type="containsText" dxfId="16837" priority="16839" operator="containsText" text="M">
      <formula>NOT(ISERROR(SEARCH("M",F80)))</formula>
    </cfRule>
    <cfRule type="containsText" dxfId="16836" priority="16840" operator="containsText" text="MN06">
      <formula>NOT(ISERROR(SEARCH("MN06",F80)))</formula>
    </cfRule>
    <cfRule type="containsText" dxfId="16835" priority="16859" operator="containsText" text="STA2">
      <formula>NOT(ISERROR(SEARCH("STA2",F80)))</formula>
    </cfRule>
    <cfRule type="containsText" dxfId="16834" priority="16860" operator="containsText" text="STN2">
      <formula>NOT(ISERROR(SEARCH("STN2",F80)))</formula>
    </cfRule>
    <cfRule type="containsText" dxfId="16833" priority="16861" operator="containsText" text="STN1">
      <formula>NOT(ISERROR(SEARCH("STN1",F80)))</formula>
    </cfRule>
    <cfRule type="containsText" dxfId="16832" priority="16862" operator="containsText" text="STA1">
      <formula>NOT(ISERROR(SEARCH("STA1",F80)))</formula>
    </cfRule>
    <cfRule type="containsText" dxfId="16831" priority="16863" operator="containsText" text="STM2">
      <formula>NOT(ISERROR(SEARCH("STM2",F80)))</formula>
    </cfRule>
    <cfRule type="containsText" dxfId="16830" priority="16864" operator="containsText" text="STM1">
      <formula>NOT(ISERROR(SEARCH("STM1",F80)))</formula>
    </cfRule>
    <cfRule type="containsText" dxfId="16829" priority="16865" operator="containsText" text="O">
      <formula>NOT(ISERROR(SEARCH("O",F80)))</formula>
    </cfRule>
    <cfRule type="containsText" dxfId="16828" priority="16866" operator="containsText" text="STM1">
      <formula>NOT(ISERROR(SEARCH("STM1",F80)))</formula>
    </cfRule>
    <cfRule type="containsText" dxfId="16827" priority="16867" operator="containsText" text="N">
      <formula>NOT(ISERROR(SEARCH("N",F80)))</formula>
    </cfRule>
    <cfRule type="containsText" dxfId="16826" priority="16868" operator="containsText" text="A">
      <formula>NOT(ISERROR(SEARCH("A",F80)))</formula>
    </cfRule>
    <cfRule type="containsText" dxfId="16825" priority="16869" operator="containsText" text="M">
      <formula>NOT(ISERROR(SEARCH("M",F80)))</formula>
    </cfRule>
    <cfRule type="containsText" dxfId="16824" priority="16870" operator="containsText" text="O">
      <formula>NOT(ISERROR(SEARCH("O",F80)))</formula>
    </cfRule>
    <cfRule type="containsText" dxfId="16823" priority="16871" operator="containsText" text="O">
      <formula>NOT(ISERROR(SEARCH("O",F80)))</formula>
    </cfRule>
  </conditionalFormatting>
  <conditionalFormatting sqref="F80">
    <cfRule type="containsText" dxfId="16822" priority="16821" operator="containsText" text="M">
      <formula>NOT(ISERROR(SEARCH("M",F80)))</formula>
    </cfRule>
    <cfRule type="containsText" dxfId="16821" priority="16822" operator="containsText" text="MN06">
      <formula>NOT(ISERROR(SEARCH("MN06",F80)))</formula>
    </cfRule>
    <cfRule type="containsText" dxfId="16820" priority="16823" operator="containsText" text="STA2">
      <formula>NOT(ISERROR(SEARCH("STA2",F80)))</formula>
    </cfRule>
    <cfRule type="containsText" dxfId="16819" priority="16824" operator="containsText" text="STN2">
      <formula>NOT(ISERROR(SEARCH("STN2",F80)))</formula>
    </cfRule>
    <cfRule type="containsText" dxfId="16818" priority="16825" operator="containsText" text="STN1">
      <formula>NOT(ISERROR(SEARCH("STN1",F80)))</formula>
    </cfRule>
    <cfRule type="containsText" dxfId="16817" priority="16826" operator="containsText" text="STA1">
      <formula>NOT(ISERROR(SEARCH("STA1",F80)))</formula>
    </cfRule>
    <cfRule type="containsText" dxfId="16816" priority="16827" operator="containsText" text="STM2">
      <formula>NOT(ISERROR(SEARCH("STM2",F80)))</formula>
    </cfRule>
    <cfRule type="containsText" dxfId="16815" priority="16828" operator="containsText" text="STM1">
      <formula>NOT(ISERROR(SEARCH("STM1",F80)))</formula>
    </cfRule>
    <cfRule type="containsText" dxfId="16814" priority="16829" operator="containsText" text="O">
      <formula>NOT(ISERROR(SEARCH("O",F80)))</formula>
    </cfRule>
    <cfRule type="containsText" dxfId="16813" priority="16830" operator="containsText" text="STM1">
      <formula>NOT(ISERROR(SEARCH("STM1",F80)))</formula>
    </cfRule>
    <cfRule type="containsText" dxfId="16812" priority="16831" operator="containsText" text="N">
      <formula>NOT(ISERROR(SEARCH("N",F80)))</formula>
    </cfRule>
    <cfRule type="containsText" dxfId="16811" priority="16832" operator="containsText" text="A">
      <formula>NOT(ISERROR(SEARCH("A",F80)))</formula>
    </cfRule>
    <cfRule type="containsText" dxfId="16810" priority="16833" operator="containsText" text="M">
      <formula>NOT(ISERROR(SEARCH("M",F80)))</formula>
    </cfRule>
    <cfRule type="containsText" dxfId="16809" priority="16834" operator="containsText" text="O">
      <formula>NOT(ISERROR(SEARCH("O",F80)))</formula>
    </cfRule>
    <cfRule type="containsText" dxfId="16808" priority="16835" operator="containsText" text="O">
      <formula>NOT(ISERROR(SEARCH("O",F80)))</formula>
    </cfRule>
  </conditionalFormatting>
  <conditionalFormatting sqref="F80">
    <cfRule type="containsText" dxfId="16807" priority="16836" operator="containsText" text="NN21">
      <formula>NOT(ISERROR(SEARCH("NN21",F80)))</formula>
    </cfRule>
    <cfRule type="containsText" dxfId="16806" priority="16837" operator="containsText" text="NN21">
      <formula>NOT(ISERROR(SEARCH("NN21",F80)))</formula>
    </cfRule>
    <cfRule type="containsText" dxfId="16805" priority="16841" operator="containsText" text="A">
      <formula>NOT(ISERROR(SEARCH("A",F80)))</formula>
    </cfRule>
    <cfRule type="containsText" dxfId="16804" priority="16842" operator="containsText" text="M">
      <formula>NOT(ISERROR(SEARCH("M",F80)))</formula>
    </cfRule>
    <cfRule type="containsText" dxfId="16803" priority="16843" operator="containsText" text="MN06">
      <formula>NOT(ISERROR(SEARCH("MN06",F80)))</formula>
    </cfRule>
    <cfRule type="containsText" dxfId="16802" priority="16844" operator="containsText" text="STA2">
      <formula>NOT(ISERROR(SEARCH("STA2",F80)))</formula>
    </cfRule>
    <cfRule type="containsText" dxfId="16801" priority="16845" operator="containsText" text="STN2">
      <formula>NOT(ISERROR(SEARCH("STN2",F80)))</formula>
    </cfRule>
    <cfRule type="containsText" dxfId="16800" priority="16846" operator="containsText" text="STN1">
      <formula>NOT(ISERROR(SEARCH("STN1",F80)))</formula>
    </cfRule>
    <cfRule type="containsText" dxfId="16799" priority="16847" operator="containsText" text="STA1">
      <formula>NOT(ISERROR(SEARCH("STA1",F80)))</formula>
    </cfRule>
    <cfRule type="containsText" dxfId="16798" priority="16848" operator="containsText" text="STM2">
      <formula>NOT(ISERROR(SEARCH("STM2",F80)))</formula>
    </cfRule>
    <cfRule type="containsText" dxfId="16797" priority="16849" operator="containsText" text="STM1">
      <formula>NOT(ISERROR(SEARCH("STM1",F80)))</formula>
    </cfRule>
    <cfRule type="containsText" dxfId="16796" priority="16850" operator="containsText" text="O">
      <formula>NOT(ISERROR(SEARCH("O",F80)))</formula>
    </cfRule>
    <cfRule type="containsText" dxfId="16795" priority="16851" operator="containsText" text="STM1">
      <formula>NOT(ISERROR(SEARCH("STM1",F80)))</formula>
    </cfRule>
    <cfRule type="containsText" dxfId="16794" priority="16852" operator="containsText" text="N">
      <formula>NOT(ISERROR(SEARCH("N",F80)))</formula>
    </cfRule>
    <cfRule type="containsText" dxfId="16793" priority="16853" operator="containsText" text="A">
      <formula>NOT(ISERROR(SEARCH("A",F80)))</formula>
    </cfRule>
    <cfRule type="containsText" dxfId="16792" priority="16854" operator="containsText" text="M">
      <formula>NOT(ISERROR(SEARCH("M",F80)))</formula>
    </cfRule>
    <cfRule type="containsText" dxfId="16791" priority="16855" operator="containsText" text="O">
      <formula>NOT(ISERROR(SEARCH("O",F80)))</formula>
    </cfRule>
    <cfRule type="containsText" dxfId="16790" priority="16856" operator="containsText" text="O">
      <formula>NOT(ISERROR(SEARCH("O",F80)))</formula>
    </cfRule>
    <cfRule type="containsText" dxfId="16789" priority="16857" operator="containsText" text="M">
      <formula>NOT(ISERROR(SEARCH("M",F80)))</formula>
    </cfRule>
    <cfRule type="containsText" dxfId="16788" priority="16858" operator="containsText" text="MN06">
      <formula>NOT(ISERROR(SEARCH("MN06",F80)))</formula>
    </cfRule>
    <cfRule type="containsText" dxfId="16787" priority="16872" operator="containsText" text="STA2">
      <formula>NOT(ISERROR(SEARCH("STA2",F80)))</formula>
    </cfRule>
    <cfRule type="containsText" dxfId="16786" priority="16873" operator="containsText" text="STN2">
      <formula>NOT(ISERROR(SEARCH("STN2",F80)))</formula>
    </cfRule>
    <cfRule type="containsText" dxfId="16785" priority="16874" operator="containsText" text="STN1">
      <formula>NOT(ISERROR(SEARCH("STN1",F80)))</formula>
    </cfRule>
    <cfRule type="containsText" dxfId="16784" priority="16875" operator="containsText" text="STA1">
      <formula>NOT(ISERROR(SEARCH("STA1",F80)))</formula>
    </cfRule>
    <cfRule type="containsText" dxfId="16783" priority="16876" operator="containsText" text="STM2">
      <formula>NOT(ISERROR(SEARCH("STM2",F80)))</formula>
    </cfRule>
    <cfRule type="containsText" dxfId="16782" priority="16877" operator="containsText" text="STM1">
      <formula>NOT(ISERROR(SEARCH("STM1",F80)))</formula>
    </cfRule>
    <cfRule type="containsText" dxfId="16781" priority="16878" operator="containsText" text="O">
      <formula>NOT(ISERROR(SEARCH("O",F80)))</formula>
    </cfRule>
    <cfRule type="containsText" dxfId="16780" priority="16879" operator="containsText" text="STM1">
      <formula>NOT(ISERROR(SEARCH("STM1",F80)))</formula>
    </cfRule>
    <cfRule type="containsText" dxfId="16779" priority="16880" operator="containsText" text="N">
      <formula>NOT(ISERROR(SEARCH("N",F80)))</formula>
    </cfRule>
    <cfRule type="containsText" dxfId="16778" priority="16881" operator="containsText" text="A">
      <formula>NOT(ISERROR(SEARCH("A",F80)))</formula>
    </cfRule>
    <cfRule type="containsText" dxfId="16777" priority="16882" operator="containsText" text="M">
      <formula>NOT(ISERROR(SEARCH("M",F80)))</formula>
    </cfRule>
    <cfRule type="containsText" dxfId="16776" priority="16883" operator="containsText" text="O">
      <formula>NOT(ISERROR(SEARCH("O",F80)))</formula>
    </cfRule>
    <cfRule type="containsText" dxfId="16775" priority="16884" operator="containsText" text="O">
      <formula>NOT(ISERROR(SEARCH("O",F80)))</formula>
    </cfRule>
  </conditionalFormatting>
  <conditionalFormatting sqref="F78">
    <cfRule type="containsText" dxfId="16665" priority="16558" operator="containsText" text="M">
      <formula>NOT(ISERROR(SEARCH("M",F78)))</formula>
    </cfRule>
    <cfRule type="containsText" dxfId="16664" priority="16559" operator="containsText" text="MN06">
      <formula>NOT(ISERROR(SEARCH("MN06",F78)))</formula>
    </cfRule>
    <cfRule type="containsText" dxfId="16663" priority="16560" operator="containsText" text="STA2">
      <formula>NOT(ISERROR(SEARCH("STA2",F78)))</formula>
    </cfRule>
    <cfRule type="containsText" dxfId="16662" priority="16561" operator="containsText" text="STN2">
      <formula>NOT(ISERROR(SEARCH("STN2",F78)))</formula>
    </cfRule>
    <cfRule type="containsText" dxfId="16661" priority="16562" operator="containsText" text="STN1">
      <formula>NOT(ISERROR(SEARCH("STN1",F78)))</formula>
    </cfRule>
    <cfRule type="containsText" dxfId="16660" priority="16563" operator="containsText" text="STA1">
      <formula>NOT(ISERROR(SEARCH("STA1",F78)))</formula>
    </cfRule>
    <cfRule type="containsText" dxfId="16659" priority="16564" operator="containsText" text="STM2">
      <formula>NOT(ISERROR(SEARCH("STM2",F78)))</formula>
    </cfRule>
    <cfRule type="containsText" dxfId="16658" priority="16565" operator="containsText" text="STM1">
      <formula>NOT(ISERROR(SEARCH("STM1",F78)))</formula>
    </cfRule>
    <cfRule type="containsText" dxfId="16657" priority="16566" operator="containsText" text="O">
      <formula>NOT(ISERROR(SEARCH("O",F78)))</formula>
    </cfRule>
    <cfRule type="containsText" dxfId="16656" priority="16567" operator="containsText" text="STM1">
      <formula>NOT(ISERROR(SEARCH("STM1",F78)))</formula>
    </cfRule>
    <cfRule type="containsText" dxfId="16655" priority="16568" operator="containsText" text="N">
      <formula>NOT(ISERROR(SEARCH("N",F78)))</formula>
    </cfRule>
    <cfRule type="containsText" dxfId="16654" priority="16569" operator="containsText" text="A">
      <formula>NOT(ISERROR(SEARCH("A",F78)))</formula>
    </cfRule>
    <cfRule type="containsText" dxfId="16653" priority="16570" operator="containsText" text="M">
      <formula>NOT(ISERROR(SEARCH("M",F78)))</formula>
    </cfRule>
    <cfRule type="containsText" dxfId="16652" priority="16571" operator="containsText" text="O">
      <formula>NOT(ISERROR(SEARCH("O",F78)))</formula>
    </cfRule>
    <cfRule type="containsText" dxfId="16651" priority="16572" operator="containsText" text="O">
      <formula>NOT(ISERROR(SEARCH("O",F78)))</formula>
    </cfRule>
  </conditionalFormatting>
  <conditionalFormatting sqref="F78">
    <cfRule type="containsText" dxfId="16650" priority="16573" operator="containsText" text="A">
      <formula>NOT(ISERROR(SEARCH("A",F78)))</formula>
    </cfRule>
    <cfRule type="containsText" dxfId="16649" priority="16574" operator="containsText" text="M">
      <formula>NOT(ISERROR(SEARCH("M",F78)))</formula>
    </cfRule>
    <cfRule type="containsText" dxfId="16648" priority="16575" operator="containsText" text="MN06">
      <formula>NOT(ISERROR(SEARCH("MN06",F78)))</formula>
    </cfRule>
    <cfRule type="containsText" dxfId="16647" priority="16576" operator="containsText" text="STA2">
      <formula>NOT(ISERROR(SEARCH("STA2",F78)))</formula>
    </cfRule>
    <cfRule type="containsText" dxfId="16646" priority="16577" operator="containsText" text="STN2">
      <formula>NOT(ISERROR(SEARCH("STN2",F78)))</formula>
    </cfRule>
    <cfRule type="containsText" dxfId="16645" priority="16578" operator="containsText" text="STN1">
      <formula>NOT(ISERROR(SEARCH("STN1",F78)))</formula>
    </cfRule>
    <cfRule type="containsText" dxfId="16644" priority="16579" operator="containsText" text="STA1">
      <formula>NOT(ISERROR(SEARCH("STA1",F78)))</formula>
    </cfRule>
    <cfRule type="containsText" dxfId="16643" priority="16580" operator="containsText" text="STM2">
      <formula>NOT(ISERROR(SEARCH("STM2",F78)))</formula>
    </cfRule>
    <cfRule type="containsText" dxfId="16642" priority="16581" operator="containsText" text="STM1">
      <formula>NOT(ISERROR(SEARCH("STM1",F78)))</formula>
    </cfRule>
    <cfRule type="containsText" dxfId="16641" priority="16582" operator="containsText" text="O">
      <formula>NOT(ISERROR(SEARCH("O",F78)))</formula>
    </cfRule>
    <cfRule type="containsText" dxfId="16640" priority="16583" operator="containsText" text="STM1">
      <formula>NOT(ISERROR(SEARCH("STM1",F78)))</formula>
    </cfRule>
    <cfRule type="containsText" dxfId="16639" priority="16584" operator="containsText" text="N">
      <formula>NOT(ISERROR(SEARCH("N",F78)))</formula>
    </cfRule>
    <cfRule type="containsText" dxfId="16638" priority="16585" operator="containsText" text="M">
      <formula>NOT(ISERROR(SEARCH("M",F78)))</formula>
    </cfRule>
    <cfRule type="containsText" dxfId="16637" priority="16586" operator="containsText" text="O">
      <formula>NOT(ISERROR(SEARCH("O",F78)))</formula>
    </cfRule>
    <cfRule type="containsText" dxfId="16636" priority="16587" operator="containsText" text="O">
      <formula>NOT(ISERROR(SEARCH("O",F78)))</formula>
    </cfRule>
    <cfRule type="containsText" dxfId="16635" priority="16588" operator="containsText" text="M">
      <formula>NOT(ISERROR(SEARCH("M",F78)))</formula>
    </cfRule>
    <cfRule type="containsText" dxfId="16634" priority="16589" operator="containsText" text="MN06">
      <formula>NOT(ISERROR(SEARCH("MN06",F78)))</formula>
    </cfRule>
    <cfRule type="containsText" dxfId="16633" priority="16590" operator="containsText" text="STA2">
      <formula>NOT(ISERROR(SEARCH("STA2",F78)))</formula>
    </cfRule>
    <cfRule type="containsText" dxfId="16632" priority="16591" operator="containsText" text="STN2">
      <formula>NOT(ISERROR(SEARCH("STN2",F78)))</formula>
    </cfRule>
    <cfRule type="containsText" dxfId="16631" priority="16592" operator="containsText" text="STN1">
      <formula>NOT(ISERROR(SEARCH("STN1",F78)))</formula>
    </cfRule>
    <cfRule type="containsText" dxfId="16630" priority="16593" operator="containsText" text="STA1">
      <formula>NOT(ISERROR(SEARCH("STA1",F78)))</formula>
    </cfRule>
    <cfRule type="containsText" dxfId="16629" priority="16594" operator="containsText" text="STM2">
      <formula>NOT(ISERROR(SEARCH("STM2",F78)))</formula>
    </cfRule>
    <cfRule type="containsText" dxfId="16628" priority="16595" operator="containsText" text="STM1">
      <formula>NOT(ISERROR(SEARCH("STM1",F78)))</formula>
    </cfRule>
    <cfRule type="containsText" dxfId="16627" priority="16596" operator="containsText" text="O">
      <formula>NOT(ISERROR(SEARCH("O",F78)))</formula>
    </cfRule>
    <cfRule type="containsText" dxfId="16626" priority="16597" operator="containsText" text="STM1">
      <formula>NOT(ISERROR(SEARCH("STM1",F78)))</formula>
    </cfRule>
    <cfRule type="containsText" dxfId="16625" priority="16598" operator="containsText" text="N">
      <formula>NOT(ISERROR(SEARCH("N",F78)))</formula>
    </cfRule>
    <cfRule type="containsText" dxfId="16624" priority="16599" operator="containsText" text="A">
      <formula>NOT(ISERROR(SEARCH("A",F78)))</formula>
    </cfRule>
    <cfRule type="containsText" dxfId="16623" priority="16600" operator="containsText" text="M">
      <formula>NOT(ISERROR(SEARCH("M",F78)))</formula>
    </cfRule>
    <cfRule type="containsText" dxfId="16622" priority="16601" operator="containsText" text="O">
      <formula>NOT(ISERROR(SEARCH("O",F78)))</formula>
    </cfRule>
    <cfRule type="containsText" dxfId="16621" priority="16602" operator="containsText" text="O">
      <formula>NOT(ISERROR(SEARCH("O",F78)))</formula>
    </cfRule>
  </conditionalFormatting>
  <conditionalFormatting sqref="F78">
    <cfRule type="containsText" dxfId="16620" priority="16620" operator="containsText" text="A">
      <formula>NOT(ISERROR(SEARCH("A",F78)))</formula>
    </cfRule>
    <cfRule type="containsText" dxfId="16619" priority="16621" operator="containsText" text="M">
      <formula>NOT(ISERROR(SEARCH("M",F78)))</formula>
    </cfRule>
    <cfRule type="containsText" dxfId="16618" priority="16622" operator="containsText" text="MN06">
      <formula>NOT(ISERROR(SEARCH("MN06",F78)))</formula>
    </cfRule>
    <cfRule type="containsText" dxfId="16617" priority="16641" operator="containsText" text="STA2">
      <formula>NOT(ISERROR(SEARCH("STA2",F78)))</formula>
    </cfRule>
    <cfRule type="containsText" dxfId="16616" priority="16642" operator="containsText" text="STN2">
      <formula>NOT(ISERROR(SEARCH("STN2",F78)))</formula>
    </cfRule>
    <cfRule type="containsText" dxfId="16615" priority="16643" operator="containsText" text="STN1">
      <formula>NOT(ISERROR(SEARCH("STN1",F78)))</formula>
    </cfRule>
    <cfRule type="containsText" dxfId="16614" priority="16644" operator="containsText" text="STA1">
      <formula>NOT(ISERROR(SEARCH("STA1",F78)))</formula>
    </cfRule>
    <cfRule type="containsText" dxfId="16613" priority="16645" operator="containsText" text="STM2">
      <formula>NOT(ISERROR(SEARCH("STM2",F78)))</formula>
    </cfRule>
    <cfRule type="containsText" dxfId="16612" priority="16646" operator="containsText" text="STM1">
      <formula>NOT(ISERROR(SEARCH("STM1",F78)))</formula>
    </cfRule>
    <cfRule type="containsText" dxfId="16611" priority="16647" operator="containsText" text="O">
      <formula>NOT(ISERROR(SEARCH("O",F78)))</formula>
    </cfRule>
    <cfRule type="containsText" dxfId="16610" priority="16648" operator="containsText" text="STM1">
      <formula>NOT(ISERROR(SEARCH("STM1",F78)))</formula>
    </cfRule>
    <cfRule type="containsText" dxfId="16609" priority="16649" operator="containsText" text="N">
      <formula>NOT(ISERROR(SEARCH("N",F78)))</formula>
    </cfRule>
    <cfRule type="containsText" dxfId="16608" priority="16650" operator="containsText" text="A">
      <formula>NOT(ISERROR(SEARCH("A",F78)))</formula>
    </cfRule>
    <cfRule type="containsText" dxfId="16607" priority="16651" operator="containsText" text="M">
      <formula>NOT(ISERROR(SEARCH("M",F78)))</formula>
    </cfRule>
    <cfRule type="containsText" dxfId="16606" priority="16652" operator="containsText" text="O">
      <formula>NOT(ISERROR(SEARCH("O",F78)))</formula>
    </cfRule>
    <cfRule type="containsText" dxfId="16605" priority="16653" operator="containsText" text="O">
      <formula>NOT(ISERROR(SEARCH("O",F78)))</formula>
    </cfRule>
  </conditionalFormatting>
  <conditionalFormatting sqref="F78">
    <cfRule type="containsText" dxfId="16604" priority="16603" operator="containsText" text="M">
      <formula>NOT(ISERROR(SEARCH("M",F78)))</formula>
    </cfRule>
    <cfRule type="containsText" dxfId="16603" priority="16604" operator="containsText" text="MN06">
      <formula>NOT(ISERROR(SEARCH("MN06",F78)))</formula>
    </cfRule>
    <cfRule type="containsText" dxfId="16602" priority="16605" operator="containsText" text="STA2">
      <formula>NOT(ISERROR(SEARCH("STA2",F78)))</formula>
    </cfRule>
    <cfRule type="containsText" dxfId="16601" priority="16606" operator="containsText" text="STN2">
      <formula>NOT(ISERROR(SEARCH("STN2",F78)))</formula>
    </cfRule>
    <cfRule type="containsText" dxfId="16600" priority="16607" operator="containsText" text="STN1">
      <formula>NOT(ISERROR(SEARCH("STN1",F78)))</formula>
    </cfRule>
    <cfRule type="containsText" dxfId="16599" priority="16608" operator="containsText" text="STA1">
      <formula>NOT(ISERROR(SEARCH("STA1",F78)))</formula>
    </cfRule>
    <cfRule type="containsText" dxfId="16598" priority="16609" operator="containsText" text="STM2">
      <formula>NOT(ISERROR(SEARCH("STM2",F78)))</formula>
    </cfRule>
    <cfRule type="containsText" dxfId="16597" priority="16610" operator="containsText" text="STM1">
      <formula>NOT(ISERROR(SEARCH("STM1",F78)))</formula>
    </cfRule>
    <cfRule type="containsText" dxfId="16596" priority="16611" operator="containsText" text="O">
      <formula>NOT(ISERROR(SEARCH("O",F78)))</formula>
    </cfRule>
    <cfRule type="containsText" dxfId="16595" priority="16612" operator="containsText" text="STM1">
      <formula>NOT(ISERROR(SEARCH("STM1",F78)))</formula>
    </cfRule>
    <cfRule type="containsText" dxfId="16594" priority="16613" operator="containsText" text="N">
      <formula>NOT(ISERROR(SEARCH("N",F78)))</formula>
    </cfRule>
    <cfRule type="containsText" dxfId="16593" priority="16614" operator="containsText" text="A">
      <formula>NOT(ISERROR(SEARCH("A",F78)))</formula>
    </cfRule>
    <cfRule type="containsText" dxfId="16592" priority="16615" operator="containsText" text="M">
      <formula>NOT(ISERROR(SEARCH("M",F78)))</formula>
    </cfRule>
    <cfRule type="containsText" dxfId="16591" priority="16616" operator="containsText" text="O">
      <formula>NOT(ISERROR(SEARCH("O",F78)))</formula>
    </cfRule>
    <cfRule type="containsText" dxfId="16590" priority="16617" operator="containsText" text="O">
      <formula>NOT(ISERROR(SEARCH("O",F78)))</formula>
    </cfRule>
  </conditionalFormatting>
  <conditionalFormatting sqref="F78">
    <cfRule type="containsText" dxfId="16589" priority="16618" operator="containsText" text="NN21">
      <formula>NOT(ISERROR(SEARCH("NN21",F78)))</formula>
    </cfRule>
    <cfRule type="containsText" dxfId="16588" priority="16619" operator="containsText" text="NN21">
      <formula>NOT(ISERROR(SEARCH("NN21",F78)))</formula>
    </cfRule>
    <cfRule type="containsText" dxfId="16587" priority="16623" operator="containsText" text="A">
      <formula>NOT(ISERROR(SEARCH("A",F78)))</formula>
    </cfRule>
    <cfRule type="containsText" dxfId="16586" priority="16624" operator="containsText" text="M">
      <formula>NOT(ISERROR(SEARCH("M",F78)))</formula>
    </cfRule>
    <cfRule type="containsText" dxfId="16585" priority="16625" operator="containsText" text="MN06">
      <formula>NOT(ISERROR(SEARCH("MN06",F78)))</formula>
    </cfRule>
    <cfRule type="containsText" dxfId="16584" priority="16626" operator="containsText" text="STA2">
      <formula>NOT(ISERROR(SEARCH("STA2",F78)))</formula>
    </cfRule>
    <cfRule type="containsText" dxfId="16583" priority="16627" operator="containsText" text="STN2">
      <formula>NOT(ISERROR(SEARCH("STN2",F78)))</formula>
    </cfRule>
    <cfRule type="containsText" dxfId="16582" priority="16628" operator="containsText" text="STN1">
      <formula>NOT(ISERROR(SEARCH("STN1",F78)))</formula>
    </cfRule>
    <cfRule type="containsText" dxfId="16581" priority="16629" operator="containsText" text="STA1">
      <formula>NOT(ISERROR(SEARCH("STA1",F78)))</formula>
    </cfRule>
    <cfRule type="containsText" dxfId="16580" priority="16630" operator="containsText" text="STM2">
      <formula>NOT(ISERROR(SEARCH("STM2",F78)))</formula>
    </cfRule>
    <cfRule type="containsText" dxfId="16579" priority="16631" operator="containsText" text="STM1">
      <formula>NOT(ISERROR(SEARCH("STM1",F78)))</formula>
    </cfRule>
    <cfRule type="containsText" dxfId="16578" priority="16632" operator="containsText" text="O">
      <formula>NOT(ISERROR(SEARCH("O",F78)))</formula>
    </cfRule>
    <cfRule type="containsText" dxfId="16577" priority="16633" operator="containsText" text="STM1">
      <formula>NOT(ISERROR(SEARCH("STM1",F78)))</formula>
    </cfRule>
    <cfRule type="containsText" dxfId="16576" priority="16634" operator="containsText" text="N">
      <formula>NOT(ISERROR(SEARCH("N",F78)))</formula>
    </cfRule>
    <cfRule type="containsText" dxfId="16575" priority="16635" operator="containsText" text="A">
      <formula>NOT(ISERROR(SEARCH("A",F78)))</formula>
    </cfRule>
    <cfRule type="containsText" dxfId="16574" priority="16636" operator="containsText" text="M">
      <formula>NOT(ISERROR(SEARCH("M",F78)))</formula>
    </cfRule>
    <cfRule type="containsText" dxfId="16573" priority="16637" operator="containsText" text="O">
      <formula>NOT(ISERROR(SEARCH("O",F78)))</formula>
    </cfRule>
    <cfRule type="containsText" dxfId="16572" priority="16638" operator="containsText" text="O">
      <formula>NOT(ISERROR(SEARCH("O",F78)))</formula>
    </cfRule>
    <cfRule type="containsText" dxfId="16571" priority="16639" operator="containsText" text="M">
      <formula>NOT(ISERROR(SEARCH("M",F78)))</formula>
    </cfRule>
    <cfRule type="containsText" dxfId="16570" priority="16640" operator="containsText" text="MN06">
      <formula>NOT(ISERROR(SEARCH("MN06",F78)))</formula>
    </cfRule>
    <cfRule type="containsText" dxfId="16569" priority="16654" operator="containsText" text="STA2">
      <formula>NOT(ISERROR(SEARCH("STA2",F78)))</formula>
    </cfRule>
    <cfRule type="containsText" dxfId="16568" priority="16655" operator="containsText" text="STN2">
      <formula>NOT(ISERROR(SEARCH("STN2",F78)))</formula>
    </cfRule>
    <cfRule type="containsText" dxfId="16567" priority="16656" operator="containsText" text="STN1">
      <formula>NOT(ISERROR(SEARCH("STN1",F78)))</formula>
    </cfRule>
    <cfRule type="containsText" dxfId="16566" priority="16657" operator="containsText" text="STA1">
      <formula>NOT(ISERROR(SEARCH("STA1",F78)))</formula>
    </cfRule>
    <cfRule type="containsText" dxfId="16565" priority="16658" operator="containsText" text="STM2">
      <formula>NOT(ISERROR(SEARCH("STM2",F78)))</formula>
    </cfRule>
    <cfRule type="containsText" dxfId="16564" priority="16659" operator="containsText" text="STM1">
      <formula>NOT(ISERROR(SEARCH("STM1",F78)))</formula>
    </cfRule>
    <cfRule type="containsText" dxfId="16563" priority="16660" operator="containsText" text="O">
      <formula>NOT(ISERROR(SEARCH("O",F78)))</formula>
    </cfRule>
    <cfRule type="containsText" dxfId="16562" priority="16661" operator="containsText" text="STM1">
      <formula>NOT(ISERROR(SEARCH("STM1",F78)))</formula>
    </cfRule>
    <cfRule type="containsText" dxfId="16561" priority="16662" operator="containsText" text="N">
      <formula>NOT(ISERROR(SEARCH("N",F78)))</formula>
    </cfRule>
    <cfRule type="containsText" dxfId="16560" priority="16663" operator="containsText" text="A">
      <formula>NOT(ISERROR(SEARCH("A",F78)))</formula>
    </cfRule>
    <cfRule type="containsText" dxfId="16559" priority="16664" operator="containsText" text="M">
      <formula>NOT(ISERROR(SEARCH("M",F78)))</formula>
    </cfRule>
    <cfRule type="containsText" dxfId="16558" priority="16665" operator="containsText" text="O">
      <formula>NOT(ISERROR(SEARCH("O",F78)))</formula>
    </cfRule>
    <cfRule type="containsText" dxfId="16557" priority="16666" operator="containsText" text="O">
      <formula>NOT(ISERROR(SEARCH("O",F78)))</formula>
    </cfRule>
  </conditionalFormatting>
  <conditionalFormatting sqref="G79">
    <cfRule type="containsText" dxfId="16556" priority="16449" operator="containsText" text="M">
      <formula>NOT(ISERROR(SEARCH("M",G79)))</formula>
    </cfRule>
    <cfRule type="containsText" dxfId="16555" priority="16450" operator="containsText" text="MN06">
      <formula>NOT(ISERROR(SEARCH("MN06",G79)))</formula>
    </cfRule>
    <cfRule type="containsText" dxfId="16554" priority="16451" operator="containsText" text="STA2">
      <formula>NOT(ISERROR(SEARCH("STA2",G79)))</formula>
    </cfRule>
    <cfRule type="containsText" dxfId="16553" priority="16452" operator="containsText" text="STN2">
      <formula>NOT(ISERROR(SEARCH("STN2",G79)))</formula>
    </cfRule>
    <cfRule type="containsText" dxfId="16552" priority="16453" operator="containsText" text="STN1">
      <formula>NOT(ISERROR(SEARCH("STN1",G79)))</formula>
    </cfRule>
    <cfRule type="containsText" dxfId="16551" priority="16454" operator="containsText" text="STA1">
      <formula>NOT(ISERROR(SEARCH("STA1",G79)))</formula>
    </cfRule>
    <cfRule type="containsText" dxfId="16550" priority="16455" operator="containsText" text="STM2">
      <formula>NOT(ISERROR(SEARCH("STM2",G79)))</formula>
    </cfRule>
    <cfRule type="containsText" dxfId="16549" priority="16456" operator="containsText" text="STM1">
      <formula>NOT(ISERROR(SEARCH("STM1",G79)))</formula>
    </cfRule>
    <cfRule type="containsText" dxfId="16548" priority="16457" operator="containsText" text="O">
      <formula>NOT(ISERROR(SEARCH("O",G79)))</formula>
    </cfRule>
    <cfRule type="containsText" dxfId="16547" priority="16458" operator="containsText" text="STM1">
      <formula>NOT(ISERROR(SEARCH("STM1",G79)))</formula>
    </cfRule>
    <cfRule type="containsText" dxfId="16546" priority="16459" operator="containsText" text="N">
      <formula>NOT(ISERROR(SEARCH("N",G79)))</formula>
    </cfRule>
    <cfRule type="containsText" dxfId="16545" priority="16460" operator="containsText" text="A">
      <formula>NOT(ISERROR(SEARCH("A",G79)))</formula>
    </cfRule>
    <cfRule type="containsText" dxfId="16544" priority="16461" operator="containsText" text="M">
      <formula>NOT(ISERROR(SEARCH("M",G79)))</formula>
    </cfRule>
    <cfRule type="containsText" dxfId="16543" priority="16462" operator="containsText" text="O">
      <formula>NOT(ISERROR(SEARCH("O",G79)))</formula>
    </cfRule>
    <cfRule type="containsText" dxfId="16542" priority="16463" operator="containsText" text="O">
      <formula>NOT(ISERROR(SEARCH("O",G79)))</formula>
    </cfRule>
  </conditionalFormatting>
  <conditionalFormatting sqref="G79">
    <cfRule type="containsText" dxfId="16541" priority="16464" operator="containsText" text="A">
      <formula>NOT(ISERROR(SEARCH("A",G79)))</formula>
    </cfRule>
    <cfRule type="containsText" dxfId="16540" priority="16465" operator="containsText" text="M">
      <formula>NOT(ISERROR(SEARCH("M",G79)))</formula>
    </cfRule>
    <cfRule type="containsText" dxfId="16539" priority="16466" operator="containsText" text="MN06">
      <formula>NOT(ISERROR(SEARCH("MN06",G79)))</formula>
    </cfRule>
    <cfRule type="containsText" dxfId="16538" priority="16467" operator="containsText" text="STA2">
      <formula>NOT(ISERROR(SEARCH("STA2",G79)))</formula>
    </cfRule>
    <cfRule type="containsText" dxfId="16537" priority="16468" operator="containsText" text="STN2">
      <formula>NOT(ISERROR(SEARCH("STN2",G79)))</formula>
    </cfRule>
    <cfRule type="containsText" dxfId="16536" priority="16469" operator="containsText" text="STN1">
      <formula>NOT(ISERROR(SEARCH("STN1",G79)))</formula>
    </cfRule>
    <cfRule type="containsText" dxfId="16535" priority="16470" operator="containsText" text="STA1">
      <formula>NOT(ISERROR(SEARCH("STA1",G79)))</formula>
    </cfRule>
    <cfRule type="containsText" dxfId="16534" priority="16471" operator="containsText" text="STM2">
      <formula>NOT(ISERROR(SEARCH("STM2",G79)))</formula>
    </cfRule>
    <cfRule type="containsText" dxfId="16533" priority="16472" operator="containsText" text="STM1">
      <formula>NOT(ISERROR(SEARCH("STM1",G79)))</formula>
    </cfRule>
    <cfRule type="containsText" dxfId="16532" priority="16473" operator="containsText" text="O">
      <formula>NOT(ISERROR(SEARCH("O",G79)))</formula>
    </cfRule>
    <cfRule type="containsText" dxfId="16531" priority="16474" operator="containsText" text="STM1">
      <formula>NOT(ISERROR(SEARCH("STM1",G79)))</formula>
    </cfRule>
    <cfRule type="containsText" dxfId="16530" priority="16475" operator="containsText" text="N">
      <formula>NOT(ISERROR(SEARCH("N",G79)))</formula>
    </cfRule>
    <cfRule type="containsText" dxfId="16529" priority="16476" operator="containsText" text="M">
      <formula>NOT(ISERROR(SEARCH("M",G79)))</formula>
    </cfRule>
    <cfRule type="containsText" dxfId="16528" priority="16477" operator="containsText" text="O">
      <formula>NOT(ISERROR(SEARCH("O",G79)))</formula>
    </cfRule>
    <cfRule type="containsText" dxfId="16527" priority="16478" operator="containsText" text="O">
      <formula>NOT(ISERROR(SEARCH("O",G79)))</formula>
    </cfRule>
    <cfRule type="containsText" dxfId="16526" priority="16479" operator="containsText" text="M">
      <formula>NOT(ISERROR(SEARCH("M",G79)))</formula>
    </cfRule>
    <cfRule type="containsText" dxfId="16525" priority="16480" operator="containsText" text="MN06">
      <formula>NOT(ISERROR(SEARCH("MN06",G79)))</formula>
    </cfRule>
    <cfRule type="containsText" dxfId="16524" priority="16481" operator="containsText" text="STA2">
      <formula>NOT(ISERROR(SEARCH("STA2",G79)))</formula>
    </cfRule>
    <cfRule type="containsText" dxfId="16523" priority="16482" operator="containsText" text="STN2">
      <formula>NOT(ISERROR(SEARCH("STN2",G79)))</formula>
    </cfRule>
    <cfRule type="containsText" dxfId="16522" priority="16483" operator="containsText" text="STN1">
      <formula>NOT(ISERROR(SEARCH("STN1",G79)))</formula>
    </cfRule>
    <cfRule type="containsText" dxfId="16521" priority="16484" operator="containsText" text="STA1">
      <formula>NOT(ISERROR(SEARCH("STA1",G79)))</formula>
    </cfRule>
    <cfRule type="containsText" dxfId="16520" priority="16485" operator="containsText" text="STM2">
      <formula>NOT(ISERROR(SEARCH("STM2",G79)))</formula>
    </cfRule>
    <cfRule type="containsText" dxfId="16519" priority="16486" operator="containsText" text="STM1">
      <formula>NOT(ISERROR(SEARCH("STM1",G79)))</formula>
    </cfRule>
    <cfRule type="containsText" dxfId="16518" priority="16487" operator="containsText" text="O">
      <formula>NOT(ISERROR(SEARCH("O",G79)))</formula>
    </cfRule>
    <cfRule type="containsText" dxfId="16517" priority="16488" operator="containsText" text="STM1">
      <formula>NOT(ISERROR(SEARCH("STM1",G79)))</formula>
    </cfRule>
    <cfRule type="containsText" dxfId="16516" priority="16489" operator="containsText" text="N">
      <formula>NOT(ISERROR(SEARCH("N",G79)))</formula>
    </cfRule>
    <cfRule type="containsText" dxfId="16515" priority="16490" operator="containsText" text="A">
      <formula>NOT(ISERROR(SEARCH("A",G79)))</formula>
    </cfRule>
    <cfRule type="containsText" dxfId="16514" priority="16491" operator="containsText" text="M">
      <formula>NOT(ISERROR(SEARCH("M",G79)))</formula>
    </cfRule>
    <cfRule type="containsText" dxfId="16513" priority="16492" operator="containsText" text="O">
      <formula>NOT(ISERROR(SEARCH("O",G79)))</formula>
    </cfRule>
    <cfRule type="containsText" dxfId="16512" priority="16493" operator="containsText" text="O">
      <formula>NOT(ISERROR(SEARCH("O",G79)))</formula>
    </cfRule>
  </conditionalFormatting>
  <conditionalFormatting sqref="G79">
    <cfRule type="containsText" dxfId="16511" priority="16511" operator="containsText" text="A">
      <formula>NOT(ISERROR(SEARCH("A",G79)))</formula>
    </cfRule>
    <cfRule type="containsText" dxfId="16510" priority="16512" operator="containsText" text="M">
      <formula>NOT(ISERROR(SEARCH("M",G79)))</formula>
    </cfRule>
    <cfRule type="containsText" dxfId="16509" priority="16513" operator="containsText" text="MN06">
      <formula>NOT(ISERROR(SEARCH("MN06",G79)))</formula>
    </cfRule>
    <cfRule type="containsText" dxfId="16508" priority="16532" operator="containsText" text="STA2">
      <formula>NOT(ISERROR(SEARCH("STA2",G79)))</formula>
    </cfRule>
    <cfRule type="containsText" dxfId="16507" priority="16533" operator="containsText" text="STN2">
      <formula>NOT(ISERROR(SEARCH("STN2",G79)))</formula>
    </cfRule>
    <cfRule type="containsText" dxfId="16506" priority="16534" operator="containsText" text="STN1">
      <formula>NOT(ISERROR(SEARCH("STN1",G79)))</formula>
    </cfRule>
    <cfRule type="containsText" dxfId="16505" priority="16535" operator="containsText" text="STA1">
      <formula>NOT(ISERROR(SEARCH("STA1",G79)))</formula>
    </cfRule>
    <cfRule type="containsText" dxfId="16504" priority="16536" operator="containsText" text="STM2">
      <formula>NOT(ISERROR(SEARCH("STM2",G79)))</formula>
    </cfRule>
    <cfRule type="containsText" dxfId="16503" priority="16537" operator="containsText" text="STM1">
      <formula>NOT(ISERROR(SEARCH("STM1",G79)))</formula>
    </cfRule>
    <cfRule type="containsText" dxfId="16502" priority="16538" operator="containsText" text="O">
      <formula>NOT(ISERROR(SEARCH("O",G79)))</formula>
    </cfRule>
    <cfRule type="containsText" dxfId="16501" priority="16539" operator="containsText" text="STM1">
      <formula>NOT(ISERROR(SEARCH("STM1",G79)))</formula>
    </cfRule>
    <cfRule type="containsText" dxfId="16500" priority="16540" operator="containsText" text="N">
      <formula>NOT(ISERROR(SEARCH("N",G79)))</formula>
    </cfRule>
    <cfRule type="containsText" dxfId="16499" priority="16541" operator="containsText" text="A">
      <formula>NOT(ISERROR(SEARCH("A",G79)))</formula>
    </cfRule>
    <cfRule type="containsText" dxfId="16498" priority="16542" operator="containsText" text="M">
      <formula>NOT(ISERROR(SEARCH("M",G79)))</formula>
    </cfRule>
    <cfRule type="containsText" dxfId="16497" priority="16543" operator="containsText" text="O">
      <formula>NOT(ISERROR(SEARCH("O",G79)))</formula>
    </cfRule>
    <cfRule type="containsText" dxfId="16496" priority="16544" operator="containsText" text="O">
      <formula>NOT(ISERROR(SEARCH("O",G79)))</formula>
    </cfRule>
  </conditionalFormatting>
  <conditionalFormatting sqref="G79">
    <cfRule type="containsText" dxfId="16495" priority="16494" operator="containsText" text="M">
      <formula>NOT(ISERROR(SEARCH("M",G79)))</formula>
    </cfRule>
    <cfRule type="containsText" dxfId="16494" priority="16495" operator="containsText" text="MN06">
      <formula>NOT(ISERROR(SEARCH("MN06",G79)))</formula>
    </cfRule>
    <cfRule type="containsText" dxfId="16493" priority="16496" operator="containsText" text="STA2">
      <formula>NOT(ISERROR(SEARCH("STA2",G79)))</formula>
    </cfRule>
    <cfRule type="containsText" dxfId="16492" priority="16497" operator="containsText" text="STN2">
      <formula>NOT(ISERROR(SEARCH("STN2",G79)))</formula>
    </cfRule>
    <cfRule type="containsText" dxfId="16491" priority="16498" operator="containsText" text="STN1">
      <formula>NOT(ISERROR(SEARCH("STN1",G79)))</formula>
    </cfRule>
    <cfRule type="containsText" dxfId="16490" priority="16499" operator="containsText" text="STA1">
      <formula>NOT(ISERROR(SEARCH("STA1",G79)))</formula>
    </cfRule>
    <cfRule type="containsText" dxfId="16489" priority="16500" operator="containsText" text="STM2">
      <formula>NOT(ISERROR(SEARCH("STM2",G79)))</formula>
    </cfRule>
    <cfRule type="containsText" dxfId="16488" priority="16501" operator="containsText" text="STM1">
      <formula>NOT(ISERROR(SEARCH("STM1",G79)))</formula>
    </cfRule>
    <cfRule type="containsText" dxfId="16487" priority="16502" operator="containsText" text="O">
      <formula>NOT(ISERROR(SEARCH("O",G79)))</formula>
    </cfRule>
    <cfRule type="containsText" dxfId="16486" priority="16503" operator="containsText" text="STM1">
      <formula>NOT(ISERROR(SEARCH("STM1",G79)))</formula>
    </cfRule>
    <cfRule type="containsText" dxfId="16485" priority="16504" operator="containsText" text="N">
      <formula>NOT(ISERROR(SEARCH("N",G79)))</formula>
    </cfRule>
    <cfRule type="containsText" dxfId="16484" priority="16505" operator="containsText" text="A">
      <formula>NOT(ISERROR(SEARCH("A",G79)))</formula>
    </cfRule>
    <cfRule type="containsText" dxfId="16483" priority="16506" operator="containsText" text="M">
      <formula>NOT(ISERROR(SEARCH("M",G79)))</formula>
    </cfRule>
    <cfRule type="containsText" dxfId="16482" priority="16507" operator="containsText" text="O">
      <formula>NOT(ISERROR(SEARCH("O",G79)))</formula>
    </cfRule>
    <cfRule type="containsText" dxfId="16481" priority="16508" operator="containsText" text="O">
      <formula>NOT(ISERROR(SEARCH("O",G79)))</formula>
    </cfRule>
  </conditionalFormatting>
  <conditionalFormatting sqref="G79">
    <cfRule type="containsText" dxfId="16480" priority="16509" operator="containsText" text="NN21">
      <formula>NOT(ISERROR(SEARCH("NN21",G79)))</formula>
    </cfRule>
    <cfRule type="containsText" dxfId="16479" priority="16510" operator="containsText" text="NN21">
      <formula>NOT(ISERROR(SEARCH("NN21",G79)))</formula>
    </cfRule>
    <cfRule type="containsText" dxfId="16478" priority="16514" operator="containsText" text="A">
      <formula>NOT(ISERROR(SEARCH("A",G79)))</formula>
    </cfRule>
    <cfRule type="containsText" dxfId="16477" priority="16515" operator="containsText" text="M">
      <formula>NOT(ISERROR(SEARCH("M",G79)))</formula>
    </cfRule>
    <cfRule type="containsText" dxfId="16476" priority="16516" operator="containsText" text="MN06">
      <formula>NOT(ISERROR(SEARCH("MN06",G79)))</formula>
    </cfRule>
    <cfRule type="containsText" dxfId="16475" priority="16517" operator="containsText" text="STA2">
      <formula>NOT(ISERROR(SEARCH("STA2",G79)))</formula>
    </cfRule>
    <cfRule type="containsText" dxfId="16474" priority="16518" operator="containsText" text="STN2">
      <formula>NOT(ISERROR(SEARCH("STN2",G79)))</formula>
    </cfRule>
    <cfRule type="containsText" dxfId="16473" priority="16519" operator="containsText" text="STN1">
      <formula>NOT(ISERROR(SEARCH("STN1",G79)))</formula>
    </cfRule>
    <cfRule type="containsText" dxfId="16472" priority="16520" operator="containsText" text="STA1">
      <formula>NOT(ISERROR(SEARCH("STA1",G79)))</formula>
    </cfRule>
    <cfRule type="containsText" dxfId="16471" priority="16521" operator="containsText" text="STM2">
      <formula>NOT(ISERROR(SEARCH("STM2",G79)))</formula>
    </cfRule>
    <cfRule type="containsText" dxfId="16470" priority="16522" operator="containsText" text="STM1">
      <formula>NOT(ISERROR(SEARCH("STM1",G79)))</formula>
    </cfRule>
    <cfRule type="containsText" dxfId="16469" priority="16523" operator="containsText" text="O">
      <formula>NOT(ISERROR(SEARCH("O",G79)))</formula>
    </cfRule>
    <cfRule type="containsText" dxfId="16468" priority="16524" operator="containsText" text="STM1">
      <formula>NOT(ISERROR(SEARCH("STM1",G79)))</formula>
    </cfRule>
    <cfRule type="containsText" dxfId="16467" priority="16525" operator="containsText" text="N">
      <formula>NOT(ISERROR(SEARCH("N",G79)))</formula>
    </cfRule>
    <cfRule type="containsText" dxfId="16466" priority="16526" operator="containsText" text="A">
      <formula>NOT(ISERROR(SEARCH("A",G79)))</formula>
    </cfRule>
    <cfRule type="containsText" dxfId="16465" priority="16527" operator="containsText" text="M">
      <formula>NOT(ISERROR(SEARCH("M",G79)))</formula>
    </cfRule>
    <cfRule type="containsText" dxfId="16464" priority="16528" operator="containsText" text="O">
      <formula>NOT(ISERROR(SEARCH("O",G79)))</formula>
    </cfRule>
    <cfRule type="containsText" dxfId="16463" priority="16529" operator="containsText" text="O">
      <formula>NOT(ISERROR(SEARCH("O",G79)))</formula>
    </cfRule>
    <cfRule type="containsText" dxfId="16462" priority="16530" operator="containsText" text="M">
      <formula>NOT(ISERROR(SEARCH("M",G79)))</formula>
    </cfRule>
    <cfRule type="containsText" dxfId="16461" priority="16531" operator="containsText" text="MN06">
      <formula>NOT(ISERROR(SEARCH("MN06",G79)))</formula>
    </cfRule>
    <cfRule type="containsText" dxfId="16460" priority="16545" operator="containsText" text="STA2">
      <formula>NOT(ISERROR(SEARCH("STA2",G79)))</formula>
    </cfRule>
    <cfRule type="containsText" dxfId="16459" priority="16546" operator="containsText" text="STN2">
      <formula>NOT(ISERROR(SEARCH("STN2",G79)))</formula>
    </cfRule>
    <cfRule type="containsText" dxfId="16458" priority="16547" operator="containsText" text="STN1">
      <formula>NOT(ISERROR(SEARCH("STN1",G79)))</formula>
    </cfRule>
    <cfRule type="containsText" dxfId="16457" priority="16548" operator="containsText" text="STA1">
      <formula>NOT(ISERROR(SEARCH("STA1",G79)))</formula>
    </cfRule>
    <cfRule type="containsText" dxfId="16456" priority="16549" operator="containsText" text="STM2">
      <formula>NOT(ISERROR(SEARCH("STM2",G79)))</formula>
    </cfRule>
    <cfRule type="containsText" dxfId="16455" priority="16550" operator="containsText" text="STM1">
      <formula>NOT(ISERROR(SEARCH("STM1",G79)))</formula>
    </cfRule>
    <cfRule type="containsText" dxfId="16454" priority="16551" operator="containsText" text="O">
      <formula>NOT(ISERROR(SEARCH("O",G79)))</formula>
    </cfRule>
    <cfRule type="containsText" dxfId="16453" priority="16552" operator="containsText" text="STM1">
      <formula>NOT(ISERROR(SEARCH("STM1",G79)))</formula>
    </cfRule>
    <cfRule type="containsText" dxfId="16452" priority="16553" operator="containsText" text="N">
      <formula>NOT(ISERROR(SEARCH("N",G79)))</formula>
    </cfRule>
    <cfRule type="containsText" dxfId="16451" priority="16554" operator="containsText" text="A">
      <formula>NOT(ISERROR(SEARCH("A",G79)))</formula>
    </cfRule>
    <cfRule type="containsText" dxfId="16450" priority="16555" operator="containsText" text="M">
      <formula>NOT(ISERROR(SEARCH("M",G79)))</formula>
    </cfRule>
    <cfRule type="containsText" dxfId="16449" priority="16556" operator="containsText" text="O">
      <formula>NOT(ISERROR(SEARCH("O",G79)))</formula>
    </cfRule>
    <cfRule type="containsText" dxfId="16448" priority="16557" operator="containsText" text="O">
      <formula>NOT(ISERROR(SEARCH("O",G79)))</formula>
    </cfRule>
  </conditionalFormatting>
  <conditionalFormatting sqref="G87">
    <cfRule type="containsText" dxfId="16447" priority="16340" operator="containsText" text="M">
      <formula>NOT(ISERROR(SEARCH("M",G87)))</formula>
    </cfRule>
    <cfRule type="containsText" dxfId="16446" priority="16341" operator="containsText" text="MN06">
      <formula>NOT(ISERROR(SEARCH("MN06",G87)))</formula>
    </cfRule>
    <cfRule type="containsText" dxfId="16445" priority="16342" operator="containsText" text="STA2">
      <formula>NOT(ISERROR(SEARCH("STA2",G87)))</formula>
    </cfRule>
    <cfRule type="containsText" dxfId="16444" priority="16343" operator="containsText" text="STN2">
      <formula>NOT(ISERROR(SEARCH("STN2",G87)))</formula>
    </cfRule>
    <cfRule type="containsText" dxfId="16443" priority="16344" operator="containsText" text="STN1">
      <formula>NOT(ISERROR(SEARCH("STN1",G87)))</formula>
    </cfRule>
    <cfRule type="containsText" dxfId="16442" priority="16345" operator="containsText" text="STA1">
      <formula>NOT(ISERROR(SEARCH("STA1",G87)))</formula>
    </cfRule>
    <cfRule type="containsText" dxfId="16441" priority="16346" operator="containsText" text="STM2">
      <formula>NOT(ISERROR(SEARCH("STM2",G87)))</formula>
    </cfRule>
    <cfRule type="containsText" dxfId="16440" priority="16347" operator="containsText" text="STM1">
      <formula>NOT(ISERROR(SEARCH("STM1",G87)))</formula>
    </cfRule>
    <cfRule type="containsText" dxfId="16439" priority="16348" operator="containsText" text="O">
      <formula>NOT(ISERROR(SEARCH("O",G87)))</formula>
    </cfRule>
    <cfRule type="containsText" dxfId="16438" priority="16349" operator="containsText" text="STM1">
      <formula>NOT(ISERROR(SEARCH("STM1",G87)))</formula>
    </cfRule>
    <cfRule type="containsText" dxfId="16437" priority="16350" operator="containsText" text="N">
      <formula>NOT(ISERROR(SEARCH("N",G87)))</formula>
    </cfRule>
    <cfRule type="containsText" dxfId="16436" priority="16351" operator="containsText" text="A">
      <formula>NOT(ISERROR(SEARCH("A",G87)))</formula>
    </cfRule>
    <cfRule type="containsText" dxfId="16435" priority="16352" operator="containsText" text="M">
      <formula>NOT(ISERROR(SEARCH("M",G87)))</formula>
    </cfRule>
    <cfRule type="containsText" dxfId="16434" priority="16353" operator="containsText" text="O">
      <formula>NOT(ISERROR(SEARCH("O",G87)))</formula>
    </cfRule>
    <cfRule type="containsText" dxfId="16433" priority="16354" operator="containsText" text="O">
      <formula>NOT(ISERROR(SEARCH("O",G87)))</formula>
    </cfRule>
  </conditionalFormatting>
  <conditionalFormatting sqref="G87">
    <cfRule type="containsText" dxfId="16432" priority="16355" operator="containsText" text="A">
      <formula>NOT(ISERROR(SEARCH("A",G87)))</formula>
    </cfRule>
    <cfRule type="containsText" dxfId="16431" priority="16356" operator="containsText" text="M">
      <formula>NOT(ISERROR(SEARCH("M",G87)))</formula>
    </cfRule>
    <cfRule type="containsText" dxfId="16430" priority="16357" operator="containsText" text="MN06">
      <formula>NOT(ISERROR(SEARCH("MN06",G87)))</formula>
    </cfRule>
    <cfRule type="containsText" dxfId="16429" priority="16358" operator="containsText" text="STA2">
      <formula>NOT(ISERROR(SEARCH("STA2",G87)))</formula>
    </cfRule>
    <cfRule type="containsText" dxfId="16428" priority="16359" operator="containsText" text="STN2">
      <formula>NOT(ISERROR(SEARCH("STN2",G87)))</formula>
    </cfRule>
    <cfRule type="containsText" dxfId="16427" priority="16360" operator="containsText" text="STN1">
      <formula>NOT(ISERROR(SEARCH("STN1",G87)))</formula>
    </cfRule>
    <cfRule type="containsText" dxfId="16426" priority="16361" operator="containsText" text="STA1">
      <formula>NOT(ISERROR(SEARCH("STA1",G87)))</formula>
    </cfRule>
    <cfRule type="containsText" dxfId="16425" priority="16362" operator="containsText" text="STM2">
      <formula>NOT(ISERROR(SEARCH("STM2",G87)))</formula>
    </cfRule>
    <cfRule type="containsText" dxfId="16424" priority="16363" operator="containsText" text="STM1">
      <formula>NOT(ISERROR(SEARCH("STM1",G87)))</formula>
    </cfRule>
    <cfRule type="containsText" dxfId="16423" priority="16364" operator="containsText" text="O">
      <formula>NOT(ISERROR(SEARCH("O",G87)))</formula>
    </cfRule>
    <cfRule type="containsText" dxfId="16422" priority="16365" operator="containsText" text="STM1">
      <formula>NOT(ISERROR(SEARCH("STM1",G87)))</formula>
    </cfRule>
    <cfRule type="containsText" dxfId="16421" priority="16366" operator="containsText" text="N">
      <formula>NOT(ISERROR(SEARCH("N",G87)))</formula>
    </cfRule>
    <cfRule type="containsText" dxfId="16420" priority="16367" operator="containsText" text="M">
      <formula>NOT(ISERROR(SEARCH("M",G87)))</formula>
    </cfRule>
    <cfRule type="containsText" dxfId="16419" priority="16368" operator="containsText" text="O">
      <formula>NOT(ISERROR(SEARCH("O",G87)))</formula>
    </cfRule>
    <cfRule type="containsText" dxfId="16418" priority="16369" operator="containsText" text="O">
      <formula>NOT(ISERROR(SEARCH("O",G87)))</formula>
    </cfRule>
    <cfRule type="containsText" dxfId="16417" priority="16370" operator="containsText" text="M">
      <formula>NOT(ISERROR(SEARCH("M",G87)))</formula>
    </cfRule>
    <cfRule type="containsText" dxfId="16416" priority="16371" operator="containsText" text="MN06">
      <formula>NOT(ISERROR(SEARCH("MN06",G87)))</formula>
    </cfRule>
    <cfRule type="containsText" dxfId="16415" priority="16372" operator="containsText" text="STA2">
      <formula>NOT(ISERROR(SEARCH("STA2",G87)))</formula>
    </cfRule>
    <cfRule type="containsText" dxfId="16414" priority="16373" operator="containsText" text="STN2">
      <formula>NOT(ISERROR(SEARCH("STN2",G87)))</formula>
    </cfRule>
    <cfRule type="containsText" dxfId="16413" priority="16374" operator="containsText" text="STN1">
      <formula>NOT(ISERROR(SEARCH("STN1",G87)))</formula>
    </cfRule>
    <cfRule type="containsText" dxfId="16412" priority="16375" operator="containsText" text="STA1">
      <formula>NOT(ISERROR(SEARCH("STA1",G87)))</formula>
    </cfRule>
    <cfRule type="containsText" dxfId="16411" priority="16376" operator="containsText" text="STM2">
      <formula>NOT(ISERROR(SEARCH("STM2",G87)))</formula>
    </cfRule>
    <cfRule type="containsText" dxfId="16410" priority="16377" operator="containsText" text="STM1">
      <formula>NOT(ISERROR(SEARCH("STM1",G87)))</formula>
    </cfRule>
    <cfRule type="containsText" dxfId="16409" priority="16378" operator="containsText" text="O">
      <formula>NOT(ISERROR(SEARCH("O",G87)))</formula>
    </cfRule>
    <cfRule type="containsText" dxfId="16408" priority="16379" operator="containsText" text="STM1">
      <formula>NOT(ISERROR(SEARCH("STM1",G87)))</formula>
    </cfRule>
    <cfRule type="containsText" dxfId="16407" priority="16380" operator="containsText" text="N">
      <formula>NOT(ISERROR(SEARCH("N",G87)))</formula>
    </cfRule>
    <cfRule type="containsText" dxfId="16406" priority="16381" operator="containsText" text="A">
      <formula>NOT(ISERROR(SEARCH("A",G87)))</formula>
    </cfRule>
    <cfRule type="containsText" dxfId="16405" priority="16382" operator="containsText" text="M">
      <formula>NOT(ISERROR(SEARCH("M",G87)))</formula>
    </cfRule>
    <cfRule type="containsText" dxfId="16404" priority="16383" operator="containsText" text="O">
      <formula>NOT(ISERROR(SEARCH("O",G87)))</formula>
    </cfRule>
    <cfRule type="containsText" dxfId="16403" priority="16384" operator="containsText" text="O">
      <formula>NOT(ISERROR(SEARCH("O",G87)))</formula>
    </cfRule>
  </conditionalFormatting>
  <conditionalFormatting sqref="G87">
    <cfRule type="containsText" dxfId="16402" priority="16402" operator="containsText" text="A">
      <formula>NOT(ISERROR(SEARCH("A",G87)))</formula>
    </cfRule>
    <cfRule type="containsText" dxfId="16401" priority="16403" operator="containsText" text="M">
      <formula>NOT(ISERROR(SEARCH("M",G87)))</formula>
    </cfRule>
    <cfRule type="containsText" dxfId="16400" priority="16404" operator="containsText" text="MN06">
      <formula>NOT(ISERROR(SEARCH("MN06",G87)))</formula>
    </cfRule>
    <cfRule type="containsText" dxfId="16399" priority="16423" operator="containsText" text="STA2">
      <formula>NOT(ISERROR(SEARCH("STA2",G87)))</formula>
    </cfRule>
    <cfRule type="containsText" dxfId="16398" priority="16424" operator="containsText" text="STN2">
      <formula>NOT(ISERROR(SEARCH("STN2",G87)))</formula>
    </cfRule>
    <cfRule type="containsText" dxfId="16397" priority="16425" operator="containsText" text="STN1">
      <formula>NOT(ISERROR(SEARCH("STN1",G87)))</formula>
    </cfRule>
    <cfRule type="containsText" dxfId="16396" priority="16426" operator="containsText" text="STA1">
      <formula>NOT(ISERROR(SEARCH("STA1",G87)))</formula>
    </cfRule>
    <cfRule type="containsText" dxfId="16395" priority="16427" operator="containsText" text="STM2">
      <formula>NOT(ISERROR(SEARCH("STM2",G87)))</formula>
    </cfRule>
    <cfRule type="containsText" dxfId="16394" priority="16428" operator="containsText" text="STM1">
      <formula>NOT(ISERROR(SEARCH("STM1",G87)))</formula>
    </cfRule>
    <cfRule type="containsText" dxfId="16393" priority="16429" operator="containsText" text="O">
      <formula>NOT(ISERROR(SEARCH("O",G87)))</formula>
    </cfRule>
    <cfRule type="containsText" dxfId="16392" priority="16430" operator="containsText" text="STM1">
      <formula>NOT(ISERROR(SEARCH("STM1",G87)))</formula>
    </cfRule>
    <cfRule type="containsText" dxfId="16391" priority="16431" operator="containsText" text="N">
      <formula>NOT(ISERROR(SEARCH("N",G87)))</formula>
    </cfRule>
    <cfRule type="containsText" dxfId="16390" priority="16432" operator="containsText" text="A">
      <formula>NOT(ISERROR(SEARCH("A",G87)))</formula>
    </cfRule>
    <cfRule type="containsText" dxfId="16389" priority="16433" operator="containsText" text="M">
      <formula>NOT(ISERROR(SEARCH("M",G87)))</formula>
    </cfRule>
    <cfRule type="containsText" dxfId="16388" priority="16434" operator="containsText" text="O">
      <formula>NOT(ISERROR(SEARCH("O",G87)))</formula>
    </cfRule>
    <cfRule type="containsText" dxfId="16387" priority="16435" operator="containsText" text="O">
      <formula>NOT(ISERROR(SEARCH("O",G87)))</formula>
    </cfRule>
  </conditionalFormatting>
  <conditionalFormatting sqref="G87">
    <cfRule type="containsText" dxfId="16386" priority="16385" operator="containsText" text="M">
      <formula>NOT(ISERROR(SEARCH("M",G87)))</formula>
    </cfRule>
    <cfRule type="containsText" dxfId="16385" priority="16386" operator="containsText" text="MN06">
      <formula>NOT(ISERROR(SEARCH("MN06",G87)))</formula>
    </cfRule>
    <cfRule type="containsText" dxfId="16384" priority="16387" operator="containsText" text="STA2">
      <formula>NOT(ISERROR(SEARCH("STA2",G87)))</formula>
    </cfRule>
    <cfRule type="containsText" dxfId="16383" priority="16388" operator="containsText" text="STN2">
      <formula>NOT(ISERROR(SEARCH("STN2",G87)))</formula>
    </cfRule>
    <cfRule type="containsText" dxfId="16382" priority="16389" operator="containsText" text="STN1">
      <formula>NOT(ISERROR(SEARCH("STN1",G87)))</formula>
    </cfRule>
    <cfRule type="containsText" dxfId="16381" priority="16390" operator="containsText" text="STA1">
      <formula>NOT(ISERROR(SEARCH("STA1",G87)))</formula>
    </cfRule>
    <cfRule type="containsText" dxfId="16380" priority="16391" operator="containsText" text="STM2">
      <formula>NOT(ISERROR(SEARCH("STM2",G87)))</formula>
    </cfRule>
    <cfRule type="containsText" dxfId="16379" priority="16392" operator="containsText" text="STM1">
      <formula>NOT(ISERROR(SEARCH("STM1",G87)))</formula>
    </cfRule>
    <cfRule type="containsText" dxfId="16378" priority="16393" operator="containsText" text="O">
      <formula>NOT(ISERROR(SEARCH("O",G87)))</formula>
    </cfRule>
    <cfRule type="containsText" dxfId="16377" priority="16394" operator="containsText" text="STM1">
      <formula>NOT(ISERROR(SEARCH("STM1",G87)))</formula>
    </cfRule>
    <cfRule type="containsText" dxfId="16376" priority="16395" operator="containsText" text="N">
      <formula>NOT(ISERROR(SEARCH("N",G87)))</formula>
    </cfRule>
    <cfRule type="containsText" dxfId="16375" priority="16396" operator="containsText" text="A">
      <formula>NOT(ISERROR(SEARCH("A",G87)))</formula>
    </cfRule>
    <cfRule type="containsText" dxfId="16374" priority="16397" operator="containsText" text="M">
      <formula>NOT(ISERROR(SEARCH("M",G87)))</formula>
    </cfRule>
    <cfRule type="containsText" dxfId="16373" priority="16398" operator="containsText" text="O">
      <formula>NOT(ISERROR(SEARCH("O",G87)))</formula>
    </cfRule>
    <cfRule type="containsText" dxfId="16372" priority="16399" operator="containsText" text="O">
      <formula>NOT(ISERROR(SEARCH("O",G87)))</formula>
    </cfRule>
  </conditionalFormatting>
  <conditionalFormatting sqref="G87">
    <cfRule type="containsText" dxfId="16371" priority="16400" operator="containsText" text="NN21">
      <formula>NOT(ISERROR(SEARCH("NN21",G87)))</formula>
    </cfRule>
    <cfRule type="containsText" dxfId="16370" priority="16401" operator="containsText" text="NN21">
      <formula>NOT(ISERROR(SEARCH("NN21",G87)))</formula>
    </cfRule>
    <cfRule type="containsText" dxfId="16369" priority="16405" operator="containsText" text="A">
      <formula>NOT(ISERROR(SEARCH("A",G87)))</formula>
    </cfRule>
    <cfRule type="containsText" dxfId="16368" priority="16406" operator="containsText" text="M">
      <formula>NOT(ISERROR(SEARCH("M",G87)))</formula>
    </cfRule>
    <cfRule type="containsText" dxfId="16367" priority="16407" operator="containsText" text="MN06">
      <formula>NOT(ISERROR(SEARCH("MN06",G87)))</formula>
    </cfRule>
    <cfRule type="containsText" dxfId="16366" priority="16408" operator="containsText" text="STA2">
      <formula>NOT(ISERROR(SEARCH("STA2",G87)))</formula>
    </cfRule>
    <cfRule type="containsText" dxfId="16365" priority="16409" operator="containsText" text="STN2">
      <formula>NOT(ISERROR(SEARCH("STN2",G87)))</formula>
    </cfRule>
    <cfRule type="containsText" dxfId="16364" priority="16410" operator="containsText" text="STN1">
      <formula>NOT(ISERROR(SEARCH("STN1",G87)))</formula>
    </cfRule>
    <cfRule type="containsText" dxfId="16363" priority="16411" operator="containsText" text="STA1">
      <formula>NOT(ISERROR(SEARCH("STA1",G87)))</formula>
    </cfRule>
    <cfRule type="containsText" dxfId="16362" priority="16412" operator="containsText" text="STM2">
      <formula>NOT(ISERROR(SEARCH("STM2",G87)))</formula>
    </cfRule>
    <cfRule type="containsText" dxfId="16361" priority="16413" operator="containsText" text="STM1">
      <formula>NOT(ISERROR(SEARCH("STM1",G87)))</formula>
    </cfRule>
    <cfRule type="containsText" dxfId="16360" priority="16414" operator="containsText" text="O">
      <formula>NOT(ISERROR(SEARCH("O",G87)))</formula>
    </cfRule>
    <cfRule type="containsText" dxfId="16359" priority="16415" operator="containsText" text="STM1">
      <formula>NOT(ISERROR(SEARCH("STM1",G87)))</formula>
    </cfRule>
    <cfRule type="containsText" dxfId="16358" priority="16416" operator="containsText" text="N">
      <formula>NOT(ISERROR(SEARCH("N",G87)))</formula>
    </cfRule>
    <cfRule type="containsText" dxfId="16357" priority="16417" operator="containsText" text="A">
      <formula>NOT(ISERROR(SEARCH("A",G87)))</formula>
    </cfRule>
    <cfRule type="containsText" dxfId="16356" priority="16418" operator="containsText" text="M">
      <formula>NOT(ISERROR(SEARCH("M",G87)))</formula>
    </cfRule>
    <cfRule type="containsText" dxfId="16355" priority="16419" operator="containsText" text="O">
      <formula>NOT(ISERROR(SEARCH("O",G87)))</formula>
    </cfRule>
    <cfRule type="containsText" dxfId="16354" priority="16420" operator="containsText" text="O">
      <formula>NOT(ISERROR(SEARCH("O",G87)))</formula>
    </cfRule>
    <cfRule type="containsText" dxfId="16353" priority="16421" operator="containsText" text="M">
      <formula>NOT(ISERROR(SEARCH("M",G87)))</formula>
    </cfRule>
    <cfRule type="containsText" dxfId="16352" priority="16422" operator="containsText" text="MN06">
      <formula>NOT(ISERROR(SEARCH("MN06",G87)))</formula>
    </cfRule>
    <cfRule type="containsText" dxfId="16351" priority="16436" operator="containsText" text="STA2">
      <formula>NOT(ISERROR(SEARCH("STA2",G87)))</formula>
    </cfRule>
    <cfRule type="containsText" dxfId="16350" priority="16437" operator="containsText" text="STN2">
      <formula>NOT(ISERROR(SEARCH("STN2",G87)))</formula>
    </cfRule>
    <cfRule type="containsText" dxfId="16349" priority="16438" operator="containsText" text="STN1">
      <formula>NOT(ISERROR(SEARCH("STN1",G87)))</formula>
    </cfRule>
    <cfRule type="containsText" dxfId="16348" priority="16439" operator="containsText" text="STA1">
      <formula>NOT(ISERROR(SEARCH("STA1",G87)))</formula>
    </cfRule>
    <cfRule type="containsText" dxfId="16347" priority="16440" operator="containsText" text="STM2">
      <formula>NOT(ISERROR(SEARCH("STM2",G87)))</formula>
    </cfRule>
    <cfRule type="containsText" dxfId="16346" priority="16441" operator="containsText" text="STM1">
      <formula>NOT(ISERROR(SEARCH("STM1",G87)))</formula>
    </cfRule>
    <cfRule type="containsText" dxfId="16345" priority="16442" operator="containsText" text="O">
      <formula>NOT(ISERROR(SEARCH("O",G87)))</formula>
    </cfRule>
    <cfRule type="containsText" dxfId="16344" priority="16443" operator="containsText" text="STM1">
      <formula>NOT(ISERROR(SEARCH("STM1",G87)))</formula>
    </cfRule>
    <cfRule type="containsText" dxfId="16343" priority="16444" operator="containsText" text="N">
      <formula>NOT(ISERROR(SEARCH("N",G87)))</formula>
    </cfRule>
    <cfRule type="containsText" dxfId="16342" priority="16445" operator="containsText" text="A">
      <formula>NOT(ISERROR(SEARCH("A",G87)))</formula>
    </cfRule>
    <cfRule type="containsText" dxfId="16341" priority="16446" operator="containsText" text="M">
      <formula>NOT(ISERROR(SEARCH("M",G87)))</formula>
    </cfRule>
    <cfRule type="containsText" dxfId="16340" priority="16447" operator="containsText" text="O">
      <formula>NOT(ISERROR(SEARCH("O",G87)))</formula>
    </cfRule>
    <cfRule type="containsText" dxfId="16339" priority="16448" operator="containsText" text="O">
      <formula>NOT(ISERROR(SEARCH("O",G87)))</formula>
    </cfRule>
  </conditionalFormatting>
  <conditionalFormatting sqref="H87">
    <cfRule type="containsText" dxfId="16338" priority="16231" operator="containsText" text="M">
      <formula>NOT(ISERROR(SEARCH("M",H87)))</formula>
    </cfRule>
    <cfRule type="containsText" dxfId="16337" priority="16232" operator="containsText" text="MN06">
      <formula>NOT(ISERROR(SEARCH("MN06",H87)))</formula>
    </cfRule>
    <cfRule type="containsText" dxfId="16336" priority="16233" operator="containsText" text="STA2">
      <formula>NOT(ISERROR(SEARCH("STA2",H87)))</formula>
    </cfRule>
    <cfRule type="containsText" dxfId="16335" priority="16234" operator="containsText" text="STN2">
      <formula>NOT(ISERROR(SEARCH("STN2",H87)))</formula>
    </cfRule>
    <cfRule type="containsText" dxfId="16334" priority="16235" operator="containsText" text="STN1">
      <formula>NOT(ISERROR(SEARCH("STN1",H87)))</formula>
    </cfRule>
    <cfRule type="containsText" dxfId="16333" priority="16236" operator="containsText" text="STA1">
      <formula>NOT(ISERROR(SEARCH("STA1",H87)))</formula>
    </cfRule>
    <cfRule type="containsText" dxfId="16332" priority="16237" operator="containsText" text="STM2">
      <formula>NOT(ISERROR(SEARCH("STM2",H87)))</formula>
    </cfRule>
    <cfRule type="containsText" dxfId="16331" priority="16238" operator="containsText" text="STM1">
      <formula>NOT(ISERROR(SEARCH("STM1",H87)))</formula>
    </cfRule>
    <cfRule type="containsText" dxfId="16330" priority="16239" operator="containsText" text="O">
      <formula>NOT(ISERROR(SEARCH("O",H87)))</formula>
    </cfRule>
    <cfRule type="containsText" dxfId="16329" priority="16240" operator="containsText" text="STM1">
      <formula>NOT(ISERROR(SEARCH("STM1",H87)))</formula>
    </cfRule>
    <cfRule type="containsText" dxfId="16328" priority="16241" operator="containsText" text="N">
      <formula>NOT(ISERROR(SEARCH("N",H87)))</formula>
    </cfRule>
    <cfRule type="containsText" dxfId="16327" priority="16242" operator="containsText" text="A">
      <formula>NOT(ISERROR(SEARCH("A",H87)))</formula>
    </cfRule>
    <cfRule type="containsText" dxfId="16326" priority="16243" operator="containsText" text="M">
      <formula>NOT(ISERROR(SEARCH("M",H87)))</formula>
    </cfRule>
    <cfRule type="containsText" dxfId="16325" priority="16244" operator="containsText" text="O">
      <formula>NOT(ISERROR(SEARCH("O",H87)))</formula>
    </cfRule>
    <cfRule type="containsText" dxfId="16324" priority="16245" operator="containsText" text="O">
      <formula>NOT(ISERROR(SEARCH("O",H87)))</formula>
    </cfRule>
  </conditionalFormatting>
  <conditionalFormatting sqref="H87">
    <cfRule type="containsText" dxfId="16323" priority="16246" operator="containsText" text="A">
      <formula>NOT(ISERROR(SEARCH("A",H87)))</formula>
    </cfRule>
    <cfRule type="containsText" dxfId="16322" priority="16247" operator="containsText" text="M">
      <formula>NOT(ISERROR(SEARCH("M",H87)))</formula>
    </cfRule>
    <cfRule type="containsText" dxfId="16321" priority="16248" operator="containsText" text="MN06">
      <formula>NOT(ISERROR(SEARCH("MN06",H87)))</formula>
    </cfRule>
    <cfRule type="containsText" dxfId="16320" priority="16249" operator="containsText" text="STA2">
      <formula>NOT(ISERROR(SEARCH("STA2",H87)))</formula>
    </cfRule>
    <cfRule type="containsText" dxfId="16319" priority="16250" operator="containsText" text="STN2">
      <formula>NOT(ISERROR(SEARCH("STN2",H87)))</formula>
    </cfRule>
    <cfRule type="containsText" dxfId="16318" priority="16251" operator="containsText" text="STN1">
      <formula>NOT(ISERROR(SEARCH("STN1",H87)))</formula>
    </cfRule>
    <cfRule type="containsText" dxfId="16317" priority="16252" operator="containsText" text="STA1">
      <formula>NOT(ISERROR(SEARCH("STA1",H87)))</formula>
    </cfRule>
    <cfRule type="containsText" dxfId="16316" priority="16253" operator="containsText" text="STM2">
      <formula>NOT(ISERROR(SEARCH("STM2",H87)))</formula>
    </cfRule>
    <cfRule type="containsText" dxfId="16315" priority="16254" operator="containsText" text="STM1">
      <formula>NOT(ISERROR(SEARCH("STM1",H87)))</formula>
    </cfRule>
    <cfRule type="containsText" dxfId="16314" priority="16255" operator="containsText" text="O">
      <formula>NOT(ISERROR(SEARCH("O",H87)))</formula>
    </cfRule>
    <cfRule type="containsText" dxfId="16313" priority="16256" operator="containsText" text="STM1">
      <formula>NOT(ISERROR(SEARCH("STM1",H87)))</formula>
    </cfRule>
    <cfRule type="containsText" dxfId="16312" priority="16257" operator="containsText" text="N">
      <formula>NOT(ISERROR(SEARCH("N",H87)))</formula>
    </cfRule>
    <cfRule type="containsText" dxfId="16311" priority="16258" operator="containsText" text="M">
      <formula>NOT(ISERROR(SEARCH("M",H87)))</formula>
    </cfRule>
    <cfRule type="containsText" dxfId="16310" priority="16259" operator="containsText" text="O">
      <formula>NOT(ISERROR(SEARCH("O",H87)))</formula>
    </cfRule>
    <cfRule type="containsText" dxfId="16309" priority="16260" operator="containsText" text="O">
      <formula>NOT(ISERROR(SEARCH("O",H87)))</formula>
    </cfRule>
    <cfRule type="containsText" dxfId="16308" priority="16261" operator="containsText" text="M">
      <formula>NOT(ISERROR(SEARCH("M",H87)))</formula>
    </cfRule>
    <cfRule type="containsText" dxfId="16307" priority="16262" operator="containsText" text="MN06">
      <formula>NOT(ISERROR(SEARCH("MN06",H87)))</formula>
    </cfRule>
    <cfRule type="containsText" dxfId="16306" priority="16263" operator="containsText" text="STA2">
      <formula>NOT(ISERROR(SEARCH("STA2",H87)))</formula>
    </cfRule>
    <cfRule type="containsText" dxfId="16305" priority="16264" operator="containsText" text="STN2">
      <formula>NOT(ISERROR(SEARCH("STN2",H87)))</formula>
    </cfRule>
    <cfRule type="containsText" dxfId="16304" priority="16265" operator="containsText" text="STN1">
      <formula>NOT(ISERROR(SEARCH("STN1",H87)))</formula>
    </cfRule>
    <cfRule type="containsText" dxfId="16303" priority="16266" operator="containsText" text="STA1">
      <formula>NOT(ISERROR(SEARCH("STA1",H87)))</formula>
    </cfRule>
    <cfRule type="containsText" dxfId="16302" priority="16267" operator="containsText" text="STM2">
      <formula>NOT(ISERROR(SEARCH("STM2",H87)))</formula>
    </cfRule>
    <cfRule type="containsText" dxfId="16301" priority="16268" operator="containsText" text="STM1">
      <formula>NOT(ISERROR(SEARCH("STM1",H87)))</formula>
    </cfRule>
    <cfRule type="containsText" dxfId="16300" priority="16269" operator="containsText" text="O">
      <formula>NOT(ISERROR(SEARCH("O",H87)))</formula>
    </cfRule>
    <cfRule type="containsText" dxfId="16299" priority="16270" operator="containsText" text="STM1">
      <formula>NOT(ISERROR(SEARCH("STM1",H87)))</formula>
    </cfRule>
    <cfRule type="containsText" dxfId="16298" priority="16271" operator="containsText" text="N">
      <formula>NOT(ISERROR(SEARCH("N",H87)))</formula>
    </cfRule>
    <cfRule type="containsText" dxfId="16297" priority="16272" operator="containsText" text="A">
      <formula>NOT(ISERROR(SEARCH("A",H87)))</formula>
    </cfRule>
    <cfRule type="containsText" dxfId="16296" priority="16273" operator="containsText" text="M">
      <formula>NOT(ISERROR(SEARCH("M",H87)))</formula>
    </cfRule>
    <cfRule type="containsText" dxfId="16295" priority="16274" operator="containsText" text="O">
      <formula>NOT(ISERROR(SEARCH("O",H87)))</formula>
    </cfRule>
    <cfRule type="containsText" dxfId="16294" priority="16275" operator="containsText" text="O">
      <formula>NOT(ISERROR(SEARCH("O",H87)))</formula>
    </cfRule>
  </conditionalFormatting>
  <conditionalFormatting sqref="H87">
    <cfRule type="containsText" dxfId="16293" priority="16293" operator="containsText" text="A">
      <formula>NOT(ISERROR(SEARCH("A",H87)))</formula>
    </cfRule>
    <cfRule type="containsText" dxfId="16292" priority="16294" operator="containsText" text="M">
      <formula>NOT(ISERROR(SEARCH("M",H87)))</formula>
    </cfRule>
    <cfRule type="containsText" dxfId="16291" priority="16295" operator="containsText" text="MN06">
      <formula>NOT(ISERROR(SEARCH("MN06",H87)))</formula>
    </cfRule>
    <cfRule type="containsText" dxfId="16290" priority="16314" operator="containsText" text="STA2">
      <formula>NOT(ISERROR(SEARCH("STA2",H87)))</formula>
    </cfRule>
    <cfRule type="containsText" dxfId="16289" priority="16315" operator="containsText" text="STN2">
      <formula>NOT(ISERROR(SEARCH("STN2",H87)))</formula>
    </cfRule>
    <cfRule type="containsText" dxfId="16288" priority="16316" operator="containsText" text="STN1">
      <formula>NOT(ISERROR(SEARCH("STN1",H87)))</formula>
    </cfRule>
    <cfRule type="containsText" dxfId="16287" priority="16317" operator="containsText" text="STA1">
      <formula>NOT(ISERROR(SEARCH("STA1",H87)))</formula>
    </cfRule>
    <cfRule type="containsText" dxfId="16286" priority="16318" operator="containsText" text="STM2">
      <formula>NOT(ISERROR(SEARCH("STM2",H87)))</formula>
    </cfRule>
    <cfRule type="containsText" dxfId="16285" priority="16319" operator="containsText" text="STM1">
      <formula>NOT(ISERROR(SEARCH("STM1",H87)))</formula>
    </cfRule>
    <cfRule type="containsText" dxfId="16284" priority="16320" operator="containsText" text="O">
      <formula>NOT(ISERROR(SEARCH("O",H87)))</formula>
    </cfRule>
    <cfRule type="containsText" dxfId="16283" priority="16321" operator="containsText" text="STM1">
      <formula>NOT(ISERROR(SEARCH("STM1",H87)))</formula>
    </cfRule>
    <cfRule type="containsText" dxfId="16282" priority="16322" operator="containsText" text="N">
      <formula>NOT(ISERROR(SEARCH("N",H87)))</formula>
    </cfRule>
    <cfRule type="containsText" dxfId="16281" priority="16323" operator="containsText" text="A">
      <formula>NOT(ISERROR(SEARCH("A",H87)))</formula>
    </cfRule>
    <cfRule type="containsText" dxfId="16280" priority="16324" operator="containsText" text="M">
      <formula>NOT(ISERROR(SEARCH("M",H87)))</formula>
    </cfRule>
    <cfRule type="containsText" dxfId="16279" priority="16325" operator="containsText" text="O">
      <formula>NOT(ISERROR(SEARCH("O",H87)))</formula>
    </cfRule>
    <cfRule type="containsText" dxfId="16278" priority="16326" operator="containsText" text="O">
      <formula>NOT(ISERROR(SEARCH("O",H87)))</formula>
    </cfRule>
  </conditionalFormatting>
  <conditionalFormatting sqref="H87">
    <cfRule type="containsText" dxfId="16277" priority="16276" operator="containsText" text="M">
      <formula>NOT(ISERROR(SEARCH("M",H87)))</formula>
    </cfRule>
    <cfRule type="containsText" dxfId="16276" priority="16277" operator="containsText" text="MN06">
      <formula>NOT(ISERROR(SEARCH("MN06",H87)))</formula>
    </cfRule>
    <cfRule type="containsText" dxfId="16275" priority="16278" operator="containsText" text="STA2">
      <formula>NOT(ISERROR(SEARCH("STA2",H87)))</formula>
    </cfRule>
    <cfRule type="containsText" dxfId="16274" priority="16279" operator="containsText" text="STN2">
      <formula>NOT(ISERROR(SEARCH("STN2",H87)))</formula>
    </cfRule>
    <cfRule type="containsText" dxfId="16273" priority="16280" operator="containsText" text="STN1">
      <formula>NOT(ISERROR(SEARCH("STN1",H87)))</formula>
    </cfRule>
    <cfRule type="containsText" dxfId="16272" priority="16281" operator="containsText" text="STA1">
      <formula>NOT(ISERROR(SEARCH("STA1",H87)))</formula>
    </cfRule>
    <cfRule type="containsText" dxfId="16271" priority="16282" operator="containsText" text="STM2">
      <formula>NOT(ISERROR(SEARCH("STM2",H87)))</formula>
    </cfRule>
    <cfRule type="containsText" dxfId="16270" priority="16283" operator="containsText" text="STM1">
      <formula>NOT(ISERROR(SEARCH("STM1",H87)))</formula>
    </cfRule>
    <cfRule type="containsText" dxfId="16269" priority="16284" operator="containsText" text="O">
      <formula>NOT(ISERROR(SEARCH("O",H87)))</formula>
    </cfRule>
    <cfRule type="containsText" dxfId="16268" priority="16285" operator="containsText" text="STM1">
      <formula>NOT(ISERROR(SEARCH("STM1",H87)))</formula>
    </cfRule>
    <cfRule type="containsText" dxfId="16267" priority="16286" operator="containsText" text="N">
      <formula>NOT(ISERROR(SEARCH("N",H87)))</formula>
    </cfRule>
    <cfRule type="containsText" dxfId="16266" priority="16287" operator="containsText" text="A">
      <formula>NOT(ISERROR(SEARCH("A",H87)))</formula>
    </cfRule>
    <cfRule type="containsText" dxfId="16265" priority="16288" operator="containsText" text="M">
      <formula>NOT(ISERROR(SEARCH("M",H87)))</formula>
    </cfRule>
    <cfRule type="containsText" dxfId="16264" priority="16289" operator="containsText" text="O">
      <formula>NOT(ISERROR(SEARCH("O",H87)))</formula>
    </cfRule>
    <cfRule type="containsText" dxfId="16263" priority="16290" operator="containsText" text="O">
      <formula>NOT(ISERROR(SEARCH("O",H87)))</formula>
    </cfRule>
  </conditionalFormatting>
  <conditionalFormatting sqref="H87">
    <cfRule type="containsText" dxfId="16262" priority="16291" operator="containsText" text="NN21">
      <formula>NOT(ISERROR(SEARCH("NN21",H87)))</formula>
    </cfRule>
    <cfRule type="containsText" dxfId="16261" priority="16292" operator="containsText" text="NN21">
      <formula>NOT(ISERROR(SEARCH("NN21",H87)))</formula>
    </cfRule>
    <cfRule type="containsText" dxfId="16260" priority="16296" operator="containsText" text="A">
      <formula>NOT(ISERROR(SEARCH("A",H87)))</formula>
    </cfRule>
    <cfRule type="containsText" dxfId="16259" priority="16297" operator="containsText" text="M">
      <formula>NOT(ISERROR(SEARCH("M",H87)))</formula>
    </cfRule>
    <cfRule type="containsText" dxfId="16258" priority="16298" operator="containsText" text="MN06">
      <formula>NOT(ISERROR(SEARCH("MN06",H87)))</formula>
    </cfRule>
    <cfRule type="containsText" dxfId="16257" priority="16299" operator="containsText" text="STA2">
      <formula>NOT(ISERROR(SEARCH("STA2",H87)))</formula>
    </cfRule>
    <cfRule type="containsText" dxfId="16256" priority="16300" operator="containsText" text="STN2">
      <formula>NOT(ISERROR(SEARCH("STN2",H87)))</formula>
    </cfRule>
    <cfRule type="containsText" dxfId="16255" priority="16301" operator="containsText" text="STN1">
      <formula>NOT(ISERROR(SEARCH("STN1",H87)))</formula>
    </cfRule>
    <cfRule type="containsText" dxfId="16254" priority="16302" operator="containsText" text="STA1">
      <formula>NOT(ISERROR(SEARCH("STA1",H87)))</formula>
    </cfRule>
    <cfRule type="containsText" dxfId="16253" priority="16303" operator="containsText" text="STM2">
      <formula>NOT(ISERROR(SEARCH("STM2",H87)))</formula>
    </cfRule>
    <cfRule type="containsText" dxfId="16252" priority="16304" operator="containsText" text="STM1">
      <formula>NOT(ISERROR(SEARCH("STM1",H87)))</formula>
    </cfRule>
    <cfRule type="containsText" dxfId="16251" priority="16305" operator="containsText" text="O">
      <formula>NOT(ISERROR(SEARCH("O",H87)))</formula>
    </cfRule>
    <cfRule type="containsText" dxfId="16250" priority="16306" operator="containsText" text="STM1">
      <formula>NOT(ISERROR(SEARCH("STM1",H87)))</formula>
    </cfRule>
    <cfRule type="containsText" dxfId="16249" priority="16307" operator="containsText" text="N">
      <formula>NOT(ISERROR(SEARCH("N",H87)))</formula>
    </cfRule>
    <cfRule type="containsText" dxfId="16248" priority="16308" operator="containsText" text="A">
      <formula>NOT(ISERROR(SEARCH("A",H87)))</formula>
    </cfRule>
    <cfRule type="containsText" dxfId="16247" priority="16309" operator="containsText" text="M">
      <formula>NOT(ISERROR(SEARCH("M",H87)))</formula>
    </cfRule>
    <cfRule type="containsText" dxfId="16246" priority="16310" operator="containsText" text="O">
      <formula>NOT(ISERROR(SEARCH("O",H87)))</formula>
    </cfRule>
    <cfRule type="containsText" dxfId="16245" priority="16311" operator="containsText" text="O">
      <formula>NOT(ISERROR(SEARCH("O",H87)))</formula>
    </cfRule>
    <cfRule type="containsText" dxfId="16244" priority="16312" operator="containsText" text="M">
      <formula>NOT(ISERROR(SEARCH("M",H87)))</formula>
    </cfRule>
    <cfRule type="containsText" dxfId="16243" priority="16313" operator="containsText" text="MN06">
      <formula>NOT(ISERROR(SEARCH("MN06",H87)))</formula>
    </cfRule>
    <cfRule type="containsText" dxfId="16242" priority="16327" operator="containsText" text="STA2">
      <formula>NOT(ISERROR(SEARCH("STA2",H87)))</formula>
    </cfRule>
    <cfRule type="containsText" dxfId="16241" priority="16328" operator="containsText" text="STN2">
      <formula>NOT(ISERROR(SEARCH("STN2",H87)))</formula>
    </cfRule>
    <cfRule type="containsText" dxfId="16240" priority="16329" operator="containsText" text="STN1">
      <formula>NOT(ISERROR(SEARCH("STN1",H87)))</formula>
    </cfRule>
    <cfRule type="containsText" dxfId="16239" priority="16330" operator="containsText" text="STA1">
      <formula>NOT(ISERROR(SEARCH("STA1",H87)))</formula>
    </cfRule>
    <cfRule type="containsText" dxfId="16238" priority="16331" operator="containsText" text="STM2">
      <formula>NOT(ISERROR(SEARCH("STM2",H87)))</formula>
    </cfRule>
    <cfRule type="containsText" dxfId="16237" priority="16332" operator="containsText" text="STM1">
      <formula>NOT(ISERROR(SEARCH("STM1",H87)))</formula>
    </cfRule>
    <cfRule type="containsText" dxfId="16236" priority="16333" operator="containsText" text="O">
      <formula>NOT(ISERROR(SEARCH("O",H87)))</formula>
    </cfRule>
    <cfRule type="containsText" dxfId="16235" priority="16334" operator="containsText" text="STM1">
      <formula>NOT(ISERROR(SEARCH("STM1",H87)))</formula>
    </cfRule>
    <cfRule type="containsText" dxfId="16234" priority="16335" operator="containsText" text="N">
      <formula>NOT(ISERROR(SEARCH("N",H87)))</formula>
    </cfRule>
    <cfRule type="containsText" dxfId="16233" priority="16336" operator="containsText" text="A">
      <formula>NOT(ISERROR(SEARCH("A",H87)))</formula>
    </cfRule>
    <cfRule type="containsText" dxfId="16232" priority="16337" operator="containsText" text="M">
      <formula>NOT(ISERROR(SEARCH("M",H87)))</formula>
    </cfRule>
    <cfRule type="containsText" dxfId="16231" priority="16338" operator="containsText" text="O">
      <formula>NOT(ISERROR(SEARCH("O",H87)))</formula>
    </cfRule>
    <cfRule type="containsText" dxfId="16230" priority="16339" operator="containsText" text="O">
      <formula>NOT(ISERROR(SEARCH("O",H87)))</formula>
    </cfRule>
  </conditionalFormatting>
  <conditionalFormatting sqref="I87">
    <cfRule type="containsText" dxfId="16229" priority="16122" operator="containsText" text="M">
      <formula>NOT(ISERROR(SEARCH("M",I87)))</formula>
    </cfRule>
    <cfRule type="containsText" dxfId="16228" priority="16123" operator="containsText" text="MN06">
      <formula>NOT(ISERROR(SEARCH("MN06",I87)))</formula>
    </cfRule>
    <cfRule type="containsText" dxfId="16227" priority="16124" operator="containsText" text="STA2">
      <formula>NOT(ISERROR(SEARCH("STA2",I87)))</formula>
    </cfRule>
    <cfRule type="containsText" dxfId="16226" priority="16125" operator="containsText" text="STN2">
      <formula>NOT(ISERROR(SEARCH("STN2",I87)))</formula>
    </cfRule>
    <cfRule type="containsText" dxfId="16225" priority="16126" operator="containsText" text="STN1">
      <formula>NOT(ISERROR(SEARCH("STN1",I87)))</formula>
    </cfRule>
    <cfRule type="containsText" dxfId="16224" priority="16127" operator="containsText" text="STA1">
      <formula>NOT(ISERROR(SEARCH("STA1",I87)))</formula>
    </cfRule>
    <cfRule type="containsText" dxfId="16223" priority="16128" operator="containsText" text="STM2">
      <formula>NOT(ISERROR(SEARCH("STM2",I87)))</formula>
    </cfRule>
    <cfRule type="containsText" dxfId="16222" priority="16129" operator="containsText" text="STM1">
      <formula>NOT(ISERROR(SEARCH("STM1",I87)))</formula>
    </cfRule>
    <cfRule type="containsText" dxfId="16221" priority="16130" operator="containsText" text="O">
      <formula>NOT(ISERROR(SEARCH("O",I87)))</formula>
    </cfRule>
    <cfRule type="containsText" dxfId="16220" priority="16131" operator="containsText" text="STM1">
      <formula>NOT(ISERROR(SEARCH("STM1",I87)))</formula>
    </cfRule>
    <cfRule type="containsText" dxfId="16219" priority="16132" operator="containsText" text="N">
      <formula>NOT(ISERROR(SEARCH("N",I87)))</formula>
    </cfRule>
    <cfRule type="containsText" dxfId="16218" priority="16133" operator="containsText" text="A">
      <formula>NOT(ISERROR(SEARCH("A",I87)))</formula>
    </cfRule>
    <cfRule type="containsText" dxfId="16217" priority="16134" operator="containsText" text="M">
      <formula>NOT(ISERROR(SEARCH("M",I87)))</formula>
    </cfRule>
    <cfRule type="containsText" dxfId="16216" priority="16135" operator="containsText" text="O">
      <formula>NOT(ISERROR(SEARCH("O",I87)))</formula>
    </cfRule>
    <cfRule type="containsText" dxfId="16215" priority="16136" operator="containsText" text="O">
      <formula>NOT(ISERROR(SEARCH("O",I87)))</formula>
    </cfRule>
  </conditionalFormatting>
  <conditionalFormatting sqref="I87">
    <cfRule type="containsText" dxfId="16214" priority="16137" operator="containsText" text="A">
      <formula>NOT(ISERROR(SEARCH("A",I87)))</formula>
    </cfRule>
    <cfRule type="containsText" dxfId="16213" priority="16138" operator="containsText" text="M">
      <formula>NOT(ISERROR(SEARCH("M",I87)))</formula>
    </cfRule>
    <cfRule type="containsText" dxfId="16212" priority="16139" operator="containsText" text="MN06">
      <formula>NOT(ISERROR(SEARCH("MN06",I87)))</formula>
    </cfRule>
    <cfRule type="containsText" dxfId="16211" priority="16140" operator="containsText" text="STA2">
      <formula>NOT(ISERROR(SEARCH("STA2",I87)))</formula>
    </cfRule>
    <cfRule type="containsText" dxfId="16210" priority="16141" operator="containsText" text="STN2">
      <formula>NOT(ISERROR(SEARCH("STN2",I87)))</formula>
    </cfRule>
    <cfRule type="containsText" dxfId="16209" priority="16142" operator="containsText" text="STN1">
      <formula>NOT(ISERROR(SEARCH("STN1",I87)))</formula>
    </cfRule>
    <cfRule type="containsText" dxfId="16208" priority="16143" operator="containsText" text="STA1">
      <formula>NOT(ISERROR(SEARCH("STA1",I87)))</formula>
    </cfRule>
    <cfRule type="containsText" dxfId="16207" priority="16144" operator="containsText" text="STM2">
      <formula>NOT(ISERROR(SEARCH("STM2",I87)))</formula>
    </cfRule>
    <cfRule type="containsText" dxfId="16206" priority="16145" operator="containsText" text="STM1">
      <formula>NOT(ISERROR(SEARCH("STM1",I87)))</formula>
    </cfRule>
    <cfRule type="containsText" dxfId="16205" priority="16146" operator="containsText" text="O">
      <formula>NOT(ISERROR(SEARCH("O",I87)))</formula>
    </cfRule>
    <cfRule type="containsText" dxfId="16204" priority="16147" operator="containsText" text="STM1">
      <formula>NOT(ISERROR(SEARCH("STM1",I87)))</formula>
    </cfRule>
    <cfRule type="containsText" dxfId="16203" priority="16148" operator="containsText" text="N">
      <formula>NOT(ISERROR(SEARCH("N",I87)))</formula>
    </cfRule>
    <cfRule type="containsText" dxfId="16202" priority="16149" operator="containsText" text="M">
      <formula>NOT(ISERROR(SEARCH("M",I87)))</formula>
    </cfRule>
    <cfRule type="containsText" dxfId="16201" priority="16150" operator="containsText" text="O">
      <formula>NOT(ISERROR(SEARCH("O",I87)))</formula>
    </cfRule>
    <cfRule type="containsText" dxfId="16200" priority="16151" operator="containsText" text="O">
      <formula>NOT(ISERROR(SEARCH("O",I87)))</formula>
    </cfRule>
    <cfRule type="containsText" dxfId="16199" priority="16152" operator="containsText" text="M">
      <formula>NOT(ISERROR(SEARCH("M",I87)))</formula>
    </cfRule>
    <cfRule type="containsText" dxfId="16198" priority="16153" operator="containsText" text="MN06">
      <formula>NOT(ISERROR(SEARCH("MN06",I87)))</formula>
    </cfRule>
    <cfRule type="containsText" dxfId="16197" priority="16154" operator="containsText" text="STA2">
      <formula>NOT(ISERROR(SEARCH("STA2",I87)))</formula>
    </cfRule>
    <cfRule type="containsText" dxfId="16196" priority="16155" operator="containsText" text="STN2">
      <formula>NOT(ISERROR(SEARCH("STN2",I87)))</formula>
    </cfRule>
    <cfRule type="containsText" dxfId="16195" priority="16156" operator="containsText" text="STN1">
      <formula>NOT(ISERROR(SEARCH("STN1",I87)))</formula>
    </cfRule>
    <cfRule type="containsText" dxfId="16194" priority="16157" operator="containsText" text="STA1">
      <formula>NOT(ISERROR(SEARCH("STA1",I87)))</formula>
    </cfRule>
    <cfRule type="containsText" dxfId="16193" priority="16158" operator="containsText" text="STM2">
      <formula>NOT(ISERROR(SEARCH("STM2",I87)))</formula>
    </cfRule>
    <cfRule type="containsText" dxfId="16192" priority="16159" operator="containsText" text="STM1">
      <formula>NOT(ISERROR(SEARCH("STM1",I87)))</formula>
    </cfRule>
    <cfRule type="containsText" dxfId="16191" priority="16160" operator="containsText" text="O">
      <formula>NOT(ISERROR(SEARCH("O",I87)))</formula>
    </cfRule>
    <cfRule type="containsText" dxfId="16190" priority="16161" operator="containsText" text="STM1">
      <formula>NOT(ISERROR(SEARCH("STM1",I87)))</formula>
    </cfRule>
    <cfRule type="containsText" dxfId="16189" priority="16162" operator="containsText" text="N">
      <formula>NOT(ISERROR(SEARCH("N",I87)))</formula>
    </cfRule>
    <cfRule type="containsText" dxfId="16188" priority="16163" operator="containsText" text="A">
      <formula>NOT(ISERROR(SEARCH("A",I87)))</formula>
    </cfRule>
    <cfRule type="containsText" dxfId="16187" priority="16164" operator="containsText" text="M">
      <formula>NOT(ISERROR(SEARCH("M",I87)))</formula>
    </cfRule>
    <cfRule type="containsText" dxfId="16186" priority="16165" operator="containsText" text="O">
      <formula>NOT(ISERROR(SEARCH("O",I87)))</formula>
    </cfRule>
    <cfRule type="containsText" dxfId="16185" priority="16166" operator="containsText" text="O">
      <formula>NOT(ISERROR(SEARCH("O",I87)))</formula>
    </cfRule>
  </conditionalFormatting>
  <conditionalFormatting sqref="I87">
    <cfRule type="containsText" dxfId="16184" priority="16184" operator="containsText" text="A">
      <formula>NOT(ISERROR(SEARCH("A",I87)))</formula>
    </cfRule>
    <cfRule type="containsText" dxfId="16183" priority="16185" operator="containsText" text="M">
      <formula>NOT(ISERROR(SEARCH("M",I87)))</formula>
    </cfRule>
    <cfRule type="containsText" dxfId="16182" priority="16186" operator="containsText" text="MN06">
      <formula>NOT(ISERROR(SEARCH("MN06",I87)))</formula>
    </cfRule>
    <cfRule type="containsText" dxfId="16181" priority="16205" operator="containsText" text="STA2">
      <formula>NOT(ISERROR(SEARCH("STA2",I87)))</formula>
    </cfRule>
    <cfRule type="containsText" dxfId="16180" priority="16206" operator="containsText" text="STN2">
      <formula>NOT(ISERROR(SEARCH("STN2",I87)))</formula>
    </cfRule>
    <cfRule type="containsText" dxfId="16179" priority="16207" operator="containsText" text="STN1">
      <formula>NOT(ISERROR(SEARCH("STN1",I87)))</formula>
    </cfRule>
    <cfRule type="containsText" dxfId="16178" priority="16208" operator="containsText" text="STA1">
      <formula>NOT(ISERROR(SEARCH("STA1",I87)))</formula>
    </cfRule>
    <cfRule type="containsText" dxfId="16177" priority="16209" operator="containsText" text="STM2">
      <formula>NOT(ISERROR(SEARCH("STM2",I87)))</formula>
    </cfRule>
    <cfRule type="containsText" dxfId="16176" priority="16210" operator="containsText" text="STM1">
      <formula>NOT(ISERROR(SEARCH("STM1",I87)))</formula>
    </cfRule>
    <cfRule type="containsText" dxfId="16175" priority="16211" operator="containsText" text="O">
      <formula>NOT(ISERROR(SEARCH("O",I87)))</formula>
    </cfRule>
    <cfRule type="containsText" dxfId="16174" priority="16212" operator="containsText" text="STM1">
      <formula>NOT(ISERROR(SEARCH("STM1",I87)))</formula>
    </cfRule>
    <cfRule type="containsText" dxfId="16173" priority="16213" operator="containsText" text="N">
      <formula>NOT(ISERROR(SEARCH("N",I87)))</formula>
    </cfRule>
    <cfRule type="containsText" dxfId="16172" priority="16214" operator="containsText" text="A">
      <formula>NOT(ISERROR(SEARCH("A",I87)))</formula>
    </cfRule>
    <cfRule type="containsText" dxfId="16171" priority="16215" operator="containsText" text="M">
      <formula>NOT(ISERROR(SEARCH("M",I87)))</formula>
    </cfRule>
    <cfRule type="containsText" dxfId="16170" priority="16216" operator="containsText" text="O">
      <formula>NOT(ISERROR(SEARCH("O",I87)))</formula>
    </cfRule>
    <cfRule type="containsText" dxfId="16169" priority="16217" operator="containsText" text="O">
      <formula>NOT(ISERROR(SEARCH("O",I87)))</formula>
    </cfRule>
  </conditionalFormatting>
  <conditionalFormatting sqref="I87">
    <cfRule type="containsText" dxfId="16168" priority="16167" operator="containsText" text="M">
      <formula>NOT(ISERROR(SEARCH("M",I87)))</formula>
    </cfRule>
    <cfRule type="containsText" dxfId="16167" priority="16168" operator="containsText" text="MN06">
      <formula>NOT(ISERROR(SEARCH("MN06",I87)))</formula>
    </cfRule>
    <cfRule type="containsText" dxfId="16166" priority="16169" operator="containsText" text="STA2">
      <formula>NOT(ISERROR(SEARCH("STA2",I87)))</formula>
    </cfRule>
    <cfRule type="containsText" dxfId="16165" priority="16170" operator="containsText" text="STN2">
      <formula>NOT(ISERROR(SEARCH("STN2",I87)))</formula>
    </cfRule>
    <cfRule type="containsText" dxfId="16164" priority="16171" operator="containsText" text="STN1">
      <formula>NOT(ISERROR(SEARCH("STN1",I87)))</formula>
    </cfRule>
    <cfRule type="containsText" dxfId="16163" priority="16172" operator="containsText" text="STA1">
      <formula>NOT(ISERROR(SEARCH("STA1",I87)))</formula>
    </cfRule>
    <cfRule type="containsText" dxfId="16162" priority="16173" operator="containsText" text="STM2">
      <formula>NOT(ISERROR(SEARCH("STM2",I87)))</formula>
    </cfRule>
    <cfRule type="containsText" dxfId="16161" priority="16174" operator="containsText" text="STM1">
      <formula>NOT(ISERROR(SEARCH("STM1",I87)))</formula>
    </cfRule>
    <cfRule type="containsText" dxfId="16160" priority="16175" operator="containsText" text="O">
      <formula>NOT(ISERROR(SEARCH("O",I87)))</formula>
    </cfRule>
    <cfRule type="containsText" dxfId="16159" priority="16176" operator="containsText" text="STM1">
      <formula>NOT(ISERROR(SEARCH("STM1",I87)))</formula>
    </cfRule>
    <cfRule type="containsText" dxfId="16158" priority="16177" operator="containsText" text="N">
      <formula>NOT(ISERROR(SEARCH("N",I87)))</formula>
    </cfRule>
    <cfRule type="containsText" dxfId="16157" priority="16178" operator="containsText" text="A">
      <formula>NOT(ISERROR(SEARCH("A",I87)))</formula>
    </cfRule>
    <cfRule type="containsText" dxfId="16156" priority="16179" operator="containsText" text="M">
      <formula>NOT(ISERROR(SEARCH("M",I87)))</formula>
    </cfRule>
    <cfRule type="containsText" dxfId="16155" priority="16180" operator="containsText" text="O">
      <formula>NOT(ISERROR(SEARCH("O",I87)))</formula>
    </cfRule>
    <cfRule type="containsText" dxfId="16154" priority="16181" operator="containsText" text="O">
      <formula>NOT(ISERROR(SEARCH("O",I87)))</formula>
    </cfRule>
  </conditionalFormatting>
  <conditionalFormatting sqref="I87">
    <cfRule type="containsText" dxfId="16153" priority="16182" operator="containsText" text="NN21">
      <formula>NOT(ISERROR(SEARCH("NN21",I87)))</formula>
    </cfRule>
    <cfRule type="containsText" dxfId="16152" priority="16183" operator="containsText" text="NN21">
      <formula>NOT(ISERROR(SEARCH("NN21",I87)))</formula>
    </cfRule>
    <cfRule type="containsText" dxfId="16151" priority="16187" operator="containsText" text="A">
      <formula>NOT(ISERROR(SEARCH("A",I87)))</formula>
    </cfRule>
    <cfRule type="containsText" dxfId="16150" priority="16188" operator="containsText" text="M">
      <formula>NOT(ISERROR(SEARCH("M",I87)))</formula>
    </cfRule>
    <cfRule type="containsText" dxfId="16149" priority="16189" operator="containsText" text="MN06">
      <formula>NOT(ISERROR(SEARCH("MN06",I87)))</formula>
    </cfRule>
    <cfRule type="containsText" dxfId="16148" priority="16190" operator="containsText" text="STA2">
      <formula>NOT(ISERROR(SEARCH("STA2",I87)))</formula>
    </cfRule>
    <cfRule type="containsText" dxfId="16147" priority="16191" operator="containsText" text="STN2">
      <formula>NOT(ISERROR(SEARCH("STN2",I87)))</formula>
    </cfRule>
    <cfRule type="containsText" dxfId="16146" priority="16192" operator="containsText" text="STN1">
      <formula>NOT(ISERROR(SEARCH("STN1",I87)))</formula>
    </cfRule>
    <cfRule type="containsText" dxfId="16145" priority="16193" operator="containsText" text="STA1">
      <formula>NOT(ISERROR(SEARCH("STA1",I87)))</formula>
    </cfRule>
    <cfRule type="containsText" dxfId="16144" priority="16194" operator="containsText" text="STM2">
      <formula>NOT(ISERROR(SEARCH("STM2",I87)))</formula>
    </cfRule>
    <cfRule type="containsText" dxfId="16143" priority="16195" operator="containsText" text="STM1">
      <formula>NOT(ISERROR(SEARCH("STM1",I87)))</formula>
    </cfRule>
    <cfRule type="containsText" dxfId="16142" priority="16196" operator="containsText" text="O">
      <formula>NOT(ISERROR(SEARCH("O",I87)))</formula>
    </cfRule>
    <cfRule type="containsText" dxfId="16141" priority="16197" operator="containsText" text="STM1">
      <formula>NOT(ISERROR(SEARCH("STM1",I87)))</formula>
    </cfRule>
    <cfRule type="containsText" dxfId="16140" priority="16198" operator="containsText" text="N">
      <formula>NOT(ISERROR(SEARCH("N",I87)))</formula>
    </cfRule>
    <cfRule type="containsText" dxfId="16139" priority="16199" operator="containsText" text="A">
      <formula>NOT(ISERROR(SEARCH("A",I87)))</formula>
    </cfRule>
    <cfRule type="containsText" dxfId="16138" priority="16200" operator="containsText" text="M">
      <formula>NOT(ISERROR(SEARCH("M",I87)))</formula>
    </cfRule>
    <cfRule type="containsText" dxfId="16137" priority="16201" operator="containsText" text="O">
      <formula>NOT(ISERROR(SEARCH("O",I87)))</formula>
    </cfRule>
    <cfRule type="containsText" dxfId="16136" priority="16202" operator="containsText" text="O">
      <formula>NOT(ISERROR(SEARCH("O",I87)))</formula>
    </cfRule>
    <cfRule type="containsText" dxfId="16135" priority="16203" operator="containsText" text="M">
      <formula>NOT(ISERROR(SEARCH("M",I87)))</formula>
    </cfRule>
    <cfRule type="containsText" dxfId="16134" priority="16204" operator="containsText" text="MN06">
      <formula>NOT(ISERROR(SEARCH("MN06",I87)))</formula>
    </cfRule>
    <cfRule type="containsText" dxfId="16133" priority="16218" operator="containsText" text="STA2">
      <formula>NOT(ISERROR(SEARCH("STA2",I87)))</formula>
    </cfRule>
    <cfRule type="containsText" dxfId="16132" priority="16219" operator="containsText" text="STN2">
      <formula>NOT(ISERROR(SEARCH("STN2",I87)))</formula>
    </cfRule>
    <cfRule type="containsText" dxfId="16131" priority="16220" operator="containsText" text="STN1">
      <formula>NOT(ISERROR(SEARCH("STN1",I87)))</formula>
    </cfRule>
    <cfRule type="containsText" dxfId="16130" priority="16221" operator="containsText" text="STA1">
      <formula>NOT(ISERROR(SEARCH("STA1",I87)))</formula>
    </cfRule>
    <cfRule type="containsText" dxfId="16129" priority="16222" operator="containsText" text="STM2">
      <formula>NOT(ISERROR(SEARCH("STM2",I87)))</formula>
    </cfRule>
    <cfRule type="containsText" dxfId="16128" priority="16223" operator="containsText" text="STM1">
      <formula>NOT(ISERROR(SEARCH("STM1",I87)))</formula>
    </cfRule>
    <cfRule type="containsText" dxfId="16127" priority="16224" operator="containsText" text="O">
      <formula>NOT(ISERROR(SEARCH("O",I87)))</formula>
    </cfRule>
    <cfRule type="containsText" dxfId="16126" priority="16225" operator="containsText" text="STM1">
      <formula>NOT(ISERROR(SEARCH("STM1",I87)))</formula>
    </cfRule>
    <cfRule type="containsText" dxfId="16125" priority="16226" operator="containsText" text="N">
      <formula>NOT(ISERROR(SEARCH("N",I87)))</formula>
    </cfRule>
    <cfRule type="containsText" dxfId="16124" priority="16227" operator="containsText" text="A">
      <formula>NOT(ISERROR(SEARCH("A",I87)))</formula>
    </cfRule>
    <cfRule type="containsText" dxfId="16123" priority="16228" operator="containsText" text="M">
      <formula>NOT(ISERROR(SEARCH("M",I87)))</formula>
    </cfRule>
    <cfRule type="containsText" dxfId="16122" priority="16229" operator="containsText" text="O">
      <formula>NOT(ISERROR(SEARCH("O",I87)))</formula>
    </cfRule>
    <cfRule type="containsText" dxfId="16121" priority="16230" operator="containsText" text="O">
      <formula>NOT(ISERROR(SEARCH("O",I87)))</formula>
    </cfRule>
  </conditionalFormatting>
  <conditionalFormatting sqref="I84">
    <cfRule type="containsText" dxfId="16120" priority="16013" operator="containsText" text="M">
      <formula>NOT(ISERROR(SEARCH("M",I84)))</formula>
    </cfRule>
    <cfRule type="containsText" dxfId="16119" priority="16014" operator="containsText" text="MN06">
      <formula>NOT(ISERROR(SEARCH("MN06",I84)))</formula>
    </cfRule>
    <cfRule type="containsText" dxfId="16118" priority="16015" operator="containsText" text="STA2">
      <formula>NOT(ISERROR(SEARCH("STA2",I84)))</formula>
    </cfRule>
    <cfRule type="containsText" dxfId="16117" priority="16016" operator="containsText" text="STN2">
      <formula>NOT(ISERROR(SEARCH("STN2",I84)))</formula>
    </cfRule>
    <cfRule type="containsText" dxfId="16116" priority="16017" operator="containsText" text="STN1">
      <formula>NOT(ISERROR(SEARCH("STN1",I84)))</formula>
    </cfRule>
    <cfRule type="containsText" dxfId="16115" priority="16018" operator="containsText" text="STA1">
      <formula>NOT(ISERROR(SEARCH("STA1",I84)))</formula>
    </cfRule>
    <cfRule type="containsText" dxfId="16114" priority="16019" operator="containsText" text="STM2">
      <formula>NOT(ISERROR(SEARCH("STM2",I84)))</formula>
    </cfRule>
    <cfRule type="containsText" dxfId="16113" priority="16020" operator="containsText" text="STM1">
      <formula>NOT(ISERROR(SEARCH("STM1",I84)))</formula>
    </cfRule>
    <cfRule type="containsText" dxfId="16112" priority="16021" operator="containsText" text="O">
      <formula>NOT(ISERROR(SEARCH("O",I84)))</formula>
    </cfRule>
    <cfRule type="containsText" dxfId="16111" priority="16022" operator="containsText" text="STM1">
      <formula>NOT(ISERROR(SEARCH("STM1",I84)))</formula>
    </cfRule>
    <cfRule type="containsText" dxfId="16110" priority="16023" operator="containsText" text="N">
      <formula>NOT(ISERROR(SEARCH("N",I84)))</formula>
    </cfRule>
    <cfRule type="containsText" dxfId="16109" priority="16024" operator="containsText" text="A">
      <formula>NOT(ISERROR(SEARCH("A",I84)))</formula>
    </cfRule>
    <cfRule type="containsText" dxfId="16108" priority="16025" operator="containsText" text="M">
      <formula>NOT(ISERROR(SEARCH("M",I84)))</formula>
    </cfRule>
    <cfRule type="containsText" dxfId="16107" priority="16026" operator="containsText" text="O">
      <formula>NOT(ISERROR(SEARCH("O",I84)))</formula>
    </cfRule>
    <cfRule type="containsText" dxfId="16106" priority="16027" operator="containsText" text="O">
      <formula>NOT(ISERROR(SEARCH("O",I84)))</formula>
    </cfRule>
  </conditionalFormatting>
  <conditionalFormatting sqref="I84">
    <cfRule type="containsText" dxfId="16105" priority="16028" operator="containsText" text="A">
      <formula>NOT(ISERROR(SEARCH("A",I84)))</formula>
    </cfRule>
    <cfRule type="containsText" dxfId="16104" priority="16029" operator="containsText" text="M">
      <formula>NOT(ISERROR(SEARCH("M",I84)))</formula>
    </cfRule>
    <cfRule type="containsText" dxfId="16103" priority="16030" operator="containsText" text="MN06">
      <formula>NOT(ISERROR(SEARCH("MN06",I84)))</formula>
    </cfRule>
    <cfRule type="containsText" dxfId="16102" priority="16031" operator="containsText" text="STA2">
      <formula>NOT(ISERROR(SEARCH("STA2",I84)))</formula>
    </cfRule>
    <cfRule type="containsText" dxfId="16101" priority="16032" operator="containsText" text="STN2">
      <formula>NOT(ISERROR(SEARCH("STN2",I84)))</formula>
    </cfRule>
    <cfRule type="containsText" dxfId="16100" priority="16033" operator="containsText" text="STN1">
      <formula>NOT(ISERROR(SEARCH("STN1",I84)))</formula>
    </cfRule>
    <cfRule type="containsText" dxfId="16099" priority="16034" operator="containsText" text="STA1">
      <formula>NOT(ISERROR(SEARCH("STA1",I84)))</formula>
    </cfRule>
    <cfRule type="containsText" dxfId="16098" priority="16035" operator="containsText" text="STM2">
      <formula>NOT(ISERROR(SEARCH("STM2",I84)))</formula>
    </cfRule>
    <cfRule type="containsText" dxfId="16097" priority="16036" operator="containsText" text="STM1">
      <formula>NOT(ISERROR(SEARCH("STM1",I84)))</formula>
    </cfRule>
    <cfRule type="containsText" dxfId="16096" priority="16037" operator="containsText" text="O">
      <formula>NOT(ISERROR(SEARCH("O",I84)))</formula>
    </cfRule>
    <cfRule type="containsText" dxfId="16095" priority="16038" operator="containsText" text="STM1">
      <formula>NOT(ISERROR(SEARCH("STM1",I84)))</formula>
    </cfRule>
    <cfRule type="containsText" dxfId="16094" priority="16039" operator="containsText" text="N">
      <formula>NOT(ISERROR(SEARCH("N",I84)))</formula>
    </cfRule>
    <cfRule type="containsText" dxfId="16093" priority="16040" operator="containsText" text="M">
      <formula>NOT(ISERROR(SEARCH("M",I84)))</formula>
    </cfRule>
    <cfRule type="containsText" dxfId="16092" priority="16041" operator="containsText" text="O">
      <formula>NOT(ISERROR(SEARCH("O",I84)))</formula>
    </cfRule>
    <cfRule type="containsText" dxfId="16091" priority="16042" operator="containsText" text="O">
      <formula>NOT(ISERROR(SEARCH("O",I84)))</formula>
    </cfRule>
    <cfRule type="containsText" dxfId="16090" priority="16043" operator="containsText" text="M">
      <formula>NOT(ISERROR(SEARCH("M",I84)))</formula>
    </cfRule>
    <cfRule type="containsText" dxfId="16089" priority="16044" operator="containsText" text="MN06">
      <formula>NOT(ISERROR(SEARCH("MN06",I84)))</formula>
    </cfRule>
    <cfRule type="containsText" dxfId="16088" priority="16045" operator="containsText" text="STA2">
      <formula>NOT(ISERROR(SEARCH("STA2",I84)))</formula>
    </cfRule>
    <cfRule type="containsText" dxfId="16087" priority="16046" operator="containsText" text="STN2">
      <formula>NOT(ISERROR(SEARCH("STN2",I84)))</formula>
    </cfRule>
    <cfRule type="containsText" dxfId="16086" priority="16047" operator="containsText" text="STN1">
      <formula>NOT(ISERROR(SEARCH("STN1",I84)))</formula>
    </cfRule>
    <cfRule type="containsText" dxfId="16085" priority="16048" operator="containsText" text="STA1">
      <formula>NOT(ISERROR(SEARCH("STA1",I84)))</formula>
    </cfRule>
    <cfRule type="containsText" dxfId="16084" priority="16049" operator="containsText" text="STM2">
      <formula>NOT(ISERROR(SEARCH("STM2",I84)))</formula>
    </cfRule>
    <cfRule type="containsText" dxfId="16083" priority="16050" operator="containsText" text="STM1">
      <formula>NOT(ISERROR(SEARCH("STM1",I84)))</formula>
    </cfRule>
    <cfRule type="containsText" dxfId="16082" priority="16051" operator="containsText" text="O">
      <formula>NOT(ISERROR(SEARCH("O",I84)))</formula>
    </cfRule>
    <cfRule type="containsText" dxfId="16081" priority="16052" operator="containsText" text="STM1">
      <formula>NOT(ISERROR(SEARCH("STM1",I84)))</formula>
    </cfRule>
    <cfRule type="containsText" dxfId="16080" priority="16053" operator="containsText" text="N">
      <formula>NOT(ISERROR(SEARCH("N",I84)))</formula>
    </cfRule>
    <cfRule type="containsText" dxfId="16079" priority="16054" operator="containsText" text="A">
      <formula>NOT(ISERROR(SEARCH("A",I84)))</formula>
    </cfRule>
    <cfRule type="containsText" dxfId="16078" priority="16055" operator="containsText" text="M">
      <formula>NOT(ISERROR(SEARCH("M",I84)))</formula>
    </cfRule>
    <cfRule type="containsText" dxfId="16077" priority="16056" operator="containsText" text="O">
      <formula>NOT(ISERROR(SEARCH("O",I84)))</formula>
    </cfRule>
    <cfRule type="containsText" dxfId="16076" priority="16057" operator="containsText" text="O">
      <formula>NOT(ISERROR(SEARCH("O",I84)))</formula>
    </cfRule>
  </conditionalFormatting>
  <conditionalFormatting sqref="I84">
    <cfRule type="containsText" dxfId="16075" priority="16075" operator="containsText" text="A">
      <formula>NOT(ISERROR(SEARCH("A",I84)))</formula>
    </cfRule>
    <cfRule type="containsText" dxfId="16074" priority="16076" operator="containsText" text="M">
      <formula>NOT(ISERROR(SEARCH("M",I84)))</formula>
    </cfRule>
    <cfRule type="containsText" dxfId="16073" priority="16077" operator="containsText" text="MN06">
      <formula>NOT(ISERROR(SEARCH("MN06",I84)))</formula>
    </cfRule>
    <cfRule type="containsText" dxfId="16072" priority="16096" operator="containsText" text="STA2">
      <formula>NOT(ISERROR(SEARCH("STA2",I84)))</formula>
    </cfRule>
    <cfRule type="containsText" dxfId="16071" priority="16097" operator="containsText" text="STN2">
      <formula>NOT(ISERROR(SEARCH("STN2",I84)))</formula>
    </cfRule>
    <cfRule type="containsText" dxfId="16070" priority="16098" operator="containsText" text="STN1">
      <formula>NOT(ISERROR(SEARCH("STN1",I84)))</formula>
    </cfRule>
    <cfRule type="containsText" dxfId="16069" priority="16099" operator="containsText" text="STA1">
      <formula>NOT(ISERROR(SEARCH("STA1",I84)))</formula>
    </cfRule>
    <cfRule type="containsText" dxfId="16068" priority="16100" operator="containsText" text="STM2">
      <formula>NOT(ISERROR(SEARCH("STM2",I84)))</formula>
    </cfRule>
    <cfRule type="containsText" dxfId="16067" priority="16101" operator="containsText" text="STM1">
      <formula>NOT(ISERROR(SEARCH("STM1",I84)))</formula>
    </cfRule>
    <cfRule type="containsText" dxfId="16066" priority="16102" operator="containsText" text="O">
      <formula>NOT(ISERROR(SEARCH("O",I84)))</formula>
    </cfRule>
    <cfRule type="containsText" dxfId="16065" priority="16103" operator="containsText" text="STM1">
      <formula>NOT(ISERROR(SEARCH("STM1",I84)))</formula>
    </cfRule>
    <cfRule type="containsText" dxfId="16064" priority="16104" operator="containsText" text="N">
      <formula>NOT(ISERROR(SEARCH("N",I84)))</formula>
    </cfRule>
    <cfRule type="containsText" dxfId="16063" priority="16105" operator="containsText" text="A">
      <formula>NOT(ISERROR(SEARCH("A",I84)))</formula>
    </cfRule>
    <cfRule type="containsText" dxfId="16062" priority="16106" operator="containsText" text="M">
      <formula>NOT(ISERROR(SEARCH("M",I84)))</formula>
    </cfRule>
    <cfRule type="containsText" dxfId="16061" priority="16107" operator="containsText" text="O">
      <formula>NOT(ISERROR(SEARCH("O",I84)))</formula>
    </cfRule>
    <cfRule type="containsText" dxfId="16060" priority="16108" operator="containsText" text="O">
      <formula>NOT(ISERROR(SEARCH("O",I84)))</formula>
    </cfRule>
  </conditionalFormatting>
  <conditionalFormatting sqref="I84">
    <cfRule type="containsText" dxfId="16059" priority="16058" operator="containsText" text="M">
      <formula>NOT(ISERROR(SEARCH("M",I84)))</formula>
    </cfRule>
    <cfRule type="containsText" dxfId="16058" priority="16059" operator="containsText" text="MN06">
      <formula>NOT(ISERROR(SEARCH("MN06",I84)))</formula>
    </cfRule>
    <cfRule type="containsText" dxfId="16057" priority="16060" operator="containsText" text="STA2">
      <formula>NOT(ISERROR(SEARCH("STA2",I84)))</formula>
    </cfRule>
    <cfRule type="containsText" dxfId="16056" priority="16061" operator="containsText" text="STN2">
      <formula>NOT(ISERROR(SEARCH("STN2",I84)))</formula>
    </cfRule>
    <cfRule type="containsText" dxfId="16055" priority="16062" operator="containsText" text="STN1">
      <formula>NOT(ISERROR(SEARCH("STN1",I84)))</formula>
    </cfRule>
    <cfRule type="containsText" dxfId="16054" priority="16063" operator="containsText" text="STA1">
      <formula>NOT(ISERROR(SEARCH("STA1",I84)))</formula>
    </cfRule>
    <cfRule type="containsText" dxfId="16053" priority="16064" operator="containsText" text="STM2">
      <formula>NOT(ISERROR(SEARCH("STM2",I84)))</formula>
    </cfRule>
    <cfRule type="containsText" dxfId="16052" priority="16065" operator="containsText" text="STM1">
      <formula>NOT(ISERROR(SEARCH("STM1",I84)))</formula>
    </cfRule>
    <cfRule type="containsText" dxfId="16051" priority="16066" operator="containsText" text="O">
      <formula>NOT(ISERROR(SEARCH("O",I84)))</formula>
    </cfRule>
    <cfRule type="containsText" dxfId="16050" priority="16067" operator="containsText" text="STM1">
      <formula>NOT(ISERROR(SEARCH("STM1",I84)))</formula>
    </cfRule>
    <cfRule type="containsText" dxfId="16049" priority="16068" operator="containsText" text="N">
      <formula>NOT(ISERROR(SEARCH("N",I84)))</formula>
    </cfRule>
    <cfRule type="containsText" dxfId="16048" priority="16069" operator="containsText" text="A">
      <formula>NOT(ISERROR(SEARCH("A",I84)))</formula>
    </cfRule>
    <cfRule type="containsText" dxfId="16047" priority="16070" operator="containsText" text="M">
      <formula>NOT(ISERROR(SEARCH("M",I84)))</formula>
    </cfRule>
    <cfRule type="containsText" dxfId="16046" priority="16071" operator="containsText" text="O">
      <formula>NOT(ISERROR(SEARCH("O",I84)))</formula>
    </cfRule>
    <cfRule type="containsText" dxfId="16045" priority="16072" operator="containsText" text="O">
      <formula>NOT(ISERROR(SEARCH("O",I84)))</formula>
    </cfRule>
  </conditionalFormatting>
  <conditionalFormatting sqref="I84">
    <cfRule type="containsText" dxfId="16044" priority="16073" operator="containsText" text="NN21">
      <formula>NOT(ISERROR(SEARCH("NN21",I84)))</formula>
    </cfRule>
    <cfRule type="containsText" dxfId="16043" priority="16074" operator="containsText" text="NN21">
      <formula>NOT(ISERROR(SEARCH("NN21",I84)))</formula>
    </cfRule>
    <cfRule type="containsText" dxfId="16042" priority="16078" operator="containsText" text="A">
      <formula>NOT(ISERROR(SEARCH("A",I84)))</formula>
    </cfRule>
    <cfRule type="containsText" dxfId="16041" priority="16079" operator="containsText" text="M">
      <formula>NOT(ISERROR(SEARCH("M",I84)))</formula>
    </cfRule>
    <cfRule type="containsText" dxfId="16040" priority="16080" operator="containsText" text="MN06">
      <formula>NOT(ISERROR(SEARCH("MN06",I84)))</formula>
    </cfRule>
    <cfRule type="containsText" dxfId="16039" priority="16081" operator="containsText" text="STA2">
      <formula>NOT(ISERROR(SEARCH("STA2",I84)))</formula>
    </cfRule>
    <cfRule type="containsText" dxfId="16038" priority="16082" operator="containsText" text="STN2">
      <formula>NOT(ISERROR(SEARCH("STN2",I84)))</formula>
    </cfRule>
    <cfRule type="containsText" dxfId="16037" priority="16083" operator="containsText" text="STN1">
      <formula>NOT(ISERROR(SEARCH("STN1",I84)))</formula>
    </cfRule>
    <cfRule type="containsText" dxfId="16036" priority="16084" operator="containsText" text="STA1">
      <formula>NOT(ISERROR(SEARCH("STA1",I84)))</formula>
    </cfRule>
    <cfRule type="containsText" dxfId="16035" priority="16085" operator="containsText" text="STM2">
      <formula>NOT(ISERROR(SEARCH("STM2",I84)))</formula>
    </cfRule>
    <cfRule type="containsText" dxfId="16034" priority="16086" operator="containsText" text="STM1">
      <formula>NOT(ISERROR(SEARCH("STM1",I84)))</formula>
    </cfRule>
    <cfRule type="containsText" dxfId="16033" priority="16087" operator="containsText" text="O">
      <formula>NOT(ISERROR(SEARCH("O",I84)))</formula>
    </cfRule>
    <cfRule type="containsText" dxfId="16032" priority="16088" operator="containsText" text="STM1">
      <formula>NOT(ISERROR(SEARCH("STM1",I84)))</formula>
    </cfRule>
    <cfRule type="containsText" dxfId="16031" priority="16089" operator="containsText" text="N">
      <formula>NOT(ISERROR(SEARCH("N",I84)))</formula>
    </cfRule>
    <cfRule type="containsText" dxfId="16030" priority="16090" operator="containsText" text="A">
      <formula>NOT(ISERROR(SEARCH("A",I84)))</formula>
    </cfRule>
    <cfRule type="containsText" dxfId="16029" priority="16091" operator="containsText" text="M">
      <formula>NOT(ISERROR(SEARCH("M",I84)))</formula>
    </cfRule>
    <cfRule type="containsText" dxfId="16028" priority="16092" operator="containsText" text="O">
      <formula>NOT(ISERROR(SEARCH("O",I84)))</formula>
    </cfRule>
    <cfRule type="containsText" dxfId="16027" priority="16093" operator="containsText" text="O">
      <formula>NOT(ISERROR(SEARCH("O",I84)))</formula>
    </cfRule>
    <cfRule type="containsText" dxfId="16026" priority="16094" operator="containsText" text="M">
      <formula>NOT(ISERROR(SEARCH("M",I84)))</formula>
    </cfRule>
    <cfRule type="containsText" dxfId="16025" priority="16095" operator="containsText" text="MN06">
      <formula>NOT(ISERROR(SEARCH("MN06",I84)))</formula>
    </cfRule>
    <cfRule type="containsText" dxfId="16024" priority="16109" operator="containsText" text="STA2">
      <formula>NOT(ISERROR(SEARCH("STA2",I84)))</formula>
    </cfRule>
    <cfRule type="containsText" dxfId="16023" priority="16110" operator="containsText" text="STN2">
      <formula>NOT(ISERROR(SEARCH("STN2",I84)))</formula>
    </cfRule>
    <cfRule type="containsText" dxfId="16022" priority="16111" operator="containsText" text="STN1">
      <formula>NOT(ISERROR(SEARCH("STN1",I84)))</formula>
    </cfRule>
    <cfRule type="containsText" dxfId="16021" priority="16112" operator="containsText" text="STA1">
      <formula>NOT(ISERROR(SEARCH("STA1",I84)))</formula>
    </cfRule>
    <cfRule type="containsText" dxfId="16020" priority="16113" operator="containsText" text="STM2">
      <formula>NOT(ISERROR(SEARCH("STM2",I84)))</formula>
    </cfRule>
    <cfRule type="containsText" dxfId="16019" priority="16114" operator="containsText" text="STM1">
      <formula>NOT(ISERROR(SEARCH("STM1",I84)))</formula>
    </cfRule>
    <cfRule type="containsText" dxfId="16018" priority="16115" operator="containsText" text="O">
      <formula>NOT(ISERROR(SEARCH("O",I84)))</formula>
    </cfRule>
    <cfRule type="containsText" dxfId="16017" priority="16116" operator="containsText" text="STM1">
      <formula>NOT(ISERROR(SEARCH("STM1",I84)))</formula>
    </cfRule>
    <cfRule type="containsText" dxfId="16016" priority="16117" operator="containsText" text="N">
      <formula>NOT(ISERROR(SEARCH("N",I84)))</formula>
    </cfRule>
    <cfRule type="containsText" dxfId="16015" priority="16118" operator="containsText" text="A">
      <formula>NOT(ISERROR(SEARCH("A",I84)))</formula>
    </cfRule>
    <cfRule type="containsText" dxfId="16014" priority="16119" operator="containsText" text="M">
      <formula>NOT(ISERROR(SEARCH("M",I84)))</formula>
    </cfRule>
    <cfRule type="containsText" dxfId="16013" priority="16120" operator="containsText" text="O">
      <formula>NOT(ISERROR(SEARCH("O",I84)))</formula>
    </cfRule>
    <cfRule type="containsText" dxfId="16012" priority="16121" operator="containsText" text="O">
      <formula>NOT(ISERROR(SEARCH("O",I84)))</formula>
    </cfRule>
  </conditionalFormatting>
  <conditionalFormatting sqref="I83">
    <cfRule type="containsText" dxfId="16011" priority="15904" operator="containsText" text="M">
      <formula>NOT(ISERROR(SEARCH("M",I83)))</formula>
    </cfRule>
    <cfRule type="containsText" dxfId="16010" priority="15905" operator="containsText" text="MN06">
      <formula>NOT(ISERROR(SEARCH("MN06",I83)))</formula>
    </cfRule>
    <cfRule type="containsText" dxfId="16009" priority="15906" operator="containsText" text="STA2">
      <formula>NOT(ISERROR(SEARCH("STA2",I83)))</formula>
    </cfRule>
    <cfRule type="containsText" dxfId="16008" priority="15907" operator="containsText" text="STN2">
      <formula>NOT(ISERROR(SEARCH("STN2",I83)))</formula>
    </cfRule>
    <cfRule type="containsText" dxfId="16007" priority="15908" operator="containsText" text="STN1">
      <formula>NOT(ISERROR(SEARCH("STN1",I83)))</formula>
    </cfRule>
    <cfRule type="containsText" dxfId="16006" priority="15909" operator="containsText" text="STA1">
      <formula>NOT(ISERROR(SEARCH("STA1",I83)))</formula>
    </cfRule>
    <cfRule type="containsText" dxfId="16005" priority="15910" operator="containsText" text="STM2">
      <formula>NOT(ISERROR(SEARCH("STM2",I83)))</formula>
    </cfRule>
    <cfRule type="containsText" dxfId="16004" priority="15911" operator="containsText" text="STM1">
      <formula>NOT(ISERROR(SEARCH("STM1",I83)))</formula>
    </cfRule>
    <cfRule type="containsText" dxfId="16003" priority="15912" operator="containsText" text="O">
      <formula>NOT(ISERROR(SEARCH("O",I83)))</formula>
    </cfRule>
    <cfRule type="containsText" dxfId="16002" priority="15913" operator="containsText" text="STM1">
      <formula>NOT(ISERROR(SEARCH("STM1",I83)))</formula>
    </cfRule>
    <cfRule type="containsText" dxfId="16001" priority="15914" operator="containsText" text="N">
      <formula>NOT(ISERROR(SEARCH("N",I83)))</formula>
    </cfRule>
    <cfRule type="containsText" dxfId="16000" priority="15915" operator="containsText" text="A">
      <formula>NOT(ISERROR(SEARCH("A",I83)))</formula>
    </cfRule>
    <cfRule type="containsText" dxfId="15999" priority="15916" operator="containsText" text="M">
      <formula>NOT(ISERROR(SEARCH("M",I83)))</formula>
    </cfRule>
    <cfRule type="containsText" dxfId="15998" priority="15917" operator="containsText" text="O">
      <formula>NOT(ISERROR(SEARCH("O",I83)))</formula>
    </cfRule>
    <cfRule type="containsText" dxfId="15997" priority="15918" operator="containsText" text="O">
      <formula>NOT(ISERROR(SEARCH("O",I83)))</formula>
    </cfRule>
  </conditionalFormatting>
  <conditionalFormatting sqref="I83">
    <cfRule type="containsText" dxfId="15996" priority="15919" operator="containsText" text="A">
      <formula>NOT(ISERROR(SEARCH("A",I83)))</formula>
    </cfRule>
    <cfRule type="containsText" dxfId="15995" priority="15920" operator="containsText" text="M">
      <formula>NOT(ISERROR(SEARCH("M",I83)))</formula>
    </cfRule>
    <cfRule type="containsText" dxfId="15994" priority="15921" operator="containsText" text="MN06">
      <formula>NOT(ISERROR(SEARCH("MN06",I83)))</formula>
    </cfRule>
    <cfRule type="containsText" dxfId="15993" priority="15922" operator="containsText" text="STA2">
      <formula>NOT(ISERROR(SEARCH("STA2",I83)))</formula>
    </cfRule>
    <cfRule type="containsText" dxfId="15992" priority="15923" operator="containsText" text="STN2">
      <formula>NOT(ISERROR(SEARCH("STN2",I83)))</formula>
    </cfRule>
    <cfRule type="containsText" dxfId="15991" priority="15924" operator="containsText" text="STN1">
      <formula>NOT(ISERROR(SEARCH("STN1",I83)))</formula>
    </cfRule>
    <cfRule type="containsText" dxfId="15990" priority="15925" operator="containsText" text="STA1">
      <formula>NOT(ISERROR(SEARCH("STA1",I83)))</formula>
    </cfRule>
    <cfRule type="containsText" dxfId="15989" priority="15926" operator="containsText" text="STM2">
      <formula>NOT(ISERROR(SEARCH("STM2",I83)))</formula>
    </cfRule>
    <cfRule type="containsText" dxfId="15988" priority="15927" operator="containsText" text="STM1">
      <formula>NOT(ISERROR(SEARCH("STM1",I83)))</formula>
    </cfRule>
    <cfRule type="containsText" dxfId="15987" priority="15928" operator="containsText" text="O">
      <formula>NOT(ISERROR(SEARCH("O",I83)))</formula>
    </cfRule>
    <cfRule type="containsText" dxfId="15986" priority="15929" operator="containsText" text="STM1">
      <formula>NOT(ISERROR(SEARCH("STM1",I83)))</formula>
    </cfRule>
    <cfRule type="containsText" dxfId="15985" priority="15930" operator="containsText" text="N">
      <formula>NOT(ISERROR(SEARCH("N",I83)))</formula>
    </cfRule>
    <cfRule type="containsText" dxfId="15984" priority="15931" operator="containsText" text="M">
      <formula>NOT(ISERROR(SEARCH("M",I83)))</formula>
    </cfRule>
    <cfRule type="containsText" dxfId="15983" priority="15932" operator="containsText" text="O">
      <formula>NOT(ISERROR(SEARCH("O",I83)))</formula>
    </cfRule>
    <cfRule type="containsText" dxfId="15982" priority="15933" operator="containsText" text="O">
      <formula>NOT(ISERROR(SEARCH("O",I83)))</formula>
    </cfRule>
    <cfRule type="containsText" dxfId="15981" priority="15934" operator="containsText" text="M">
      <formula>NOT(ISERROR(SEARCH("M",I83)))</formula>
    </cfRule>
    <cfRule type="containsText" dxfId="15980" priority="15935" operator="containsText" text="MN06">
      <formula>NOT(ISERROR(SEARCH("MN06",I83)))</formula>
    </cfRule>
    <cfRule type="containsText" dxfId="15979" priority="15936" operator="containsText" text="STA2">
      <formula>NOT(ISERROR(SEARCH("STA2",I83)))</formula>
    </cfRule>
    <cfRule type="containsText" dxfId="15978" priority="15937" operator="containsText" text="STN2">
      <formula>NOT(ISERROR(SEARCH("STN2",I83)))</formula>
    </cfRule>
    <cfRule type="containsText" dxfId="15977" priority="15938" operator="containsText" text="STN1">
      <formula>NOT(ISERROR(SEARCH("STN1",I83)))</formula>
    </cfRule>
    <cfRule type="containsText" dxfId="15976" priority="15939" operator="containsText" text="STA1">
      <formula>NOT(ISERROR(SEARCH("STA1",I83)))</formula>
    </cfRule>
    <cfRule type="containsText" dxfId="15975" priority="15940" operator="containsText" text="STM2">
      <formula>NOT(ISERROR(SEARCH("STM2",I83)))</formula>
    </cfRule>
    <cfRule type="containsText" dxfId="15974" priority="15941" operator="containsText" text="STM1">
      <formula>NOT(ISERROR(SEARCH("STM1",I83)))</formula>
    </cfRule>
    <cfRule type="containsText" dxfId="15973" priority="15942" operator="containsText" text="O">
      <formula>NOT(ISERROR(SEARCH("O",I83)))</formula>
    </cfRule>
    <cfRule type="containsText" dxfId="15972" priority="15943" operator="containsText" text="STM1">
      <formula>NOT(ISERROR(SEARCH("STM1",I83)))</formula>
    </cfRule>
    <cfRule type="containsText" dxfId="15971" priority="15944" operator="containsText" text="N">
      <formula>NOT(ISERROR(SEARCH("N",I83)))</formula>
    </cfRule>
    <cfRule type="containsText" dxfId="15970" priority="15945" operator="containsText" text="A">
      <formula>NOT(ISERROR(SEARCH("A",I83)))</formula>
    </cfRule>
    <cfRule type="containsText" dxfId="15969" priority="15946" operator="containsText" text="M">
      <formula>NOT(ISERROR(SEARCH("M",I83)))</formula>
    </cfRule>
    <cfRule type="containsText" dxfId="15968" priority="15947" operator="containsText" text="O">
      <formula>NOT(ISERROR(SEARCH("O",I83)))</formula>
    </cfRule>
    <cfRule type="containsText" dxfId="15967" priority="15948" operator="containsText" text="O">
      <formula>NOT(ISERROR(SEARCH("O",I83)))</formula>
    </cfRule>
  </conditionalFormatting>
  <conditionalFormatting sqref="I83">
    <cfRule type="containsText" dxfId="15966" priority="15966" operator="containsText" text="A">
      <formula>NOT(ISERROR(SEARCH("A",I83)))</formula>
    </cfRule>
    <cfRule type="containsText" dxfId="15965" priority="15967" operator="containsText" text="M">
      <formula>NOT(ISERROR(SEARCH("M",I83)))</formula>
    </cfRule>
    <cfRule type="containsText" dxfId="15964" priority="15968" operator="containsText" text="MN06">
      <formula>NOT(ISERROR(SEARCH("MN06",I83)))</formula>
    </cfRule>
    <cfRule type="containsText" dxfId="15963" priority="15987" operator="containsText" text="STA2">
      <formula>NOT(ISERROR(SEARCH("STA2",I83)))</formula>
    </cfRule>
    <cfRule type="containsText" dxfId="15962" priority="15988" operator="containsText" text="STN2">
      <formula>NOT(ISERROR(SEARCH("STN2",I83)))</formula>
    </cfRule>
    <cfRule type="containsText" dxfId="15961" priority="15989" operator="containsText" text="STN1">
      <formula>NOT(ISERROR(SEARCH("STN1",I83)))</formula>
    </cfRule>
    <cfRule type="containsText" dxfId="15960" priority="15990" operator="containsText" text="STA1">
      <formula>NOT(ISERROR(SEARCH("STA1",I83)))</formula>
    </cfRule>
    <cfRule type="containsText" dxfId="15959" priority="15991" operator="containsText" text="STM2">
      <formula>NOT(ISERROR(SEARCH("STM2",I83)))</formula>
    </cfRule>
    <cfRule type="containsText" dxfId="15958" priority="15992" operator="containsText" text="STM1">
      <formula>NOT(ISERROR(SEARCH("STM1",I83)))</formula>
    </cfRule>
    <cfRule type="containsText" dxfId="15957" priority="15993" operator="containsText" text="O">
      <formula>NOT(ISERROR(SEARCH("O",I83)))</formula>
    </cfRule>
    <cfRule type="containsText" dxfId="15956" priority="15994" operator="containsText" text="STM1">
      <formula>NOT(ISERROR(SEARCH("STM1",I83)))</formula>
    </cfRule>
    <cfRule type="containsText" dxfId="15955" priority="15995" operator="containsText" text="N">
      <formula>NOT(ISERROR(SEARCH("N",I83)))</formula>
    </cfRule>
    <cfRule type="containsText" dxfId="15954" priority="15996" operator="containsText" text="A">
      <formula>NOT(ISERROR(SEARCH("A",I83)))</formula>
    </cfRule>
    <cfRule type="containsText" dxfId="15953" priority="15997" operator="containsText" text="M">
      <formula>NOT(ISERROR(SEARCH("M",I83)))</formula>
    </cfRule>
    <cfRule type="containsText" dxfId="15952" priority="15998" operator="containsText" text="O">
      <formula>NOT(ISERROR(SEARCH("O",I83)))</formula>
    </cfRule>
    <cfRule type="containsText" dxfId="15951" priority="15999" operator="containsText" text="O">
      <formula>NOT(ISERROR(SEARCH("O",I83)))</formula>
    </cfRule>
  </conditionalFormatting>
  <conditionalFormatting sqref="I83">
    <cfRule type="containsText" dxfId="15950" priority="15949" operator="containsText" text="M">
      <formula>NOT(ISERROR(SEARCH("M",I83)))</formula>
    </cfRule>
    <cfRule type="containsText" dxfId="15949" priority="15950" operator="containsText" text="MN06">
      <formula>NOT(ISERROR(SEARCH("MN06",I83)))</formula>
    </cfRule>
    <cfRule type="containsText" dxfId="15948" priority="15951" operator="containsText" text="STA2">
      <formula>NOT(ISERROR(SEARCH("STA2",I83)))</formula>
    </cfRule>
    <cfRule type="containsText" dxfId="15947" priority="15952" operator="containsText" text="STN2">
      <formula>NOT(ISERROR(SEARCH("STN2",I83)))</formula>
    </cfRule>
    <cfRule type="containsText" dxfId="15946" priority="15953" operator="containsText" text="STN1">
      <formula>NOT(ISERROR(SEARCH("STN1",I83)))</formula>
    </cfRule>
    <cfRule type="containsText" dxfId="15945" priority="15954" operator="containsText" text="STA1">
      <formula>NOT(ISERROR(SEARCH("STA1",I83)))</formula>
    </cfRule>
    <cfRule type="containsText" dxfId="15944" priority="15955" operator="containsText" text="STM2">
      <formula>NOT(ISERROR(SEARCH("STM2",I83)))</formula>
    </cfRule>
    <cfRule type="containsText" dxfId="15943" priority="15956" operator="containsText" text="STM1">
      <formula>NOT(ISERROR(SEARCH("STM1",I83)))</formula>
    </cfRule>
    <cfRule type="containsText" dxfId="15942" priority="15957" operator="containsText" text="O">
      <formula>NOT(ISERROR(SEARCH("O",I83)))</formula>
    </cfRule>
    <cfRule type="containsText" dxfId="15941" priority="15958" operator="containsText" text="STM1">
      <formula>NOT(ISERROR(SEARCH("STM1",I83)))</formula>
    </cfRule>
    <cfRule type="containsText" dxfId="15940" priority="15959" operator="containsText" text="N">
      <formula>NOT(ISERROR(SEARCH("N",I83)))</formula>
    </cfRule>
    <cfRule type="containsText" dxfId="15939" priority="15960" operator="containsText" text="A">
      <formula>NOT(ISERROR(SEARCH("A",I83)))</formula>
    </cfRule>
    <cfRule type="containsText" dxfId="15938" priority="15961" operator="containsText" text="M">
      <formula>NOT(ISERROR(SEARCH("M",I83)))</formula>
    </cfRule>
    <cfRule type="containsText" dxfId="15937" priority="15962" operator="containsText" text="O">
      <formula>NOT(ISERROR(SEARCH("O",I83)))</formula>
    </cfRule>
    <cfRule type="containsText" dxfId="15936" priority="15963" operator="containsText" text="O">
      <formula>NOT(ISERROR(SEARCH("O",I83)))</formula>
    </cfRule>
  </conditionalFormatting>
  <conditionalFormatting sqref="I83">
    <cfRule type="containsText" dxfId="15935" priority="15964" operator="containsText" text="NN21">
      <formula>NOT(ISERROR(SEARCH("NN21",I83)))</formula>
    </cfRule>
    <cfRule type="containsText" dxfId="15934" priority="15965" operator="containsText" text="NN21">
      <formula>NOT(ISERROR(SEARCH("NN21",I83)))</formula>
    </cfRule>
    <cfRule type="containsText" dxfId="15933" priority="15969" operator="containsText" text="A">
      <formula>NOT(ISERROR(SEARCH("A",I83)))</formula>
    </cfRule>
    <cfRule type="containsText" dxfId="15932" priority="15970" operator="containsText" text="M">
      <formula>NOT(ISERROR(SEARCH("M",I83)))</formula>
    </cfRule>
    <cfRule type="containsText" dxfId="15931" priority="15971" operator="containsText" text="MN06">
      <formula>NOT(ISERROR(SEARCH("MN06",I83)))</formula>
    </cfRule>
    <cfRule type="containsText" dxfId="15930" priority="15972" operator="containsText" text="STA2">
      <formula>NOT(ISERROR(SEARCH("STA2",I83)))</formula>
    </cfRule>
    <cfRule type="containsText" dxfId="15929" priority="15973" operator="containsText" text="STN2">
      <formula>NOT(ISERROR(SEARCH("STN2",I83)))</formula>
    </cfRule>
    <cfRule type="containsText" dxfId="15928" priority="15974" operator="containsText" text="STN1">
      <formula>NOT(ISERROR(SEARCH("STN1",I83)))</formula>
    </cfRule>
    <cfRule type="containsText" dxfId="15927" priority="15975" operator="containsText" text="STA1">
      <formula>NOT(ISERROR(SEARCH("STA1",I83)))</formula>
    </cfRule>
    <cfRule type="containsText" dxfId="15926" priority="15976" operator="containsText" text="STM2">
      <formula>NOT(ISERROR(SEARCH("STM2",I83)))</formula>
    </cfRule>
    <cfRule type="containsText" dxfId="15925" priority="15977" operator="containsText" text="STM1">
      <formula>NOT(ISERROR(SEARCH("STM1",I83)))</formula>
    </cfRule>
    <cfRule type="containsText" dxfId="15924" priority="15978" operator="containsText" text="O">
      <formula>NOT(ISERROR(SEARCH("O",I83)))</formula>
    </cfRule>
    <cfRule type="containsText" dxfId="15923" priority="15979" operator="containsText" text="STM1">
      <formula>NOT(ISERROR(SEARCH("STM1",I83)))</formula>
    </cfRule>
    <cfRule type="containsText" dxfId="15922" priority="15980" operator="containsText" text="N">
      <formula>NOT(ISERROR(SEARCH("N",I83)))</formula>
    </cfRule>
    <cfRule type="containsText" dxfId="15921" priority="15981" operator="containsText" text="A">
      <formula>NOT(ISERROR(SEARCH("A",I83)))</formula>
    </cfRule>
    <cfRule type="containsText" dxfId="15920" priority="15982" operator="containsText" text="M">
      <formula>NOT(ISERROR(SEARCH("M",I83)))</formula>
    </cfRule>
    <cfRule type="containsText" dxfId="15919" priority="15983" operator="containsText" text="O">
      <formula>NOT(ISERROR(SEARCH("O",I83)))</formula>
    </cfRule>
    <cfRule type="containsText" dxfId="15918" priority="15984" operator="containsText" text="O">
      <formula>NOT(ISERROR(SEARCH("O",I83)))</formula>
    </cfRule>
    <cfRule type="containsText" dxfId="15917" priority="15985" operator="containsText" text="M">
      <formula>NOT(ISERROR(SEARCH("M",I83)))</formula>
    </cfRule>
    <cfRule type="containsText" dxfId="15916" priority="15986" operator="containsText" text="MN06">
      <formula>NOT(ISERROR(SEARCH("MN06",I83)))</formula>
    </cfRule>
    <cfRule type="containsText" dxfId="15915" priority="16000" operator="containsText" text="STA2">
      <formula>NOT(ISERROR(SEARCH("STA2",I83)))</formula>
    </cfRule>
    <cfRule type="containsText" dxfId="15914" priority="16001" operator="containsText" text="STN2">
      <formula>NOT(ISERROR(SEARCH("STN2",I83)))</formula>
    </cfRule>
    <cfRule type="containsText" dxfId="15913" priority="16002" operator="containsText" text="STN1">
      <formula>NOT(ISERROR(SEARCH("STN1",I83)))</formula>
    </cfRule>
    <cfRule type="containsText" dxfId="15912" priority="16003" operator="containsText" text="STA1">
      <formula>NOT(ISERROR(SEARCH("STA1",I83)))</formula>
    </cfRule>
    <cfRule type="containsText" dxfId="15911" priority="16004" operator="containsText" text="STM2">
      <formula>NOT(ISERROR(SEARCH("STM2",I83)))</formula>
    </cfRule>
    <cfRule type="containsText" dxfId="15910" priority="16005" operator="containsText" text="STM1">
      <formula>NOT(ISERROR(SEARCH("STM1",I83)))</formula>
    </cfRule>
    <cfRule type="containsText" dxfId="15909" priority="16006" operator="containsText" text="O">
      <formula>NOT(ISERROR(SEARCH("O",I83)))</formula>
    </cfRule>
    <cfRule type="containsText" dxfId="15908" priority="16007" operator="containsText" text="STM1">
      <formula>NOT(ISERROR(SEARCH("STM1",I83)))</formula>
    </cfRule>
    <cfRule type="containsText" dxfId="15907" priority="16008" operator="containsText" text="N">
      <formula>NOT(ISERROR(SEARCH("N",I83)))</formula>
    </cfRule>
    <cfRule type="containsText" dxfId="15906" priority="16009" operator="containsText" text="A">
      <formula>NOT(ISERROR(SEARCH("A",I83)))</formula>
    </cfRule>
    <cfRule type="containsText" dxfId="15905" priority="16010" operator="containsText" text="M">
      <formula>NOT(ISERROR(SEARCH("M",I83)))</formula>
    </cfRule>
    <cfRule type="containsText" dxfId="15904" priority="16011" operator="containsText" text="O">
      <formula>NOT(ISERROR(SEARCH("O",I83)))</formula>
    </cfRule>
    <cfRule type="containsText" dxfId="15903" priority="16012" operator="containsText" text="O">
      <formula>NOT(ISERROR(SEARCH("O",I83)))</formula>
    </cfRule>
  </conditionalFormatting>
  <conditionalFormatting sqref="H83">
    <cfRule type="containsText" dxfId="15902" priority="15795" operator="containsText" text="M">
      <formula>NOT(ISERROR(SEARCH("M",H83)))</formula>
    </cfRule>
    <cfRule type="containsText" dxfId="15901" priority="15796" operator="containsText" text="MN06">
      <formula>NOT(ISERROR(SEARCH("MN06",H83)))</formula>
    </cfRule>
    <cfRule type="containsText" dxfId="15900" priority="15797" operator="containsText" text="STA2">
      <formula>NOT(ISERROR(SEARCH("STA2",H83)))</formula>
    </cfRule>
    <cfRule type="containsText" dxfId="15899" priority="15798" operator="containsText" text="STN2">
      <formula>NOT(ISERROR(SEARCH("STN2",H83)))</formula>
    </cfRule>
    <cfRule type="containsText" dxfId="15898" priority="15799" operator="containsText" text="STN1">
      <formula>NOT(ISERROR(SEARCH("STN1",H83)))</formula>
    </cfRule>
    <cfRule type="containsText" dxfId="15897" priority="15800" operator="containsText" text="STA1">
      <formula>NOT(ISERROR(SEARCH("STA1",H83)))</formula>
    </cfRule>
    <cfRule type="containsText" dxfId="15896" priority="15801" operator="containsText" text="STM2">
      <formula>NOT(ISERROR(SEARCH("STM2",H83)))</formula>
    </cfRule>
    <cfRule type="containsText" dxfId="15895" priority="15802" operator="containsText" text="STM1">
      <formula>NOT(ISERROR(SEARCH("STM1",H83)))</formula>
    </cfRule>
    <cfRule type="containsText" dxfId="15894" priority="15803" operator="containsText" text="O">
      <formula>NOT(ISERROR(SEARCH("O",H83)))</formula>
    </cfRule>
    <cfRule type="containsText" dxfId="15893" priority="15804" operator="containsText" text="STM1">
      <formula>NOT(ISERROR(SEARCH("STM1",H83)))</formula>
    </cfRule>
    <cfRule type="containsText" dxfId="15892" priority="15805" operator="containsText" text="N">
      <formula>NOT(ISERROR(SEARCH("N",H83)))</formula>
    </cfRule>
    <cfRule type="containsText" dxfId="15891" priority="15806" operator="containsText" text="A">
      <formula>NOT(ISERROR(SEARCH("A",H83)))</formula>
    </cfRule>
    <cfRule type="containsText" dxfId="15890" priority="15807" operator="containsText" text="M">
      <formula>NOT(ISERROR(SEARCH("M",H83)))</formula>
    </cfRule>
    <cfRule type="containsText" dxfId="15889" priority="15808" operator="containsText" text="O">
      <formula>NOT(ISERROR(SEARCH("O",H83)))</formula>
    </cfRule>
    <cfRule type="containsText" dxfId="15888" priority="15809" operator="containsText" text="O">
      <formula>NOT(ISERROR(SEARCH("O",H83)))</formula>
    </cfRule>
  </conditionalFormatting>
  <conditionalFormatting sqref="H83">
    <cfRule type="containsText" dxfId="15887" priority="15810" operator="containsText" text="A">
      <formula>NOT(ISERROR(SEARCH("A",H83)))</formula>
    </cfRule>
    <cfRule type="containsText" dxfId="15886" priority="15811" operator="containsText" text="M">
      <formula>NOT(ISERROR(SEARCH("M",H83)))</formula>
    </cfRule>
    <cfRule type="containsText" dxfId="15885" priority="15812" operator="containsText" text="MN06">
      <formula>NOT(ISERROR(SEARCH("MN06",H83)))</formula>
    </cfRule>
    <cfRule type="containsText" dxfId="15884" priority="15813" operator="containsText" text="STA2">
      <formula>NOT(ISERROR(SEARCH("STA2",H83)))</formula>
    </cfRule>
    <cfRule type="containsText" dxfId="15883" priority="15814" operator="containsText" text="STN2">
      <formula>NOT(ISERROR(SEARCH("STN2",H83)))</formula>
    </cfRule>
    <cfRule type="containsText" dxfId="15882" priority="15815" operator="containsText" text="STN1">
      <formula>NOT(ISERROR(SEARCH("STN1",H83)))</formula>
    </cfRule>
    <cfRule type="containsText" dxfId="15881" priority="15816" operator="containsText" text="STA1">
      <formula>NOT(ISERROR(SEARCH("STA1",H83)))</formula>
    </cfRule>
    <cfRule type="containsText" dxfId="15880" priority="15817" operator="containsText" text="STM2">
      <formula>NOT(ISERROR(SEARCH("STM2",H83)))</formula>
    </cfRule>
    <cfRule type="containsText" dxfId="15879" priority="15818" operator="containsText" text="STM1">
      <formula>NOT(ISERROR(SEARCH("STM1",H83)))</formula>
    </cfRule>
    <cfRule type="containsText" dxfId="15878" priority="15819" operator="containsText" text="O">
      <formula>NOT(ISERROR(SEARCH("O",H83)))</formula>
    </cfRule>
    <cfRule type="containsText" dxfId="15877" priority="15820" operator="containsText" text="STM1">
      <formula>NOT(ISERROR(SEARCH("STM1",H83)))</formula>
    </cfRule>
    <cfRule type="containsText" dxfId="15876" priority="15821" operator="containsText" text="N">
      <formula>NOT(ISERROR(SEARCH("N",H83)))</formula>
    </cfRule>
    <cfRule type="containsText" dxfId="15875" priority="15822" operator="containsText" text="M">
      <formula>NOT(ISERROR(SEARCH("M",H83)))</formula>
    </cfRule>
    <cfRule type="containsText" dxfId="15874" priority="15823" operator="containsText" text="O">
      <formula>NOT(ISERROR(SEARCH("O",H83)))</formula>
    </cfRule>
    <cfRule type="containsText" dxfId="15873" priority="15824" operator="containsText" text="O">
      <formula>NOT(ISERROR(SEARCH("O",H83)))</formula>
    </cfRule>
    <cfRule type="containsText" dxfId="15872" priority="15825" operator="containsText" text="M">
      <formula>NOT(ISERROR(SEARCH("M",H83)))</formula>
    </cfRule>
    <cfRule type="containsText" dxfId="15871" priority="15826" operator="containsText" text="MN06">
      <formula>NOT(ISERROR(SEARCH("MN06",H83)))</formula>
    </cfRule>
    <cfRule type="containsText" dxfId="15870" priority="15827" operator="containsText" text="STA2">
      <formula>NOT(ISERROR(SEARCH("STA2",H83)))</formula>
    </cfRule>
    <cfRule type="containsText" dxfId="15869" priority="15828" operator="containsText" text="STN2">
      <formula>NOT(ISERROR(SEARCH("STN2",H83)))</formula>
    </cfRule>
    <cfRule type="containsText" dxfId="15868" priority="15829" operator="containsText" text="STN1">
      <formula>NOT(ISERROR(SEARCH("STN1",H83)))</formula>
    </cfRule>
    <cfRule type="containsText" dxfId="15867" priority="15830" operator="containsText" text="STA1">
      <formula>NOT(ISERROR(SEARCH("STA1",H83)))</formula>
    </cfRule>
    <cfRule type="containsText" dxfId="15866" priority="15831" operator="containsText" text="STM2">
      <formula>NOT(ISERROR(SEARCH("STM2",H83)))</formula>
    </cfRule>
    <cfRule type="containsText" dxfId="15865" priority="15832" operator="containsText" text="STM1">
      <formula>NOT(ISERROR(SEARCH("STM1",H83)))</formula>
    </cfRule>
    <cfRule type="containsText" dxfId="15864" priority="15833" operator="containsText" text="O">
      <formula>NOT(ISERROR(SEARCH("O",H83)))</formula>
    </cfRule>
    <cfRule type="containsText" dxfId="15863" priority="15834" operator="containsText" text="STM1">
      <formula>NOT(ISERROR(SEARCH("STM1",H83)))</formula>
    </cfRule>
    <cfRule type="containsText" dxfId="15862" priority="15835" operator="containsText" text="N">
      <formula>NOT(ISERROR(SEARCH("N",H83)))</formula>
    </cfRule>
    <cfRule type="containsText" dxfId="15861" priority="15836" operator="containsText" text="A">
      <formula>NOT(ISERROR(SEARCH("A",H83)))</formula>
    </cfRule>
    <cfRule type="containsText" dxfId="15860" priority="15837" operator="containsText" text="M">
      <formula>NOT(ISERROR(SEARCH("M",H83)))</formula>
    </cfRule>
    <cfRule type="containsText" dxfId="15859" priority="15838" operator="containsText" text="O">
      <formula>NOT(ISERROR(SEARCH("O",H83)))</formula>
    </cfRule>
    <cfRule type="containsText" dxfId="15858" priority="15839" operator="containsText" text="O">
      <formula>NOT(ISERROR(SEARCH("O",H83)))</formula>
    </cfRule>
  </conditionalFormatting>
  <conditionalFormatting sqref="H83">
    <cfRule type="containsText" dxfId="15857" priority="15857" operator="containsText" text="A">
      <formula>NOT(ISERROR(SEARCH("A",H83)))</formula>
    </cfRule>
    <cfRule type="containsText" dxfId="15856" priority="15858" operator="containsText" text="M">
      <formula>NOT(ISERROR(SEARCH("M",H83)))</formula>
    </cfRule>
    <cfRule type="containsText" dxfId="15855" priority="15859" operator="containsText" text="MN06">
      <formula>NOT(ISERROR(SEARCH("MN06",H83)))</formula>
    </cfRule>
    <cfRule type="containsText" dxfId="15854" priority="15878" operator="containsText" text="STA2">
      <formula>NOT(ISERROR(SEARCH("STA2",H83)))</formula>
    </cfRule>
    <cfRule type="containsText" dxfId="15853" priority="15879" operator="containsText" text="STN2">
      <formula>NOT(ISERROR(SEARCH("STN2",H83)))</formula>
    </cfRule>
    <cfRule type="containsText" dxfId="15852" priority="15880" operator="containsText" text="STN1">
      <formula>NOT(ISERROR(SEARCH("STN1",H83)))</formula>
    </cfRule>
    <cfRule type="containsText" dxfId="15851" priority="15881" operator="containsText" text="STA1">
      <formula>NOT(ISERROR(SEARCH("STA1",H83)))</formula>
    </cfRule>
    <cfRule type="containsText" dxfId="15850" priority="15882" operator="containsText" text="STM2">
      <formula>NOT(ISERROR(SEARCH("STM2",H83)))</formula>
    </cfRule>
    <cfRule type="containsText" dxfId="15849" priority="15883" operator="containsText" text="STM1">
      <formula>NOT(ISERROR(SEARCH("STM1",H83)))</formula>
    </cfRule>
    <cfRule type="containsText" dxfId="15848" priority="15884" operator="containsText" text="O">
      <formula>NOT(ISERROR(SEARCH("O",H83)))</formula>
    </cfRule>
    <cfRule type="containsText" dxfId="15847" priority="15885" operator="containsText" text="STM1">
      <formula>NOT(ISERROR(SEARCH("STM1",H83)))</formula>
    </cfRule>
    <cfRule type="containsText" dxfId="15846" priority="15886" operator="containsText" text="N">
      <formula>NOT(ISERROR(SEARCH("N",H83)))</formula>
    </cfRule>
    <cfRule type="containsText" dxfId="15845" priority="15887" operator="containsText" text="A">
      <formula>NOT(ISERROR(SEARCH("A",H83)))</formula>
    </cfRule>
    <cfRule type="containsText" dxfId="15844" priority="15888" operator="containsText" text="M">
      <formula>NOT(ISERROR(SEARCH("M",H83)))</formula>
    </cfRule>
    <cfRule type="containsText" dxfId="15843" priority="15889" operator="containsText" text="O">
      <formula>NOT(ISERROR(SEARCH("O",H83)))</formula>
    </cfRule>
    <cfRule type="containsText" dxfId="15842" priority="15890" operator="containsText" text="O">
      <formula>NOT(ISERROR(SEARCH("O",H83)))</formula>
    </cfRule>
  </conditionalFormatting>
  <conditionalFormatting sqref="H83">
    <cfRule type="containsText" dxfId="15841" priority="15840" operator="containsText" text="M">
      <formula>NOT(ISERROR(SEARCH("M",H83)))</formula>
    </cfRule>
    <cfRule type="containsText" dxfId="15840" priority="15841" operator="containsText" text="MN06">
      <formula>NOT(ISERROR(SEARCH("MN06",H83)))</formula>
    </cfRule>
    <cfRule type="containsText" dxfId="15839" priority="15842" operator="containsText" text="STA2">
      <formula>NOT(ISERROR(SEARCH("STA2",H83)))</formula>
    </cfRule>
    <cfRule type="containsText" dxfId="15838" priority="15843" operator="containsText" text="STN2">
      <formula>NOT(ISERROR(SEARCH("STN2",H83)))</formula>
    </cfRule>
    <cfRule type="containsText" dxfId="15837" priority="15844" operator="containsText" text="STN1">
      <formula>NOT(ISERROR(SEARCH("STN1",H83)))</formula>
    </cfRule>
    <cfRule type="containsText" dxfId="15836" priority="15845" operator="containsText" text="STA1">
      <formula>NOT(ISERROR(SEARCH("STA1",H83)))</formula>
    </cfRule>
    <cfRule type="containsText" dxfId="15835" priority="15846" operator="containsText" text="STM2">
      <formula>NOT(ISERROR(SEARCH("STM2",H83)))</formula>
    </cfRule>
    <cfRule type="containsText" dxfId="15834" priority="15847" operator="containsText" text="STM1">
      <formula>NOT(ISERROR(SEARCH("STM1",H83)))</formula>
    </cfRule>
    <cfRule type="containsText" dxfId="15833" priority="15848" operator="containsText" text="O">
      <formula>NOT(ISERROR(SEARCH("O",H83)))</formula>
    </cfRule>
    <cfRule type="containsText" dxfId="15832" priority="15849" operator="containsText" text="STM1">
      <formula>NOT(ISERROR(SEARCH("STM1",H83)))</formula>
    </cfRule>
    <cfRule type="containsText" dxfId="15831" priority="15850" operator="containsText" text="N">
      <formula>NOT(ISERROR(SEARCH("N",H83)))</formula>
    </cfRule>
    <cfRule type="containsText" dxfId="15830" priority="15851" operator="containsText" text="A">
      <formula>NOT(ISERROR(SEARCH("A",H83)))</formula>
    </cfRule>
    <cfRule type="containsText" dxfId="15829" priority="15852" operator="containsText" text="M">
      <formula>NOT(ISERROR(SEARCH("M",H83)))</formula>
    </cfRule>
    <cfRule type="containsText" dxfId="15828" priority="15853" operator="containsText" text="O">
      <formula>NOT(ISERROR(SEARCH("O",H83)))</formula>
    </cfRule>
    <cfRule type="containsText" dxfId="15827" priority="15854" operator="containsText" text="O">
      <formula>NOT(ISERROR(SEARCH("O",H83)))</formula>
    </cfRule>
  </conditionalFormatting>
  <conditionalFormatting sqref="H83">
    <cfRule type="containsText" dxfId="15826" priority="15855" operator="containsText" text="NN21">
      <formula>NOT(ISERROR(SEARCH("NN21",H83)))</formula>
    </cfRule>
    <cfRule type="containsText" dxfId="15825" priority="15856" operator="containsText" text="NN21">
      <formula>NOT(ISERROR(SEARCH("NN21",H83)))</formula>
    </cfRule>
    <cfRule type="containsText" dxfId="15824" priority="15860" operator="containsText" text="A">
      <formula>NOT(ISERROR(SEARCH("A",H83)))</formula>
    </cfRule>
    <cfRule type="containsText" dxfId="15823" priority="15861" operator="containsText" text="M">
      <formula>NOT(ISERROR(SEARCH("M",H83)))</formula>
    </cfRule>
    <cfRule type="containsText" dxfId="15822" priority="15862" operator="containsText" text="MN06">
      <formula>NOT(ISERROR(SEARCH("MN06",H83)))</formula>
    </cfRule>
    <cfRule type="containsText" dxfId="15821" priority="15863" operator="containsText" text="STA2">
      <formula>NOT(ISERROR(SEARCH("STA2",H83)))</formula>
    </cfRule>
    <cfRule type="containsText" dxfId="15820" priority="15864" operator="containsText" text="STN2">
      <formula>NOT(ISERROR(SEARCH("STN2",H83)))</formula>
    </cfRule>
    <cfRule type="containsText" dxfId="15819" priority="15865" operator="containsText" text="STN1">
      <formula>NOT(ISERROR(SEARCH("STN1",H83)))</formula>
    </cfRule>
    <cfRule type="containsText" dxfId="15818" priority="15866" operator="containsText" text="STA1">
      <formula>NOT(ISERROR(SEARCH("STA1",H83)))</formula>
    </cfRule>
    <cfRule type="containsText" dxfId="15817" priority="15867" operator="containsText" text="STM2">
      <formula>NOT(ISERROR(SEARCH("STM2",H83)))</formula>
    </cfRule>
    <cfRule type="containsText" dxfId="15816" priority="15868" operator="containsText" text="STM1">
      <formula>NOT(ISERROR(SEARCH("STM1",H83)))</formula>
    </cfRule>
    <cfRule type="containsText" dxfId="15815" priority="15869" operator="containsText" text="O">
      <formula>NOT(ISERROR(SEARCH("O",H83)))</formula>
    </cfRule>
    <cfRule type="containsText" dxfId="15814" priority="15870" operator="containsText" text="STM1">
      <formula>NOT(ISERROR(SEARCH("STM1",H83)))</formula>
    </cfRule>
    <cfRule type="containsText" dxfId="15813" priority="15871" operator="containsText" text="N">
      <formula>NOT(ISERROR(SEARCH("N",H83)))</formula>
    </cfRule>
    <cfRule type="containsText" dxfId="15812" priority="15872" operator="containsText" text="A">
      <formula>NOT(ISERROR(SEARCH("A",H83)))</formula>
    </cfRule>
    <cfRule type="containsText" dxfId="15811" priority="15873" operator="containsText" text="M">
      <formula>NOT(ISERROR(SEARCH("M",H83)))</formula>
    </cfRule>
    <cfRule type="containsText" dxfId="15810" priority="15874" operator="containsText" text="O">
      <formula>NOT(ISERROR(SEARCH("O",H83)))</formula>
    </cfRule>
    <cfRule type="containsText" dxfId="15809" priority="15875" operator="containsText" text="O">
      <formula>NOT(ISERROR(SEARCH("O",H83)))</formula>
    </cfRule>
    <cfRule type="containsText" dxfId="15808" priority="15876" operator="containsText" text="M">
      <formula>NOT(ISERROR(SEARCH("M",H83)))</formula>
    </cfRule>
    <cfRule type="containsText" dxfId="15807" priority="15877" operator="containsText" text="MN06">
      <formula>NOT(ISERROR(SEARCH("MN06",H83)))</formula>
    </cfRule>
    <cfRule type="containsText" dxfId="15806" priority="15891" operator="containsText" text="STA2">
      <formula>NOT(ISERROR(SEARCH("STA2",H83)))</formula>
    </cfRule>
    <cfRule type="containsText" dxfId="15805" priority="15892" operator="containsText" text="STN2">
      <formula>NOT(ISERROR(SEARCH("STN2",H83)))</formula>
    </cfRule>
    <cfRule type="containsText" dxfId="15804" priority="15893" operator="containsText" text="STN1">
      <formula>NOT(ISERROR(SEARCH("STN1",H83)))</formula>
    </cfRule>
    <cfRule type="containsText" dxfId="15803" priority="15894" operator="containsText" text="STA1">
      <formula>NOT(ISERROR(SEARCH("STA1",H83)))</formula>
    </cfRule>
    <cfRule type="containsText" dxfId="15802" priority="15895" operator="containsText" text="STM2">
      <formula>NOT(ISERROR(SEARCH("STM2",H83)))</formula>
    </cfRule>
    <cfRule type="containsText" dxfId="15801" priority="15896" operator="containsText" text="STM1">
      <formula>NOT(ISERROR(SEARCH("STM1",H83)))</formula>
    </cfRule>
    <cfRule type="containsText" dxfId="15800" priority="15897" operator="containsText" text="O">
      <formula>NOT(ISERROR(SEARCH("O",H83)))</formula>
    </cfRule>
    <cfRule type="containsText" dxfId="15799" priority="15898" operator="containsText" text="STM1">
      <formula>NOT(ISERROR(SEARCH("STM1",H83)))</formula>
    </cfRule>
    <cfRule type="containsText" dxfId="15798" priority="15899" operator="containsText" text="N">
      <formula>NOT(ISERROR(SEARCH("N",H83)))</formula>
    </cfRule>
    <cfRule type="containsText" dxfId="15797" priority="15900" operator="containsText" text="A">
      <formula>NOT(ISERROR(SEARCH("A",H83)))</formula>
    </cfRule>
    <cfRule type="containsText" dxfId="15796" priority="15901" operator="containsText" text="M">
      <formula>NOT(ISERROR(SEARCH("M",H83)))</formula>
    </cfRule>
    <cfRule type="containsText" dxfId="15795" priority="15902" operator="containsText" text="O">
      <formula>NOT(ISERROR(SEARCH("O",H83)))</formula>
    </cfRule>
    <cfRule type="containsText" dxfId="15794" priority="15903" operator="containsText" text="O">
      <formula>NOT(ISERROR(SEARCH("O",H83)))</formula>
    </cfRule>
  </conditionalFormatting>
  <conditionalFormatting sqref="H77">
    <cfRule type="containsText" dxfId="15793" priority="15686" operator="containsText" text="M">
      <formula>NOT(ISERROR(SEARCH("M",H77)))</formula>
    </cfRule>
    <cfRule type="containsText" dxfId="15792" priority="15687" operator="containsText" text="MN06">
      <formula>NOT(ISERROR(SEARCH("MN06",H77)))</formula>
    </cfRule>
    <cfRule type="containsText" dxfId="15791" priority="15688" operator="containsText" text="STA2">
      <formula>NOT(ISERROR(SEARCH("STA2",H77)))</formula>
    </cfRule>
    <cfRule type="containsText" dxfId="15790" priority="15689" operator="containsText" text="STN2">
      <formula>NOT(ISERROR(SEARCH("STN2",H77)))</formula>
    </cfRule>
    <cfRule type="containsText" dxfId="15789" priority="15690" operator="containsText" text="STN1">
      <formula>NOT(ISERROR(SEARCH("STN1",H77)))</formula>
    </cfRule>
    <cfRule type="containsText" dxfId="15788" priority="15691" operator="containsText" text="STA1">
      <formula>NOT(ISERROR(SEARCH("STA1",H77)))</formula>
    </cfRule>
    <cfRule type="containsText" dxfId="15787" priority="15692" operator="containsText" text="STM2">
      <formula>NOT(ISERROR(SEARCH("STM2",H77)))</formula>
    </cfRule>
    <cfRule type="containsText" dxfId="15786" priority="15693" operator="containsText" text="STM1">
      <formula>NOT(ISERROR(SEARCH("STM1",H77)))</formula>
    </cfRule>
    <cfRule type="containsText" dxfId="15785" priority="15694" operator="containsText" text="O">
      <formula>NOT(ISERROR(SEARCH("O",H77)))</formula>
    </cfRule>
    <cfRule type="containsText" dxfId="15784" priority="15695" operator="containsText" text="STM1">
      <formula>NOT(ISERROR(SEARCH("STM1",H77)))</formula>
    </cfRule>
    <cfRule type="containsText" dxfId="15783" priority="15696" operator="containsText" text="N">
      <formula>NOT(ISERROR(SEARCH("N",H77)))</formula>
    </cfRule>
    <cfRule type="containsText" dxfId="15782" priority="15697" operator="containsText" text="A">
      <formula>NOT(ISERROR(SEARCH("A",H77)))</formula>
    </cfRule>
    <cfRule type="containsText" dxfId="15781" priority="15698" operator="containsText" text="M">
      <formula>NOT(ISERROR(SEARCH("M",H77)))</formula>
    </cfRule>
    <cfRule type="containsText" dxfId="15780" priority="15699" operator="containsText" text="O">
      <formula>NOT(ISERROR(SEARCH("O",H77)))</formula>
    </cfRule>
    <cfRule type="containsText" dxfId="15779" priority="15700" operator="containsText" text="O">
      <formula>NOT(ISERROR(SEARCH("O",H77)))</formula>
    </cfRule>
  </conditionalFormatting>
  <conditionalFormatting sqref="H77">
    <cfRule type="containsText" dxfId="15778" priority="15701" operator="containsText" text="A">
      <formula>NOT(ISERROR(SEARCH("A",H77)))</formula>
    </cfRule>
    <cfRule type="containsText" dxfId="15777" priority="15702" operator="containsText" text="M">
      <formula>NOT(ISERROR(SEARCH("M",H77)))</formula>
    </cfRule>
    <cfRule type="containsText" dxfId="15776" priority="15703" operator="containsText" text="MN06">
      <formula>NOT(ISERROR(SEARCH("MN06",H77)))</formula>
    </cfRule>
    <cfRule type="containsText" dxfId="15775" priority="15704" operator="containsText" text="STA2">
      <formula>NOT(ISERROR(SEARCH("STA2",H77)))</formula>
    </cfRule>
    <cfRule type="containsText" dxfId="15774" priority="15705" operator="containsText" text="STN2">
      <formula>NOT(ISERROR(SEARCH("STN2",H77)))</formula>
    </cfRule>
    <cfRule type="containsText" dxfId="15773" priority="15706" operator="containsText" text="STN1">
      <formula>NOT(ISERROR(SEARCH("STN1",H77)))</formula>
    </cfRule>
    <cfRule type="containsText" dxfId="15772" priority="15707" operator="containsText" text="STA1">
      <formula>NOT(ISERROR(SEARCH("STA1",H77)))</formula>
    </cfRule>
    <cfRule type="containsText" dxfId="15771" priority="15708" operator="containsText" text="STM2">
      <formula>NOT(ISERROR(SEARCH("STM2",H77)))</formula>
    </cfRule>
    <cfRule type="containsText" dxfId="15770" priority="15709" operator="containsText" text="STM1">
      <formula>NOT(ISERROR(SEARCH("STM1",H77)))</formula>
    </cfRule>
    <cfRule type="containsText" dxfId="15769" priority="15710" operator="containsText" text="O">
      <formula>NOT(ISERROR(SEARCH("O",H77)))</formula>
    </cfRule>
    <cfRule type="containsText" dxfId="15768" priority="15711" operator="containsText" text="STM1">
      <formula>NOT(ISERROR(SEARCH("STM1",H77)))</formula>
    </cfRule>
    <cfRule type="containsText" dxfId="15767" priority="15712" operator="containsText" text="N">
      <formula>NOT(ISERROR(SEARCH("N",H77)))</formula>
    </cfRule>
    <cfRule type="containsText" dxfId="15766" priority="15713" operator="containsText" text="M">
      <formula>NOT(ISERROR(SEARCH("M",H77)))</formula>
    </cfRule>
    <cfRule type="containsText" dxfId="15765" priority="15714" operator="containsText" text="O">
      <formula>NOT(ISERROR(SEARCH("O",H77)))</formula>
    </cfRule>
    <cfRule type="containsText" dxfId="15764" priority="15715" operator="containsText" text="O">
      <formula>NOT(ISERROR(SEARCH("O",H77)))</formula>
    </cfRule>
    <cfRule type="containsText" dxfId="15763" priority="15716" operator="containsText" text="M">
      <formula>NOT(ISERROR(SEARCH("M",H77)))</formula>
    </cfRule>
    <cfRule type="containsText" dxfId="15762" priority="15717" operator="containsText" text="MN06">
      <formula>NOT(ISERROR(SEARCH("MN06",H77)))</formula>
    </cfRule>
    <cfRule type="containsText" dxfId="15761" priority="15718" operator="containsText" text="STA2">
      <formula>NOT(ISERROR(SEARCH("STA2",H77)))</formula>
    </cfRule>
    <cfRule type="containsText" dxfId="15760" priority="15719" operator="containsText" text="STN2">
      <formula>NOT(ISERROR(SEARCH("STN2",H77)))</formula>
    </cfRule>
    <cfRule type="containsText" dxfId="15759" priority="15720" operator="containsText" text="STN1">
      <formula>NOT(ISERROR(SEARCH("STN1",H77)))</formula>
    </cfRule>
    <cfRule type="containsText" dxfId="15758" priority="15721" operator="containsText" text="STA1">
      <formula>NOT(ISERROR(SEARCH("STA1",H77)))</formula>
    </cfRule>
    <cfRule type="containsText" dxfId="15757" priority="15722" operator="containsText" text="STM2">
      <formula>NOT(ISERROR(SEARCH("STM2",H77)))</formula>
    </cfRule>
    <cfRule type="containsText" dxfId="15756" priority="15723" operator="containsText" text="STM1">
      <formula>NOT(ISERROR(SEARCH("STM1",H77)))</formula>
    </cfRule>
    <cfRule type="containsText" dxfId="15755" priority="15724" operator="containsText" text="O">
      <formula>NOT(ISERROR(SEARCH("O",H77)))</formula>
    </cfRule>
    <cfRule type="containsText" dxfId="15754" priority="15725" operator="containsText" text="STM1">
      <formula>NOT(ISERROR(SEARCH("STM1",H77)))</formula>
    </cfRule>
    <cfRule type="containsText" dxfId="15753" priority="15726" operator="containsText" text="N">
      <formula>NOT(ISERROR(SEARCH("N",H77)))</formula>
    </cfRule>
    <cfRule type="containsText" dxfId="15752" priority="15727" operator="containsText" text="A">
      <formula>NOT(ISERROR(SEARCH("A",H77)))</formula>
    </cfRule>
    <cfRule type="containsText" dxfId="15751" priority="15728" operator="containsText" text="M">
      <formula>NOT(ISERROR(SEARCH("M",H77)))</formula>
    </cfRule>
    <cfRule type="containsText" dxfId="15750" priority="15729" operator="containsText" text="O">
      <formula>NOT(ISERROR(SEARCH("O",H77)))</formula>
    </cfRule>
    <cfRule type="containsText" dxfId="15749" priority="15730" operator="containsText" text="O">
      <formula>NOT(ISERROR(SEARCH("O",H77)))</formula>
    </cfRule>
  </conditionalFormatting>
  <conditionalFormatting sqref="H77">
    <cfRule type="containsText" dxfId="15748" priority="15748" operator="containsText" text="A">
      <formula>NOT(ISERROR(SEARCH("A",H77)))</formula>
    </cfRule>
    <cfRule type="containsText" dxfId="15747" priority="15749" operator="containsText" text="M">
      <formula>NOT(ISERROR(SEARCH("M",H77)))</formula>
    </cfRule>
    <cfRule type="containsText" dxfId="15746" priority="15750" operator="containsText" text="MN06">
      <formula>NOT(ISERROR(SEARCH("MN06",H77)))</formula>
    </cfRule>
    <cfRule type="containsText" dxfId="15745" priority="15769" operator="containsText" text="STA2">
      <formula>NOT(ISERROR(SEARCH("STA2",H77)))</formula>
    </cfRule>
    <cfRule type="containsText" dxfId="15744" priority="15770" operator="containsText" text="STN2">
      <formula>NOT(ISERROR(SEARCH("STN2",H77)))</formula>
    </cfRule>
    <cfRule type="containsText" dxfId="15743" priority="15771" operator="containsText" text="STN1">
      <formula>NOT(ISERROR(SEARCH("STN1",H77)))</formula>
    </cfRule>
    <cfRule type="containsText" dxfId="15742" priority="15772" operator="containsText" text="STA1">
      <formula>NOT(ISERROR(SEARCH("STA1",H77)))</formula>
    </cfRule>
    <cfRule type="containsText" dxfId="15741" priority="15773" operator="containsText" text="STM2">
      <formula>NOT(ISERROR(SEARCH("STM2",H77)))</formula>
    </cfRule>
    <cfRule type="containsText" dxfId="15740" priority="15774" operator="containsText" text="STM1">
      <formula>NOT(ISERROR(SEARCH("STM1",H77)))</formula>
    </cfRule>
    <cfRule type="containsText" dxfId="15739" priority="15775" operator="containsText" text="O">
      <formula>NOT(ISERROR(SEARCH("O",H77)))</formula>
    </cfRule>
    <cfRule type="containsText" dxfId="15738" priority="15776" operator="containsText" text="STM1">
      <formula>NOT(ISERROR(SEARCH("STM1",H77)))</formula>
    </cfRule>
    <cfRule type="containsText" dxfId="15737" priority="15777" operator="containsText" text="N">
      <formula>NOT(ISERROR(SEARCH("N",H77)))</formula>
    </cfRule>
    <cfRule type="containsText" dxfId="15736" priority="15778" operator="containsText" text="A">
      <formula>NOT(ISERROR(SEARCH("A",H77)))</formula>
    </cfRule>
    <cfRule type="containsText" dxfId="15735" priority="15779" operator="containsText" text="M">
      <formula>NOT(ISERROR(SEARCH("M",H77)))</formula>
    </cfRule>
    <cfRule type="containsText" dxfId="15734" priority="15780" operator="containsText" text="O">
      <formula>NOT(ISERROR(SEARCH("O",H77)))</formula>
    </cfRule>
    <cfRule type="containsText" dxfId="15733" priority="15781" operator="containsText" text="O">
      <formula>NOT(ISERROR(SEARCH("O",H77)))</formula>
    </cfRule>
  </conditionalFormatting>
  <conditionalFormatting sqref="H77">
    <cfRule type="containsText" dxfId="15732" priority="15731" operator="containsText" text="M">
      <formula>NOT(ISERROR(SEARCH("M",H77)))</formula>
    </cfRule>
    <cfRule type="containsText" dxfId="15731" priority="15732" operator="containsText" text="MN06">
      <formula>NOT(ISERROR(SEARCH("MN06",H77)))</formula>
    </cfRule>
    <cfRule type="containsText" dxfId="15730" priority="15733" operator="containsText" text="STA2">
      <formula>NOT(ISERROR(SEARCH("STA2",H77)))</formula>
    </cfRule>
    <cfRule type="containsText" dxfId="15729" priority="15734" operator="containsText" text="STN2">
      <formula>NOT(ISERROR(SEARCH("STN2",H77)))</formula>
    </cfRule>
    <cfRule type="containsText" dxfId="15728" priority="15735" operator="containsText" text="STN1">
      <formula>NOT(ISERROR(SEARCH("STN1",H77)))</formula>
    </cfRule>
    <cfRule type="containsText" dxfId="15727" priority="15736" operator="containsText" text="STA1">
      <formula>NOT(ISERROR(SEARCH("STA1",H77)))</formula>
    </cfRule>
    <cfRule type="containsText" dxfId="15726" priority="15737" operator="containsText" text="STM2">
      <formula>NOT(ISERROR(SEARCH("STM2",H77)))</formula>
    </cfRule>
    <cfRule type="containsText" dxfId="15725" priority="15738" operator="containsText" text="STM1">
      <formula>NOT(ISERROR(SEARCH("STM1",H77)))</formula>
    </cfRule>
    <cfRule type="containsText" dxfId="15724" priority="15739" operator="containsText" text="O">
      <formula>NOT(ISERROR(SEARCH("O",H77)))</formula>
    </cfRule>
    <cfRule type="containsText" dxfId="15723" priority="15740" operator="containsText" text="STM1">
      <formula>NOT(ISERROR(SEARCH("STM1",H77)))</formula>
    </cfRule>
    <cfRule type="containsText" dxfId="15722" priority="15741" operator="containsText" text="N">
      <formula>NOT(ISERROR(SEARCH("N",H77)))</formula>
    </cfRule>
    <cfRule type="containsText" dxfId="15721" priority="15742" operator="containsText" text="A">
      <formula>NOT(ISERROR(SEARCH("A",H77)))</formula>
    </cfRule>
    <cfRule type="containsText" dxfId="15720" priority="15743" operator="containsText" text="M">
      <formula>NOT(ISERROR(SEARCH("M",H77)))</formula>
    </cfRule>
    <cfRule type="containsText" dxfId="15719" priority="15744" operator="containsText" text="O">
      <formula>NOT(ISERROR(SEARCH("O",H77)))</formula>
    </cfRule>
    <cfRule type="containsText" dxfId="15718" priority="15745" operator="containsText" text="O">
      <formula>NOT(ISERROR(SEARCH("O",H77)))</formula>
    </cfRule>
  </conditionalFormatting>
  <conditionalFormatting sqref="H77">
    <cfRule type="containsText" dxfId="15717" priority="15746" operator="containsText" text="NN21">
      <formula>NOT(ISERROR(SEARCH("NN21",H77)))</formula>
    </cfRule>
    <cfRule type="containsText" dxfId="15716" priority="15747" operator="containsText" text="NN21">
      <formula>NOT(ISERROR(SEARCH("NN21",H77)))</formula>
    </cfRule>
    <cfRule type="containsText" dxfId="15715" priority="15751" operator="containsText" text="A">
      <formula>NOT(ISERROR(SEARCH("A",H77)))</formula>
    </cfRule>
    <cfRule type="containsText" dxfId="15714" priority="15752" operator="containsText" text="M">
      <formula>NOT(ISERROR(SEARCH("M",H77)))</formula>
    </cfRule>
    <cfRule type="containsText" dxfId="15713" priority="15753" operator="containsText" text="MN06">
      <formula>NOT(ISERROR(SEARCH("MN06",H77)))</formula>
    </cfRule>
    <cfRule type="containsText" dxfId="15712" priority="15754" operator="containsText" text="STA2">
      <formula>NOT(ISERROR(SEARCH("STA2",H77)))</formula>
    </cfRule>
    <cfRule type="containsText" dxfId="15711" priority="15755" operator="containsText" text="STN2">
      <formula>NOT(ISERROR(SEARCH("STN2",H77)))</formula>
    </cfRule>
    <cfRule type="containsText" dxfId="15710" priority="15756" operator="containsText" text="STN1">
      <formula>NOT(ISERROR(SEARCH("STN1",H77)))</formula>
    </cfRule>
    <cfRule type="containsText" dxfId="15709" priority="15757" operator="containsText" text="STA1">
      <formula>NOT(ISERROR(SEARCH("STA1",H77)))</formula>
    </cfRule>
    <cfRule type="containsText" dxfId="15708" priority="15758" operator="containsText" text="STM2">
      <formula>NOT(ISERROR(SEARCH("STM2",H77)))</formula>
    </cfRule>
    <cfRule type="containsText" dxfId="15707" priority="15759" operator="containsText" text="STM1">
      <formula>NOT(ISERROR(SEARCH("STM1",H77)))</formula>
    </cfRule>
    <cfRule type="containsText" dxfId="15706" priority="15760" operator="containsText" text="O">
      <formula>NOT(ISERROR(SEARCH("O",H77)))</formula>
    </cfRule>
    <cfRule type="containsText" dxfId="15705" priority="15761" operator="containsText" text="STM1">
      <formula>NOT(ISERROR(SEARCH("STM1",H77)))</formula>
    </cfRule>
    <cfRule type="containsText" dxfId="15704" priority="15762" operator="containsText" text="N">
      <formula>NOT(ISERROR(SEARCH("N",H77)))</formula>
    </cfRule>
    <cfRule type="containsText" dxfId="15703" priority="15763" operator="containsText" text="A">
      <formula>NOT(ISERROR(SEARCH("A",H77)))</formula>
    </cfRule>
    <cfRule type="containsText" dxfId="15702" priority="15764" operator="containsText" text="M">
      <formula>NOT(ISERROR(SEARCH("M",H77)))</formula>
    </cfRule>
    <cfRule type="containsText" dxfId="15701" priority="15765" operator="containsText" text="O">
      <formula>NOT(ISERROR(SEARCH("O",H77)))</formula>
    </cfRule>
    <cfRule type="containsText" dxfId="15700" priority="15766" operator="containsText" text="O">
      <formula>NOT(ISERROR(SEARCH("O",H77)))</formula>
    </cfRule>
    <cfRule type="containsText" dxfId="15699" priority="15767" operator="containsText" text="M">
      <formula>NOT(ISERROR(SEARCH("M",H77)))</formula>
    </cfRule>
    <cfRule type="containsText" dxfId="15698" priority="15768" operator="containsText" text="MN06">
      <formula>NOT(ISERROR(SEARCH("MN06",H77)))</formula>
    </cfRule>
    <cfRule type="containsText" dxfId="15697" priority="15782" operator="containsText" text="STA2">
      <formula>NOT(ISERROR(SEARCH("STA2",H77)))</formula>
    </cfRule>
    <cfRule type="containsText" dxfId="15696" priority="15783" operator="containsText" text="STN2">
      <formula>NOT(ISERROR(SEARCH("STN2",H77)))</formula>
    </cfRule>
    <cfRule type="containsText" dxfId="15695" priority="15784" operator="containsText" text="STN1">
      <formula>NOT(ISERROR(SEARCH("STN1",H77)))</formula>
    </cfRule>
    <cfRule type="containsText" dxfId="15694" priority="15785" operator="containsText" text="STA1">
      <formula>NOT(ISERROR(SEARCH("STA1",H77)))</formula>
    </cfRule>
    <cfRule type="containsText" dxfId="15693" priority="15786" operator="containsText" text="STM2">
      <formula>NOT(ISERROR(SEARCH("STM2",H77)))</formula>
    </cfRule>
    <cfRule type="containsText" dxfId="15692" priority="15787" operator="containsText" text="STM1">
      <formula>NOT(ISERROR(SEARCH("STM1",H77)))</formula>
    </cfRule>
    <cfRule type="containsText" dxfId="15691" priority="15788" operator="containsText" text="O">
      <formula>NOT(ISERROR(SEARCH("O",H77)))</formula>
    </cfRule>
    <cfRule type="containsText" dxfId="15690" priority="15789" operator="containsText" text="STM1">
      <formula>NOT(ISERROR(SEARCH("STM1",H77)))</formula>
    </cfRule>
    <cfRule type="containsText" dxfId="15689" priority="15790" operator="containsText" text="N">
      <formula>NOT(ISERROR(SEARCH("N",H77)))</formula>
    </cfRule>
    <cfRule type="containsText" dxfId="15688" priority="15791" operator="containsText" text="A">
      <formula>NOT(ISERROR(SEARCH("A",H77)))</formula>
    </cfRule>
    <cfRule type="containsText" dxfId="15687" priority="15792" operator="containsText" text="M">
      <formula>NOT(ISERROR(SEARCH("M",H77)))</formula>
    </cfRule>
    <cfRule type="containsText" dxfId="15686" priority="15793" operator="containsText" text="O">
      <formula>NOT(ISERROR(SEARCH("O",H77)))</formula>
    </cfRule>
    <cfRule type="containsText" dxfId="15685" priority="15794" operator="containsText" text="O">
      <formula>NOT(ISERROR(SEARCH("O",H77)))</formula>
    </cfRule>
  </conditionalFormatting>
  <conditionalFormatting sqref="I75">
    <cfRule type="containsText" dxfId="15684" priority="15577" operator="containsText" text="M">
      <formula>NOT(ISERROR(SEARCH("M",I75)))</formula>
    </cfRule>
    <cfRule type="containsText" dxfId="15683" priority="15578" operator="containsText" text="MN06">
      <formula>NOT(ISERROR(SEARCH("MN06",I75)))</formula>
    </cfRule>
    <cfRule type="containsText" dxfId="15682" priority="15579" operator="containsText" text="STA2">
      <formula>NOT(ISERROR(SEARCH("STA2",I75)))</formula>
    </cfRule>
    <cfRule type="containsText" dxfId="15681" priority="15580" operator="containsText" text="STN2">
      <formula>NOT(ISERROR(SEARCH("STN2",I75)))</formula>
    </cfRule>
    <cfRule type="containsText" dxfId="15680" priority="15581" operator="containsText" text="STN1">
      <formula>NOT(ISERROR(SEARCH("STN1",I75)))</formula>
    </cfRule>
    <cfRule type="containsText" dxfId="15679" priority="15582" operator="containsText" text="STA1">
      <formula>NOT(ISERROR(SEARCH("STA1",I75)))</formula>
    </cfRule>
    <cfRule type="containsText" dxfId="15678" priority="15583" operator="containsText" text="STM2">
      <formula>NOT(ISERROR(SEARCH("STM2",I75)))</formula>
    </cfRule>
    <cfRule type="containsText" dxfId="15677" priority="15584" operator="containsText" text="STM1">
      <formula>NOT(ISERROR(SEARCH("STM1",I75)))</formula>
    </cfRule>
    <cfRule type="containsText" dxfId="15676" priority="15585" operator="containsText" text="O">
      <formula>NOT(ISERROR(SEARCH("O",I75)))</formula>
    </cfRule>
    <cfRule type="containsText" dxfId="15675" priority="15586" operator="containsText" text="STM1">
      <formula>NOT(ISERROR(SEARCH("STM1",I75)))</formula>
    </cfRule>
    <cfRule type="containsText" dxfId="15674" priority="15587" operator="containsText" text="N">
      <formula>NOT(ISERROR(SEARCH("N",I75)))</formula>
    </cfRule>
    <cfRule type="containsText" dxfId="15673" priority="15588" operator="containsText" text="A">
      <formula>NOT(ISERROR(SEARCH("A",I75)))</formula>
    </cfRule>
    <cfRule type="containsText" dxfId="15672" priority="15589" operator="containsText" text="M">
      <formula>NOT(ISERROR(SEARCH("M",I75)))</formula>
    </cfRule>
    <cfRule type="containsText" dxfId="15671" priority="15590" operator="containsText" text="O">
      <formula>NOT(ISERROR(SEARCH("O",I75)))</formula>
    </cfRule>
    <cfRule type="containsText" dxfId="15670" priority="15591" operator="containsText" text="O">
      <formula>NOT(ISERROR(SEARCH("O",I75)))</formula>
    </cfRule>
  </conditionalFormatting>
  <conditionalFormatting sqref="I75">
    <cfRule type="containsText" dxfId="15669" priority="15592" operator="containsText" text="A">
      <formula>NOT(ISERROR(SEARCH("A",I75)))</formula>
    </cfRule>
    <cfRule type="containsText" dxfId="15668" priority="15593" operator="containsText" text="M">
      <formula>NOT(ISERROR(SEARCH("M",I75)))</formula>
    </cfRule>
    <cfRule type="containsText" dxfId="15667" priority="15594" operator="containsText" text="MN06">
      <formula>NOT(ISERROR(SEARCH("MN06",I75)))</formula>
    </cfRule>
    <cfRule type="containsText" dxfId="15666" priority="15595" operator="containsText" text="STA2">
      <formula>NOT(ISERROR(SEARCH("STA2",I75)))</formula>
    </cfRule>
    <cfRule type="containsText" dxfId="15665" priority="15596" operator="containsText" text="STN2">
      <formula>NOT(ISERROR(SEARCH("STN2",I75)))</formula>
    </cfRule>
    <cfRule type="containsText" dxfId="15664" priority="15597" operator="containsText" text="STN1">
      <formula>NOT(ISERROR(SEARCH("STN1",I75)))</formula>
    </cfRule>
    <cfRule type="containsText" dxfId="15663" priority="15598" operator="containsText" text="STA1">
      <formula>NOT(ISERROR(SEARCH("STA1",I75)))</formula>
    </cfRule>
    <cfRule type="containsText" dxfId="15662" priority="15599" operator="containsText" text="STM2">
      <formula>NOT(ISERROR(SEARCH("STM2",I75)))</formula>
    </cfRule>
    <cfRule type="containsText" dxfId="15661" priority="15600" operator="containsText" text="STM1">
      <formula>NOT(ISERROR(SEARCH("STM1",I75)))</formula>
    </cfRule>
    <cfRule type="containsText" dxfId="15660" priority="15601" operator="containsText" text="O">
      <formula>NOT(ISERROR(SEARCH("O",I75)))</formula>
    </cfRule>
    <cfRule type="containsText" dxfId="15659" priority="15602" operator="containsText" text="STM1">
      <formula>NOT(ISERROR(SEARCH("STM1",I75)))</formula>
    </cfRule>
    <cfRule type="containsText" dxfId="15658" priority="15603" operator="containsText" text="N">
      <formula>NOT(ISERROR(SEARCH("N",I75)))</formula>
    </cfRule>
    <cfRule type="containsText" dxfId="15657" priority="15604" operator="containsText" text="M">
      <formula>NOT(ISERROR(SEARCH("M",I75)))</formula>
    </cfRule>
    <cfRule type="containsText" dxfId="15656" priority="15605" operator="containsText" text="O">
      <formula>NOT(ISERROR(SEARCH("O",I75)))</formula>
    </cfRule>
    <cfRule type="containsText" dxfId="15655" priority="15606" operator="containsText" text="O">
      <formula>NOT(ISERROR(SEARCH("O",I75)))</formula>
    </cfRule>
    <cfRule type="containsText" dxfId="15654" priority="15607" operator="containsText" text="M">
      <formula>NOT(ISERROR(SEARCH("M",I75)))</formula>
    </cfRule>
    <cfRule type="containsText" dxfId="15653" priority="15608" operator="containsText" text="MN06">
      <formula>NOT(ISERROR(SEARCH("MN06",I75)))</formula>
    </cfRule>
    <cfRule type="containsText" dxfId="15652" priority="15609" operator="containsText" text="STA2">
      <formula>NOT(ISERROR(SEARCH("STA2",I75)))</formula>
    </cfRule>
    <cfRule type="containsText" dxfId="15651" priority="15610" operator="containsText" text="STN2">
      <formula>NOT(ISERROR(SEARCH("STN2",I75)))</formula>
    </cfRule>
    <cfRule type="containsText" dxfId="15650" priority="15611" operator="containsText" text="STN1">
      <formula>NOT(ISERROR(SEARCH("STN1",I75)))</formula>
    </cfRule>
    <cfRule type="containsText" dxfId="15649" priority="15612" operator="containsText" text="STA1">
      <formula>NOT(ISERROR(SEARCH("STA1",I75)))</formula>
    </cfRule>
    <cfRule type="containsText" dxfId="15648" priority="15613" operator="containsText" text="STM2">
      <formula>NOT(ISERROR(SEARCH("STM2",I75)))</formula>
    </cfRule>
    <cfRule type="containsText" dxfId="15647" priority="15614" operator="containsText" text="STM1">
      <formula>NOT(ISERROR(SEARCH("STM1",I75)))</formula>
    </cfRule>
    <cfRule type="containsText" dxfId="15646" priority="15615" operator="containsText" text="O">
      <formula>NOT(ISERROR(SEARCH("O",I75)))</formula>
    </cfRule>
    <cfRule type="containsText" dxfId="15645" priority="15616" operator="containsText" text="STM1">
      <formula>NOT(ISERROR(SEARCH("STM1",I75)))</formula>
    </cfRule>
    <cfRule type="containsText" dxfId="15644" priority="15617" operator="containsText" text="N">
      <formula>NOT(ISERROR(SEARCH("N",I75)))</formula>
    </cfRule>
    <cfRule type="containsText" dxfId="15643" priority="15618" operator="containsText" text="A">
      <formula>NOT(ISERROR(SEARCH("A",I75)))</formula>
    </cfRule>
    <cfRule type="containsText" dxfId="15642" priority="15619" operator="containsText" text="M">
      <formula>NOT(ISERROR(SEARCH("M",I75)))</formula>
    </cfRule>
    <cfRule type="containsText" dxfId="15641" priority="15620" operator="containsText" text="O">
      <formula>NOT(ISERROR(SEARCH("O",I75)))</formula>
    </cfRule>
    <cfRule type="containsText" dxfId="15640" priority="15621" operator="containsText" text="O">
      <formula>NOT(ISERROR(SEARCH("O",I75)))</formula>
    </cfRule>
  </conditionalFormatting>
  <conditionalFormatting sqref="I75">
    <cfRule type="containsText" dxfId="15639" priority="15639" operator="containsText" text="A">
      <formula>NOT(ISERROR(SEARCH("A",I75)))</formula>
    </cfRule>
    <cfRule type="containsText" dxfId="15638" priority="15640" operator="containsText" text="M">
      <formula>NOT(ISERROR(SEARCH("M",I75)))</formula>
    </cfRule>
    <cfRule type="containsText" dxfId="15637" priority="15641" operator="containsText" text="MN06">
      <formula>NOT(ISERROR(SEARCH("MN06",I75)))</formula>
    </cfRule>
    <cfRule type="containsText" dxfId="15636" priority="15660" operator="containsText" text="STA2">
      <formula>NOT(ISERROR(SEARCH("STA2",I75)))</formula>
    </cfRule>
    <cfRule type="containsText" dxfId="15635" priority="15661" operator="containsText" text="STN2">
      <formula>NOT(ISERROR(SEARCH("STN2",I75)))</formula>
    </cfRule>
    <cfRule type="containsText" dxfId="15634" priority="15662" operator="containsText" text="STN1">
      <formula>NOT(ISERROR(SEARCH("STN1",I75)))</formula>
    </cfRule>
    <cfRule type="containsText" dxfId="15633" priority="15663" operator="containsText" text="STA1">
      <formula>NOT(ISERROR(SEARCH("STA1",I75)))</formula>
    </cfRule>
    <cfRule type="containsText" dxfId="15632" priority="15664" operator="containsText" text="STM2">
      <formula>NOT(ISERROR(SEARCH("STM2",I75)))</formula>
    </cfRule>
    <cfRule type="containsText" dxfId="15631" priority="15665" operator="containsText" text="STM1">
      <formula>NOT(ISERROR(SEARCH("STM1",I75)))</formula>
    </cfRule>
    <cfRule type="containsText" dxfId="15630" priority="15666" operator="containsText" text="O">
      <formula>NOT(ISERROR(SEARCH("O",I75)))</formula>
    </cfRule>
    <cfRule type="containsText" dxfId="15629" priority="15667" operator="containsText" text="STM1">
      <formula>NOT(ISERROR(SEARCH("STM1",I75)))</formula>
    </cfRule>
    <cfRule type="containsText" dxfId="15628" priority="15668" operator="containsText" text="N">
      <formula>NOT(ISERROR(SEARCH("N",I75)))</formula>
    </cfRule>
    <cfRule type="containsText" dxfId="15627" priority="15669" operator="containsText" text="A">
      <formula>NOT(ISERROR(SEARCH("A",I75)))</formula>
    </cfRule>
    <cfRule type="containsText" dxfId="15626" priority="15670" operator="containsText" text="M">
      <formula>NOT(ISERROR(SEARCH("M",I75)))</formula>
    </cfRule>
    <cfRule type="containsText" dxfId="15625" priority="15671" operator="containsText" text="O">
      <formula>NOT(ISERROR(SEARCH("O",I75)))</formula>
    </cfRule>
    <cfRule type="containsText" dxfId="15624" priority="15672" operator="containsText" text="O">
      <formula>NOT(ISERROR(SEARCH("O",I75)))</formula>
    </cfRule>
  </conditionalFormatting>
  <conditionalFormatting sqref="I75">
    <cfRule type="containsText" dxfId="15623" priority="15622" operator="containsText" text="M">
      <formula>NOT(ISERROR(SEARCH("M",I75)))</formula>
    </cfRule>
    <cfRule type="containsText" dxfId="15622" priority="15623" operator="containsText" text="MN06">
      <formula>NOT(ISERROR(SEARCH("MN06",I75)))</formula>
    </cfRule>
    <cfRule type="containsText" dxfId="15621" priority="15624" operator="containsText" text="STA2">
      <formula>NOT(ISERROR(SEARCH("STA2",I75)))</formula>
    </cfRule>
    <cfRule type="containsText" dxfId="15620" priority="15625" operator="containsText" text="STN2">
      <formula>NOT(ISERROR(SEARCH("STN2",I75)))</formula>
    </cfRule>
    <cfRule type="containsText" dxfId="15619" priority="15626" operator="containsText" text="STN1">
      <formula>NOT(ISERROR(SEARCH("STN1",I75)))</formula>
    </cfRule>
    <cfRule type="containsText" dxfId="15618" priority="15627" operator="containsText" text="STA1">
      <formula>NOT(ISERROR(SEARCH("STA1",I75)))</formula>
    </cfRule>
    <cfRule type="containsText" dxfId="15617" priority="15628" operator="containsText" text="STM2">
      <formula>NOT(ISERROR(SEARCH("STM2",I75)))</formula>
    </cfRule>
    <cfRule type="containsText" dxfId="15616" priority="15629" operator="containsText" text="STM1">
      <formula>NOT(ISERROR(SEARCH("STM1",I75)))</formula>
    </cfRule>
    <cfRule type="containsText" dxfId="15615" priority="15630" operator="containsText" text="O">
      <formula>NOT(ISERROR(SEARCH("O",I75)))</formula>
    </cfRule>
    <cfRule type="containsText" dxfId="15614" priority="15631" operator="containsText" text="STM1">
      <formula>NOT(ISERROR(SEARCH("STM1",I75)))</formula>
    </cfRule>
    <cfRule type="containsText" dxfId="15613" priority="15632" operator="containsText" text="N">
      <formula>NOT(ISERROR(SEARCH("N",I75)))</formula>
    </cfRule>
    <cfRule type="containsText" dxfId="15612" priority="15633" operator="containsText" text="A">
      <formula>NOT(ISERROR(SEARCH("A",I75)))</formula>
    </cfRule>
    <cfRule type="containsText" dxfId="15611" priority="15634" operator="containsText" text="M">
      <formula>NOT(ISERROR(SEARCH("M",I75)))</formula>
    </cfRule>
    <cfRule type="containsText" dxfId="15610" priority="15635" operator="containsText" text="O">
      <formula>NOT(ISERROR(SEARCH("O",I75)))</formula>
    </cfRule>
    <cfRule type="containsText" dxfId="15609" priority="15636" operator="containsText" text="O">
      <formula>NOT(ISERROR(SEARCH("O",I75)))</formula>
    </cfRule>
  </conditionalFormatting>
  <conditionalFormatting sqref="I75">
    <cfRule type="containsText" dxfId="15608" priority="15637" operator="containsText" text="NN21">
      <formula>NOT(ISERROR(SEARCH("NN21",I75)))</formula>
    </cfRule>
    <cfRule type="containsText" dxfId="15607" priority="15638" operator="containsText" text="NN21">
      <formula>NOT(ISERROR(SEARCH("NN21",I75)))</formula>
    </cfRule>
    <cfRule type="containsText" dxfId="15606" priority="15642" operator="containsText" text="A">
      <formula>NOT(ISERROR(SEARCH("A",I75)))</formula>
    </cfRule>
    <cfRule type="containsText" dxfId="15605" priority="15643" operator="containsText" text="M">
      <formula>NOT(ISERROR(SEARCH("M",I75)))</formula>
    </cfRule>
    <cfRule type="containsText" dxfId="15604" priority="15644" operator="containsText" text="MN06">
      <formula>NOT(ISERROR(SEARCH("MN06",I75)))</formula>
    </cfRule>
    <cfRule type="containsText" dxfId="15603" priority="15645" operator="containsText" text="STA2">
      <formula>NOT(ISERROR(SEARCH("STA2",I75)))</formula>
    </cfRule>
    <cfRule type="containsText" dxfId="15602" priority="15646" operator="containsText" text="STN2">
      <formula>NOT(ISERROR(SEARCH("STN2",I75)))</formula>
    </cfRule>
    <cfRule type="containsText" dxfId="15601" priority="15647" operator="containsText" text="STN1">
      <formula>NOT(ISERROR(SEARCH("STN1",I75)))</formula>
    </cfRule>
    <cfRule type="containsText" dxfId="15600" priority="15648" operator="containsText" text="STA1">
      <formula>NOT(ISERROR(SEARCH("STA1",I75)))</formula>
    </cfRule>
    <cfRule type="containsText" dxfId="15599" priority="15649" operator="containsText" text="STM2">
      <formula>NOT(ISERROR(SEARCH("STM2",I75)))</formula>
    </cfRule>
    <cfRule type="containsText" dxfId="15598" priority="15650" operator="containsText" text="STM1">
      <formula>NOT(ISERROR(SEARCH("STM1",I75)))</formula>
    </cfRule>
    <cfRule type="containsText" dxfId="15597" priority="15651" operator="containsText" text="O">
      <formula>NOT(ISERROR(SEARCH("O",I75)))</formula>
    </cfRule>
    <cfRule type="containsText" dxfId="15596" priority="15652" operator="containsText" text="STM1">
      <formula>NOT(ISERROR(SEARCH("STM1",I75)))</formula>
    </cfRule>
    <cfRule type="containsText" dxfId="15595" priority="15653" operator="containsText" text="N">
      <formula>NOT(ISERROR(SEARCH("N",I75)))</formula>
    </cfRule>
    <cfRule type="containsText" dxfId="15594" priority="15654" operator="containsText" text="A">
      <formula>NOT(ISERROR(SEARCH("A",I75)))</formula>
    </cfRule>
    <cfRule type="containsText" dxfId="15593" priority="15655" operator="containsText" text="M">
      <formula>NOT(ISERROR(SEARCH("M",I75)))</formula>
    </cfRule>
    <cfRule type="containsText" dxfId="15592" priority="15656" operator="containsText" text="O">
      <formula>NOT(ISERROR(SEARCH("O",I75)))</formula>
    </cfRule>
    <cfRule type="containsText" dxfId="15591" priority="15657" operator="containsText" text="O">
      <formula>NOT(ISERROR(SEARCH("O",I75)))</formula>
    </cfRule>
    <cfRule type="containsText" dxfId="15590" priority="15658" operator="containsText" text="M">
      <formula>NOT(ISERROR(SEARCH("M",I75)))</formula>
    </cfRule>
    <cfRule type="containsText" dxfId="15589" priority="15659" operator="containsText" text="MN06">
      <formula>NOT(ISERROR(SEARCH("MN06",I75)))</formula>
    </cfRule>
    <cfRule type="containsText" dxfId="15588" priority="15673" operator="containsText" text="STA2">
      <formula>NOT(ISERROR(SEARCH("STA2",I75)))</formula>
    </cfRule>
    <cfRule type="containsText" dxfId="15587" priority="15674" operator="containsText" text="STN2">
      <formula>NOT(ISERROR(SEARCH("STN2",I75)))</formula>
    </cfRule>
    <cfRule type="containsText" dxfId="15586" priority="15675" operator="containsText" text="STN1">
      <formula>NOT(ISERROR(SEARCH("STN1",I75)))</formula>
    </cfRule>
    <cfRule type="containsText" dxfId="15585" priority="15676" operator="containsText" text="STA1">
      <formula>NOT(ISERROR(SEARCH("STA1",I75)))</formula>
    </cfRule>
    <cfRule type="containsText" dxfId="15584" priority="15677" operator="containsText" text="STM2">
      <formula>NOT(ISERROR(SEARCH("STM2",I75)))</formula>
    </cfRule>
    <cfRule type="containsText" dxfId="15583" priority="15678" operator="containsText" text="STM1">
      <formula>NOT(ISERROR(SEARCH("STM1",I75)))</formula>
    </cfRule>
    <cfRule type="containsText" dxfId="15582" priority="15679" operator="containsText" text="O">
      <formula>NOT(ISERROR(SEARCH("O",I75)))</formula>
    </cfRule>
    <cfRule type="containsText" dxfId="15581" priority="15680" operator="containsText" text="STM1">
      <formula>NOT(ISERROR(SEARCH("STM1",I75)))</formula>
    </cfRule>
    <cfRule type="containsText" dxfId="15580" priority="15681" operator="containsText" text="N">
      <formula>NOT(ISERROR(SEARCH("N",I75)))</formula>
    </cfRule>
    <cfRule type="containsText" dxfId="15579" priority="15682" operator="containsText" text="A">
      <formula>NOT(ISERROR(SEARCH("A",I75)))</formula>
    </cfRule>
    <cfRule type="containsText" dxfId="15578" priority="15683" operator="containsText" text="M">
      <formula>NOT(ISERROR(SEARCH("M",I75)))</formula>
    </cfRule>
    <cfRule type="containsText" dxfId="15577" priority="15684" operator="containsText" text="O">
      <formula>NOT(ISERROR(SEARCH("O",I75)))</formula>
    </cfRule>
    <cfRule type="containsText" dxfId="15576" priority="15685" operator="containsText" text="O">
      <formula>NOT(ISERROR(SEARCH("O",I75)))</formula>
    </cfRule>
  </conditionalFormatting>
  <conditionalFormatting sqref="J75">
    <cfRule type="containsText" dxfId="15575" priority="15468" operator="containsText" text="M">
      <formula>NOT(ISERROR(SEARCH("M",J75)))</formula>
    </cfRule>
    <cfRule type="containsText" dxfId="15574" priority="15469" operator="containsText" text="MN06">
      <formula>NOT(ISERROR(SEARCH("MN06",J75)))</formula>
    </cfRule>
    <cfRule type="containsText" dxfId="15573" priority="15470" operator="containsText" text="STA2">
      <formula>NOT(ISERROR(SEARCH("STA2",J75)))</formula>
    </cfRule>
    <cfRule type="containsText" dxfId="15572" priority="15471" operator="containsText" text="STN2">
      <formula>NOT(ISERROR(SEARCH("STN2",J75)))</formula>
    </cfRule>
    <cfRule type="containsText" dxfId="15571" priority="15472" operator="containsText" text="STN1">
      <formula>NOT(ISERROR(SEARCH("STN1",J75)))</formula>
    </cfRule>
    <cfRule type="containsText" dxfId="15570" priority="15473" operator="containsText" text="STA1">
      <formula>NOT(ISERROR(SEARCH("STA1",J75)))</formula>
    </cfRule>
    <cfRule type="containsText" dxfId="15569" priority="15474" operator="containsText" text="STM2">
      <formula>NOT(ISERROR(SEARCH("STM2",J75)))</formula>
    </cfRule>
    <cfRule type="containsText" dxfId="15568" priority="15475" operator="containsText" text="STM1">
      <formula>NOT(ISERROR(SEARCH("STM1",J75)))</formula>
    </cfRule>
    <cfRule type="containsText" dxfId="15567" priority="15476" operator="containsText" text="O">
      <formula>NOT(ISERROR(SEARCH("O",J75)))</formula>
    </cfRule>
    <cfRule type="containsText" dxfId="15566" priority="15477" operator="containsText" text="STM1">
      <formula>NOT(ISERROR(SEARCH("STM1",J75)))</formula>
    </cfRule>
    <cfRule type="containsText" dxfId="15565" priority="15478" operator="containsText" text="N">
      <formula>NOT(ISERROR(SEARCH("N",J75)))</formula>
    </cfRule>
    <cfRule type="containsText" dxfId="15564" priority="15479" operator="containsText" text="A">
      <formula>NOT(ISERROR(SEARCH("A",J75)))</formula>
    </cfRule>
    <cfRule type="containsText" dxfId="15563" priority="15480" operator="containsText" text="M">
      <formula>NOT(ISERROR(SEARCH("M",J75)))</formula>
    </cfRule>
    <cfRule type="containsText" dxfId="15562" priority="15481" operator="containsText" text="O">
      <formula>NOT(ISERROR(SEARCH("O",J75)))</formula>
    </cfRule>
    <cfRule type="containsText" dxfId="15561" priority="15482" operator="containsText" text="O">
      <formula>NOT(ISERROR(SEARCH("O",J75)))</formula>
    </cfRule>
  </conditionalFormatting>
  <conditionalFormatting sqref="J75">
    <cfRule type="containsText" dxfId="15560" priority="15483" operator="containsText" text="A">
      <formula>NOT(ISERROR(SEARCH("A",J75)))</formula>
    </cfRule>
    <cfRule type="containsText" dxfId="15559" priority="15484" operator="containsText" text="M">
      <formula>NOT(ISERROR(SEARCH("M",J75)))</formula>
    </cfRule>
    <cfRule type="containsText" dxfId="15558" priority="15485" operator="containsText" text="MN06">
      <formula>NOT(ISERROR(SEARCH("MN06",J75)))</formula>
    </cfRule>
    <cfRule type="containsText" dxfId="15557" priority="15486" operator="containsText" text="STA2">
      <formula>NOT(ISERROR(SEARCH("STA2",J75)))</formula>
    </cfRule>
    <cfRule type="containsText" dxfId="15556" priority="15487" operator="containsText" text="STN2">
      <formula>NOT(ISERROR(SEARCH("STN2",J75)))</formula>
    </cfRule>
    <cfRule type="containsText" dxfId="15555" priority="15488" operator="containsText" text="STN1">
      <formula>NOT(ISERROR(SEARCH("STN1",J75)))</formula>
    </cfRule>
    <cfRule type="containsText" dxfId="15554" priority="15489" operator="containsText" text="STA1">
      <formula>NOT(ISERROR(SEARCH("STA1",J75)))</formula>
    </cfRule>
    <cfRule type="containsText" dxfId="15553" priority="15490" operator="containsText" text="STM2">
      <formula>NOT(ISERROR(SEARCH("STM2",J75)))</formula>
    </cfRule>
    <cfRule type="containsText" dxfId="15552" priority="15491" operator="containsText" text="STM1">
      <formula>NOT(ISERROR(SEARCH("STM1",J75)))</formula>
    </cfRule>
    <cfRule type="containsText" dxfId="15551" priority="15492" operator="containsText" text="O">
      <formula>NOT(ISERROR(SEARCH("O",J75)))</formula>
    </cfRule>
    <cfRule type="containsText" dxfId="15550" priority="15493" operator="containsText" text="STM1">
      <formula>NOT(ISERROR(SEARCH("STM1",J75)))</formula>
    </cfRule>
    <cfRule type="containsText" dxfId="15549" priority="15494" operator="containsText" text="N">
      <formula>NOT(ISERROR(SEARCH("N",J75)))</formula>
    </cfRule>
    <cfRule type="containsText" dxfId="15548" priority="15495" operator="containsText" text="M">
      <formula>NOT(ISERROR(SEARCH("M",J75)))</formula>
    </cfRule>
    <cfRule type="containsText" dxfId="15547" priority="15496" operator="containsText" text="O">
      <formula>NOT(ISERROR(SEARCH("O",J75)))</formula>
    </cfRule>
    <cfRule type="containsText" dxfId="15546" priority="15497" operator="containsText" text="O">
      <formula>NOT(ISERROR(SEARCH("O",J75)))</formula>
    </cfRule>
    <cfRule type="containsText" dxfId="15545" priority="15498" operator="containsText" text="M">
      <formula>NOT(ISERROR(SEARCH("M",J75)))</formula>
    </cfRule>
    <cfRule type="containsText" dxfId="15544" priority="15499" operator="containsText" text="MN06">
      <formula>NOT(ISERROR(SEARCH("MN06",J75)))</formula>
    </cfRule>
    <cfRule type="containsText" dxfId="15543" priority="15500" operator="containsText" text="STA2">
      <formula>NOT(ISERROR(SEARCH("STA2",J75)))</formula>
    </cfRule>
    <cfRule type="containsText" dxfId="15542" priority="15501" operator="containsText" text="STN2">
      <formula>NOT(ISERROR(SEARCH("STN2",J75)))</formula>
    </cfRule>
    <cfRule type="containsText" dxfId="15541" priority="15502" operator="containsText" text="STN1">
      <formula>NOT(ISERROR(SEARCH("STN1",J75)))</formula>
    </cfRule>
    <cfRule type="containsText" dxfId="15540" priority="15503" operator="containsText" text="STA1">
      <formula>NOT(ISERROR(SEARCH("STA1",J75)))</formula>
    </cfRule>
    <cfRule type="containsText" dxfId="15539" priority="15504" operator="containsText" text="STM2">
      <formula>NOT(ISERROR(SEARCH("STM2",J75)))</formula>
    </cfRule>
    <cfRule type="containsText" dxfId="15538" priority="15505" operator="containsText" text="STM1">
      <formula>NOT(ISERROR(SEARCH("STM1",J75)))</formula>
    </cfRule>
    <cfRule type="containsText" dxfId="15537" priority="15506" operator="containsText" text="O">
      <formula>NOT(ISERROR(SEARCH("O",J75)))</formula>
    </cfRule>
    <cfRule type="containsText" dxfId="15536" priority="15507" operator="containsText" text="STM1">
      <formula>NOT(ISERROR(SEARCH("STM1",J75)))</formula>
    </cfRule>
    <cfRule type="containsText" dxfId="15535" priority="15508" operator="containsText" text="N">
      <formula>NOT(ISERROR(SEARCH("N",J75)))</formula>
    </cfRule>
    <cfRule type="containsText" dxfId="15534" priority="15509" operator="containsText" text="A">
      <formula>NOT(ISERROR(SEARCH("A",J75)))</formula>
    </cfRule>
    <cfRule type="containsText" dxfId="15533" priority="15510" operator="containsText" text="M">
      <formula>NOT(ISERROR(SEARCH("M",J75)))</formula>
    </cfRule>
    <cfRule type="containsText" dxfId="15532" priority="15511" operator="containsText" text="O">
      <formula>NOT(ISERROR(SEARCH("O",J75)))</formula>
    </cfRule>
    <cfRule type="containsText" dxfId="15531" priority="15512" operator="containsText" text="O">
      <formula>NOT(ISERROR(SEARCH("O",J75)))</formula>
    </cfRule>
  </conditionalFormatting>
  <conditionalFormatting sqref="J75">
    <cfRule type="containsText" dxfId="15530" priority="15530" operator="containsText" text="A">
      <formula>NOT(ISERROR(SEARCH("A",J75)))</formula>
    </cfRule>
    <cfRule type="containsText" dxfId="15529" priority="15531" operator="containsText" text="M">
      <formula>NOT(ISERROR(SEARCH("M",J75)))</formula>
    </cfRule>
    <cfRule type="containsText" dxfId="15528" priority="15532" operator="containsText" text="MN06">
      <formula>NOT(ISERROR(SEARCH("MN06",J75)))</formula>
    </cfRule>
    <cfRule type="containsText" dxfId="15527" priority="15551" operator="containsText" text="STA2">
      <formula>NOT(ISERROR(SEARCH("STA2",J75)))</formula>
    </cfRule>
    <cfRule type="containsText" dxfId="15526" priority="15552" operator="containsText" text="STN2">
      <formula>NOT(ISERROR(SEARCH("STN2",J75)))</formula>
    </cfRule>
    <cfRule type="containsText" dxfId="15525" priority="15553" operator="containsText" text="STN1">
      <formula>NOT(ISERROR(SEARCH("STN1",J75)))</formula>
    </cfRule>
    <cfRule type="containsText" dxfId="15524" priority="15554" operator="containsText" text="STA1">
      <formula>NOT(ISERROR(SEARCH("STA1",J75)))</formula>
    </cfRule>
    <cfRule type="containsText" dxfId="15523" priority="15555" operator="containsText" text="STM2">
      <formula>NOT(ISERROR(SEARCH("STM2",J75)))</formula>
    </cfRule>
    <cfRule type="containsText" dxfId="15522" priority="15556" operator="containsText" text="STM1">
      <formula>NOT(ISERROR(SEARCH("STM1",J75)))</formula>
    </cfRule>
    <cfRule type="containsText" dxfId="15521" priority="15557" operator="containsText" text="O">
      <formula>NOT(ISERROR(SEARCH("O",J75)))</formula>
    </cfRule>
    <cfRule type="containsText" dxfId="15520" priority="15558" operator="containsText" text="STM1">
      <formula>NOT(ISERROR(SEARCH("STM1",J75)))</formula>
    </cfRule>
    <cfRule type="containsText" dxfId="15519" priority="15559" operator="containsText" text="N">
      <formula>NOT(ISERROR(SEARCH("N",J75)))</formula>
    </cfRule>
    <cfRule type="containsText" dxfId="15518" priority="15560" operator="containsText" text="A">
      <formula>NOT(ISERROR(SEARCH("A",J75)))</formula>
    </cfRule>
    <cfRule type="containsText" dxfId="15517" priority="15561" operator="containsText" text="M">
      <formula>NOT(ISERROR(SEARCH("M",J75)))</formula>
    </cfRule>
    <cfRule type="containsText" dxfId="15516" priority="15562" operator="containsText" text="O">
      <formula>NOT(ISERROR(SEARCH("O",J75)))</formula>
    </cfRule>
    <cfRule type="containsText" dxfId="15515" priority="15563" operator="containsText" text="O">
      <formula>NOT(ISERROR(SEARCH("O",J75)))</formula>
    </cfRule>
  </conditionalFormatting>
  <conditionalFormatting sqref="J75">
    <cfRule type="containsText" dxfId="15514" priority="15513" operator="containsText" text="M">
      <formula>NOT(ISERROR(SEARCH("M",J75)))</formula>
    </cfRule>
    <cfRule type="containsText" dxfId="15513" priority="15514" operator="containsText" text="MN06">
      <formula>NOT(ISERROR(SEARCH("MN06",J75)))</formula>
    </cfRule>
    <cfRule type="containsText" dxfId="15512" priority="15515" operator="containsText" text="STA2">
      <formula>NOT(ISERROR(SEARCH("STA2",J75)))</formula>
    </cfRule>
    <cfRule type="containsText" dxfId="15511" priority="15516" operator="containsText" text="STN2">
      <formula>NOT(ISERROR(SEARCH("STN2",J75)))</formula>
    </cfRule>
    <cfRule type="containsText" dxfId="15510" priority="15517" operator="containsText" text="STN1">
      <formula>NOT(ISERROR(SEARCH("STN1",J75)))</formula>
    </cfRule>
    <cfRule type="containsText" dxfId="15509" priority="15518" operator="containsText" text="STA1">
      <formula>NOT(ISERROR(SEARCH("STA1",J75)))</formula>
    </cfRule>
    <cfRule type="containsText" dxfId="15508" priority="15519" operator="containsText" text="STM2">
      <formula>NOT(ISERROR(SEARCH("STM2",J75)))</formula>
    </cfRule>
    <cfRule type="containsText" dxfId="15507" priority="15520" operator="containsText" text="STM1">
      <formula>NOT(ISERROR(SEARCH("STM1",J75)))</formula>
    </cfRule>
    <cfRule type="containsText" dxfId="15506" priority="15521" operator="containsText" text="O">
      <formula>NOT(ISERROR(SEARCH("O",J75)))</formula>
    </cfRule>
    <cfRule type="containsText" dxfId="15505" priority="15522" operator="containsText" text="STM1">
      <formula>NOT(ISERROR(SEARCH("STM1",J75)))</formula>
    </cfRule>
    <cfRule type="containsText" dxfId="15504" priority="15523" operator="containsText" text="N">
      <formula>NOT(ISERROR(SEARCH("N",J75)))</formula>
    </cfRule>
    <cfRule type="containsText" dxfId="15503" priority="15524" operator="containsText" text="A">
      <formula>NOT(ISERROR(SEARCH("A",J75)))</formula>
    </cfRule>
    <cfRule type="containsText" dxfId="15502" priority="15525" operator="containsText" text="M">
      <formula>NOT(ISERROR(SEARCH("M",J75)))</formula>
    </cfRule>
    <cfRule type="containsText" dxfId="15501" priority="15526" operator="containsText" text="O">
      <formula>NOT(ISERROR(SEARCH("O",J75)))</formula>
    </cfRule>
    <cfRule type="containsText" dxfId="15500" priority="15527" operator="containsText" text="O">
      <formula>NOT(ISERROR(SEARCH("O",J75)))</formula>
    </cfRule>
  </conditionalFormatting>
  <conditionalFormatting sqref="J75">
    <cfRule type="containsText" dxfId="15499" priority="15528" operator="containsText" text="NN21">
      <formula>NOT(ISERROR(SEARCH("NN21",J75)))</formula>
    </cfRule>
    <cfRule type="containsText" dxfId="15498" priority="15529" operator="containsText" text="NN21">
      <formula>NOT(ISERROR(SEARCH("NN21",J75)))</formula>
    </cfRule>
    <cfRule type="containsText" dxfId="15497" priority="15533" operator="containsText" text="A">
      <formula>NOT(ISERROR(SEARCH("A",J75)))</formula>
    </cfRule>
    <cfRule type="containsText" dxfId="15496" priority="15534" operator="containsText" text="M">
      <formula>NOT(ISERROR(SEARCH("M",J75)))</formula>
    </cfRule>
    <cfRule type="containsText" dxfId="15495" priority="15535" operator="containsText" text="MN06">
      <formula>NOT(ISERROR(SEARCH("MN06",J75)))</formula>
    </cfRule>
    <cfRule type="containsText" dxfId="15494" priority="15536" operator="containsText" text="STA2">
      <formula>NOT(ISERROR(SEARCH("STA2",J75)))</formula>
    </cfRule>
    <cfRule type="containsText" dxfId="15493" priority="15537" operator="containsText" text="STN2">
      <formula>NOT(ISERROR(SEARCH("STN2",J75)))</formula>
    </cfRule>
    <cfRule type="containsText" dxfId="15492" priority="15538" operator="containsText" text="STN1">
      <formula>NOT(ISERROR(SEARCH("STN1",J75)))</formula>
    </cfRule>
    <cfRule type="containsText" dxfId="15491" priority="15539" operator="containsText" text="STA1">
      <formula>NOT(ISERROR(SEARCH("STA1",J75)))</formula>
    </cfRule>
    <cfRule type="containsText" dxfId="15490" priority="15540" operator="containsText" text="STM2">
      <formula>NOT(ISERROR(SEARCH("STM2",J75)))</formula>
    </cfRule>
    <cfRule type="containsText" dxfId="15489" priority="15541" operator="containsText" text="STM1">
      <formula>NOT(ISERROR(SEARCH("STM1",J75)))</formula>
    </cfRule>
    <cfRule type="containsText" dxfId="15488" priority="15542" operator="containsText" text="O">
      <formula>NOT(ISERROR(SEARCH("O",J75)))</formula>
    </cfRule>
    <cfRule type="containsText" dxfId="15487" priority="15543" operator="containsText" text="STM1">
      <formula>NOT(ISERROR(SEARCH("STM1",J75)))</formula>
    </cfRule>
    <cfRule type="containsText" dxfId="15486" priority="15544" operator="containsText" text="N">
      <formula>NOT(ISERROR(SEARCH("N",J75)))</formula>
    </cfRule>
    <cfRule type="containsText" dxfId="15485" priority="15545" operator="containsText" text="A">
      <formula>NOT(ISERROR(SEARCH("A",J75)))</formula>
    </cfRule>
    <cfRule type="containsText" dxfId="15484" priority="15546" operator="containsText" text="M">
      <formula>NOT(ISERROR(SEARCH("M",J75)))</formula>
    </cfRule>
    <cfRule type="containsText" dxfId="15483" priority="15547" operator="containsText" text="O">
      <formula>NOT(ISERROR(SEARCH("O",J75)))</formula>
    </cfRule>
    <cfRule type="containsText" dxfId="15482" priority="15548" operator="containsText" text="O">
      <formula>NOT(ISERROR(SEARCH("O",J75)))</formula>
    </cfRule>
    <cfRule type="containsText" dxfId="15481" priority="15549" operator="containsText" text="M">
      <formula>NOT(ISERROR(SEARCH("M",J75)))</formula>
    </cfRule>
    <cfRule type="containsText" dxfId="15480" priority="15550" operator="containsText" text="MN06">
      <formula>NOT(ISERROR(SEARCH("MN06",J75)))</formula>
    </cfRule>
    <cfRule type="containsText" dxfId="15479" priority="15564" operator="containsText" text="STA2">
      <formula>NOT(ISERROR(SEARCH("STA2",J75)))</formula>
    </cfRule>
    <cfRule type="containsText" dxfId="15478" priority="15565" operator="containsText" text="STN2">
      <formula>NOT(ISERROR(SEARCH("STN2",J75)))</formula>
    </cfRule>
    <cfRule type="containsText" dxfId="15477" priority="15566" operator="containsText" text="STN1">
      <formula>NOT(ISERROR(SEARCH("STN1",J75)))</formula>
    </cfRule>
    <cfRule type="containsText" dxfId="15476" priority="15567" operator="containsText" text="STA1">
      <formula>NOT(ISERROR(SEARCH("STA1",J75)))</formula>
    </cfRule>
    <cfRule type="containsText" dxfId="15475" priority="15568" operator="containsText" text="STM2">
      <formula>NOT(ISERROR(SEARCH("STM2",J75)))</formula>
    </cfRule>
    <cfRule type="containsText" dxfId="15474" priority="15569" operator="containsText" text="STM1">
      <formula>NOT(ISERROR(SEARCH("STM1",J75)))</formula>
    </cfRule>
    <cfRule type="containsText" dxfId="15473" priority="15570" operator="containsText" text="O">
      <formula>NOT(ISERROR(SEARCH("O",J75)))</formula>
    </cfRule>
    <cfRule type="containsText" dxfId="15472" priority="15571" operator="containsText" text="STM1">
      <formula>NOT(ISERROR(SEARCH("STM1",J75)))</formula>
    </cfRule>
    <cfRule type="containsText" dxfId="15471" priority="15572" operator="containsText" text="N">
      <formula>NOT(ISERROR(SEARCH("N",J75)))</formula>
    </cfRule>
    <cfRule type="containsText" dxfId="15470" priority="15573" operator="containsText" text="A">
      <formula>NOT(ISERROR(SEARCH("A",J75)))</formula>
    </cfRule>
    <cfRule type="containsText" dxfId="15469" priority="15574" operator="containsText" text="M">
      <formula>NOT(ISERROR(SEARCH("M",J75)))</formula>
    </cfRule>
    <cfRule type="containsText" dxfId="15468" priority="15575" operator="containsText" text="O">
      <formula>NOT(ISERROR(SEARCH("O",J75)))</formula>
    </cfRule>
    <cfRule type="containsText" dxfId="15467" priority="15576" operator="containsText" text="O">
      <formula>NOT(ISERROR(SEARCH("O",J75)))</formula>
    </cfRule>
  </conditionalFormatting>
  <conditionalFormatting sqref="J81">
    <cfRule type="containsText" dxfId="15466" priority="15359" operator="containsText" text="M">
      <formula>NOT(ISERROR(SEARCH("M",J81)))</formula>
    </cfRule>
    <cfRule type="containsText" dxfId="15465" priority="15360" operator="containsText" text="MN06">
      <formula>NOT(ISERROR(SEARCH("MN06",J81)))</formula>
    </cfRule>
    <cfRule type="containsText" dxfId="15464" priority="15361" operator="containsText" text="STA2">
      <formula>NOT(ISERROR(SEARCH("STA2",J81)))</formula>
    </cfRule>
    <cfRule type="containsText" dxfId="15463" priority="15362" operator="containsText" text="STN2">
      <formula>NOT(ISERROR(SEARCH("STN2",J81)))</formula>
    </cfRule>
    <cfRule type="containsText" dxfId="15462" priority="15363" operator="containsText" text="STN1">
      <formula>NOT(ISERROR(SEARCH("STN1",J81)))</formula>
    </cfRule>
    <cfRule type="containsText" dxfId="15461" priority="15364" operator="containsText" text="STA1">
      <formula>NOT(ISERROR(SEARCH("STA1",J81)))</formula>
    </cfRule>
    <cfRule type="containsText" dxfId="15460" priority="15365" operator="containsText" text="STM2">
      <formula>NOT(ISERROR(SEARCH("STM2",J81)))</formula>
    </cfRule>
    <cfRule type="containsText" dxfId="15459" priority="15366" operator="containsText" text="STM1">
      <formula>NOT(ISERROR(SEARCH("STM1",J81)))</formula>
    </cfRule>
    <cfRule type="containsText" dxfId="15458" priority="15367" operator="containsText" text="O">
      <formula>NOT(ISERROR(SEARCH("O",J81)))</formula>
    </cfRule>
    <cfRule type="containsText" dxfId="15457" priority="15368" operator="containsText" text="STM1">
      <formula>NOT(ISERROR(SEARCH("STM1",J81)))</formula>
    </cfRule>
    <cfRule type="containsText" dxfId="15456" priority="15369" operator="containsText" text="N">
      <formula>NOT(ISERROR(SEARCH("N",J81)))</formula>
    </cfRule>
    <cfRule type="containsText" dxfId="15455" priority="15370" operator="containsText" text="A">
      <formula>NOT(ISERROR(SEARCH("A",J81)))</formula>
    </cfRule>
    <cfRule type="containsText" dxfId="15454" priority="15371" operator="containsText" text="M">
      <formula>NOT(ISERROR(SEARCH("M",J81)))</formula>
    </cfRule>
    <cfRule type="containsText" dxfId="15453" priority="15372" operator="containsText" text="O">
      <formula>NOT(ISERROR(SEARCH("O",J81)))</formula>
    </cfRule>
    <cfRule type="containsText" dxfId="15452" priority="15373" operator="containsText" text="O">
      <formula>NOT(ISERROR(SEARCH("O",J81)))</formula>
    </cfRule>
  </conditionalFormatting>
  <conditionalFormatting sqref="J81">
    <cfRule type="containsText" dxfId="15451" priority="15374" operator="containsText" text="A">
      <formula>NOT(ISERROR(SEARCH("A",J81)))</formula>
    </cfRule>
    <cfRule type="containsText" dxfId="15450" priority="15375" operator="containsText" text="M">
      <formula>NOT(ISERROR(SEARCH("M",J81)))</formula>
    </cfRule>
    <cfRule type="containsText" dxfId="15449" priority="15376" operator="containsText" text="MN06">
      <formula>NOT(ISERROR(SEARCH("MN06",J81)))</formula>
    </cfRule>
    <cfRule type="containsText" dxfId="15448" priority="15377" operator="containsText" text="STA2">
      <formula>NOT(ISERROR(SEARCH("STA2",J81)))</formula>
    </cfRule>
    <cfRule type="containsText" dxfId="15447" priority="15378" operator="containsText" text="STN2">
      <formula>NOT(ISERROR(SEARCH("STN2",J81)))</formula>
    </cfRule>
    <cfRule type="containsText" dxfId="15446" priority="15379" operator="containsText" text="STN1">
      <formula>NOT(ISERROR(SEARCH("STN1",J81)))</formula>
    </cfRule>
    <cfRule type="containsText" dxfId="15445" priority="15380" operator="containsText" text="STA1">
      <formula>NOT(ISERROR(SEARCH("STA1",J81)))</formula>
    </cfRule>
    <cfRule type="containsText" dxfId="15444" priority="15381" operator="containsText" text="STM2">
      <formula>NOT(ISERROR(SEARCH("STM2",J81)))</formula>
    </cfRule>
    <cfRule type="containsText" dxfId="15443" priority="15382" operator="containsText" text="STM1">
      <formula>NOT(ISERROR(SEARCH("STM1",J81)))</formula>
    </cfRule>
    <cfRule type="containsText" dxfId="15442" priority="15383" operator="containsText" text="O">
      <formula>NOT(ISERROR(SEARCH("O",J81)))</formula>
    </cfRule>
    <cfRule type="containsText" dxfId="15441" priority="15384" operator="containsText" text="STM1">
      <formula>NOT(ISERROR(SEARCH("STM1",J81)))</formula>
    </cfRule>
    <cfRule type="containsText" dxfId="15440" priority="15385" operator="containsText" text="N">
      <formula>NOT(ISERROR(SEARCH("N",J81)))</formula>
    </cfRule>
    <cfRule type="containsText" dxfId="15439" priority="15386" operator="containsText" text="M">
      <formula>NOT(ISERROR(SEARCH("M",J81)))</formula>
    </cfRule>
    <cfRule type="containsText" dxfId="15438" priority="15387" operator="containsText" text="O">
      <formula>NOT(ISERROR(SEARCH("O",J81)))</formula>
    </cfRule>
    <cfRule type="containsText" dxfId="15437" priority="15388" operator="containsText" text="O">
      <formula>NOT(ISERROR(SEARCH("O",J81)))</formula>
    </cfRule>
    <cfRule type="containsText" dxfId="15436" priority="15389" operator="containsText" text="M">
      <formula>NOT(ISERROR(SEARCH("M",J81)))</formula>
    </cfRule>
    <cfRule type="containsText" dxfId="15435" priority="15390" operator="containsText" text="MN06">
      <formula>NOT(ISERROR(SEARCH("MN06",J81)))</formula>
    </cfRule>
    <cfRule type="containsText" dxfId="15434" priority="15391" operator="containsText" text="STA2">
      <formula>NOT(ISERROR(SEARCH("STA2",J81)))</formula>
    </cfRule>
    <cfRule type="containsText" dxfId="15433" priority="15392" operator="containsText" text="STN2">
      <formula>NOT(ISERROR(SEARCH("STN2",J81)))</formula>
    </cfRule>
    <cfRule type="containsText" dxfId="15432" priority="15393" operator="containsText" text="STN1">
      <formula>NOT(ISERROR(SEARCH("STN1",J81)))</formula>
    </cfRule>
    <cfRule type="containsText" dxfId="15431" priority="15394" operator="containsText" text="STA1">
      <formula>NOT(ISERROR(SEARCH("STA1",J81)))</formula>
    </cfRule>
    <cfRule type="containsText" dxfId="15430" priority="15395" operator="containsText" text="STM2">
      <formula>NOT(ISERROR(SEARCH("STM2",J81)))</formula>
    </cfRule>
    <cfRule type="containsText" dxfId="15429" priority="15396" operator="containsText" text="STM1">
      <formula>NOT(ISERROR(SEARCH("STM1",J81)))</formula>
    </cfRule>
    <cfRule type="containsText" dxfId="15428" priority="15397" operator="containsText" text="O">
      <formula>NOT(ISERROR(SEARCH("O",J81)))</formula>
    </cfRule>
    <cfRule type="containsText" dxfId="15427" priority="15398" operator="containsText" text="STM1">
      <formula>NOT(ISERROR(SEARCH("STM1",J81)))</formula>
    </cfRule>
    <cfRule type="containsText" dxfId="15426" priority="15399" operator="containsText" text="N">
      <formula>NOT(ISERROR(SEARCH("N",J81)))</formula>
    </cfRule>
    <cfRule type="containsText" dxfId="15425" priority="15400" operator="containsText" text="A">
      <formula>NOT(ISERROR(SEARCH("A",J81)))</formula>
    </cfRule>
    <cfRule type="containsText" dxfId="15424" priority="15401" operator="containsText" text="M">
      <formula>NOT(ISERROR(SEARCH("M",J81)))</formula>
    </cfRule>
    <cfRule type="containsText" dxfId="15423" priority="15402" operator="containsText" text="O">
      <formula>NOT(ISERROR(SEARCH("O",J81)))</formula>
    </cfRule>
    <cfRule type="containsText" dxfId="15422" priority="15403" operator="containsText" text="O">
      <formula>NOT(ISERROR(SEARCH("O",J81)))</formula>
    </cfRule>
  </conditionalFormatting>
  <conditionalFormatting sqref="J81">
    <cfRule type="containsText" dxfId="15421" priority="15421" operator="containsText" text="A">
      <formula>NOT(ISERROR(SEARCH("A",J81)))</formula>
    </cfRule>
    <cfRule type="containsText" dxfId="15420" priority="15422" operator="containsText" text="M">
      <formula>NOT(ISERROR(SEARCH("M",J81)))</formula>
    </cfRule>
    <cfRule type="containsText" dxfId="15419" priority="15423" operator="containsText" text="MN06">
      <formula>NOT(ISERROR(SEARCH("MN06",J81)))</formula>
    </cfRule>
    <cfRule type="containsText" dxfId="15418" priority="15442" operator="containsText" text="STA2">
      <formula>NOT(ISERROR(SEARCH("STA2",J81)))</formula>
    </cfRule>
    <cfRule type="containsText" dxfId="15417" priority="15443" operator="containsText" text="STN2">
      <formula>NOT(ISERROR(SEARCH("STN2",J81)))</formula>
    </cfRule>
    <cfRule type="containsText" dxfId="15416" priority="15444" operator="containsText" text="STN1">
      <formula>NOT(ISERROR(SEARCH("STN1",J81)))</formula>
    </cfRule>
    <cfRule type="containsText" dxfId="15415" priority="15445" operator="containsText" text="STA1">
      <formula>NOT(ISERROR(SEARCH("STA1",J81)))</formula>
    </cfRule>
    <cfRule type="containsText" dxfId="15414" priority="15446" operator="containsText" text="STM2">
      <formula>NOT(ISERROR(SEARCH("STM2",J81)))</formula>
    </cfRule>
    <cfRule type="containsText" dxfId="15413" priority="15447" operator="containsText" text="STM1">
      <formula>NOT(ISERROR(SEARCH("STM1",J81)))</formula>
    </cfRule>
    <cfRule type="containsText" dxfId="15412" priority="15448" operator="containsText" text="O">
      <formula>NOT(ISERROR(SEARCH("O",J81)))</formula>
    </cfRule>
    <cfRule type="containsText" dxfId="15411" priority="15449" operator="containsText" text="STM1">
      <formula>NOT(ISERROR(SEARCH("STM1",J81)))</formula>
    </cfRule>
    <cfRule type="containsText" dxfId="15410" priority="15450" operator="containsText" text="N">
      <formula>NOT(ISERROR(SEARCH("N",J81)))</formula>
    </cfRule>
    <cfRule type="containsText" dxfId="15409" priority="15451" operator="containsText" text="A">
      <formula>NOT(ISERROR(SEARCH("A",J81)))</formula>
    </cfRule>
    <cfRule type="containsText" dxfId="15408" priority="15452" operator="containsText" text="M">
      <formula>NOT(ISERROR(SEARCH("M",J81)))</formula>
    </cfRule>
    <cfRule type="containsText" dxfId="15407" priority="15453" operator="containsText" text="O">
      <formula>NOT(ISERROR(SEARCH("O",J81)))</formula>
    </cfRule>
    <cfRule type="containsText" dxfId="15406" priority="15454" operator="containsText" text="O">
      <formula>NOT(ISERROR(SEARCH("O",J81)))</formula>
    </cfRule>
  </conditionalFormatting>
  <conditionalFormatting sqref="J81">
    <cfRule type="containsText" dxfId="15405" priority="15404" operator="containsText" text="M">
      <formula>NOT(ISERROR(SEARCH("M",J81)))</formula>
    </cfRule>
    <cfRule type="containsText" dxfId="15404" priority="15405" operator="containsText" text="MN06">
      <formula>NOT(ISERROR(SEARCH("MN06",J81)))</formula>
    </cfRule>
    <cfRule type="containsText" dxfId="15403" priority="15406" operator="containsText" text="STA2">
      <formula>NOT(ISERROR(SEARCH("STA2",J81)))</formula>
    </cfRule>
    <cfRule type="containsText" dxfId="15402" priority="15407" operator="containsText" text="STN2">
      <formula>NOT(ISERROR(SEARCH("STN2",J81)))</formula>
    </cfRule>
    <cfRule type="containsText" dxfId="15401" priority="15408" operator="containsText" text="STN1">
      <formula>NOT(ISERROR(SEARCH("STN1",J81)))</formula>
    </cfRule>
    <cfRule type="containsText" dxfId="15400" priority="15409" operator="containsText" text="STA1">
      <formula>NOT(ISERROR(SEARCH("STA1",J81)))</formula>
    </cfRule>
    <cfRule type="containsText" dxfId="15399" priority="15410" operator="containsText" text="STM2">
      <formula>NOT(ISERROR(SEARCH("STM2",J81)))</formula>
    </cfRule>
    <cfRule type="containsText" dxfId="15398" priority="15411" operator="containsText" text="STM1">
      <formula>NOT(ISERROR(SEARCH("STM1",J81)))</formula>
    </cfRule>
    <cfRule type="containsText" dxfId="15397" priority="15412" operator="containsText" text="O">
      <formula>NOT(ISERROR(SEARCH("O",J81)))</formula>
    </cfRule>
    <cfRule type="containsText" dxfId="15396" priority="15413" operator="containsText" text="STM1">
      <formula>NOT(ISERROR(SEARCH("STM1",J81)))</formula>
    </cfRule>
    <cfRule type="containsText" dxfId="15395" priority="15414" operator="containsText" text="N">
      <formula>NOT(ISERROR(SEARCH("N",J81)))</formula>
    </cfRule>
    <cfRule type="containsText" dxfId="15394" priority="15415" operator="containsText" text="A">
      <formula>NOT(ISERROR(SEARCH("A",J81)))</formula>
    </cfRule>
    <cfRule type="containsText" dxfId="15393" priority="15416" operator="containsText" text="M">
      <formula>NOT(ISERROR(SEARCH("M",J81)))</formula>
    </cfRule>
    <cfRule type="containsText" dxfId="15392" priority="15417" operator="containsText" text="O">
      <formula>NOT(ISERROR(SEARCH("O",J81)))</formula>
    </cfRule>
    <cfRule type="containsText" dxfId="15391" priority="15418" operator="containsText" text="O">
      <formula>NOT(ISERROR(SEARCH("O",J81)))</formula>
    </cfRule>
  </conditionalFormatting>
  <conditionalFormatting sqref="J81">
    <cfRule type="containsText" dxfId="15390" priority="15419" operator="containsText" text="NN21">
      <formula>NOT(ISERROR(SEARCH("NN21",J81)))</formula>
    </cfRule>
    <cfRule type="containsText" dxfId="15389" priority="15420" operator="containsText" text="NN21">
      <formula>NOT(ISERROR(SEARCH("NN21",J81)))</formula>
    </cfRule>
    <cfRule type="containsText" dxfId="15388" priority="15424" operator="containsText" text="A">
      <formula>NOT(ISERROR(SEARCH("A",J81)))</formula>
    </cfRule>
    <cfRule type="containsText" dxfId="15387" priority="15425" operator="containsText" text="M">
      <formula>NOT(ISERROR(SEARCH("M",J81)))</formula>
    </cfRule>
    <cfRule type="containsText" dxfId="15386" priority="15426" operator="containsText" text="MN06">
      <formula>NOT(ISERROR(SEARCH("MN06",J81)))</formula>
    </cfRule>
    <cfRule type="containsText" dxfId="15385" priority="15427" operator="containsText" text="STA2">
      <formula>NOT(ISERROR(SEARCH("STA2",J81)))</formula>
    </cfRule>
    <cfRule type="containsText" dxfId="15384" priority="15428" operator="containsText" text="STN2">
      <formula>NOT(ISERROR(SEARCH("STN2",J81)))</formula>
    </cfRule>
    <cfRule type="containsText" dxfId="15383" priority="15429" operator="containsText" text="STN1">
      <formula>NOT(ISERROR(SEARCH("STN1",J81)))</formula>
    </cfRule>
    <cfRule type="containsText" dxfId="15382" priority="15430" operator="containsText" text="STA1">
      <formula>NOT(ISERROR(SEARCH("STA1",J81)))</formula>
    </cfRule>
    <cfRule type="containsText" dxfId="15381" priority="15431" operator="containsText" text="STM2">
      <formula>NOT(ISERROR(SEARCH("STM2",J81)))</formula>
    </cfRule>
    <cfRule type="containsText" dxfId="15380" priority="15432" operator="containsText" text="STM1">
      <formula>NOT(ISERROR(SEARCH("STM1",J81)))</formula>
    </cfRule>
    <cfRule type="containsText" dxfId="15379" priority="15433" operator="containsText" text="O">
      <formula>NOT(ISERROR(SEARCH("O",J81)))</formula>
    </cfRule>
    <cfRule type="containsText" dxfId="15378" priority="15434" operator="containsText" text="STM1">
      <formula>NOT(ISERROR(SEARCH("STM1",J81)))</formula>
    </cfRule>
    <cfRule type="containsText" dxfId="15377" priority="15435" operator="containsText" text="N">
      <formula>NOT(ISERROR(SEARCH("N",J81)))</formula>
    </cfRule>
    <cfRule type="containsText" dxfId="15376" priority="15436" operator="containsText" text="A">
      <formula>NOT(ISERROR(SEARCH("A",J81)))</formula>
    </cfRule>
    <cfRule type="containsText" dxfId="15375" priority="15437" operator="containsText" text="M">
      <formula>NOT(ISERROR(SEARCH("M",J81)))</formula>
    </cfRule>
    <cfRule type="containsText" dxfId="15374" priority="15438" operator="containsText" text="O">
      <formula>NOT(ISERROR(SEARCH("O",J81)))</formula>
    </cfRule>
    <cfRule type="containsText" dxfId="15373" priority="15439" operator="containsText" text="O">
      <formula>NOT(ISERROR(SEARCH("O",J81)))</formula>
    </cfRule>
    <cfRule type="containsText" dxfId="15372" priority="15440" operator="containsText" text="M">
      <formula>NOT(ISERROR(SEARCH("M",J81)))</formula>
    </cfRule>
    <cfRule type="containsText" dxfId="15371" priority="15441" operator="containsText" text="MN06">
      <formula>NOT(ISERROR(SEARCH("MN06",J81)))</formula>
    </cfRule>
    <cfRule type="containsText" dxfId="15370" priority="15455" operator="containsText" text="STA2">
      <formula>NOT(ISERROR(SEARCH("STA2",J81)))</formula>
    </cfRule>
    <cfRule type="containsText" dxfId="15369" priority="15456" operator="containsText" text="STN2">
      <formula>NOT(ISERROR(SEARCH("STN2",J81)))</formula>
    </cfRule>
    <cfRule type="containsText" dxfId="15368" priority="15457" operator="containsText" text="STN1">
      <formula>NOT(ISERROR(SEARCH("STN1",J81)))</formula>
    </cfRule>
    <cfRule type="containsText" dxfId="15367" priority="15458" operator="containsText" text="STA1">
      <formula>NOT(ISERROR(SEARCH("STA1",J81)))</formula>
    </cfRule>
    <cfRule type="containsText" dxfId="15366" priority="15459" operator="containsText" text="STM2">
      <formula>NOT(ISERROR(SEARCH("STM2",J81)))</formula>
    </cfRule>
    <cfRule type="containsText" dxfId="15365" priority="15460" operator="containsText" text="STM1">
      <formula>NOT(ISERROR(SEARCH("STM1",J81)))</formula>
    </cfRule>
    <cfRule type="containsText" dxfId="15364" priority="15461" operator="containsText" text="O">
      <formula>NOT(ISERROR(SEARCH("O",J81)))</formula>
    </cfRule>
    <cfRule type="containsText" dxfId="15363" priority="15462" operator="containsText" text="STM1">
      <formula>NOT(ISERROR(SEARCH("STM1",J81)))</formula>
    </cfRule>
    <cfRule type="containsText" dxfId="15362" priority="15463" operator="containsText" text="N">
      <formula>NOT(ISERROR(SEARCH("N",J81)))</formula>
    </cfRule>
    <cfRule type="containsText" dxfId="15361" priority="15464" operator="containsText" text="A">
      <formula>NOT(ISERROR(SEARCH("A",J81)))</formula>
    </cfRule>
    <cfRule type="containsText" dxfId="15360" priority="15465" operator="containsText" text="M">
      <formula>NOT(ISERROR(SEARCH("M",J81)))</formula>
    </cfRule>
    <cfRule type="containsText" dxfId="15359" priority="15466" operator="containsText" text="O">
      <formula>NOT(ISERROR(SEARCH("O",J81)))</formula>
    </cfRule>
    <cfRule type="containsText" dxfId="15358" priority="15467" operator="containsText" text="O">
      <formula>NOT(ISERROR(SEARCH("O",J81)))</formula>
    </cfRule>
  </conditionalFormatting>
  <conditionalFormatting sqref="J82">
    <cfRule type="containsText" dxfId="15357" priority="15250" operator="containsText" text="M">
      <formula>NOT(ISERROR(SEARCH("M",J82)))</formula>
    </cfRule>
    <cfRule type="containsText" dxfId="15356" priority="15251" operator="containsText" text="MN06">
      <formula>NOT(ISERROR(SEARCH("MN06",J82)))</formula>
    </cfRule>
    <cfRule type="containsText" dxfId="15355" priority="15252" operator="containsText" text="STA2">
      <formula>NOT(ISERROR(SEARCH("STA2",J82)))</formula>
    </cfRule>
    <cfRule type="containsText" dxfId="15354" priority="15253" operator="containsText" text="STN2">
      <formula>NOT(ISERROR(SEARCH("STN2",J82)))</formula>
    </cfRule>
    <cfRule type="containsText" dxfId="15353" priority="15254" operator="containsText" text="STN1">
      <formula>NOT(ISERROR(SEARCH("STN1",J82)))</formula>
    </cfRule>
    <cfRule type="containsText" dxfId="15352" priority="15255" operator="containsText" text="STA1">
      <formula>NOT(ISERROR(SEARCH("STA1",J82)))</formula>
    </cfRule>
    <cfRule type="containsText" dxfId="15351" priority="15256" operator="containsText" text="STM2">
      <formula>NOT(ISERROR(SEARCH("STM2",J82)))</formula>
    </cfRule>
    <cfRule type="containsText" dxfId="15350" priority="15257" operator="containsText" text="STM1">
      <formula>NOT(ISERROR(SEARCH("STM1",J82)))</formula>
    </cfRule>
    <cfRule type="containsText" dxfId="15349" priority="15258" operator="containsText" text="O">
      <formula>NOT(ISERROR(SEARCH("O",J82)))</formula>
    </cfRule>
    <cfRule type="containsText" dxfId="15348" priority="15259" operator="containsText" text="STM1">
      <formula>NOT(ISERROR(SEARCH("STM1",J82)))</formula>
    </cfRule>
    <cfRule type="containsText" dxfId="15347" priority="15260" operator="containsText" text="N">
      <formula>NOT(ISERROR(SEARCH("N",J82)))</formula>
    </cfRule>
    <cfRule type="containsText" dxfId="15346" priority="15261" operator="containsText" text="A">
      <formula>NOT(ISERROR(SEARCH("A",J82)))</formula>
    </cfRule>
    <cfRule type="containsText" dxfId="15345" priority="15262" operator="containsText" text="M">
      <formula>NOT(ISERROR(SEARCH("M",J82)))</formula>
    </cfRule>
    <cfRule type="containsText" dxfId="15344" priority="15263" operator="containsText" text="O">
      <formula>NOT(ISERROR(SEARCH("O",J82)))</formula>
    </cfRule>
    <cfRule type="containsText" dxfId="15343" priority="15264" operator="containsText" text="O">
      <formula>NOT(ISERROR(SEARCH("O",J82)))</formula>
    </cfRule>
  </conditionalFormatting>
  <conditionalFormatting sqref="J82">
    <cfRule type="containsText" dxfId="15342" priority="15265" operator="containsText" text="A">
      <formula>NOT(ISERROR(SEARCH("A",J82)))</formula>
    </cfRule>
    <cfRule type="containsText" dxfId="15341" priority="15266" operator="containsText" text="M">
      <formula>NOT(ISERROR(SEARCH("M",J82)))</formula>
    </cfRule>
    <cfRule type="containsText" dxfId="15340" priority="15267" operator="containsText" text="MN06">
      <formula>NOT(ISERROR(SEARCH("MN06",J82)))</formula>
    </cfRule>
    <cfRule type="containsText" dxfId="15339" priority="15268" operator="containsText" text="STA2">
      <formula>NOT(ISERROR(SEARCH("STA2",J82)))</formula>
    </cfRule>
    <cfRule type="containsText" dxfId="15338" priority="15269" operator="containsText" text="STN2">
      <formula>NOT(ISERROR(SEARCH("STN2",J82)))</formula>
    </cfRule>
    <cfRule type="containsText" dxfId="15337" priority="15270" operator="containsText" text="STN1">
      <formula>NOT(ISERROR(SEARCH("STN1",J82)))</formula>
    </cfRule>
    <cfRule type="containsText" dxfId="15336" priority="15271" operator="containsText" text="STA1">
      <formula>NOT(ISERROR(SEARCH("STA1",J82)))</formula>
    </cfRule>
    <cfRule type="containsText" dxfId="15335" priority="15272" operator="containsText" text="STM2">
      <formula>NOT(ISERROR(SEARCH("STM2",J82)))</formula>
    </cfRule>
    <cfRule type="containsText" dxfId="15334" priority="15273" operator="containsText" text="STM1">
      <formula>NOT(ISERROR(SEARCH("STM1",J82)))</formula>
    </cfRule>
    <cfRule type="containsText" dxfId="15333" priority="15274" operator="containsText" text="O">
      <formula>NOT(ISERROR(SEARCH("O",J82)))</formula>
    </cfRule>
    <cfRule type="containsText" dxfId="15332" priority="15275" operator="containsText" text="STM1">
      <formula>NOT(ISERROR(SEARCH("STM1",J82)))</formula>
    </cfRule>
    <cfRule type="containsText" dxfId="15331" priority="15276" operator="containsText" text="N">
      <formula>NOT(ISERROR(SEARCH("N",J82)))</formula>
    </cfRule>
    <cfRule type="containsText" dxfId="15330" priority="15277" operator="containsText" text="M">
      <formula>NOT(ISERROR(SEARCH("M",J82)))</formula>
    </cfRule>
    <cfRule type="containsText" dxfId="15329" priority="15278" operator="containsText" text="O">
      <formula>NOT(ISERROR(SEARCH("O",J82)))</formula>
    </cfRule>
    <cfRule type="containsText" dxfId="15328" priority="15279" operator="containsText" text="O">
      <formula>NOT(ISERROR(SEARCH("O",J82)))</formula>
    </cfRule>
    <cfRule type="containsText" dxfId="15327" priority="15280" operator="containsText" text="M">
      <formula>NOT(ISERROR(SEARCH("M",J82)))</formula>
    </cfRule>
    <cfRule type="containsText" dxfId="15326" priority="15281" operator="containsText" text="MN06">
      <formula>NOT(ISERROR(SEARCH("MN06",J82)))</formula>
    </cfRule>
    <cfRule type="containsText" dxfId="15325" priority="15282" operator="containsText" text="STA2">
      <formula>NOT(ISERROR(SEARCH("STA2",J82)))</formula>
    </cfRule>
    <cfRule type="containsText" dxfId="15324" priority="15283" operator="containsText" text="STN2">
      <formula>NOT(ISERROR(SEARCH("STN2",J82)))</formula>
    </cfRule>
    <cfRule type="containsText" dxfId="15323" priority="15284" operator="containsText" text="STN1">
      <formula>NOT(ISERROR(SEARCH("STN1",J82)))</formula>
    </cfRule>
    <cfRule type="containsText" dxfId="15322" priority="15285" operator="containsText" text="STA1">
      <formula>NOT(ISERROR(SEARCH("STA1",J82)))</formula>
    </cfRule>
    <cfRule type="containsText" dxfId="15321" priority="15286" operator="containsText" text="STM2">
      <formula>NOT(ISERROR(SEARCH("STM2",J82)))</formula>
    </cfRule>
    <cfRule type="containsText" dxfId="15320" priority="15287" operator="containsText" text="STM1">
      <formula>NOT(ISERROR(SEARCH("STM1",J82)))</formula>
    </cfRule>
    <cfRule type="containsText" dxfId="15319" priority="15288" operator="containsText" text="O">
      <formula>NOT(ISERROR(SEARCH("O",J82)))</formula>
    </cfRule>
    <cfRule type="containsText" dxfId="15318" priority="15289" operator="containsText" text="STM1">
      <formula>NOT(ISERROR(SEARCH("STM1",J82)))</formula>
    </cfRule>
    <cfRule type="containsText" dxfId="15317" priority="15290" operator="containsText" text="N">
      <formula>NOT(ISERROR(SEARCH("N",J82)))</formula>
    </cfRule>
    <cfRule type="containsText" dxfId="15316" priority="15291" operator="containsText" text="A">
      <formula>NOT(ISERROR(SEARCH("A",J82)))</formula>
    </cfRule>
    <cfRule type="containsText" dxfId="15315" priority="15292" operator="containsText" text="M">
      <formula>NOT(ISERROR(SEARCH("M",J82)))</formula>
    </cfRule>
    <cfRule type="containsText" dxfId="15314" priority="15293" operator="containsText" text="O">
      <formula>NOT(ISERROR(SEARCH("O",J82)))</formula>
    </cfRule>
    <cfRule type="containsText" dxfId="15313" priority="15294" operator="containsText" text="O">
      <formula>NOT(ISERROR(SEARCH("O",J82)))</formula>
    </cfRule>
  </conditionalFormatting>
  <conditionalFormatting sqref="J82">
    <cfRule type="containsText" dxfId="15312" priority="15312" operator="containsText" text="A">
      <formula>NOT(ISERROR(SEARCH("A",J82)))</formula>
    </cfRule>
    <cfRule type="containsText" dxfId="15311" priority="15313" operator="containsText" text="M">
      <formula>NOT(ISERROR(SEARCH("M",J82)))</formula>
    </cfRule>
    <cfRule type="containsText" dxfId="15310" priority="15314" operator="containsText" text="MN06">
      <formula>NOT(ISERROR(SEARCH("MN06",J82)))</formula>
    </cfRule>
    <cfRule type="containsText" dxfId="15309" priority="15333" operator="containsText" text="STA2">
      <formula>NOT(ISERROR(SEARCH("STA2",J82)))</formula>
    </cfRule>
    <cfRule type="containsText" dxfId="15308" priority="15334" operator="containsText" text="STN2">
      <formula>NOT(ISERROR(SEARCH("STN2",J82)))</formula>
    </cfRule>
    <cfRule type="containsText" dxfId="15307" priority="15335" operator="containsText" text="STN1">
      <formula>NOT(ISERROR(SEARCH("STN1",J82)))</formula>
    </cfRule>
    <cfRule type="containsText" dxfId="15306" priority="15336" operator="containsText" text="STA1">
      <formula>NOT(ISERROR(SEARCH("STA1",J82)))</formula>
    </cfRule>
    <cfRule type="containsText" dxfId="15305" priority="15337" operator="containsText" text="STM2">
      <formula>NOT(ISERROR(SEARCH("STM2",J82)))</formula>
    </cfRule>
    <cfRule type="containsText" dxfId="15304" priority="15338" operator="containsText" text="STM1">
      <formula>NOT(ISERROR(SEARCH("STM1",J82)))</formula>
    </cfRule>
    <cfRule type="containsText" dxfId="15303" priority="15339" operator="containsText" text="O">
      <formula>NOT(ISERROR(SEARCH("O",J82)))</formula>
    </cfRule>
    <cfRule type="containsText" dxfId="15302" priority="15340" operator="containsText" text="STM1">
      <formula>NOT(ISERROR(SEARCH("STM1",J82)))</formula>
    </cfRule>
    <cfRule type="containsText" dxfId="15301" priority="15341" operator="containsText" text="N">
      <formula>NOT(ISERROR(SEARCH("N",J82)))</formula>
    </cfRule>
    <cfRule type="containsText" dxfId="15300" priority="15342" operator="containsText" text="A">
      <formula>NOT(ISERROR(SEARCH("A",J82)))</formula>
    </cfRule>
    <cfRule type="containsText" dxfId="15299" priority="15343" operator="containsText" text="M">
      <formula>NOT(ISERROR(SEARCH("M",J82)))</formula>
    </cfRule>
    <cfRule type="containsText" dxfId="15298" priority="15344" operator="containsText" text="O">
      <formula>NOT(ISERROR(SEARCH("O",J82)))</formula>
    </cfRule>
    <cfRule type="containsText" dxfId="15297" priority="15345" operator="containsText" text="O">
      <formula>NOT(ISERROR(SEARCH("O",J82)))</formula>
    </cfRule>
  </conditionalFormatting>
  <conditionalFormatting sqref="J82">
    <cfRule type="containsText" dxfId="15296" priority="15295" operator="containsText" text="M">
      <formula>NOT(ISERROR(SEARCH("M",J82)))</formula>
    </cfRule>
    <cfRule type="containsText" dxfId="15295" priority="15296" operator="containsText" text="MN06">
      <formula>NOT(ISERROR(SEARCH("MN06",J82)))</formula>
    </cfRule>
    <cfRule type="containsText" dxfId="15294" priority="15297" operator="containsText" text="STA2">
      <formula>NOT(ISERROR(SEARCH("STA2",J82)))</formula>
    </cfRule>
    <cfRule type="containsText" dxfId="15293" priority="15298" operator="containsText" text="STN2">
      <formula>NOT(ISERROR(SEARCH("STN2",J82)))</formula>
    </cfRule>
    <cfRule type="containsText" dxfId="15292" priority="15299" operator="containsText" text="STN1">
      <formula>NOT(ISERROR(SEARCH("STN1",J82)))</formula>
    </cfRule>
    <cfRule type="containsText" dxfId="15291" priority="15300" operator="containsText" text="STA1">
      <formula>NOT(ISERROR(SEARCH("STA1",J82)))</formula>
    </cfRule>
    <cfRule type="containsText" dxfId="15290" priority="15301" operator="containsText" text="STM2">
      <formula>NOT(ISERROR(SEARCH("STM2",J82)))</formula>
    </cfRule>
    <cfRule type="containsText" dxfId="15289" priority="15302" operator="containsText" text="STM1">
      <formula>NOT(ISERROR(SEARCH("STM1",J82)))</formula>
    </cfRule>
    <cfRule type="containsText" dxfId="15288" priority="15303" operator="containsText" text="O">
      <formula>NOT(ISERROR(SEARCH("O",J82)))</formula>
    </cfRule>
    <cfRule type="containsText" dxfId="15287" priority="15304" operator="containsText" text="STM1">
      <formula>NOT(ISERROR(SEARCH("STM1",J82)))</formula>
    </cfRule>
    <cfRule type="containsText" dxfId="15286" priority="15305" operator="containsText" text="N">
      <formula>NOT(ISERROR(SEARCH("N",J82)))</formula>
    </cfRule>
    <cfRule type="containsText" dxfId="15285" priority="15306" operator="containsText" text="A">
      <formula>NOT(ISERROR(SEARCH("A",J82)))</formula>
    </cfRule>
    <cfRule type="containsText" dxfId="15284" priority="15307" operator="containsText" text="M">
      <formula>NOT(ISERROR(SEARCH("M",J82)))</formula>
    </cfRule>
    <cfRule type="containsText" dxfId="15283" priority="15308" operator="containsText" text="O">
      <formula>NOT(ISERROR(SEARCH("O",J82)))</formula>
    </cfRule>
    <cfRule type="containsText" dxfId="15282" priority="15309" operator="containsText" text="O">
      <formula>NOT(ISERROR(SEARCH("O",J82)))</formula>
    </cfRule>
  </conditionalFormatting>
  <conditionalFormatting sqref="J82">
    <cfRule type="containsText" dxfId="15281" priority="15310" operator="containsText" text="NN21">
      <formula>NOT(ISERROR(SEARCH("NN21",J82)))</formula>
    </cfRule>
    <cfRule type="containsText" dxfId="15280" priority="15311" operator="containsText" text="NN21">
      <formula>NOT(ISERROR(SEARCH("NN21",J82)))</formula>
    </cfRule>
    <cfRule type="containsText" dxfId="15279" priority="15315" operator="containsText" text="A">
      <formula>NOT(ISERROR(SEARCH("A",J82)))</formula>
    </cfRule>
    <cfRule type="containsText" dxfId="15278" priority="15316" operator="containsText" text="M">
      <formula>NOT(ISERROR(SEARCH("M",J82)))</formula>
    </cfRule>
    <cfRule type="containsText" dxfId="15277" priority="15317" operator="containsText" text="MN06">
      <formula>NOT(ISERROR(SEARCH("MN06",J82)))</formula>
    </cfRule>
    <cfRule type="containsText" dxfId="15276" priority="15318" operator="containsText" text="STA2">
      <formula>NOT(ISERROR(SEARCH("STA2",J82)))</formula>
    </cfRule>
    <cfRule type="containsText" dxfId="15275" priority="15319" operator="containsText" text="STN2">
      <formula>NOT(ISERROR(SEARCH("STN2",J82)))</formula>
    </cfRule>
    <cfRule type="containsText" dxfId="15274" priority="15320" operator="containsText" text="STN1">
      <formula>NOT(ISERROR(SEARCH("STN1",J82)))</formula>
    </cfRule>
    <cfRule type="containsText" dxfId="15273" priority="15321" operator="containsText" text="STA1">
      <formula>NOT(ISERROR(SEARCH("STA1",J82)))</formula>
    </cfRule>
    <cfRule type="containsText" dxfId="15272" priority="15322" operator="containsText" text="STM2">
      <formula>NOT(ISERROR(SEARCH("STM2",J82)))</formula>
    </cfRule>
    <cfRule type="containsText" dxfId="15271" priority="15323" operator="containsText" text="STM1">
      <formula>NOT(ISERROR(SEARCH("STM1",J82)))</formula>
    </cfRule>
    <cfRule type="containsText" dxfId="15270" priority="15324" operator="containsText" text="O">
      <formula>NOT(ISERROR(SEARCH("O",J82)))</formula>
    </cfRule>
    <cfRule type="containsText" dxfId="15269" priority="15325" operator="containsText" text="STM1">
      <formula>NOT(ISERROR(SEARCH("STM1",J82)))</formula>
    </cfRule>
    <cfRule type="containsText" dxfId="15268" priority="15326" operator="containsText" text="N">
      <formula>NOT(ISERROR(SEARCH("N",J82)))</formula>
    </cfRule>
    <cfRule type="containsText" dxfId="15267" priority="15327" operator="containsText" text="A">
      <formula>NOT(ISERROR(SEARCH("A",J82)))</formula>
    </cfRule>
    <cfRule type="containsText" dxfId="15266" priority="15328" operator="containsText" text="M">
      <formula>NOT(ISERROR(SEARCH("M",J82)))</formula>
    </cfRule>
    <cfRule type="containsText" dxfId="15265" priority="15329" operator="containsText" text="O">
      <formula>NOT(ISERROR(SEARCH("O",J82)))</formula>
    </cfRule>
    <cfRule type="containsText" dxfId="15264" priority="15330" operator="containsText" text="O">
      <formula>NOT(ISERROR(SEARCH("O",J82)))</formula>
    </cfRule>
    <cfRule type="containsText" dxfId="15263" priority="15331" operator="containsText" text="M">
      <formula>NOT(ISERROR(SEARCH("M",J82)))</formula>
    </cfRule>
    <cfRule type="containsText" dxfId="15262" priority="15332" operator="containsText" text="MN06">
      <formula>NOT(ISERROR(SEARCH("MN06",J82)))</formula>
    </cfRule>
    <cfRule type="containsText" dxfId="15261" priority="15346" operator="containsText" text="STA2">
      <formula>NOT(ISERROR(SEARCH("STA2",J82)))</formula>
    </cfRule>
    <cfRule type="containsText" dxfId="15260" priority="15347" operator="containsText" text="STN2">
      <formula>NOT(ISERROR(SEARCH("STN2",J82)))</formula>
    </cfRule>
    <cfRule type="containsText" dxfId="15259" priority="15348" operator="containsText" text="STN1">
      <formula>NOT(ISERROR(SEARCH("STN1",J82)))</formula>
    </cfRule>
    <cfRule type="containsText" dxfId="15258" priority="15349" operator="containsText" text="STA1">
      <formula>NOT(ISERROR(SEARCH("STA1",J82)))</formula>
    </cfRule>
    <cfRule type="containsText" dxfId="15257" priority="15350" operator="containsText" text="STM2">
      <formula>NOT(ISERROR(SEARCH("STM2",J82)))</formula>
    </cfRule>
    <cfRule type="containsText" dxfId="15256" priority="15351" operator="containsText" text="STM1">
      <formula>NOT(ISERROR(SEARCH("STM1",J82)))</formula>
    </cfRule>
    <cfRule type="containsText" dxfId="15255" priority="15352" operator="containsText" text="O">
      <formula>NOT(ISERROR(SEARCH("O",J82)))</formula>
    </cfRule>
    <cfRule type="containsText" dxfId="15254" priority="15353" operator="containsText" text="STM1">
      <formula>NOT(ISERROR(SEARCH("STM1",J82)))</formula>
    </cfRule>
    <cfRule type="containsText" dxfId="15253" priority="15354" operator="containsText" text="N">
      <formula>NOT(ISERROR(SEARCH("N",J82)))</formula>
    </cfRule>
    <cfRule type="containsText" dxfId="15252" priority="15355" operator="containsText" text="A">
      <formula>NOT(ISERROR(SEARCH("A",J82)))</formula>
    </cfRule>
    <cfRule type="containsText" dxfId="15251" priority="15356" operator="containsText" text="M">
      <formula>NOT(ISERROR(SEARCH("M",J82)))</formula>
    </cfRule>
    <cfRule type="containsText" dxfId="15250" priority="15357" operator="containsText" text="O">
      <formula>NOT(ISERROR(SEARCH("O",J82)))</formula>
    </cfRule>
    <cfRule type="containsText" dxfId="15249" priority="15358" operator="containsText" text="O">
      <formula>NOT(ISERROR(SEARCH("O",J82)))</formula>
    </cfRule>
  </conditionalFormatting>
  <conditionalFormatting sqref="J84">
    <cfRule type="containsText" dxfId="15248" priority="15141" operator="containsText" text="M">
      <formula>NOT(ISERROR(SEARCH("M",J84)))</formula>
    </cfRule>
    <cfRule type="containsText" dxfId="15247" priority="15142" operator="containsText" text="MN06">
      <formula>NOT(ISERROR(SEARCH("MN06",J84)))</formula>
    </cfRule>
    <cfRule type="containsText" dxfId="15246" priority="15143" operator="containsText" text="STA2">
      <formula>NOT(ISERROR(SEARCH("STA2",J84)))</formula>
    </cfRule>
    <cfRule type="containsText" dxfId="15245" priority="15144" operator="containsText" text="STN2">
      <formula>NOT(ISERROR(SEARCH("STN2",J84)))</formula>
    </cfRule>
    <cfRule type="containsText" dxfId="15244" priority="15145" operator="containsText" text="STN1">
      <formula>NOT(ISERROR(SEARCH("STN1",J84)))</formula>
    </cfRule>
    <cfRule type="containsText" dxfId="15243" priority="15146" operator="containsText" text="STA1">
      <formula>NOT(ISERROR(SEARCH("STA1",J84)))</formula>
    </cfRule>
    <cfRule type="containsText" dxfId="15242" priority="15147" operator="containsText" text="STM2">
      <formula>NOT(ISERROR(SEARCH("STM2",J84)))</formula>
    </cfRule>
    <cfRule type="containsText" dxfId="15241" priority="15148" operator="containsText" text="STM1">
      <formula>NOT(ISERROR(SEARCH("STM1",J84)))</formula>
    </cfRule>
    <cfRule type="containsText" dxfId="15240" priority="15149" operator="containsText" text="O">
      <formula>NOT(ISERROR(SEARCH("O",J84)))</formula>
    </cfRule>
    <cfRule type="containsText" dxfId="15239" priority="15150" operator="containsText" text="STM1">
      <formula>NOT(ISERROR(SEARCH("STM1",J84)))</formula>
    </cfRule>
    <cfRule type="containsText" dxfId="15238" priority="15151" operator="containsText" text="N">
      <formula>NOT(ISERROR(SEARCH("N",J84)))</formula>
    </cfRule>
    <cfRule type="containsText" dxfId="15237" priority="15152" operator="containsText" text="A">
      <formula>NOT(ISERROR(SEARCH("A",J84)))</formula>
    </cfRule>
    <cfRule type="containsText" dxfId="15236" priority="15153" operator="containsText" text="M">
      <formula>NOT(ISERROR(SEARCH("M",J84)))</formula>
    </cfRule>
    <cfRule type="containsText" dxfId="15235" priority="15154" operator="containsText" text="O">
      <formula>NOT(ISERROR(SEARCH("O",J84)))</formula>
    </cfRule>
    <cfRule type="containsText" dxfId="15234" priority="15155" operator="containsText" text="O">
      <formula>NOT(ISERROR(SEARCH("O",J84)))</formula>
    </cfRule>
  </conditionalFormatting>
  <conditionalFormatting sqref="J84">
    <cfRule type="containsText" dxfId="15233" priority="15156" operator="containsText" text="A">
      <formula>NOT(ISERROR(SEARCH("A",J84)))</formula>
    </cfRule>
    <cfRule type="containsText" dxfId="15232" priority="15157" operator="containsText" text="M">
      <formula>NOT(ISERROR(SEARCH("M",J84)))</formula>
    </cfRule>
    <cfRule type="containsText" dxfId="15231" priority="15158" operator="containsText" text="MN06">
      <formula>NOT(ISERROR(SEARCH("MN06",J84)))</formula>
    </cfRule>
    <cfRule type="containsText" dxfId="15230" priority="15159" operator="containsText" text="STA2">
      <formula>NOT(ISERROR(SEARCH("STA2",J84)))</formula>
    </cfRule>
    <cfRule type="containsText" dxfId="15229" priority="15160" operator="containsText" text="STN2">
      <formula>NOT(ISERROR(SEARCH("STN2",J84)))</formula>
    </cfRule>
    <cfRule type="containsText" dxfId="15228" priority="15161" operator="containsText" text="STN1">
      <formula>NOT(ISERROR(SEARCH("STN1",J84)))</formula>
    </cfRule>
    <cfRule type="containsText" dxfId="15227" priority="15162" operator="containsText" text="STA1">
      <formula>NOT(ISERROR(SEARCH("STA1",J84)))</formula>
    </cfRule>
    <cfRule type="containsText" dxfId="15226" priority="15163" operator="containsText" text="STM2">
      <formula>NOT(ISERROR(SEARCH("STM2",J84)))</formula>
    </cfRule>
    <cfRule type="containsText" dxfId="15225" priority="15164" operator="containsText" text="STM1">
      <formula>NOT(ISERROR(SEARCH("STM1",J84)))</formula>
    </cfRule>
    <cfRule type="containsText" dxfId="15224" priority="15165" operator="containsText" text="O">
      <formula>NOT(ISERROR(SEARCH("O",J84)))</formula>
    </cfRule>
    <cfRule type="containsText" dxfId="15223" priority="15166" operator="containsText" text="STM1">
      <formula>NOT(ISERROR(SEARCH("STM1",J84)))</formula>
    </cfRule>
    <cfRule type="containsText" dxfId="15222" priority="15167" operator="containsText" text="N">
      <formula>NOT(ISERROR(SEARCH("N",J84)))</formula>
    </cfRule>
    <cfRule type="containsText" dxfId="15221" priority="15168" operator="containsText" text="M">
      <formula>NOT(ISERROR(SEARCH("M",J84)))</formula>
    </cfRule>
    <cfRule type="containsText" dxfId="15220" priority="15169" operator="containsText" text="O">
      <formula>NOT(ISERROR(SEARCH("O",J84)))</formula>
    </cfRule>
    <cfRule type="containsText" dxfId="15219" priority="15170" operator="containsText" text="O">
      <formula>NOT(ISERROR(SEARCH("O",J84)))</formula>
    </cfRule>
    <cfRule type="containsText" dxfId="15218" priority="15171" operator="containsText" text="M">
      <formula>NOT(ISERROR(SEARCH("M",J84)))</formula>
    </cfRule>
    <cfRule type="containsText" dxfId="15217" priority="15172" operator="containsText" text="MN06">
      <formula>NOT(ISERROR(SEARCH("MN06",J84)))</formula>
    </cfRule>
    <cfRule type="containsText" dxfId="15216" priority="15173" operator="containsText" text="STA2">
      <formula>NOT(ISERROR(SEARCH("STA2",J84)))</formula>
    </cfRule>
    <cfRule type="containsText" dxfId="15215" priority="15174" operator="containsText" text="STN2">
      <formula>NOT(ISERROR(SEARCH("STN2",J84)))</formula>
    </cfRule>
    <cfRule type="containsText" dxfId="15214" priority="15175" operator="containsText" text="STN1">
      <formula>NOT(ISERROR(SEARCH("STN1",J84)))</formula>
    </cfRule>
    <cfRule type="containsText" dxfId="15213" priority="15176" operator="containsText" text="STA1">
      <formula>NOT(ISERROR(SEARCH("STA1",J84)))</formula>
    </cfRule>
    <cfRule type="containsText" dxfId="15212" priority="15177" operator="containsText" text="STM2">
      <formula>NOT(ISERROR(SEARCH("STM2",J84)))</formula>
    </cfRule>
    <cfRule type="containsText" dxfId="15211" priority="15178" operator="containsText" text="STM1">
      <formula>NOT(ISERROR(SEARCH("STM1",J84)))</formula>
    </cfRule>
    <cfRule type="containsText" dxfId="15210" priority="15179" operator="containsText" text="O">
      <formula>NOT(ISERROR(SEARCH("O",J84)))</formula>
    </cfRule>
    <cfRule type="containsText" dxfId="15209" priority="15180" operator="containsText" text="STM1">
      <formula>NOT(ISERROR(SEARCH("STM1",J84)))</formula>
    </cfRule>
    <cfRule type="containsText" dxfId="15208" priority="15181" operator="containsText" text="N">
      <formula>NOT(ISERROR(SEARCH("N",J84)))</formula>
    </cfRule>
    <cfRule type="containsText" dxfId="15207" priority="15182" operator="containsText" text="A">
      <formula>NOT(ISERROR(SEARCH("A",J84)))</formula>
    </cfRule>
    <cfRule type="containsText" dxfId="15206" priority="15183" operator="containsText" text="M">
      <formula>NOT(ISERROR(SEARCH("M",J84)))</formula>
    </cfRule>
    <cfRule type="containsText" dxfId="15205" priority="15184" operator="containsText" text="O">
      <formula>NOT(ISERROR(SEARCH("O",J84)))</formula>
    </cfRule>
    <cfRule type="containsText" dxfId="15204" priority="15185" operator="containsText" text="O">
      <formula>NOT(ISERROR(SEARCH("O",J84)))</formula>
    </cfRule>
  </conditionalFormatting>
  <conditionalFormatting sqref="J84">
    <cfRule type="containsText" dxfId="15203" priority="15203" operator="containsText" text="A">
      <formula>NOT(ISERROR(SEARCH("A",J84)))</formula>
    </cfRule>
    <cfRule type="containsText" dxfId="15202" priority="15204" operator="containsText" text="M">
      <formula>NOT(ISERROR(SEARCH("M",J84)))</formula>
    </cfRule>
    <cfRule type="containsText" dxfId="15201" priority="15205" operator="containsText" text="MN06">
      <formula>NOT(ISERROR(SEARCH("MN06",J84)))</formula>
    </cfRule>
    <cfRule type="containsText" dxfId="15200" priority="15224" operator="containsText" text="STA2">
      <formula>NOT(ISERROR(SEARCH("STA2",J84)))</formula>
    </cfRule>
    <cfRule type="containsText" dxfId="15199" priority="15225" operator="containsText" text="STN2">
      <formula>NOT(ISERROR(SEARCH("STN2",J84)))</formula>
    </cfRule>
    <cfRule type="containsText" dxfId="15198" priority="15226" operator="containsText" text="STN1">
      <formula>NOT(ISERROR(SEARCH("STN1",J84)))</formula>
    </cfRule>
    <cfRule type="containsText" dxfId="15197" priority="15227" operator="containsText" text="STA1">
      <formula>NOT(ISERROR(SEARCH("STA1",J84)))</formula>
    </cfRule>
    <cfRule type="containsText" dxfId="15196" priority="15228" operator="containsText" text="STM2">
      <formula>NOT(ISERROR(SEARCH("STM2",J84)))</formula>
    </cfRule>
    <cfRule type="containsText" dxfId="15195" priority="15229" operator="containsText" text="STM1">
      <formula>NOT(ISERROR(SEARCH("STM1",J84)))</formula>
    </cfRule>
    <cfRule type="containsText" dxfId="15194" priority="15230" operator="containsText" text="O">
      <formula>NOT(ISERROR(SEARCH("O",J84)))</formula>
    </cfRule>
    <cfRule type="containsText" dxfId="15193" priority="15231" operator="containsText" text="STM1">
      <formula>NOT(ISERROR(SEARCH("STM1",J84)))</formula>
    </cfRule>
    <cfRule type="containsText" dxfId="15192" priority="15232" operator="containsText" text="N">
      <formula>NOT(ISERROR(SEARCH("N",J84)))</formula>
    </cfRule>
    <cfRule type="containsText" dxfId="15191" priority="15233" operator="containsText" text="A">
      <formula>NOT(ISERROR(SEARCH("A",J84)))</formula>
    </cfRule>
    <cfRule type="containsText" dxfId="15190" priority="15234" operator="containsText" text="M">
      <formula>NOT(ISERROR(SEARCH("M",J84)))</formula>
    </cfRule>
    <cfRule type="containsText" dxfId="15189" priority="15235" operator="containsText" text="O">
      <formula>NOT(ISERROR(SEARCH("O",J84)))</formula>
    </cfRule>
    <cfRule type="containsText" dxfId="15188" priority="15236" operator="containsText" text="O">
      <formula>NOT(ISERROR(SEARCH("O",J84)))</formula>
    </cfRule>
  </conditionalFormatting>
  <conditionalFormatting sqref="J84">
    <cfRule type="containsText" dxfId="15187" priority="15186" operator="containsText" text="M">
      <formula>NOT(ISERROR(SEARCH("M",J84)))</formula>
    </cfRule>
    <cfRule type="containsText" dxfId="15186" priority="15187" operator="containsText" text="MN06">
      <formula>NOT(ISERROR(SEARCH("MN06",J84)))</formula>
    </cfRule>
    <cfRule type="containsText" dxfId="15185" priority="15188" operator="containsText" text="STA2">
      <formula>NOT(ISERROR(SEARCH("STA2",J84)))</formula>
    </cfRule>
    <cfRule type="containsText" dxfId="15184" priority="15189" operator="containsText" text="STN2">
      <formula>NOT(ISERROR(SEARCH("STN2",J84)))</formula>
    </cfRule>
    <cfRule type="containsText" dxfId="15183" priority="15190" operator="containsText" text="STN1">
      <formula>NOT(ISERROR(SEARCH("STN1",J84)))</formula>
    </cfRule>
    <cfRule type="containsText" dxfId="15182" priority="15191" operator="containsText" text="STA1">
      <formula>NOT(ISERROR(SEARCH("STA1",J84)))</formula>
    </cfRule>
    <cfRule type="containsText" dxfId="15181" priority="15192" operator="containsText" text="STM2">
      <formula>NOT(ISERROR(SEARCH("STM2",J84)))</formula>
    </cfRule>
    <cfRule type="containsText" dxfId="15180" priority="15193" operator="containsText" text="STM1">
      <formula>NOT(ISERROR(SEARCH("STM1",J84)))</formula>
    </cfRule>
    <cfRule type="containsText" dxfId="15179" priority="15194" operator="containsText" text="O">
      <formula>NOT(ISERROR(SEARCH("O",J84)))</formula>
    </cfRule>
    <cfRule type="containsText" dxfId="15178" priority="15195" operator="containsText" text="STM1">
      <formula>NOT(ISERROR(SEARCH("STM1",J84)))</formula>
    </cfRule>
    <cfRule type="containsText" dxfId="15177" priority="15196" operator="containsText" text="N">
      <formula>NOT(ISERROR(SEARCH("N",J84)))</formula>
    </cfRule>
    <cfRule type="containsText" dxfId="15176" priority="15197" operator="containsText" text="A">
      <formula>NOT(ISERROR(SEARCH("A",J84)))</formula>
    </cfRule>
    <cfRule type="containsText" dxfId="15175" priority="15198" operator="containsText" text="M">
      <formula>NOT(ISERROR(SEARCH("M",J84)))</formula>
    </cfRule>
    <cfRule type="containsText" dxfId="15174" priority="15199" operator="containsText" text="O">
      <formula>NOT(ISERROR(SEARCH("O",J84)))</formula>
    </cfRule>
    <cfRule type="containsText" dxfId="15173" priority="15200" operator="containsText" text="O">
      <formula>NOT(ISERROR(SEARCH("O",J84)))</formula>
    </cfRule>
  </conditionalFormatting>
  <conditionalFormatting sqref="J84">
    <cfRule type="containsText" dxfId="15172" priority="15201" operator="containsText" text="NN21">
      <formula>NOT(ISERROR(SEARCH("NN21",J84)))</formula>
    </cfRule>
    <cfRule type="containsText" dxfId="15171" priority="15202" operator="containsText" text="NN21">
      <formula>NOT(ISERROR(SEARCH("NN21",J84)))</formula>
    </cfRule>
    <cfRule type="containsText" dxfId="15170" priority="15206" operator="containsText" text="A">
      <formula>NOT(ISERROR(SEARCH("A",J84)))</formula>
    </cfRule>
    <cfRule type="containsText" dxfId="15169" priority="15207" operator="containsText" text="M">
      <formula>NOT(ISERROR(SEARCH("M",J84)))</formula>
    </cfRule>
    <cfRule type="containsText" dxfId="15168" priority="15208" operator="containsText" text="MN06">
      <formula>NOT(ISERROR(SEARCH("MN06",J84)))</formula>
    </cfRule>
    <cfRule type="containsText" dxfId="15167" priority="15209" operator="containsText" text="STA2">
      <formula>NOT(ISERROR(SEARCH("STA2",J84)))</formula>
    </cfRule>
    <cfRule type="containsText" dxfId="15166" priority="15210" operator="containsText" text="STN2">
      <formula>NOT(ISERROR(SEARCH("STN2",J84)))</formula>
    </cfRule>
    <cfRule type="containsText" dxfId="15165" priority="15211" operator="containsText" text="STN1">
      <formula>NOT(ISERROR(SEARCH("STN1",J84)))</formula>
    </cfRule>
    <cfRule type="containsText" dxfId="15164" priority="15212" operator="containsText" text="STA1">
      <formula>NOT(ISERROR(SEARCH("STA1",J84)))</formula>
    </cfRule>
    <cfRule type="containsText" dxfId="15163" priority="15213" operator="containsText" text="STM2">
      <formula>NOT(ISERROR(SEARCH("STM2",J84)))</formula>
    </cfRule>
    <cfRule type="containsText" dxfId="15162" priority="15214" operator="containsText" text="STM1">
      <formula>NOT(ISERROR(SEARCH("STM1",J84)))</formula>
    </cfRule>
    <cfRule type="containsText" dxfId="15161" priority="15215" operator="containsText" text="O">
      <formula>NOT(ISERROR(SEARCH("O",J84)))</formula>
    </cfRule>
    <cfRule type="containsText" dxfId="15160" priority="15216" operator="containsText" text="STM1">
      <formula>NOT(ISERROR(SEARCH("STM1",J84)))</formula>
    </cfRule>
    <cfRule type="containsText" dxfId="15159" priority="15217" operator="containsText" text="N">
      <formula>NOT(ISERROR(SEARCH("N",J84)))</formula>
    </cfRule>
    <cfRule type="containsText" dxfId="15158" priority="15218" operator="containsText" text="A">
      <formula>NOT(ISERROR(SEARCH("A",J84)))</formula>
    </cfRule>
    <cfRule type="containsText" dxfId="15157" priority="15219" operator="containsText" text="M">
      <formula>NOT(ISERROR(SEARCH("M",J84)))</formula>
    </cfRule>
    <cfRule type="containsText" dxfId="15156" priority="15220" operator="containsText" text="O">
      <formula>NOT(ISERROR(SEARCH("O",J84)))</formula>
    </cfRule>
    <cfRule type="containsText" dxfId="15155" priority="15221" operator="containsText" text="O">
      <formula>NOT(ISERROR(SEARCH("O",J84)))</formula>
    </cfRule>
    <cfRule type="containsText" dxfId="15154" priority="15222" operator="containsText" text="M">
      <formula>NOT(ISERROR(SEARCH("M",J84)))</formula>
    </cfRule>
    <cfRule type="containsText" dxfId="15153" priority="15223" operator="containsText" text="MN06">
      <formula>NOT(ISERROR(SEARCH("MN06",J84)))</formula>
    </cfRule>
    <cfRule type="containsText" dxfId="15152" priority="15237" operator="containsText" text="STA2">
      <formula>NOT(ISERROR(SEARCH("STA2",J84)))</formula>
    </cfRule>
    <cfRule type="containsText" dxfId="15151" priority="15238" operator="containsText" text="STN2">
      <formula>NOT(ISERROR(SEARCH("STN2",J84)))</formula>
    </cfRule>
    <cfRule type="containsText" dxfId="15150" priority="15239" operator="containsText" text="STN1">
      <formula>NOT(ISERROR(SEARCH("STN1",J84)))</formula>
    </cfRule>
    <cfRule type="containsText" dxfId="15149" priority="15240" operator="containsText" text="STA1">
      <formula>NOT(ISERROR(SEARCH("STA1",J84)))</formula>
    </cfRule>
    <cfRule type="containsText" dxfId="15148" priority="15241" operator="containsText" text="STM2">
      <formula>NOT(ISERROR(SEARCH("STM2",J84)))</formula>
    </cfRule>
    <cfRule type="containsText" dxfId="15147" priority="15242" operator="containsText" text="STM1">
      <formula>NOT(ISERROR(SEARCH("STM1",J84)))</formula>
    </cfRule>
    <cfRule type="containsText" dxfId="15146" priority="15243" operator="containsText" text="O">
      <formula>NOT(ISERROR(SEARCH("O",J84)))</formula>
    </cfRule>
    <cfRule type="containsText" dxfId="15145" priority="15244" operator="containsText" text="STM1">
      <formula>NOT(ISERROR(SEARCH("STM1",J84)))</formula>
    </cfRule>
    <cfRule type="containsText" dxfId="15144" priority="15245" operator="containsText" text="N">
      <formula>NOT(ISERROR(SEARCH("N",J84)))</formula>
    </cfRule>
    <cfRule type="containsText" dxfId="15143" priority="15246" operator="containsText" text="A">
      <formula>NOT(ISERROR(SEARCH("A",J84)))</formula>
    </cfRule>
    <cfRule type="containsText" dxfId="15142" priority="15247" operator="containsText" text="M">
      <formula>NOT(ISERROR(SEARCH("M",J84)))</formula>
    </cfRule>
    <cfRule type="containsText" dxfId="15141" priority="15248" operator="containsText" text="O">
      <formula>NOT(ISERROR(SEARCH("O",J84)))</formula>
    </cfRule>
    <cfRule type="containsText" dxfId="15140" priority="15249" operator="containsText" text="O">
      <formula>NOT(ISERROR(SEARCH("O",J84)))</formula>
    </cfRule>
  </conditionalFormatting>
  <conditionalFormatting sqref="K88">
    <cfRule type="containsText" dxfId="15139" priority="15032" operator="containsText" text="M">
      <formula>NOT(ISERROR(SEARCH("M",K88)))</formula>
    </cfRule>
    <cfRule type="containsText" dxfId="15138" priority="15033" operator="containsText" text="MN06">
      <formula>NOT(ISERROR(SEARCH("MN06",K88)))</formula>
    </cfRule>
    <cfRule type="containsText" dxfId="15137" priority="15034" operator="containsText" text="STA2">
      <formula>NOT(ISERROR(SEARCH("STA2",K88)))</formula>
    </cfRule>
    <cfRule type="containsText" dxfId="15136" priority="15035" operator="containsText" text="STN2">
      <formula>NOT(ISERROR(SEARCH("STN2",K88)))</formula>
    </cfRule>
    <cfRule type="containsText" dxfId="15135" priority="15036" operator="containsText" text="STN1">
      <formula>NOT(ISERROR(SEARCH("STN1",K88)))</formula>
    </cfRule>
    <cfRule type="containsText" dxfId="15134" priority="15037" operator="containsText" text="STA1">
      <formula>NOT(ISERROR(SEARCH("STA1",K88)))</formula>
    </cfRule>
    <cfRule type="containsText" dxfId="15133" priority="15038" operator="containsText" text="STM2">
      <formula>NOT(ISERROR(SEARCH("STM2",K88)))</formula>
    </cfRule>
    <cfRule type="containsText" dxfId="15132" priority="15039" operator="containsText" text="STM1">
      <formula>NOT(ISERROR(SEARCH("STM1",K88)))</formula>
    </cfRule>
    <cfRule type="containsText" dxfId="15131" priority="15040" operator="containsText" text="O">
      <formula>NOT(ISERROR(SEARCH("O",K88)))</formula>
    </cfRule>
    <cfRule type="containsText" dxfId="15130" priority="15041" operator="containsText" text="STM1">
      <formula>NOT(ISERROR(SEARCH("STM1",K88)))</formula>
    </cfRule>
    <cfRule type="containsText" dxfId="15129" priority="15042" operator="containsText" text="N">
      <formula>NOT(ISERROR(SEARCH("N",K88)))</formula>
    </cfRule>
    <cfRule type="containsText" dxfId="15128" priority="15043" operator="containsText" text="A">
      <formula>NOT(ISERROR(SEARCH("A",K88)))</formula>
    </cfRule>
    <cfRule type="containsText" dxfId="15127" priority="15044" operator="containsText" text="M">
      <formula>NOT(ISERROR(SEARCH("M",K88)))</formula>
    </cfRule>
    <cfRule type="containsText" dxfId="15126" priority="15045" operator="containsText" text="O">
      <formula>NOT(ISERROR(SEARCH("O",K88)))</formula>
    </cfRule>
    <cfRule type="containsText" dxfId="15125" priority="15046" operator="containsText" text="O">
      <formula>NOT(ISERROR(SEARCH("O",K88)))</formula>
    </cfRule>
  </conditionalFormatting>
  <conditionalFormatting sqref="K88">
    <cfRule type="containsText" dxfId="15124" priority="15047" operator="containsText" text="A">
      <formula>NOT(ISERROR(SEARCH("A",K88)))</formula>
    </cfRule>
    <cfRule type="containsText" dxfId="15123" priority="15048" operator="containsText" text="M">
      <formula>NOT(ISERROR(SEARCH("M",K88)))</formula>
    </cfRule>
    <cfRule type="containsText" dxfId="15122" priority="15049" operator="containsText" text="MN06">
      <formula>NOT(ISERROR(SEARCH("MN06",K88)))</formula>
    </cfRule>
    <cfRule type="containsText" dxfId="15121" priority="15050" operator="containsText" text="STA2">
      <formula>NOT(ISERROR(SEARCH("STA2",K88)))</formula>
    </cfRule>
    <cfRule type="containsText" dxfId="15120" priority="15051" operator="containsText" text="STN2">
      <formula>NOT(ISERROR(SEARCH("STN2",K88)))</formula>
    </cfRule>
    <cfRule type="containsText" dxfId="15119" priority="15052" operator="containsText" text="STN1">
      <formula>NOT(ISERROR(SEARCH("STN1",K88)))</formula>
    </cfRule>
    <cfRule type="containsText" dxfId="15118" priority="15053" operator="containsText" text="STA1">
      <formula>NOT(ISERROR(SEARCH("STA1",K88)))</formula>
    </cfRule>
    <cfRule type="containsText" dxfId="15117" priority="15054" operator="containsText" text="STM2">
      <formula>NOT(ISERROR(SEARCH("STM2",K88)))</formula>
    </cfRule>
    <cfRule type="containsText" dxfId="15116" priority="15055" operator="containsText" text="STM1">
      <formula>NOT(ISERROR(SEARCH("STM1",K88)))</formula>
    </cfRule>
    <cfRule type="containsText" dxfId="15115" priority="15056" operator="containsText" text="O">
      <formula>NOT(ISERROR(SEARCH("O",K88)))</formula>
    </cfRule>
    <cfRule type="containsText" dxfId="15114" priority="15057" operator="containsText" text="STM1">
      <formula>NOT(ISERROR(SEARCH("STM1",K88)))</formula>
    </cfRule>
    <cfRule type="containsText" dxfId="15113" priority="15058" operator="containsText" text="N">
      <formula>NOT(ISERROR(SEARCH("N",K88)))</formula>
    </cfRule>
    <cfRule type="containsText" dxfId="15112" priority="15059" operator="containsText" text="M">
      <formula>NOT(ISERROR(SEARCH("M",K88)))</formula>
    </cfRule>
    <cfRule type="containsText" dxfId="15111" priority="15060" operator="containsText" text="O">
      <formula>NOT(ISERROR(SEARCH("O",K88)))</formula>
    </cfRule>
    <cfRule type="containsText" dxfId="15110" priority="15061" operator="containsText" text="O">
      <formula>NOT(ISERROR(SEARCH("O",K88)))</formula>
    </cfRule>
    <cfRule type="containsText" dxfId="15109" priority="15062" operator="containsText" text="M">
      <formula>NOT(ISERROR(SEARCH("M",K88)))</formula>
    </cfRule>
    <cfRule type="containsText" dxfId="15108" priority="15063" operator="containsText" text="MN06">
      <formula>NOT(ISERROR(SEARCH("MN06",K88)))</formula>
    </cfRule>
    <cfRule type="containsText" dxfId="15107" priority="15064" operator="containsText" text="STA2">
      <formula>NOT(ISERROR(SEARCH("STA2",K88)))</formula>
    </cfRule>
    <cfRule type="containsText" dxfId="15106" priority="15065" operator="containsText" text="STN2">
      <formula>NOT(ISERROR(SEARCH("STN2",K88)))</formula>
    </cfRule>
    <cfRule type="containsText" dxfId="15105" priority="15066" operator="containsText" text="STN1">
      <formula>NOT(ISERROR(SEARCH("STN1",K88)))</formula>
    </cfRule>
    <cfRule type="containsText" dxfId="15104" priority="15067" operator="containsText" text="STA1">
      <formula>NOT(ISERROR(SEARCH("STA1",K88)))</formula>
    </cfRule>
    <cfRule type="containsText" dxfId="15103" priority="15068" operator="containsText" text="STM2">
      <formula>NOT(ISERROR(SEARCH("STM2",K88)))</formula>
    </cfRule>
    <cfRule type="containsText" dxfId="15102" priority="15069" operator="containsText" text="STM1">
      <formula>NOT(ISERROR(SEARCH("STM1",K88)))</formula>
    </cfRule>
    <cfRule type="containsText" dxfId="15101" priority="15070" operator="containsText" text="O">
      <formula>NOT(ISERROR(SEARCH("O",K88)))</formula>
    </cfRule>
    <cfRule type="containsText" dxfId="15100" priority="15071" operator="containsText" text="STM1">
      <formula>NOT(ISERROR(SEARCH("STM1",K88)))</formula>
    </cfRule>
    <cfRule type="containsText" dxfId="15099" priority="15072" operator="containsText" text="N">
      <formula>NOT(ISERROR(SEARCH("N",K88)))</formula>
    </cfRule>
    <cfRule type="containsText" dxfId="15098" priority="15073" operator="containsText" text="A">
      <formula>NOT(ISERROR(SEARCH("A",K88)))</formula>
    </cfRule>
    <cfRule type="containsText" dxfId="15097" priority="15074" operator="containsText" text="M">
      <formula>NOT(ISERROR(SEARCH("M",K88)))</formula>
    </cfRule>
    <cfRule type="containsText" dxfId="15096" priority="15075" operator="containsText" text="O">
      <formula>NOT(ISERROR(SEARCH("O",K88)))</formula>
    </cfRule>
    <cfRule type="containsText" dxfId="15095" priority="15076" operator="containsText" text="O">
      <formula>NOT(ISERROR(SEARCH("O",K88)))</formula>
    </cfRule>
  </conditionalFormatting>
  <conditionalFormatting sqref="K88">
    <cfRule type="containsText" dxfId="15094" priority="15094" operator="containsText" text="A">
      <formula>NOT(ISERROR(SEARCH("A",K88)))</formula>
    </cfRule>
    <cfRule type="containsText" dxfId="15093" priority="15095" operator="containsText" text="M">
      <formula>NOT(ISERROR(SEARCH("M",K88)))</formula>
    </cfRule>
    <cfRule type="containsText" dxfId="15092" priority="15096" operator="containsText" text="MN06">
      <formula>NOT(ISERROR(SEARCH("MN06",K88)))</formula>
    </cfRule>
    <cfRule type="containsText" dxfId="15091" priority="15115" operator="containsText" text="STA2">
      <formula>NOT(ISERROR(SEARCH("STA2",K88)))</formula>
    </cfRule>
    <cfRule type="containsText" dxfId="15090" priority="15116" operator="containsText" text="STN2">
      <formula>NOT(ISERROR(SEARCH("STN2",K88)))</formula>
    </cfRule>
    <cfRule type="containsText" dxfId="15089" priority="15117" operator="containsText" text="STN1">
      <formula>NOT(ISERROR(SEARCH("STN1",K88)))</formula>
    </cfRule>
    <cfRule type="containsText" dxfId="15088" priority="15118" operator="containsText" text="STA1">
      <formula>NOT(ISERROR(SEARCH("STA1",K88)))</formula>
    </cfRule>
    <cfRule type="containsText" dxfId="15087" priority="15119" operator="containsText" text="STM2">
      <formula>NOT(ISERROR(SEARCH("STM2",K88)))</formula>
    </cfRule>
    <cfRule type="containsText" dxfId="15086" priority="15120" operator="containsText" text="STM1">
      <formula>NOT(ISERROR(SEARCH("STM1",K88)))</formula>
    </cfRule>
    <cfRule type="containsText" dxfId="15085" priority="15121" operator="containsText" text="O">
      <formula>NOT(ISERROR(SEARCH("O",K88)))</formula>
    </cfRule>
    <cfRule type="containsText" dxfId="15084" priority="15122" operator="containsText" text="STM1">
      <formula>NOT(ISERROR(SEARCH("STM1",K88)))</formula>
    </cfRule>
    <cfRule type="containsText" dxfId="15083" priority="15123" operator="containsText" text="N">
      <formula>NOT(ISERROR(SEARCH("N",K88)))</formula>
    </cfRule>
    <cfRule type="containsText" dxfId="15082" priority="15124" operator="containsText" text="A">
      <formula>NOT(ISERROR(SEARCH("A",K88)))</formula>
    </cfRule>
    <cfRule type="containsText" dxfId="15081" priority="15125" operator="containsText" text="M">
      <formula>NOT(ISERROR(SEARCH("M",K88)))</formula>
    </cfRule>
    <cfRule type="containsText" dxfId="15080" priority="15126" operator="containsText" text="O">
      <formula>NOT(ISERROR(SEARCH("O",K88)))</formula>
    </cfRule>
    <cfRule type="containsText" dxfId="15079" priority="15127" operator="containsText" text="O">
      <formula>NOT(ISERROR(SEARCH("O",K88)))</formula>
    </cfRule>
  </conditionalFormatting>
  <conditionalFormatting sqref="K88">
    <cfRule type="containsText" dxfId="15078" priority="15077" operator="containsText" text="M">
      <formula>NOT(ISERROR(SEARCH("M",K88)))</formula>
    </cfRule>
    <cfRule type="containsText" dxfId="15077" priority="15078" operator="containsText" text="MN06">
      <formula>NOT(ISERROR(SEARCH("MN06",K88)))</formula>
    </cfRule>
    <cfRule type="containsText" dxfId="15076" priority="15079" operator="containsText" text="STA2">
      <formula>NOT(ISERROR(SEARCH("STA2",K88)))</formula>
    </cfRule>
    <cfRule type="containsText" dxfId="15075" priority="15080" operator="containsText" text="STN2">
      <formula>NOT(ISERROR(SEARCH("STN2",K88)))</formula>
    </cfRule>
    <cfRule type="containsText" dxfId="15074" priority="15081" operator="containsText" text="STN1">
      <formula>NOT(ISERROR(SEARCH("STN1",K88)))</formula>
    </cfRule>
    <cfRule type="containsText" dxfId="15073" priority="15082" operator="containsText" text="STA1">
      <formula>NOT(ISERROR(SEARCH("STA1",K88)))</formula>
    </cfRule>
    <cfRule type="containsText" dxfId="15072" priority="15083" operator="containsText" text="STM2">
      <formula>NOT(ISERROR(SEARCH("STM2",K88)))</formula>
    </cfRule>
    <cfRule type="containsText" dxfId="15071" priority="15084" operator="containsText" text="STM1">
      <formula>NOT(ISERROR(SEARCH("STM1",K88)))</formula>
    </cfRule>
    <cfRule type="containsText" dxfId="15070" priority="15085" operator="containsText" text="O">
      <formula>NOT(ISERROR(SEARCH("O",K88)))</formula>
    </cfRule>
    <cfRule type="containsText" dxfId="15069" priority="15086" operator="containsText" text="STM1">
      <formula>NOT(ISERROR(SEARCH("STM1",K88)))</formula>
    </cfRule>
    <cfRule type="containsText" dxfId="15068" priority="15087" operator="containsText" text="N">
      <formula>NOT(ISERROR(SEARCH("N",K88)))</formula>
    </cfRule>
    <cfRule type="containsText" dxfId="15067" priority="15088" operator="containsText" text="A">
      <formula>NOT(ISERROR(SEARCH("A",K88)))</formula>
    </cfRule>
    <cfRule type="containsText" dxfId="15066" priority="15089" operator="containsText" text="M">
      <formula>NOT(ISERROR(SEARCH("M",K88)))</formula>
    </cfRule>
    <cfRule type="containsText" dxfId="15065" priority="15090" operator="containsText" text="O">
      <formula>NOT(ISERROR(SEARCH("O",K88)))</formula>
    </cfRule>
    <cfRule type="containsText" dxfId="15064" priority="15091" operator="containsText" text="O">
      <formula>NOT(ISERROR(SEARCH("O",K88)))</formula>
    </cfRule>
  </conditionalFormatting>
  <conditionalFormatting sqref="K88">
    <cfRule type="containsText" dxfId="15063" priority="15092" operator="containsText" text="NN21">
      <formula>NOT(ISERROR(SEARCH("NN21",K88)))</formula>
    </cfRule>
    <cfRule type="containsText" dxfId="15062" priority="15093" operator="containsText" text="NN21">
      <formula>NOT(ISERROR(SEARCH("NN21",K88)))</formula>
    </cfRule>
    <cfRule type="containsText" dxfId="15061" priority="15097" operator="containsText" text="A">
      <formula>NOT(ISERROR(SEARCH("A",K88)))</formula>
    </cfRule>
    <cfRule type="containsText" dxfId="15060" priority="15098" operator="containsText" text="M">
      <formula>NOT(ISERROR(SEARCH("M",K88)))</formula>
    </cfRule>
    <cfRule type="containsText" dxfId="15059" priority="15099" operator="containsText" text="MN06">
      <formula>NOT(ISERROR(SEARCH("MN06",K88)))</formula>
    </cfRule>
    <cfRule type="containsText" dxfId="15058" priority="15100" operator="containsText" text="STA2">
      <formula>NOT(ISERROR(SEARCH("STA2",K88)))</formula>
    </cfRule>
    <cfRule type="containsText" dxfId="15057" priority="15101" operator="containsText" text="STN2">
      <formula>NOT(ISERROR(SEARCH("STN2",K88)))</formula>
    </cfRule>
    <cfRule type="containsText" dxfId="15056" priority="15102" operator="containsText" text="STN1">
      <formula>NOT(ISERROR(SEARCH("STN1",K88)))</formula>
    </cfRule>
    <cfRule type="containsText" dxfId="15055" priority="15103" operator="containsText" text="STA1">
      <formula>NOT(ISERROR(SEARCH("STA1",K88)))</formula>
    </cfRule>
    <cfRule type="containsText" dxfId="15054" priority="15104" operator="containsText" text="STM2">
      <formula>NOT(ISERROR(SEARCH("STM2",K88)))</formula>
    </cfRule>
    <cfRule type="containsText" dxfId="15053" priority="15105" operator="containsText" text="STM1">
      <formula>NOT(ISERROR(SEARCH("STM1",K88)))</formula>
    </cfRule>
    <cfRule type="containsText" dxfId="15052" priority="15106" operator="containsText" text="O">
      <formula>NOT(ISERROR(SEARCH("O",K88)))</formula>
    </cfRule>
    <cfRule type="containsText" dxfId="15051" priority="15107" operator="containsText" text="STM1">
      <formula>NOT(ISERROR(SEARCH("STM1",K88)))</formula>
    </cfRule>
    <cfRule type="containsText" dxfId="15050" priority="15108" operator="containsText" text="N">
      <formula>NOT(ISERROR(SEARCH("N",K88)))</formula>
    </cfRule>
    <cfRule type="containsText" dxfId="15049" priority="15109" operator="containsText" text="A">
      <formula>NOT(ISERROR(SEARCH("A",K88)))</formula>
    </cfRule>
    <cfRule type="containsText" dxfId="15048" priority="15110" operator="containsText" text="M">
      <formula>NOT(ISERROR(SEARCH("M",K88)))</formula>
    </cfRule>
    <cfRule type="containsText" dxfId="15047" priority="15111" operator="containsText" text="O">
      <formula>NOT(ISERROR(SEARCH("O",K88)))</formula>
    </cfRule>
    <cfRule type="containsText" dxfId="15046" priority="15112" operator="containsText" text="O">
      <formula>NOT(ISERROR(SEARCH("O",K88)))</formula>
    </cfRule>
    <cfRule type="containsText" dxfId="15045" priority="15113" operator="containsText" text="M">
      <formula>NOT(ISERROR(SEARCH("M",K88)))</formula>
    </cfRule>
    <cfRule type="containsText" dxfId="15044" priority="15114" operator="containsText" text="MN06">
      <formula>NOT(ISERROR(SEARCH("MN06",K88)))</formula>
    </cfRule>
    <cfRule type="containsText" dxfId="15043" priority="15128" operator="containsText" text="STA2">
      <formula>NOT(ISERROR(SEARCH("STA2",K88)))</formula>
    </cfRule>
    <cfRule type="containsText" dxfId="15042" priority="15129" operator="containsText" text="STN2">
      <formula>NOT(ISERROR(SEARCH("STN2",K88)))</formula>
    </cfRule>
    <cfRule type="containsText" dxfId="15041" priority="15130" operator="containsText" text="STN1">
      <formula>NOT(ISERROR(SEARCH("STN1",K88)))</formula>
    </cfRule>
    <cfRule type="containsText" dxfId="15040" priority="15131" operator="containsText" text="STA1">
      <formula>NOT(ISERROR(SEARCH("STA1",K88)))</formula>
    </cfRule>
    <cfRule type="containsText" dxfId="15039" priority="15132" operator="containsText" text="STM2">
      <formula>NOT(ISERROR(SEARCH("STM2",K88)))</formula>
    </cfRule>
    <cfRule type="containsText" dxfId="15038" priority="15133" operator="containsText" text="STM1">
      <formula>NOT(ISERROR(SEARCH("STM1",K88)))</formula>
    </cfRule>
    <cfRule type="containsText" dxfId="15037" priority="15134" operator="containsText" text="O">
      <formula>NOT(ISERROR(SEARCH("O",K88)))</formula>
    </cfRule>
    <cfRule type="containsText" dxfId="15036" priority="15135" operator="containsText" text="STM1">
      <formula>NOT(ISERROR(SEARCH("STM1",K88)))</formula>
    </cfRule>
    <cfRule type="containsText" dxfId="15035" priority="15136" operator="containsText" text="N">
      <formula>NOT(ISERROR(SEARCH("N",K88)))</formula>
    </cfRule>
    <cfRule type="containsText" dxfId="15034" priority="15137" operator="containsText" text="A">
      <formula>NOT(ISERROR(SEARCH("A",K88)))</formula>
    </cfRule>
    <cfRule type="containsText" dxfId="15033" priority="15138" operator="containsText" text="M">
      <formula>NOT(ISERROR(SEARCH("M",K88)))</formula>
    </cfRule>
    <cfRule type="containsText" dxfId="15032" priority="15139" operator="containsText" text="O">
      <formula>NOT(ISERROR(SEARCH("O",K88)))</formula>
    </cfRule>
    <cfRule type="containsText" dxfId="15031" priority="15140" operator="containsText" text="O">
      <formula>NOT(ISERROR(SEARCH("O",K88)))</formula>
    </cfRule>
  </conditionalFormatting>
  <conditionalFormatting sqref="K86">
    <cfRule type="containsText" dxfId="15030" priority="14923" operator="containsText" text="M">
      <formula>NOT(ISERROR(SEARCH("M",K86)))</formula>
    </cfRule>
    <cfRule type="containsText" dxfId="15029" priority="14924" operator="containsText" text="MN06">
      <formula>NOT(ISERROR(SEARCH("MN06",K86)))</formula>
    </cfRule>
    <cfRule type="containsText" dxfId="15028" priority="14925" operator="containsText" text="STA2">
      <formula>NOT(ISERROR(SEARCH("STA2",K86)))</formula>
    </cfRule>
    <cfRule type="containsText" dxfId="15027" priority="14926" operator="containsText" text="STN2">
      <formula>NOT(ISERROR(SEARCH("STN2",K86)))</formula>
    </cfRule>
    <cfRule type="containsText" dxfId="15026" priority="14927" operator="containsText" text="STN1">
      <formula>NOT(ISERROR(SEARCH("STN1",K86)))</formula>
    </cfRule>
    <cfRule type="containsText" dxfId="15025" priority="14928" operator="containsText" text="STA1">
      <formula>NOT(ISERROR(SEARCH("STA1",K86)))</formula>
    </cfRule>
    <cfRule type="containsText" dxfId="15024" priority="14929" operator="containsText" text="STM2">
      <formula>NOT(ISERROR(SEARCH("STM2",K86)))</formula>
    </cfRule>
    <cfRule type="containsText" dxfId="15023" priority="14930" operator="containsText" text="STM1">
      <formula>NOT(ISERROR(SEARCH("STM1",K86)))</formula>
    </cfRule>
    <cfRule type="containsText" dxfId="15022" priority="14931" operator="containsText" text="O">
      <formula>NOT(ISERROR(SEARCH("O",K86)))</formula>
    </cfRule>
    <cfRule type="containsText" dxfId="15021" priority="14932" operator="containsText" text="STM1">
      <formula>NOT(ISERROR(SEARCH("STM1",K86)))</formula>
    </cfRule>
    <cfRule type="containsText" dxfId="15020" priority="14933" operator="containsText" text="N">
      <formula>NOT(ISERROR(SEARCH("N",K86)))</formula>
    </cfRule>
    <cfRule type="containsText" dxfId="15019" priority="14934" operator="containsText" text="A">
      <formula>NOT(ISERROR(SEARCH("A",K86)))</formula>
    </cfRule>
    <cfRule type="containsText" dxfId="15018" priority="14935" operator="containsText" text="M">
      <formula>NOT(ISERROR(SEARCH("M",K86)))</formula>
    </cfRule>
    <cfRule type="containsText" dxfId="15017" priority="14936" operator="containsText" text="O">
      <formula>NOT(ISERROR(SEARCH("O",K86)))</formula>
    </cfRule>
    <cfRule type="containsText" dxfId="15016" priority="14937" operator="containsText" text="O">
      <formula>NOT(ISERROR(SEARCH("O",K86)))</formula>
    </cfRule>
  </conditionalFormatting>
  <conditionalFormatting sqref="K86">
    <cfRule type="containsText" dxfId="15015" priority="14938" operator="containsText" text="A">
      <formula>NOT(ISERROR(SEARCH("A",K86)))</formula>
    </cfRule>
    <cfRule type="containsText" dxfId="15014" priority="14939" operator="containsText" text="M">
      <formula>NOT(ISERROR(SEARCH("M",K86)))</formula>
    </cfRule>
    <cfRule type="containsText" dxfId="15013" priority="14940" operator="containsText" text="MN06">
      <formula>NOT(ISERROR(SEARCH("MN06",K86)))</formula>
    </cfRule>
    <cfRule type="containsText" dxfId="15012" priority="14941" operator="containsText" text="STA2">
      <formula>NOT(ISERROR(SEARCH("STA2",K86)))</formula>
    </cfRule>
    <cfRule type="containsText" dxfId="15011" priority="14942" operator="containsText" text="STN2">
      <formula>NOT(ISERROR(SEARCH("STN2",K86)))</formula>
    </cfRule>
    <cfRule type="containsText" dxfId="15010" priority="14943" operator="containsText" text="STN1">
      <formula>NOT(ISERROR(SEARCH("STN1",K86)))</formula>
    </cfRule>
    <cfRule type="containsText" dxfId="15009" priority="14944" operator="containsText" text="STA1">
      <formula>NOT(ISERROR(SEARCH("STA1",K86)))</formula>
    </cfRule>
    <cfRule type="containsText" dxfId="15008" priority="14945" operator="containsText" text="STM2">
      <formula>NOT(ISERROR(SEARCH("STM2",K86)))</formula>
    </cfRule>
    <cfRule type="containsText" dxfId="15007" priority="14946" operator="containsText" text="STM1">
      <formula>NOT(ISERROR(SEARCH("STM1",K86)))</formula>
    </cfRule>
    <cfRule type="containsText" dxfId="15006" priority="14947" operator="containsText" text="O">
      <formula>NOT(ISERROR(SEARCH("O",K86)))</formula>
    </cfRule>
    <cfRule type="containsText" dxfId="15005" priority="14948" operator="containsText" text="STM1">
      <formula>NOT(ISERROR(SEARCH("STM1",K86)))</formula>
    </cfRule>
    <cfRule type="containsText" dxfId="15004" priority="14949" operator="containsText" text="N">
      <formula>NOT(ISERROR(SEARCH("N",K86)))</formula>
    </cfRule>
    <cfRule type="containsText" dxfId="15003" priority="14950" operator="containsText" text="M">
      <formula>NOT(ISERROR(SEARCH("M",K86)))</formula>
    </cfRule>
    <cfRule type="containsText" dxfId="15002" priority="14951" operator="containsText" text="O">
      <formula>NOT(ISERROR(SEARCH("O",K86)))</formula>
    </cfRule>
    <cfRule type="containsText" dxfId="15001" priority="14952" operator="containsText" text="O">
      <formula>NOT(ISERROR(SEARCH("O",K86)))</formula>
    </cfRule>
    <cfRule type="containsText" dxfId="15000" priority="14953" operator="containsText" text="M">
      <formula>NOT(ISERROR(SEARCH("M",K86)))</formula>
    </cfRule>
    <cfRule type="containsText" dxfId="14999" priority="14954" operator="containsText" text="MN06">
      <formula>NOT(ISERROR(SEARCH("MN06",K86)))</formula>
    </cfRule>
    <cfRule type="containsText" dxfId="14998" priority="14955" operator="containsText" text="STA2">
      <formula>NOT(ISERROR(SEARCH("STA2",K86)))</formula>
    </cfRule>
    <cfRule type="containsText" dxfId="14997" priority="14956" operator="containsText" text="STN2">
      <formula>NOT(ISERROR(SEARCH("STN2",K86)))</formula>
    </cfRule>
    <cfRule type="containsText" dxfId="14996" priority="14957" operator="containsText" text="STN1">
      <formula>NOT(ISERROR(SEARCH("STN1",K86)))</formula>
    </cfRule>
    <cfRule type="containsText" dxfId="14995" priority="14958" operator="containsText" text="STA1">
      <formula>NOT(ISERROR(SEARCH("STA1",K86)))</formula>
    </cfRule>
    <cfRule type="containsText" dxfId="14994" priority="14959" operator="containsText" text="STM2">
      <formula>NOT(ISERROR(SEARCH("STM2",K86)))</formula>
    </cfRule>
    <cfRule type="containsText" dxfId="14993" priority="14960" operator="containsText" text="STM1">
      <formula>NOT(ISERROR(SEARCH("STM1",K86)))</formula>
    </cfRule>
    <cfRule type="containsText" dxfId="14992" priority="14961" operator="containsText" text="O">
      <formula>NOT(ISERROR(SEARCH("O",K86)))</formula>
    </cfRule>
    <cfRule type="containsText" dxfId="14991" priority="14962" operator="containsText" text="STM1">
      <formula>NOT(ISERROR(SEARCH("STM1",K86)))</formula>
    </cfRule>
    <cfRule type="containsText" dxfId="14990" priority="14963" operator="containsText" text="N">
      <formula>NOT(ISERROR(SEARCH("N",K86)))</formula>
    </cfRule>
    <cfRule type="containsText" dxfId="14989" priority="14964" operator="containsText" text="A">
      <formula>NOT(ISERROR(SEARCH("A",K86)))</formula>
    </cfRule>
    <cfRule type="containsText" dxfId="14988" priority="14965" operator="containsText" text="M">
      <formula>NOT(ISERROR(SEARCH("M",K86)))</formula>
    </cfRule>
    <cfRule type="containsText" dxfId="14987" priority="14966" operator="containsText" text="O">
      <formula>NOT(ISERROR(SEARCH("O",K86)))</formula>
    </cfRule>
    <cfRule type="containsText" dxfId="14986" priority="14967" operator="containsText" text="O">
      <formula>NOT(ISERROR(SEARCH("O",K86)))</formula>
    </cfRule>
  </conditionalFormatting>
  <conditionalFormatting sqref="K86">
    <cfRule type="containsText" dxfId="14985" priority="14985" operator="containsText" text="A">
      <formula>NOT(ISERROR(SEARCH("A",K86)))</formula>
    </cfRule>
    <cfRule type="containsText" dxfId="14984" priority="14986" operator="containsText" text="M">
      <formula>NOT(ISERROR(SEARCH("M",K86)))</formula>
    </cfRule>
    <cfRule type="containsText" dxfId="14983" priority="14987" operator="containsText" text="MN06">
      <formula>NOT(ISERROR(SEARCH("MN06",K86)))</formula>
    </cfRule>
    <cfRule type="containsText" dxfId="14982" priority="15006" operator="containsText" text="STA2">
      <formula>NOT(ISERROR(SEARCH("STA2",K86)))</formula>
    </cfRule>
    <cfRule type="containsText" dxfId="14981" priority="15007" operator="containsText" text="STN2">
      <formula>NOT(ISERROR(SEARCH("STN2",K86)))</formula>
    </cfRule>
    <cfRule type="containsText" dxfId="14980" priority="15008" operator="containsText" text="STN1">
      <formula>NOT(ISERROR(SEARCH("STN1",K86)))</formula>
    </cfRule>
    <cfRule type="containsText" dxfId="14979" priority="15009" operator="containsText" text="STA1">
      <formula>NOT(ISERROR(SEARCH("STA1",K86)))</formula>
    </cfRule>
    <cfRule type="containsText" dxfId="14978" priority="15010" operator="containsText" text="STM2">
      <formula>NOT(ISERROR(SEARCH("STM2",K86)))</formula>
    </cfRule>
    <cfRule type="containsText" dxfId="14977" priority="15011" operator="containsText" text="STM1">
      <formula>NOT(ISERROR(SEARCH("STM1",K86)))</formula>
    </cfRule>
    <cfRule type="containsText" dxfId="14976" priority="15012" operator="containsText" text="O">
      <formula>NOT(ISERROR(SEARCH("O",K86)))</formula>
    </cfRule>
    <cfRule type="containsText" dxfId="14975" priority="15013" operator="containsText" text="STM1">
      <formula>NOT(ISERROR(SEARCH("STM1",K86)))</formula>
    </cfRule>
    <cfRule type="containsText" dxfId="14974" priority="15014" operator="containsText" text="N">
      <formula>NOT(ISERROR(SEARCH("N",K86)))</formula>
    </cfRule>
    <cfRule type="containsText" dxfId="14973" priority="15015" operator="containsText" text="A">
      <formula>NOT(ISERROR(SEARCH("A",K86)))</formula>
    </cfRule>
    <cfRule type="containsText" dxfId="14972" priority="15016" operator="containsText" text="M">
      <formula>NOT(ISERROR(SEARCH("M",K86)))</formula>
    </cfRule>
    <cfRule type="containsText" dxfId="14971" priority="15017" operator="containsText" text="O">
      <formula>NOT(ISERROR(SEARCH("O",K86)))</formula>
    </cfRule>
    <cfRule type="containsText" dxfId="14970" priority="15018" operator="containsText" text="O">
      <formula>NOT(ISERROR(SEARCH("O",K86)))</formula>
    </cfRule>
  </conditionalFormatting>
  <conditionalFormatting sqref="K86">
    <cfRule type="containsText" dxfId="14969" priority="14968" operator="containsText" text="M">
      <formula>NOT(ISERROR(SEARCH("M",K86)))</formula>
    </cfRule>
    <cfRule type="containsText" dxfId="14968" priority="14969" operator="containsText" text="MN06">
      <formula>NOT(ISERROR(SEARCH("MN06",K86)))</formula>
    </cfRule>
    <cfRule type="containsText" dxfId="14967" priority="14970" operator="containsText" text="STA2">
      <formula>NOT(ISERROR(SEARCH("STA2",K86)))</formula>
    </cfRule>
    <cfRule type="containsText" dxfId="14966" priority="14971" operator="containsText" text="STN2">
      <formula>NOT(ISERROR(SEARCH("STN2",K86)))</formula>
    </cfRule>
    <cfRule type="containsText" dxfId="14965" priority="14972" operator="containsText" text="STN1">
      <formula>NOT(ISERROR(SEARCH("STN1",K86)))</formula>
    </cfRule>
    <cfRule type="containsText" dxfId="14964" priority="14973" operator="containsText" text="STA1">
      <formula>NOT(ISERROR(SEARCH("STA1",K86)))</formula>
    </cfRule>
    <cfRule type="containsText" dxfId="14963" priority="14974" operator="containsText" text="STM2">
      <formula>NOT(ISERROR(SEARCH("STM2",K86)))</formula>
    </cfRule>
    <cfRule type="containsText" dxfId="14962" priority="14975" operator="containsText" text="STM1">
      <formula>NOT(ISERROR(SEARCH("STM1",K86)))</formula>
    </cfRule>
    <cfRule type="containsText" dxfId="14961" priority="14976" operator="containsText" text="O">
      <formula>NOT(ISERROR(SEARCH("O",K86)))</formula>
    </cfRule>
    <cfRule type="containsText" dxfId="14960" priority="14977" operator="containsText" text="STM1">
      <formula>NOT(ISERROR(SEARCH("STM1",K86)))</formula>
    </cfRule>
    <cfRule type="containsText" dxfId="14959" priority="14978" operator="containsText" text="N">
      <formula>NOT(ISERROR(SEARCH("N",K86)))</formula>
    </cfRule>
    <cfRule type="containsText" dxfId="14958" priority="14979" operator="containsText" text="A">
      <formula>NOT(ISERROR(SEARCH("A",K86)))</formula>
    </cfRule>
    <cfRule type="containsText" dxfId="14957" priority="14980" operator="containsText" text="M">
      <formula>NOT(ISERROR(SEARCH("M",K86)))</formula>
    </cfRule>
    <cfRule type="containsText" dxfId="14956" priority="14981" operator="containsText" text="O">
      <formula>NOT(ISERROR(SEARCH("O",K86)))</formula>
    </cfRule>
    <cfRule type="containsText" dxfId="14955" priority="14982" operator="containsText" text="O">
      <formula>NOT(ISERROR(SEARCH("O",K86)))</formula>
    </cfRule>
  </conditionalFormatting>
  <conditionalFormatting sqref="K86">
    <cfRule type="containsText" dxfId="14954" priority="14983" operator="containsText" text="NN21">
      <formula>NOT(ISERROR(SEARCH("NN21",K86)))</formula>
    </cfRule>
    <cfRule type="containsText" dxfId="14953" priority="14984" operator="containsText" text="NN21">
      <formula>NOT(ISERROR(SEARCH("NN21",K86)))</formula>
    </cfRule>
    <cfRule type="containsText" dxfId="14952" priority="14988" operator="containsText" text="A">
      <formula>NOT(ISERROR(SEARCH("A",K86)))</formula>
    </cfRule>
    <cfRule type="containsText" dxfId="14951" priority="14989" operator="containsText" text="M">
      <formula>NOT(ISERROR(SEARCH("M",K86)))</formula>
    </cfRule>
    <cfRule type="containsText" dxfId="14950" priority="14990" operator="containsText" text="MN06">
      <formula>NOT(ISERROR(SEARCH("MN06",K86)))</formula>
    </cfRule>
    <cfRule type="containsText" dxfId="14949" priority="14991" operator="containsText" text="STA2">
      <formula>NOT(ISERROR(SEARCH("STA2",K86)))</formula>
    </cfRule>
    <cfRule type="containsText" dxfId="14948" priority="14992" operator="containsText" text="STN2">
      <formula>NOT(ISERROR(SEARCH("STN2",K86)))</formula>
    </cfRule>
    <cfRule type="containsText" dxfId="14947" priority="14993" operator="containsText" text="STN1">
      <formula>NOT(ISERROR(SEARCH("STN1",K86)))</formula>
    </cfRule>
    <cfRule type="containsText" dxfId="14946" priority="14994" operator="containsText" text="STA1">
      <formula>NOT(ISERROR(SEARCH("STA1",K86)))</formula>
    </cfRule>
    <cfRule type="containsText" dxfId="14945" priority="14995" operator="containsText" text="STM2">
      <formula>NOT(ISERROR(SEARCH("STM2",K86)))</formula>
    </cfRule>
    <cfRule type="containsText" dxfId="14944" priority="14996" operator="containsText" text="STM1">
      <formula>NOT(ISERROR(SEARCH("STM1",K86)))</formula>
    </cfRule>
    <cfRule type="containsText" dxfId="14943" priority="14997" operator="containsText" text="O">
      <formula>NOT(ISERROR(SEARCH("O",K86)))</formula>
    </cfRule>
    <cfRule type="containsText" dxfId="14942" priority="14998" operator="containsText" text="STM1">
      <formula>NOT(ISERROR(SEARCH("STM1",K86)))</formula>
    </cfRule>
    <cfRule type="containsText" dxfId="14941" priority="14999" operator="containsText" text="N">
      <formula>NOT(ISERROR(SEARCH("N",K86)))</formula>
    </cfRule>
    <cfRule type="containsText" dxfId="14940" priority="15000" operator="containsText" text="A">
      <formula>NOT(ISERROR(SEARCH("A",K86)))</formula>
    </cfRule>
    <cfRule type="containsText" dxfId="14939" priority="15001" operator="containsText" text="M">
      <formula>NOT(ISERROR(SEARCH("M",K86)))</formula>
    </cfRule>
    <cfRule type="containsText" dxfId="14938" priority="15002" operator="containsText" text="O">
      <formula>NOT(ISERROR(SEARCH("O",K86)))</formula>
    </cfRule>
    <cfRule type="containsText" dxfId="14937" priority="15003" operator="containsText" text="O">
      <formula>NOT(ISERROR(SEARCH("O",K86)))</formula>
    </cfRule>
    <cfRule type="containsText" dxfId="14936" priority="15004" operator="containsText" text="M">
      <formula>NOT(ISERROR(SEARCH("M",K86)))</formula>
    </cfRule>
    <cfRule type="containsText" dxfId="14935" priority="15005" operator="containsText" text="MN06">
      <formula>NOT(ISERROR(SEARCH("MN06",K86)))</formula>
    </cfRule>
    <cfRule type="containsText" dxfId="14934" priority="15019" operator="containsText" text="STA2">
      <formula>NOT(ISERROR(SEARCH("STA2",K86)))</formula>
    </cfRule>
    <cfRule type="containsText" dxfId="14933" priority="15020" operator="containsText" text="STN2">
      <formula>NOT(ISERROR(SEARCH("STN2",K86)))</formula>
    </cfRule>
    <cfRule type="containsText" dxfId="14932" priority="15021" operator="containsText" text="STN1">
      <formula>NOT(ISERROR(SEARCH("STN1",K86)))</formula>
    </cfRule>
    <cfRule type="containsText" dxfId="14931" priority="15022" operator="containsText" text="STA1">
      <formula>NOT(ISERROR(SEARCH("STA1",K86)))</formula>
    </cfRule>
    <cfRule type="containsText" dxfId="14930" priority="15023" operator="containsText" text="STM2">
      <formula>NOT(ISERROR(SEARCH("STM2",K86)))</formula>
    </cfRule>
    <cfRule type="containsText" dxfId="14929" priority="15024" operator="containsText" text="STM1">
      <formula>NOT(ISERROR(SEARCH("STM1",K86)))</formula>
    </cfRule>
    <cfRule type="containsText" dxfId="14928" priority="15025" operator="containsText" text="O">
      <formula>NOT(ISERROR(SEARCH("O",K86)))</formula>
    </cfRule>
    <cfRule type="containsText" dxfId="14927" priority="15026" operator="containsText" text="STM1">
      <formula>NOT(ISERROR(SEARCH("STM1",K86)))</formula>
    </cfRule>
    <cfRule type="containsText" dxfId="14926" priority="15027" operator="containsText" text="N">
      <formula>NOT(ISERROR(SEARCH("N",K86)))</formula>
    </cfRule>
    <cfRule type="containsText" dxfId="14925" priority="15028" operator="containsText" text="A">
      <formula>NOT(ISERROR(SEARCH("A",K86)))</formula>
    </cfRule>
    <cfRule type="containsText" dxfId="14924" priority="15029" operator="containsText" text="M">
      <formula>NOT(ISERROR(SEARCH("M",K86)))</formula>
    </cfRule>
    <cfRule type="containsText" dxfId="14923" priority="15030" operator="containsText" text="O">
      <formula>NOT(ISERROR(SEARCH("O",K86)))</formula>
    </cfRule>
    <cfRule type="containsText" dxfId="14922" priority="15031" operator="containsText" text="O">
      <formula>NOT(ISERROR(SEARCH("O",K86)))</formula>
    </cfRule>
  </conditionalFormatting>
  <conditionalFormatting sqref="K82">
    <cfRule type="containsText" dxfId="14921" priority="14814" operator="containsText" text="M">
      <formula>NOT(ISERROR(SEARCH("M",K82)))</formula>
    </cfRule>
    <cfRule type="containsText" dxfId="14920" priority="14815" operator="containsText" text="MN06">
      <formula>NOT(ISERROR(SEARCH("MN06",K82)))</formula>
    </cfRule>
    <cfRule type="containsText" dxfId="14919" priority="14816" operator="containsText" text="STA2">
      <formula>NOT(ISERROR(SEARCH("STA2",K82)))</formula>
    </cfRule>
    <cfRule type="containsText" dxfId="14918" priority="14817" operator="containsText" text="STN2">
      <formula>NOT(ISERROR(SEARCH("STN2",K82)))</formula>
    </cfRule>
    <cfRule type="containsText" dxfId="14917" priority="14818" operator="containsText" text="STN1">
      <formula>NOT(ISERROR(SEARCH("STN1",K82)))</formula>
    </cfRule>
    <cfRule type="containsText" dxfId="14916" priority="14819" operator="containsText" text="STA1">
      <formula>NOT(ISERROR(SEARCH("STA1",K82)))</formula>
    </cfRule>
    <cfRule type="containsText" dxfId="14915" priority="14820" operator="containsText" text="STM2">
      <formula>NOT(ISERROR(SEARCH("STM2",K82)))</formula>
    </cfRule>
    <cfRule type="containsText" dxfId="14914" priority="14821" operator="containsText" text="STM1">
      <formula>NOT(ISERROR(SEARCH("STM1",K82)))</formula>
    </cfRule>
    <cfRule type="containsText" dxfId="14913" priority="14822" operator="containsText" text="O">
      <formula>NOT(ISERROR(SEARCH("O",K82)))</formula>
    </cfRule>
    <cfRule type="containsText" dxfId="14912" priority="14823" operator="containsText" text="STM1">
      <formula>NOT(ISERROR(SEARCH("STM1",K82)))</formula>
    </cfRule>
    <cfRule type="containsText" dxfId="14911" priority="14824" operator="containsText" text="N">
      <formula>NOT(ISERROR(SEARCH("N",K82)))</formula>
    </cfRule>
    <cfRule type="containsText" dxfId="14910" priority="14825" operator="containsText" text="A">
      <formula>NOT(ISERROR(SEARCH("A",K82)))</formula>
    </cfRule>
    <cfRule type="containsText" dxfId="14909" priority="14826" operator="containsText" text="M">
      <formula>NOT(ISERROR(SEARCH("M",K82)))</formula>
    </cfRule>
    <cfRule type="containsText" dxfId="14908" priority="14827" operator="containsText" text="O">
      <formula>NOT(ISERROR(SEARCH("O",K82)))</formula>
    </cfRule>
    <cfRule type="containsText" dxfId="14907" priority="14828" operator="containsText" text="O">
      <formula>NOT(ISERROR(SEARCH("O",K82)))</formula>
    </cfRule>
  </conditionalFormatting>
  <conditionalFormatting sqref="K82">
    <cfRule type="containsText" dxfId="14906" priority="14829" operator="containsText" text="A">
      <formula>NOT(ISERROR(SEARCH("A",K82)))</formula>
    </cfRule>
    <cfRule type="containsText" dxfId="14905" priority="14830" operator="containsText" text="M">
      <formula>NOT(ISERROR(SEARCH("M",K82)))</formula>
    </cfRule>
    <cfRule type="containsText" dxfId="14904" priority="14831" operator="containsText" text="MN06">
      <formula>NOT(ISERROR(SEARCH("MN06",K82)))</formula>
    </cfRule>
    <cfRule type="containsText" dxfId="14903" priority="14832" operator="containsText" text="STA2">
      <formula>NOT(ISERROR(SEARCH("STA2",K82)))</formula>
    </cfRule>
    <cfRule type="containsText" dxfId="14902" priority="14833" operator="containsText" text="STN2">
      <formula>NOT(ISERROR(SEARCH("STN2",K82)))</formula>
    </cfRule>
    <cfRule type="containsText" dxfId="14901" priority="14834" operator="containsText" text="STN1">
      <formula>NOT(ISERROR(SEARCH("STN1",K82)))</formula>
    </cfRule>
    <cfRule type="containsText" dxfId="14900" priority="14835" operator="containsText" text="STA1">
      <formula>NOT(ISERROR(SEARCH("STA1",K82)))</formula>
    </cfRule>
    <cfRule type="containsText" dxfId="14899" priority="14836" operator="containsText" text="STM2">
      <formula>NOT(ISERROR(SEARCH("STM2",K82)))</formula>
    </cfRule>
    <cfRule type="containsText" dxfId="14898" priority="14837" operator="containsText" text="STM1">
      <formula>NOT(ISERROR(SEARCH("STM1",K82)))</formula>
    </cfRule>
    <cfRule type="containsText" dxfId="14897" priority="14838" operator="containsText" text="O">
      <formula>NOT(ISERROR(SEARCH("O",K82)))</formula>
    </cfRule>
    <cfRule type="containsText" dxfId="14896" priority="14839" operator="containsText" text="STM1">
      <formula>NOT(ISERROR(SEARCH("STM1",K82)))</formula>
    </cfRule>
    <cfRule type="containsText" dxfId="14895" priority="14840" operator="containsText" text="N">
      <formula>NOT(ISERROR(SEARCH("N",K82)))</formula>
    </cfRule>
    <cfRule type="containsText" dxfId="14894" priority="14841" operator="containsText" text="M">
      <formula>NOT(ISERROR(SEARCH("M",K82)))</formula>
    </cfRule>
    <cfRule type="containsText" dxfId="14893" priority="14842" operator="containsText" text="O">
      <formula>NOT(ISERROR(SEARCH("O",K82)))</formula>
    </cfRule>
    <cfRule type="containsText" dxfId="14892" priority="14843" operator="containsText" text="O">
      <formula>NOT(ISERROR(SEARCH("O",K82)))</formula>
    </cfRule>
    <cfRule type="containsText" dxfId="14891" priority="14844" operator="containsText" text="M">
      <formula>NOT(ISERROR(SEARCH("M",K82)))</formula>
    </cfRule>
    <cfRule type="containsText" dxfId="14890" priority="14845" operator="containsText" text="MN06">
      <formula>NOT(ISERROR(SEARCH("MN06",K82)))</formula>
    </cfRule>
    <cfRule type="containsText" dxfId="14889" priority="14846" operator="containsText" text="STA2">
      <formula>NOT(ISERROR(SEARCH("STA2",K82)))</formula>
    </cfRule>
    <cfRule type="containsText" dxfId="14888" priority="14847" operator="containsText" text="STN2">
      <formula>NOT(ISERROR(SEARCH("STN2",K82)))</formula>
    </cfRule>
    <cfRule type="containsText" dxfId="14887" priority="14848" operator="containsText" text="STN1">
      <formula>NOT(ISERROR(SEARCH("STN1",K82)))</formula>
    </cfRule>
    <cfRule type="containsText" dxfId="14886" priority="14849" operator="containsText" text="STA1">
      <formula>NOT(ISERROR(SEARCH("STA1",K82)))</formula>
    </cfRule>
    <cfRule type="containsText" dxfId="14885" priority="14850" operator="containsText" text="STM2">
      <formula>NOT(ISERROR(SEARCH("STM2",K82)))</formula>
    </cfRule>
    <cfRule type="containsText" dxfId="14884" priority="14851" operator="containsText" text="STM1">
      <formula>NOT(ISERROR(SEARCH("STM1",K82)))</formula>
    </cfRule>
    <cfRule type="containsText" dxfId="14883" priority="14852" operator="containsText" text="O">
      <formula>NOT(ISERROR(SEARCH("O",K82)))</formula>
    </cfRule>
    <cfRule type="containsText" dxfId="14882" priority="14853" operator="containsText" text="STM1">
      <formula>NOT(ISERROR(SEARCH("STM1",K82)))</formula>
    </cfRule>
    <cfRule type="containsText" dxfId="14881" priority="14854" operator="containsText" text="N">
      <formula>NOT(ISERROR(SEARCH("N",K82)))</formula>
    </cfRule>
    <cfRule type="containsText" dxfId="14880" priority="14855" operator="containsText" text="A">
      <formula>NOT(ISERROR(SEARCH("A",K82)))</formula>
    </cfRule>
    <cfRule type="containsText" dxfId="14879" priority="14856" operator="containsText" text="M">
      <formula>NOT(ISERROR(SEARCH("M",K82)))</formula>
    </cfRule>
    <cfRule type="containsText" dxfId="14878" priority="14857" operator="containsText" text="O">
      <formula>NOT(ISERROR(SEARCH("O",K82)))</formula>
    </cfRule>
    <cfRule type="containsText" dxfId="14877" priority="14858" operator="containsText" text="O">
      <formula>NOT(ISERROR(SEARCH("O",K82)))</formula>
    </cfRule>
  </conditionalFormatting>
  <conditionalFormatting sqref="K82">
    <cfRule type="containsText" dxfId="14876" priority="14876" operator="containsText" text="A">
      <formula>NOT(ISERROR(SEARCH("A",K82)))</formula>
    </cfRule>
    <cfRule type="containsText" dxfId="14875" priority="14877" operator="containsText" text="M">
      <formula>NOT(ISERROR(SEARCH("M",K82)))</formula>
    </cfRule>
    <cfRule type="containsText" dxfId="14874" priority="14878" operator="containsText" text="MN06">
      <formula>NOT(ISERROR(SEARCH("MN06",K82)))</formula>
    </cfRule>
    <cfRule type="containsText" dxfId="14873" priority="14897" operator="containsText" text="STA2">
      <formula>NOT(ISERROR(SEARCH("STA2",K82)))</formula>
    </cfRule>
    <cfRule type="containsText" dxfId="14872" priority="14898" operator="containsText" text="STN2">
      <formula>NOT(ISERROR(SEARCH("STN2",K82)))</formula>
    </cfRule>
    <cfRule type="containsText" dxfId="14871" priority="14899" operator="containsText" text="STN1">
      <formula>NOT(ISERROR(SEARCH("STN1",K82)))</formula>
    </cfRule>
    <cfRule type="containsText" dxfId="14870" priority="14900" operator="containsText" text="STA1">
      <formula>NOT(ISERROR(SEARCH("STA1",K82)))</formula>
    </cfRule>
    <cfRule type="containsText" dxfId="14869" priority="14901" operator="containsText" text="STM2">
      <formula>NOT(ISERROR(SEARCH("STM2",K82)))</formula>
    </cfRule>
    <cfRule type="containsText" dxfId="14868" priority="14902" operator="containsText" text="STM1">
      <formula>NOT(ISERROR(SEARCH("STM1",K82)))</formula>
    </cfRule>
    <cfRule type="containsText" dxfId="14867" priority="14903" operator="containsText" text="O">
      <formula>NOT(ISERROR(SEARCH("O",K82)))</formula>
    </cfRule>
    <cfRule type="containsText" dxfId="14866" priority="14904" operator="containsText" text="STM1">
      <formula>NOT(ISERROR(SEARCH("STM1",K82)))</formula>
    </cfRule>
    <cfRule type="containsText" dxfId="14865" priority="14905" operator="containsText" text="N">
      <formula>NOT(ISERROR(SEARCH("N",K82)))</formula>
    </cfRule>
    <cfRule type="containsText" dxfId="14864" priority="14906" operator="containsText" text="A">
      <formula>NOT(ISERROR(SEARCH("A",K82)))</formula>
    </cfRule>
    <cfRule type="containsText" dxfId="14863" priority="14907" operator="containsText" text="M">
      <formula>NOT(ISERROR(SEARCH("M",K82)))</formula>
    </cfRule>
    <cfRule type="containsText" dxfId="14862" priority="14908" operator="containsText" text="O">
      <formula>NOT(ISERROR(SEARCH("O",K82)))</formula>
    </cfRule>
    <cfRule type="containsText" dxfId="14861" priority="14909" operator="containsText" text="O">
      <formula>NOT(ISERROR(SEARCH("O",K82)))</formula>
    </cfRule>
  </conditionalFormatting>
  <conditionalFormatting sqref="K82">
    <cfRule type="containsText" dxfId="14860" priority="14859" operator="containsText" text="M">
      <formula>NOT(ISERROR(SEARCH("M",K82)))</formula>
    </cfRule>
    <cfRule type="containsText" dxfId="14859" priority="14860" operator="containsText" text="MN06">
      <formula>NOT(ISERROR(SEARCH("MN06",K82)))</formula>
    </cfRule>
    <cfRule type="containsText" dxfId="14858" priority="14861" operator="containsText" text="STA2">
      <formula>NOT(ISERROR(SEARCH("STA2",K82)))</formula>
    </cfRule>
    <cfRule type="containsText" dxfId="14857" priority="14862" operator="containsText" text="STN2">
      <formula>NOT(ISERROR(SEARCH("STN2",K82)))</formula>
    </cfRule>
    <cfRule type="containsText" dxfId="14856" priority="14863" operator="containsText" text="STN1">
      <formula>NOT(ISERROR(SEARCH("STN1",K82)))</formula>
    </cfRule>
    <cfRule type="containsText" dxfId="14855" priority="14864" operator="containsText" text="STA1">
      <formula>NOT(ISERROR(SEARCH("STA1",K82)))</formula>
    </cfRule>
    <cfRule type="containsText" dxfId="14854" priority="14865" operator="containsText" text="STM2">
      <formula>NOT(ISERROR(SEARCH("STM2",K82)))</formula>
    </cfRule>
    <cfRule type="containsText" dxfId="14853" priority="14866" operator="containsText" text="STM1">
      <formula>NOT(ISERROR(SEARCH("STM1",K82)))</formula>
    </cfRule>
    <cfRule type="containsText" dxfId="14852" priority="14867" operator="containsText" text="O">
      <formula>NOT(ISERROR(SEARCH("O",K82)))</formula>
    </cfRule>
    <cfRule type="containsText" dxfId="14851" priority="14868" operator="containsText" text="STM1">
      <formula>NOT(ISERROR(SEARCH("STM1",K82)))</formula>
    </cfRule>
    <cfRule type="containsText" dxfId="14850" priority="14869" operator="containsText" text="N">
      <formula>NOT(ISERROR(SEARCH("N",K82)))</formula>
    </cfRule>
    <cfRule type="containsText" dxfId="14849" priority="14870" operator="containsText" text="A">
      <formula>NOT(ISERROR(SEARCH("A",K82)))</formula>
    </cfRule>
    <cfRule type="containsText" dxfId="14848" priority="14871" operator="containsText" text="M">
      <formula>NOT(ISERROR(SEARCH("M",K82)))</formula>
    </cfRule>
    <cfRule type="containsText" dxfId="14847" priority="14872" operator="containsText" text="O">
      <formula>NOT(ISERROR(SEARCH("O",K82)))</formula>
    </cfRule>
    <cfRule type="containsText" dxfId="14846" priority="14873" operator="containsText" text="O">
      <formula>NOT(ISERROR(SEARCH("O",K82)))</formula>
    </cfRule>
  </conditionalFormatting>
  <conditionalFormatting sqref="K82">
    <cfRule type="containsText" dxfId="14845" priority="14874" operator="containsText" text="NN21">
      <formula>NOT(ISERROR(SEARCH("NN21",K82)))</formula>
    </cfRule>
    <cfRule type="containsText" dxfId="14844" priority="14875" operator="containsText" text="NN21">
      <formula>NOT(ISERROR(SEARCH("NN21",K82)))</formula>
    </cfRule>
    <cfRule type="containsText" dxfId="14843" priority="14879" operator="containsText" text="A">
      <formula>NOT(ISERROR(SEARCH("A",K82)))</formula>
    </cfRule>
    <cfRule type="containsText" dxfId="14842" priority="14880" operator="containsText" text="M">
      <formula>NOT(ISERROR(SEARCH("M",K82)))</formula>
    </cfRule>
    <cfRule type="containsText" dxfId="14841" priority="14881" operator="containsText" text="MN06">
      <formula>NOT(ISERROR(SEARCH("MN06",K82)))</formula>
    </cfRule>
    <cfRule type="containsText" dxfId="14840" priority="14882" operator="containsText" text="STA2">
      <formula>NOT(ISERROR(SEARCH("STA2",K82)))</formula>
    </cfRule>
    <cfRule type="containsText" dxfId="14839" priority="14883" operator="containsText" text="STN2">
      <formula>NOT(ISERROR(SEARCH("STN2",K82)))</formula>
    </cfRule>
    <cfRule type="containsText" dxfId="14838" priority="14884" operator="containsText" text="STN1">
      <formula>NOT(ISERROR(SEARCH("STN1",K82)))</formula>
    </cfRule>
    <cfRule type="containsText" dxfId="14837" priority="14885" operator="containsText" text="STA1">
      <formula>NOT(ISERROR(SEARCH("STA1",K82)))</formula>
    </cfRule>
    <cfRule type="containsText" dxfId="14836" priority="14886" operator="containsText" text="STM2">
      <formula>NOT(ISERROR(SEARCH("STM2",K82)))</formula>
    </cfRule>
    <cfRule type="containsText" dxfId="14835" priority="14887" operator="containsText" text="STM1">
      <formula>NOT(ISERROR(SEARCH("STM1",K82)))</formula>
    </cfRule>
    <cfRule type="containsText" dxfId="14834" priority="14888" operator="containsText" text="O">
      <formula>NOT(ISERROR(SEARCH("O",K82)))</formula>
    </cfRule>
    <cfRule type="containsText" dxfId="14833" priority="14889" operator="containsText" text="STM1">
      <formula>NOT(ISERROR(SEARCH("STM1",K82)))</formula>
    </cfRule>
    <cfRule type="containsText" dxfId="14832" priority="14890" operator="containsText" text="N">
      <formula>NOT(ISERROR(SEARCH("N",K82)))</formula>
    </cfRule>
    <cfRule type="containsText" dxfId="14831" priority="14891" operator="containsText" text="A">
      <formula>NOT(ISERROR(SEARCH("A",K82)))</formula>
    </cfRule>
    <cfRule type="containsText" dxfId="14830" priority="14892" operator="containsText" text="M">
      <formula>NOT(ISERROR(SEARCH("M",K82)))</formula>
    </cfRule>
    <cfRule type="containsText" dxfId="14829" priority="14893" operator="containsText" text="O">
      <formula>NOT(ISERROR(SEARCH("O",K82)))</formula>
    </cfRule>
    <cfRule type="containsText" dxfId="14828" priority="14894" operator="containsText" text="O">
      <formula>NOT(ISERROR(SEARCH("O",K82)))</formula>
    </cfRule>
    <cfRule type="containsText" dxfId="14827" priority="14895" operator="containsText" text="M">
      <formula>NOT(ISERROR(SEARCH("M",K82)))</formula>
    </cfRule>
    <cfRule type="containsText" dxfId="14826" priority="14896" operator="containsText" text="MN06">
      <formula>NOT(ISERROR(SEARCH("MN06",K82)))</formula>
    </cfRule>
    <cfRule type="containsText" dxfId="14825" priority="14910" operator="containsText" text="STA2">
      <formula>NOT(ISERROR(SEARCH("STA2",K82)))</formula>
    </cfRule>
    <cfRule type="containsText" dxfId="14824" priority="14911" operator="containsText" text="STN2">
      <formula>NOT(ISERROR(SEARCH("STN2",K82)))</formula>
    </cfRule>
    <cfRule type="containsText" dxfId="14823" priority="14912" operator="containsText" text="STN1">
      <formula>NOT(ISERROR(SEARCH("STN1",K82)))</formula>
    </cfRule>
    <cfRule type="containsText" dxfId="14822" priority="14913" operator="containsText" text="STA1">
      <formula>NOT(ISERROR(SEARCH("STA1",K82)))</formula>
    </cfRule>
    <cfRule type="containsText" dxfId="14821" priority="14914" operator="containsText" text="STM2">
      <formula>NOT(ISERROR(SEARCH("STM2",K82)))</formula>
    </cfRule>
    <cfRule type="containsText" dxfId="14820" priority="14915" operator="containsText" text="STM1">
      <formula>NOT(ISERROR(SEARCH("STM1",K82)))</formula>
    </cfRule>
    <cfRule type="containsText" dxfId="14819" priority="14916" operator="containsText" text="O">
      <formula>NOT(ISERROR(SEARCH("O",K82)))</formula>
    </cfRule>
    <cfRule type="containsText" dxfId="14818" priority="14917" operator="containsText" text="STM1">
      <formula>NOT(ISERROR(SEARCH("STM1",K82)))</formula>
    </cfRule>
    <cfRule type="containsText" dxfId="14817" priority="14918" operator="containsText" text="N">
      <formula>NOT(ISERROR(SEARCH("N",K82)))</formula>
    </cfRule>
    <cfRule type="containsText" dxfId="14816" priority="14919" operator="containsText" text="A">
      <formula>NOT(ISERROR(SEARCH("A",K82)))</formula>
    </cfRule>
    <cfRule type="containsText" dxfId="14815" priority="14920" operator="containsText" text="M">
      <formula>NOT(ISERROR(SEARCH("M",K82)))</formula>
    </cfRule>
    <cfRule type="containsText" dxfId="14814" priority="14921" operator="containsText" text="O">
      <formula>NOT(ISERROR(SEARCH("O",K82)))</formula>
    </cfRule>
    <cfRule type="containsText" dxfId="14813" priority="14922" operator="containsText" text="O">
      <formula>NOT(ISERROR(SEARCH("O",K82)))</formula>
    </cfRule>
  </conditionalFormatting>
  <conditionalFormatting sqref="K81">
    <cfRule type="containsText" dxfId="14812" priority="14705" operator="containsText" text="M">
      <formula>NOT(ISERROR(SEARCH("M",K81)))</formula>
    </cfRule>
    <cfRule type="containsText" dxfId="14811" priority="14706" operator="containsText" text="MN06">
      <formula>NOT(ISERROR(SEARCH("MN06",K81)))</formula>
    </cfRule>
    <cfRule type="containsText" dxfId="14810" priority="14707" operator="containsText" text="STA2">
      <formula>NOT(ISERROR(SEARCH("STA2",K81)))</formula>
    </cfRule>
    <cfRule type="containsText" dxfId="14809" priority="14708" operator="containsText" text="STN2">
      <formula>NOT(ISERROR(SEARCH("STN2",K81)))</formula>
    </cfRule>
    <cfRule type="containsText" dxfId="14808" priority="14709" operator="containsText" text="STN1">
      <formula>NOT(ISERROR(SEARCH("STN1",K81)))</formula>
    </cfRule>
    <cfRule type="containsText" dxfId="14807" priority="14710" operator="containsText" text="STA1">
      <formula>NOT(ISERROR(SEARCH("STA1",K81)))</formula>
    </cfRule>
    <cfRule type="containsText" dxfId="14806" priority="14711" operator="containsText" text="STM2">
      <formula>NOT(ISERROR(SEARCH("STM2",K81)))</formula>
    </cfRule>
    <cfRule type="containsText" dxfId="14805" priority="14712" operator="containsText" text="STM1">
      <formula>NOT(ISERROR(SEARCH("STM1",K81)))</formula>
    </cfRule>
    <cfRule type="containsText" dxfId="14804" priority="14713" operator="containsText" text="O">
      <formula>NOT(ISERROR(SEARCH("O",K81)))</formula>
    </cfRule>
    <cfRule type="containsText" dxfId="14803" priority="14714" operator="containsText" text="STM1">
      <formula>NOT(ISERROR(SEARCH("STM1",K81)))</formula>
    </cfRule>
    <cfRule type="containsText" dxfId="14802" priority="14715" operator="containsText" text="N">
      <formula>NOT(ISERROR(SEARCH("N",K81)))</formula>
    </cfRule>
    <cfRule type="containsText" dxfId="14801" priority="14716" operator="containsText" text="A">
      <formula>NOT(ISERROR(SEARCH("A",K81)))</formula>
    </cfRule>
    <cfRule type="containsText" dxfId="14800" priority="14717" operator="containsText" text="M">
      <formula>NOT(ISERROR(SEARCH("M",K81)))</formula>
    </cfRule>
    <cfRule type="containsText" dxfId="14799" priority="14718" operator="containsText" text="O">
      <formula>NOT(ISERROR(SEARCH("O",K81)))</formula>
    </cfRule>
    <cfRule type="containsText" dxfId="14798" priority="14719" operator="containsText" text="O">
      <formula>NOT(ISERROR(SEARCH("O",K81)))</formula>
    </cfRule>
  </conditionalFormatting>
  <conditionalFormatting sqref="K81">
    <cfRule type="containsText" dxfId="14797" priority="14720" operator="containsText" text="A">
      <formula>NOT(ISERROR(SEARCH("A",K81)))</formula>
    </cfRule>
    <cfRule type="containsText" dxfId="14796" priority="14721" operator="containsText" text="M">
      <formula>NOT(ISERROR(SEARCH("M",K81)))</formula>
    </cfRule>
    <cfRule type="containsText" dxfId="14795" priority="14722" operator="containsText" text="MN06">
      <formula>NOT(ISERROR(SEARCH("MN06",K81)))</formula>
    </cfRule>
    <cfRule type="containsText" dxfId="14794" priority="14723" operator="containsText" text="STA2">
      <formula>NOT(ISERROR(SEARCH("STA2",K81)))</formula>
    </cfRule>
    <cfRule type="containsText" dxfId="14793" priority="14724" operator="containsText" text="STN2">
      <formula>NOT(ISERROR(SEARCH("STN2",K81)))</formula>
    </cfRule>
    <cfRule type="containsText" dxfId="14792" priority="14725" operator="containsText" text="STN1">
      <formula>NOT(ISERROR(SEARCH("STN1",K81)))</formula>
    </cfRule>
    <cfRule type="containsText" dxfId="14791" priority="14726" operator="containsText" text="STA1">
      <formula>NOT(ISERROR(SEARCH("STA1",K81)))</formula>
    </cfRule>
    <cfRule type="containsText" dxfId="14790" priority="14727" operator="containsText" text="STM2">
      <formula>NOT(ISERROR(SEARCH("STM2",K81)))</formula>
    </cfRule>
    <cfRule type="containsText" dxfId="14789" priority="14728" operator="containsText" text="STM1">
      <formula>NOT(ISERROR(SEARCH("STM1",K81)))</formula>
    </cfRule>
    <cfRule type="containsText" dxfId="14788" priority="14729" operator="containsText" text="O">
      <formula>NOT(ISERROR(SEARCH("O",K81)))</formula>
    </cfRule>
    <cfRule type="containsText" dxfId="14787" priority="14730" operator="containsText" text="STM1">
      <formula>NOT(ISERROR(SEARCH("STM1",K81)))</formula>
    </cfRule>
    <cfRule type="containsText" dxfId="14786" priority="14731" operator="containsText" text="N">
      <formula>NOT(ISERROR(SEARCH("N",K81)))</formula>
    </cfRule>
    <cfRule type="containsText" dxfId="14785" priority="14732" operator="containsText" text="M">
      <formula>NOT(ISERROR(SEARCH("M",K81)))</formula>
    </cfRule>
    <cfRule type="containsText" dxfId="14784" priority="14733" operator="containsText" text="O">
      <formula>NOT(ISERROR(SEARCH("O",K81)))</formula>
    </cfRule>
    <cfRule type="containsText" dxfId="14783" priority="14734" operator="containsText" text="O">
      <formula>NOT(ISERROR(SEARCH("O",K81)))</formula>
    </cfRule>
    <cfRule type="containsText" dxfId="14782" priority="14735" operator="containsText" text="M">
      <formula>NOT(ISERROR(SEARCH("M",K81)))</formula>
    </cfRule>
    <cfRule type="containsText" dxfId="14781" priority="14736" operator="containsText" text="MN06">
      <formula>NOT(ISERROR(SEARCH("MN06",K81)))</formula>
    </cfRule>
    <cfRule type="containsText" dxfId="14780" priority="14737" operator="containsText" text="STA2">
      <formula>NOT(ISERROR(SEARCH("STA2",K81)))</formula>
    </cfRule>
    <cfRule type="containsText" dxfId="14779" priority="14738" operator="containsText" text="STN2">
      <formula>NOT(ISERROR(SEARCH("STN2",K81)))</formula>
    </cfRule>
    <cfRule type="containsText" dxfId="14778" priority="14739" operator="containsText" text="STN1">
      <formula>NOT(ISERROR(SEARCH("STN1",K81)))</formula>
    </cfRule>
    <cfRule type="containsText" dxfId="14777" priority="14740" operator="containsText" text="STA1">
      <formula>NOT(ISERROR(SEARCH("STA1",K81)))</formula>
    </cfRule>
    <cfRule type="containsText" dxfId="14776" priority="14741" operator="containsText" text="STM2">
      <formula>NOT(ISERROR(SEARCH("STM2",K81)))</formula>
    </cfRule>
    <cfRule type="containsText" dxfId="14775" priority="14742" operator="containsText" text="STM1">
      <formula>NOT(ISERROR(SEARCH("STM1",K81)))</formula>
    </cfRule>
    <cfRule type="containsText" dxfId="14774" priority="14743" operator="containsText" text="O">
      <formula>NOT(ISERROR(SEARCH("O",K81)))</formula>
    </cfRule>
    <cfRule type="containsText" dxfId="14773" priority="14744" operator="containsText" text="STM1">
      <formula>NOT(ISERROR(SEARCH("STM1",K81)))</formula>
    </cfRule>
    <cfRule type="containsText" dxfId="14772" priority="14745" operator="containsText" text="N">
      <formula>NOT(ISERROR(SEARCH("N",K81)))</formula>
    </cfRule>
    <cfRule type="containsText" dxfId="14771" priority="14746" operator="containsText" text="A">
      <formula>NOT(ISERROR(SEARCH("A",K81)))</formula>
    </cfRule>
    <cfRule type="containsText" dxfId="14770" priority="14747" operator="containsText" text="M">
      <formula>NOT(ISERROR(SEARCH("M",K81)))</formula>
    </cfRule>
    <cfRule type="containsText" dxfId="14769" priority="14748" operator="containsText" text="O">
      <formula>NOT(ISERROR(SEARCH("O",K81)))</formula>
    </cfRule>
    <cfRule type="containsText" dxfId="14768" priority="14749" operator="containsText" text="O">
      <formula>NOT(ISERROR(SEARCH("O",K81)))</formula>
    </cfRule>
  </conditionalFormatting>
  <conditionalFormatting sqref="K81">
    <cfRule type="containsText" dxfId="14767" priority="14767" operator="containsText" text="A">
      <formula>NOT(ISERROR(SEARCH("A",K81)))</formula>
    </cfRule>
    <cfRule type="containsText" dxfId="14766" priority="14768" operator="containsText" text="M">
      <formula>NOT(ISERROR(SEARCH("M",K81)))</formula>
    </cfRule>
    <cfRule type="containsText" dxfId="14765" priority="14769" operator="containsText" text="MN06">
      <formula>NOT(ISERROR(SEARCH("MN06",K81)))</formula>
    </cfRule>
    <cfRule type="containsText" dxfId="14764" priority="14788" operator="containsText" text="STA2">
      <formula>NOT(ISERROR(SEARCH("STA2",K81)))</formula>
    </cfRule>
    <cfRule type="containsText" dxfId="14763" priority="14789" operator="containsText" text="STN2">
      <formula>NOT(ISERROR(SEARCH("STN2",K81)))</formula>
    </cfRule>
    <cfRule type="containsText" dxfId="14762" priority="14790" operator="containsText" text="STN1">
      <formula>NOT(ISERROR(SEARCH("STN1",K81)))</formula>
    </cfRule>
    <cfRule type="containsText" dxfId="14761" priority="14791" operator="containsText" text="STA1">
      <formula>NOT(ISERROR(SEARCH("STA1",K81)))</formula>
    </cfRule>
    <cfRule type="containsText" dxfId="14760" priority="14792" operator="containsText" text="STM2">
      <formula>NOT(ISERROR(SEARCH("STM2",K81)))</formula>
    </cfRule>
    <cfRule type="containsText" dxfId="14759" priority="14793" operator="containsText" text="STM1">
      <formula>NOT(ISERROR(SEARCH("STM1",K81)))</formula>
    </cfRule>
    <cfRule type="containsText" dxfId="14758" priority="14794" operator="containsText" text="O">
      <formula>NOT(ISERROR(SEARCH("O",K81)))</formula>
    </cfRule>
    <cfRule type="containsText" dxfId="14757" priority="14795" operator="containsText" text="STM1">
      <formula>NOT(ISERROR(SEARCH("STM1",K81)))</formula>
    </cfRule>
    <cfRule type="containsText" dxfId="14756" priority="14796" operator="containsText" text="N">
      <formula>NOT(ISERROR(SEARCH("N",K81)))</formula>
    </cfRule>
    <cfRule type="containsText" dxfId="14755" priority="14797" operator="containsText" text="A">
      <formula>NOT(ISERROR(SEARCH("A",K81)))</formula>
    </cfRule>
    <cfRule type="containsText" dxfId="14754" priority="14798" operator="containsText" text="M">
      <formula>NOT(ISERROR(SEARCH("M",K81)))</formula>
    </cfRule>
    <cfRule type="containsText" dxfId="14753" priority="14799" operator="containsText" text="O">
      <formula>NOT(ISERROR(SEARCH("O",K81)))</formula>
    </cfRule>
    <cfRule type="containsText" dxfId="14752" priority="14800" operator="containsText" text="O">
      <formula>NOT(ISERROR(SEARCH("O",K81)))</formula>
    </cfRule>
  </conditionalFormatting>
  <conditionalFormatting sqref="K81">
    <cfRule type="containsText" dxfId="14751" priority="14750" operator="containsText" text="M">
      <formula>NOT(ISERROR(SEARCH("M",K81)))</formula>
    </cfRule>
    <cfRule type="containsText" dxfId="14750" priority="14751" operator="containsText" text="MN06">
      <formula>NOT(ISERROR(SEARCH("MN06",K81)))</formula>
    </cfRule>
    <cfRule type="containsText" dxfId="14749" priority="14752" operator="containsText" text="STA2">
      <formula>NOT(ISERROR(SEARCH("STA2",K81)))</formula>
    </cfRule>
    <cfRule type="containsText" dxfId="14748" priority="14753" operator="containsText" text="STN2">
      <formula>NOT(ISERROR(SEARCH("STN2",K81)))</formula>
    </cfRule>
    <cfRule type="containsText" dxfId="14747" priority="14754" operator="containsText" text="STN1">
      <formula>NOT(ISERROR(SEARCH("STN1",K81)))</formula>
    </cfRule>
    <cfRule type="containsText" dxfId="14746" priority="14755" operator="containsText" text="STA1">
      <formula>NOT(ISERROR(SEARCH("STA1",K81)))</formula>
    </cfRule>
    <cfRule type="containsText" dxfId="14745" priority="14756" operator="containsText" text="STM2">
      <formula>NOT(ISERROR(SEARCH("STM2",K81)))</formula>
    </cfRule>
    <cfRule type="containsText" dxfId="14744" priority="14757" operator="containsText" text="STM1">
      <formula>NOT(ISERROR(SEARCH("STM1",K81)))</formula>
    </cfRule>
    <cfRule type="containsText" dxfId="14743" priority="14758" operator="containsText" text="O">
      <formula>NOT(ISERROR(SEARCH("O",K81)))</formula>
    </cfRule>
    <cfRule type="containsText" dxfId="14742" priority="14759" operator="containsText" text="STM1">
      <formula>NOT(ISERROR(SEARCH("STM1",K81)))</formula>
    </cfRule>
    <cfRule type="containsText" dxfId="14741" priority="14760" operator="containsText" text="N">
      <formula>NOT(ISERROR(SEARCH("N",K81)))</formula>
    </cfRule>
    <cfRule type="containsText" dxfId="14740" priority="14761" operator="containsText" text="A">
      <formula>NOT(ISERROR(SEARCH("A",K81)))</formula>
    </cfRule>
    <cfRule type="containsText" dxfId="14739" priority="14762" operator="containsText" text="M">
      <formula>NOT(ISERROR(SEARCH("M",K81)))</formula>
    </cfRule>
    <cfRule type="containsText" dxfId="14738" priority="14763" operator="containsText" text="O">
      <formula>NOT(ISERROR(SEARCH("O",K81)))</formula>
    </cfRule>
    <cfRule type="containsText" dxfId="14737" priority="14764" operator="containsText" text="O">
      <formula>NOT(ISERROR(SEARCH("O",K81)))</formula>
    </cfRule>
  </conditionalFormatting>
  <conditionalFormatting sqref="K81">
    <cfRule type="containsText" dxfId="14736" priority="14765" operator="containsText" text="NN21">
      <formula>NOT(ISERROR(SEARCH("NN21",K81)))</formula>
    </cfRule>
    <cfRule type="containsText" dxfId="14735" priority="14766" operator="containsText" text="NN21">
      <formula>NOT(ISERROR(SEARCH("NN21",K81)))</formula>
    </cfRule>
    <cfRule type="containsText" dxfId="14734" priority="14770" operator="containsText" text="A">
      <formula>NOT(ISERROR(SEARCH("A",K81)))</formula>
    </cfRule>
    <cfRule type="containsText" dxfId="14733" priority="14771" operator="containsText" text="M">
      <formula>NOT(ISERROR(SEARCH("M",K81)))</formula>
    </cfRule>
    <cfRule type="containsText" dxfId="14732" priority="14772" operator="containsText" text="MN06">
      <formula>NOT(ISERROR(SEARCH("MN06",K81)))</formula>
    </cfRule>
    <cfRule type="containsText" dxfId="14731" priority="14773" operator="containsText" text="STA2">
      <formula>NOT(ISERROR(SEARCH("STA2",K81)))</formula>
    </cfRule>
    <cfRule type="containsText" dxfId="14730" priority="14774" operator="containsText" text="STN2">
      <formula>NOT(ISERROR(SEARCH("STN2",K81)))</formula>
    </cfRule>
    <cfRule type="containsText" dxfId="14729" priority="14775" operator="containsText" text="STN1">
      <formula>NOT(ISERROR(SEARCH("STN1",K81)))</formula>
    </cfRule>
    <cfRule type="containsText" dxfId="14728" priority="14776" operator="containsText" text="STA1">
      <formula>NOT(ISERROR(SEARCH("STA1",K81)))</formula>
    </cfRule>
    <cfRule type="containsText" dxfId="14727" priority="14777" operator="containsText" text="STM2">
      <formula>NOT(ISERROR(SEARCH("STM2",K81)))</formula>
    </cfRule>
    <cfRule type="containsText" dxfId="14726" priority="14778" operator="containsText" text="STM1">
      <formula>NOT(ISERROR(SEARCH("STM1",K81)))</formula>
    </cfRule>
    <cfRule type="containsText" dxfId="14725" priority="14779" operator="containsText" text="O">
      <formula>NOT(ISERROR(SEARCH("O",K81)))</formula>
    </cfRule>
    <cfRule type="containsText" dxfId="14724" priority="14780" operator="containsText" text="STM1">
      <formula>NOT(ISERROR(SEARCH("STM1",K81)))</formula>
    </cfRule>
    <cfRule type="containsText" dxfId="14723" priority="14781" operator="containsText" text="N">
      <formula>NOT(ISERROR(SEARCH("N",K81)))</formula>
    </cfRule>
    <cfRule type="containsText" dxfId="14722" priority="14782" operator="containsText" text="A">
      <formula>NOT(ISERROR(SEARCH("A",K81)))</formula>
    </cfRule>
    <cfRule type="containsText" dxfId="14721" priority="14783" operator="containsText" text="M">
      <formula>NOT(ISERROR(SEARCH("M",K81)))</formula>
    </cfRule>
    <cfRule type="containsText" dxfId="14720" priority="14784" operator="containsText" text="O">
      <formula>NOT(ISERROR(SEARCH("O",K81)))</formula>
    </cfRule>
    <cfRule type="containsText" dxfId="14719" priority="14785" operator="containsText" text="O">
      <formula>NOT(ISERROR(SEARCH("O",K81)))</formula>
    </cfRule>
    <cfRule type="containsText" dxfId="14718" priority="14786" operator="containsText" text="M">
      <formula>NOT(ISERROR(SEARCH("M",K81)))</formula>
    </cfRule>
    <cfRule type="containsText" dxfId="14717" priority="14787" operator="containsText" text="MN06">
      <formula>NOT(ISERROR(SEARCH("MN06",K81)))</formula>
    </cfRule>
    <cfRule type="containsText" dxfId="14716" priority="14801" operator="containsText" text="STA2">
      <formula>NOT(ISERROR(SEARCH("STA2",K81)))</formula>
    </cfRule>
    <cfRule type="containsText" dxfId="14715" priority="14802" operator="containsText" text="STN2">
      <formula>NOT(ISERROR(SEARCH("STN2",K81)))</formula>
    </cfRule>
    <cfRule type="containsText" dxfId="14714" priority="14803" operator="containsText" text="STN1">
      <formula>NOT(ISERROR(SEARCH("STN1",K81)))</formula>
    </cfRule>
    <cfRule type="containsText" dxfId="14713" priority="14804" operator="containsText" text="STA1">
      <formula>NOT(ISERROR(SEARCH("STA1",K81)))</formula>
    </cfRule>
    <cfRule type="containsText" dxfId="14712" priority="14805" operator="containsText" text="STM2">
      <formula>NOT(ISERROR(SEARCH("STM2",K81)))</formula>
    </cfRule>
    <cfRule type="containsText" dxfId="14711" priority="14806" operator="containsText" text="STM1">
      <formula>NOT(ISERROR(SEARCH("STM1",K81)))</formula>
    </cfRule>
    <cfRule type="containsText" dxfId="14710" priority="14807" operator="containsText" text="O">
      <formula>NOT(ISERROR(SEARCH("O",K81)))</formula>
    </cfRule>
    <cfRule type="containsText" dxfId="14709" priority="14808" operator="containsText" text="STM1">
      <formula>NOT(ISERROR(SEARCH("STM1",K81)))</formula>
    </cfRule>
    <cfRule type="containsText" dxfId="14708" priority="14809" operator="containsText" text="N">
      <formula>NOT(ISERROR(SEARCH("N",K81)))</formula>
    </cfRule>
    <cfRule type="containsText" dxfId="14707" priority="14810" operator="containsText" text="A">
      <formula>NOT(ISERROR(SEARCH("A",K81)))</formula>
    </cfRule>
    <cfRule type="containsText" dxfId="14706" priority="14811" operator="containsText" text="M">
      <formula>NOT(ISERROR(SEARCH("M",K81)))</formula>
    </cfRule>
    <cfRule type="containsText" dxfId="14705" priority="14812" operator="containsText" text="O">
      <formula>NOT(ISERROR(SEARCH("O",K81)))</formula>
    </cfRule>
    <cfRule type="containsText" dxfId="14704" priority="14813" operator="containsText" text="O">
      <formula>NOT(ISERROR(SEARCH("O",K81)))</formula>
    </cfRule>
  </conditionalFormatting>
  <conditionalFormatting sqref="L81">
    <cfRule type="containsText" dxfId="14703" priority="14596" operator="containsText" text="M">
      <formula>NOT(ISERROR(SEARCH("M",L81)))</formula>
    </cfRule>
    <cfRule type="containsText" dxfId="14702" priority="14597" operator="containsText" text="MN06">
      <formula>NOT(ISERROR(SEARCH("MN06",L81)))</formula>
    </cfRule>
    <cfRule type="containsText" dxfId="14701" priority="14598" operator="containsText" text="STA2">
      <formula>NOT(ISERROR(SEARCH("STA2",L81)))</formula>
    </cfRule>
    <cfRule type="containsText" dxfId="14700" priority="14599" operator="containsText" text="STN2">
      <formula>NOT(ISERROR(SEARCH("STN2",L81)))</formula>
    </cfRule>
    <cfRule type="containsText" dxfId="14699" priority="14600" operator="containsText" text="STN1">
      <formula>NOT(ISERROR(SEARCH("STN1",L81)))</formula>
    </cfRule>
    <cfRule type="containsText" dxfId="14698" priority="14601" operator="containsText" text="STA1">
      <formula>NOT(ISERROR(SEARCH("STA1",L81)))</formula>
    </cfRule>
    <cfRule type="containsText" dxfId="14697" priority="14602" operator="containsText" text="STM2">
      <formula>NOT(ISERROR(SEARCH("STM2",L81)))</formula>
    </cfRule>
    <cfRule type="containsText" dxfId="14696" priority="14603" operator="containsText" text="STM1">
      <formula>NOT(ISERROR(SEARCH("STM1",L81)))</formula>
    </cfRule>
    <cfRule type="containsText" dxfId="14695" priority="14604" operator="containsText" text="O">
      <formula>NOT(ISERROR(SEARCH("O",L81)))</formula>
    </cfRule>
    <cfRule type="containsText" dxfId="14694" priority="14605" operator="containsText" text="STM1">
      <formula>NOT(ISERROR(SEARCH("STM1",L81)))</formula>
    </cfRule>
    <cfRule type="containsText" dxfId="14693" priority="14606" operator="containsText" text="N">
      <formula>NOT(ISERROR(SEARCH("N",L81)))</formula>
    </cfRule>
    <cfRule type="containsText" dxfId="14692" priority="14607" operator="containsText" text="A">
      <formula>NOT(ISERROR(SEARCH("A",L81)))</formula>
    </cfRule>
    <cfRule type="containsText" dxfId="14691" priority="14608" operator="containsText" text="M">
      <formula>NOT(ISERROR(SEARCH("M",L81)))</formula>
    </cfRule>
    <cfRule type="containsText" dxfId="14690" priority="14609" operator="containsText" text="O">
      <formula>NOT(ISERROR(SEARCH("O",L81)))</formula>
    </cfRule>
    <cfRule type="containsText" dxfId="14689" priority="14610" operator="containsText" text="O">
      <formula>NOT(ISERROR(SEARCH("O",L81)))</formula>
    </cfRule>
  </conditionalFormatting>
  <conditionalFormatting sqref="L81">
    <cfRule type="containsText" dxfId="14688" priority="14611" operator="containsText" text="A">
      <formula>NOT(ISERROR(SEARCH("A",L81)))</formula>
    </cfRule>
    <cfRule type="containsText" dxfId="14687" priority="14612" operator="containsText" text="M">
      <formula>NOT(ISERROR(SEARCH("M",L81)))</formula>
    </cfRule>
    <cfRule type="containsText" dxfId="14686" priority="14613" operator="containsText" text="MN06">
      <formula>NOT(ISERROR(SEARCH("MN06",L81)))</formula>
    </cfRule>
    <cfRule type="containsText" dxfId="14685" priority="14614" operator="containsText" text="STA2">
      <formula>NOT(ISERROR(SEARCH("STA2",L81)))</formula>
    </cfRule>
    <cfRule type="containsText" dxfId="14684" priority="14615" operator="containsText" text="STN2">
      <formula>NOT(ISERROR(SEARCH("STN2",L81)))</formula>
    </cfRule>
    <cfRule type="containsText" dxfId="14683" priority="14616" operator="containsText" text="STN1">
      <formula>NOT(ISERROR(SEARCH("STN1",L81)))</formula>
    </cfRule>
    <cfRule type="containsText" dxfId="14682" priority="14617" operator="containsText" text="STA1">
      <formula>NOT(ISERROR(SEARCH("STA1",L81)))</formula>
    </cfRule>
    <cfRule type="containsText" dxfId="14681" priority="14618" operator="containsText" text="STM2">
      <formula>NOT(ISERROR(SEARCH("STM2",L81)))</formula>
    </cfRule>
    <cfRule type="containsText" dxfId="14680" priority="14619" operator="containsText" text="STM1">
      <formula>NOT(ISERROR(SEARCH("STM1",L81)))</formula>
    </cfRule>
    <cfRule type="containsText" dxfId="14679" priority="14620" operator="containsText" text="O">
      <formula>NOT(ISERROR(SEARCH("O",L81)))</formula>
    </cfRule>
    <cfRule type="containsText" dxfId="14678" priority="14621" operator="containsText" text="STM1">
      <formula>NOT(ISERROR(SEARCH("STM1",L81)))</formula>
    </cfRule>
    <cfRule type="containsText" dxfId="14677" priority="14622" operator="containsText" text="N">
      <formula>NOT(ISERROR(SEARCH("N",L81)))</formula>
    </cfRule>
    <cfRule type="containsText" dxfId="14676" priority="14623" operator="containsText" text="M">
      <formula>NOT(ISERROR(SEARCH("M",L81)))</formula>
    </cfRule>
    <cfRule type="containsText" dxfId="14675" priority="14624" operator="containsText" text="O">
      <formula>NOT(ISERROR(SEARCH("O",L81)))</formula>
    </cfRule>
    <cfRule type="containsText" dxfId="14674" priority="14625" operator="containsText" text="O">
      <formula>NOT(ISERROR(SEARCH("O",L81)))</formula>
    </cfRule>
    <cfRule type="containsText" dxfId="14673" priority="14626" operator="containsText" text="M">
      <formula>NOT(ISERROR(SEARCH("M",L81)))</formula>
    </cfRule>
    <cfRule type="containsText" dxfId="14672" priority="14627" operator="containsText" text="MN06">
      <formula>NOT(ISERROR(SEARCH("MN06",L81)))</formula>
    </cfRule>
    <cfRule type="containsText" dxfId="14671" priority="14628" operator="containsText" text="STA2">
      <formula>NOT(ISERROR(SEARCH("STA2",L81)))</formula>
    </cfRule>
    <cfRule type="containsText" dxfId="14670" priority="14629" operator="containsText" text="STN2">
      <formula>NOT(ISERROR(SEARCH("STN2",L81)))</formula>
    </cfRule>
    <cfRule type="containsText" dxfId="14669" priority="14630" operator="containsText" text="STN1">
      <formula>NOT(ISERROR(SEARCH("STN1",L81)))</formula>
    </cfRule>
    <cfRule type="containsText" dxfId="14668" priority="14631" operator="containsText" text="STA1">
      <formula>NOT(ISERROR(SEARCH("STA1",L81)))</formula>
    </cfRule>
    <cfRule type="containsText" dxfId="14667" priority="14632" operator="containsText" text="STM2">
      <formula>NOT(ISERROR(SEARCH("STM2",L81)))</formula>
    </cfRule>
    <cfRule type="containsText" dxfId="14666" priority="14633" operator="containsText" text="STM1">
      <formula>NOT(ISERROR(SEARCH("STM1",L81)))</formula>
    </cfRule>
    <cfRule type="containsText" dxfId="14665" priority="14634" operator="containsText" text="O">
      <formula>NOT(ISERROR(SEARCH("O",L81)))</formula>
    </cfRule>
    <cfRule type="containsText" dxfId="14664" priority="14635" operator="containsText" text="STM1">
      <formula>NOT(ISERROR(SEARCH("STM1",L81)))</formula>
    </cfRule>
    <cfRule type="containsText" dxfId="14663" priority="14636" operator="containsText" text="N">
      <formula>NOT(ISERROR(SEARCH("N",L81)))</formula>
    </cfRule>
    <cfRule type="containsText" dxfId="14662" priority="14637" operator="containsText" text="A">
      <formula>NOT(ISERROR(SEARCH("A",L81)))</formula>
    </cfRule>
    <cfRule type="containsText" dxfId="14661" priority="14638" operator="containsText" text="M">
      <formula>NOT(ISERROR(SEARCH("M",L81)))</formula>
    </cfRule>
    <cfRule type="containsText" dxfId="14660" priority="14639" operator="containsText" text="O">
      <formula>NOT(ISERROR(SEARCH("O",L81)))</formula>
    </cfRule>
    <cfRule type="containsText" dxfId="14659" priority="14640" operator="containsText" text="O">
      <formula>NOT(ISERROR(SEARCH("O",L81)))</formula>
    </cfRule>
  </conditionalFormatting>
  <conditionalFormatting sqref="L81">
    <cfRule type="containsText" dxfId="14658" priority="14658" operator="containsText" text="A">
      <formula>NOT(ISERROR(SEARCH("A",L81)))</formula>
    </cfRule>
    <cfRule type="containsText" dxfId="14657" priority="14659" operator="containsText" text="M">
      <formula>NOT(ISERROR(SEARCH("M",L81)))</formula>
    </cfRule>
    <cfRule type="containsText" dxfId="14656" priority="14660" operator="containsText" text="MN06">
      <formula>NOT(ISERROR(SEARCH("MN06",L81)))</formula>
    </cfRule>
    <cfRule type="containsText" dxfId="14655" priority="14679" operator="containsText" text="STA2">
      <formula>NOT(ISERROR(SEARCH("STA2",L81)))</formula>
    </cfRule>
    <cfRule type="containsText" dxfId="14654" priority="14680" operator="containsText" text="STN2">
      <formula>NOT(ISERROR(SEARCH("STN2",L81)))</formula>
    </cfRule>
    <cfRule type="containsText" dxfId="14653" priority="14681" operator="containsText" text="STN1">
      <formula>NOT(ISERROR(SEARCH("STN1",L81)))</formula>
    </cfRule>
    <cfRule type="containsText" dxfId="14652" priority="14682" operator="containsText" text="STA1">
      <formula>NOT(ISERROR(SEARCH("STA1",L81)))</formula>
    </cfRule>
    <cfRule type="containsText" dxfId="14651" priority="14683" operator="containsText" text="STM2">
      <formula>NOT(ISERROR(SEARCH("STM2",L81)))</formula>
    </cfRule>
    <cfRule type="containsText" dxfId="14650" priority="14684" operator="containsText" text="STM1">
      <formula>NOT(ISERROR(SEARCH("STM1",L81)))</formula>
    </cfRule>
    <cfRule type="containsText" dxfId="14649" priority="14685" operator="containsText" text="O">
      <formula>NOT(ISERROR(SEARCH("O",L81)))</formula>
    </cfRule>
    <cfRule type="containsText" dxfId="14648" priority="14686" operator="containsText" text="STM1">
      <formula>NOT(ISERROR(SEARCH("STM1",L81)))</formula>
    </cfRule>
    <cfRule type="containsText" dxfId="14647" priority="14687" operator="containsText" text="N">
      <formula>NOT(ISERROR(SEARCH("N",L81)))</formula>
    </cfRule>
    <cfRule type="containsText" dxfId="14646" priority="14688" operator="containsText" text="A">
      <formula>NOT(ISERROR(SEARCH("A",L81)))</formula>
    </cfRule>
    <cfRule type="containsText" dxfId="14645" priority="14689" operator="containsText" text="M">
      <formula>NOT(ISERROR(SEARCH("M",L81)))</formula>
    </cfRule>
    <cfRule type="containsText" dxfId="14644" priority="14690" operator="containsText" text="O">
      <formula>NOT(ISERROR(SEARCH("O",L81)))</formula>
    </cfRule>
    <cfRule type="containsText" dxfId="14643" priority="14691" operator="containsText" text="O">
      <formula>NOT(ISERROR(SEARCH("O",L81)))</formula>
    </cfRule>
  </conditionalFormatting>
  <conditionalFormatting sqref="L81">
    <cfRule type="containsText" dxfId="14642" priority="14641" operator="containsText" text="M">
      <formula>NOT(ISERROR(SEARCH("M",L81)))</formula>
    </cfRule>
    <cfRule type="containsText" dxfId="14641" priority="14642" operator="containsText" text="MN06">
      <formula>NOT(ISERROR(SEARCH("MN06",L81)))</formula>
    </cfRule>
    <cfRule type="containsText" dxfId="14640" priority="14643" operator="containsText" text="STA2">
      <formula>NOT(ISERROR(SEARCH("STA2",L81)))</formula>
    </cfRule>
    <cfRule type="containsText" dxfId="14639" priority="14644" operator="containsText" text="STN2">
      <formula>NOT(ISERROR(SEARCH("STN2",L81)))</formula>
    </cfRule>
    <cfRule type="containsText" dxfId="14638" priority="14645" operator="containsText" text="STN1">
      <formula>NOT(ISERROR(SEARCH("STN1",L81)))</formula>
    </cfRule>
    <cfRule type="containsText" dxfId="14637" priority="14646" operator="containsText" text="STA1">
      <formula>NOT(ISERROR(SEARCH("STA1",L81)))</formula>
    </cfRule>
    <cfRule type="containsText" dxfId="14636" priority="14647" operator="containsText" text="STM2">
      <formula>NOT(ISERROR(SEARCH("STM2",L81)))</formula>
    </cfRule>
    <cfRule type="containsText" dxfId="14635" priority="14648" operator="containsText" text="STM1">
      <formula>NOT(ISERROR(SEARCH("STM1",L81)))</formula>
    </cfRule>
    <cfRule type="containsText" dxfId="14634" priority="14649" operator="containsText" text="O">
      <formula>NOT(ISERROR(SEARCH("O",L81)))</formula>
    </cfRule>
    <cfRule type="containsText" dxfId="14633" priority="14650" operator="containsText" text="STM1">
      <formula>NOT(ISERROR(SEARCH("STM1",L81)))</formula>
    </cfRule>
    <cfRule type="containsText" dxfId="14632" priority="14651" operator="containsText" text="N">
      <formula>NOT(ISERROR(SEARCH("N",L81)))</formula>
    </cfRule>
    <cfRule type="containsText" dxfId="14631" priority="14652" operator="containsText" text="A">
      <formula>NOT(ISERROR(SEARCH("A",L81)))</formula>
    </cfRule>
    <cfRule type="containsText" dxfId="14630" priority="14653" operator="containsText" text="M">
      <formula>NOT(ISERROR(SEARCH("M",L81)))</formula>
    </cfRule>
    <cfRule type="containsText" dxfId="14629" priority="14654" operator="containsText" text="O">
      <formula>NOT(ISERROR(SEARCH("O",L81)))</formula>
    </cfRule>
    <cfRule type="containsText" dxfId="14628" priority="14655" operator="containsText" text="O">
      <formula>NOT(ISERROR(SEARCH("O",L81)))</formula>
    </cfRule>
  </conditionalFormatting>
  <conditionalFormatting sqref="L81">
    <cfRule type="containsText" dxfId="14627" priority="14656" operator="containsText" text="NN21">
      <formula>NOT(ISERROR(SEARCH("NN21",L81)))</formula>
    </cfRule>
    <cfRule type="containsText" dxfId="14626" priority="14657" operator="containsText" text="NN21">
      <formula>NOT(ISERROR(SEARCH("NN21",L81)))</formula>
    </cfRule>
    <cfRule type="containsText" dxfId="14625" priority="14661" operator="containsText" text="A">
      <formula>NOT(ISERROR(SEARCH("A",L81)))</formula>
    </cfRule>
    <cfRule type="containsText" dxfId="14624" priority="14662" operator="containsText" text="M">
      <formula>NOT(ISERROR(SEARCH("M",L81)))</formula>
    </cfRule>
    <cfRule type="containsText" dxfId="14623" priority="14663" operator="containsText" text="MN06">
      <formula>NOT(ISERROR(SEARCH("MN06",L81)))</formula>
    </cfRule>
    <cfRule type="containsText" dxfId="14622" priority="14664" operator="containsText" text="STA2">
      <formula>NOT(ISERROR(SEARCH("STA2",L81)))</formula>
    </cfRule>
    <cfRule type="containsText" dxfId="14621" priority="14665" operator="containsText" text="STN2">
      <formula>NOT(ISERROR(SEARCH("STN2",L81)))</formula>
    </cfRule>
    <cfRule type="containsText" dxfId="14620" priority="14666" operator="containsText" text="STN1">
      <formula>NOT(ISERROR(SEARCH("STN1",L81)))</formula>
    </cfRule>
    <cfRule type="containsText" dxfId="14619" priority="14667" operator="containsText" text="STA1">
      <formula>NOT(ISERROR(SEARCH("STA1",L81)))</formula>
    </cfRule>
    <cfRule type="containsText" dxfId="14618" priority="14668" operator="containsText" text="STM2">
      <formula>NOT(ISERROR(SEARCH("STM2",L81)))</formula>
    </cfRule>
    <cfRule type="containsText" dxfId="14617" priority="14669" operator="containsText" text="STM1">
      <formula>NOT(ISERROR(SEARCH("STM1",L81)))</formula>
    </cfRule>
    <cfRule type="containsText" dxfId="14616" priority="14670" operator="containsText" text="O">
      <formula>NOT(ISERROR(SEARCH("O",L81)))</formula>
    </cfRule>
    <cfRule type="containsText" dxfId="14615" priority="14671" operator="containsText" text="STM1">
      <formula>NOT(ISERROR(SEARCH("STM1",L81)))</formula>
    </cfRule>
    <cfRule type="containsText" dxfId="14614" priority="14672" operator="containsText" text="N">
      <formula>NOT(ISERROR(SEARCH("N",L81)))</formula>
    </cfRule>
    <cfRule type="containsText" dxfId="14613" priority="14673" operator="containsText" text="A">
      <formula>NOT(ISERROR(SEARCH("A",L81)))</formula>
    </cfRule>
    <cfRule type="containsText" dxfId="14612" priority="14674" operator="containsText" text="M">
      <formula>NOT(ISERROR(SEARCH("M",L81)))</formula>
    </cfRule>
    <cfRule type="containsText" dxfId="14611" priority="14675" operator="containsText" text="O">
      <formula>NOT(ISERROR(SEARCH("O",L81)))</formula>
    </cfRule>
    <cfRule type="containsText" dxfId="14610" priority="14676" operator="containsText" text="O">
      <formula>NOT(ISERROR(SEARCH("O",L81)))</formula>
    </cfRule>
    <cfRule type="containsText" dxfId="14609" priority="14677" operator="containsText" text="M">
      <formula>NOT(ISERROR(SEARCH("M",L81)))</formula>
    </cfRule>
    <cfRule type="containsText" dxfId="14608" priority="14678" operator="containsText" text="MN06">
      <formula>NOT(ISERROR(SEARCH("MN06",L81)))</formula>
    </cfRule>
    <cfRule type="containsText" dxfId="14607" priority="14692" operator="containsText" text="STA2">
      <formula>NOT(ISERROR(SEARCH("STA2",L81)))</formula>
    </cfRule>
    <cfRule type="containsText" dxfId="14606" priority="14693" operator="containsText" text="STN2">
      <formula>NOT(ISERROR(SEARCH("STN2",L81)))</formula>
    </cfRule>
    <cfRule type="containsText" dxfId="14605" priority="14694" operator="containsText" text="STN1">
      <formula>NOT(ISERROR(SEARCH("STN1",L81)))</formula>
    </cfRule>
    <cfRule type="containsText" dxfId="14604" priority="14695" operator="containsText" text="STA1">
      <formula>NOT(ISERROR(SEARCH("STA1",L81)))</formula>
    </cfRule>
    <cfRule type="containsText" dxfId="14603" priority="14696" operator="containsText" text="STM2">
      <formula>NOT(ISERROR(SEARCH("STM2",L81)))</formula>
    </cfRule>
    <cfRule type="containsText" dxfId="14602" priority="14697" operator="containsText" text="STM1">
      <formula>NOT(ISERROR(SEARCH("STM1",L81)))</formula>
    </cfRule>
    <cfRule type="containsText" dxfId="14601" priority="14698" operator="containsText" text="O">
      <formula>NOT(ISERROR(SEARCH("O",L81)))</formula>
    </cfRule>
    <cfRule type="containsText" dxfId="14600" priority="14699" operator="containsText" text="STM1">
      <formula>NOT(ISERROR(SEARCH("STM1",L81)))</formula>
    </cfRule>
    <cfRule type="containsText" dxfId="14599" priority="14700" operator="containsText" text="N">
      <formula>NOT(ISERROR(SEARCH("N",L81)))</formula>
    </cfRule>
    <cfRule type="containsText" dxfId="14598" priority="14701" operator="containsText" text="A">
      <formula>NOT(ISERROR(SEARCH("A",L81)))</formula>
    </cfRule>
    <cfRule type="containsText" dxfId="14597" priority="14702" operator="containsText" text="M">
      <formula>NOT(ISERROR(SEARCH("M",L81)))</formula>
    </cfRule>
    <cfRule type="containsText" dxfId="14596" priority="14703" operator="containsText" text="O">
      <formula>NOT(ISERROR(SEARCH("O",L81)))</formula>
    </cfRule>
    <cfRule type="containsText" dxfId="14595" priority="14704" operator="containsText" text="O">
      <formula>NOT(ISERROR(SEARCH("O",L81)))</formula>
    </cfRule>
  </conditionalFormatting>
  <conditionalFormatting sqref="L80">
    <cfRule type="containsText" dxfId="14594" priority="14487" operator="containsText" text="M">
      <formula>NOT(ISERROR(SEARCH("M",L80)))</formula>
    </cfRule>
    <cfRule type="containsText" dxfId="14593" priority="14488" operator="containsText" text="MN06">
      <formula>NOT(ISERROR(SEARCH("MN06",L80)))</formula>
    </cfRule>
    <cfRule type="containsText" dxfId="14592" priority="14489" operator="containsText" text="STA2">
      <formula>NOT(ISERROR(SEARCH("STA2",L80)))</formula>
    </cfRule>
    <cfRule type="containsText" dxfId="14591" priority="14490" operator="containsText" text="STN2">
      <formula>NOT(ISERROR(SEARCH("STN2",L80)))</formula>
    </cfRule>
    <cfRule type="containsText" dxfId="14590" priority="14491" operator="containsText" text="STN1">
      <formula>NOT(ISERROR(SEARCH("STN1",L80)))</formula>
    </cfRule>
    <cfRule type="containsText" dxfId="14589" priority="14492" operator="containsText" text="STA1">
      <formula>NOT(ISERROR(SEARCH("STA1",L80)))</formula>
    </cfRule>
    <cfRule type="containsText" dxfId="14588" priority="14493" operator="containsText" text="STM2">
      <formula>NOT(ISERROR(SEARCH("STM2",L80)))</formula>
    </cfRule>
    <cfRule type="containsText" dxfId="14587" priority="14494" operator="containsText" text="STM1">
      <formula>NOT(ISERROR(SEARCH("STM1",L80)))</formula>
    </cfRule>
    <cfRule type="containsText" dxfId="14586" priority="14495" operator="containsText" text="O">
      <formula>NOT(ISERROR(SEARCH("O",L80)))</formula>
    </cfRule>
    <cfRule type="containsText" dxfId="14585" priority="14496" operator="containsText" text="STM1">
      <formula>NOT(ISERROR(SEARCH("STM1",L80)))</formula>
    </cfRule>
    <cfRule type="containsText" dxfId="14584" priority="14497" operator="containsText" text="N">
      <formula>NOT(ISERROR(SEARCH("N",L80)))</formula>
    </cfRule>
    <cfRule type="containsText" dxfId="14583" priority="14498" operator="containsText" text="A">
      <formula>NOT(ISERROR(SEARCH("A",L80)))</formula>
    </cfRule>
    <cfRule type="containsText" dxfId="14582" priority="14499" operator="containsText" text="M">
      <formula>NOT(ISERROR(SEARCH("M",L80)))</formula>
    </cfRule>
    <cfRule type="containsText" dxfId="14581" priority="14500" operator="containsText" text="O">
      <formula>NOT(ISERROR(SEARCH("O",L80)))</formula>
    </cfRule>
    <cfRule type="containsText" dxfId="14580" priority="14501" operator="containsText" text="O">
      <formula>NOT(ISERROR(SEARCH("O",L80)))</formula>
    </cfRule>
  </conditionalFormatting>
  <conditionalFormatting sqref="L80">
    <cfRule type="containsText" dxfId="14579" priority="14502" operator="containsText" text="A">
      <formula>NOT(ISERROR(SEARCH("A",L80)))</formula>
    </cfRule>
    <cfRule type="containsText" dxfId="14578" priority="14503" operator="containsText" text="M">
      <formula>NOT(ISERROR(SEARCH("M",L80)))</formula>
    </cfRule>
    <cfRule type="containsText" dxfId="14577" priority="14504" operator="containsText" text="MN06">
      <formula>NOT(ISERROR(SEARCH("MN06",L80)))</formula>
    </cfRule>
    <cfRule type="containsText" dxfId="14576" priority="14505" operator="containsText" text="STA2">
      <formula>NOT(ISERROR(SEARCH("STA2",L80)))</formula>
    </cfRule>
    <cfRule type="containsText" dxfId="14575" priority="14506" operator="containsText" text="STN2">
      <formula>NOT(ISERROR(SEARCH("STN2",L80)))</formula>
    </cfRule>
    <cfRule type="containsText" dxfId="14574" priority="14507" operator="containsText" text="STN1">
      <formula>NOT(ISERROR(SEARCH("STN1",L80)))</formula>
    </cfRule>
    <cfRule type="containsText" dxfId="14573" priority="14508" operator="containsText" text="STA1">
      <formula>NOT(ISERROR(SEARCH("STA1",L80)))</formula>
    </cfRule>
    <cfRule type="containsText" dxfId="14572" priority="14509" operator="containsText" text="STM2">
      <formula>NOT(ISERROR(SEARCH("STM2",L80)))</formula>
    </cfRule>
    <cfRule type="containsText" dxfId="14571" priority="14510" operator="containsText" text="STM1">
      <formula>NOT(ISERROR(SEARCH("STM1",L80)))</formula>
    </cfRule>
    <cfRule type="containsText" dxfId="14570" priority="14511" operator="containsText" text="O">
      <formula>NOT(ISERROR(SEARCH("O",L80)))</formula>
    </cfRule>
    <cfRule type="containsText" dxfId="14569" priority="14512" operator="containsText" text="STM1">
      <formula>NOT(ISERROR(SEARCH("STM1",L80)))</formula>
    </cfRule>
    <cfRule type="containsText" dxfId="14568" priority="14513" operator="containsText" text="N">
      <formula>NOT(ISERROR(SEARCH("N",L80)))</formula>
    </cfRule>
    <cfRule type="containsText" dxfId="14567" priority="14514" operator="containsText" text="M">
      <formula>NOT(ISERROR(SEARCH("M",L80)))</formula>
    </cfRule>
    <cfRule type="containsText" dxfId="14566" priority="14515" operator="containsText" text="O">
      <formula>NOT(ISERROR(SEARCH("O",L80)))</formula>
    </cfRule>
    <cfRule type="containsText" dxfId="14565" priority="14516" operator="containsText" text="O">
      <formula>NOT(ISERROR(SEARCH("O",L80)))</formula>
    </cfRule>
    <cfRule type="containsText" dxfId="14564" priority="14517" operator="containsText" text="M">
      <formula>NOT(ISERROR(SEARCH("M",L80)))</formula>
    </cfRule>
    <cfRule type="containsText" dxfId="14563" priority="14518" operator="containsText" text="MN06">
      <formula>NOT(ISERROR(SEARCH("MN06",L80)))</formula>
    </cfRule>
    <cfRule type="containsText" dxfId="14562" priority="14519" operator="containsText" text="STA2">
      <formula>NOT(ISERROR(SEARCH("STA2",L80)))</formula>
    </cfRule>
    <cfRule type="containsText" dxfId="14561" priority="14520" operator="containsText" text="STN2">
      <formula>NOT(ISERROR(SEARCH("STN2",L80)))</formula>
    </cfRule>
    <cfRule type="containsText" dxfId="14560" priority="14521" operator="containsText" text="STN1">
      <formula>NOT(ISERROR(SEARCH("STN1",L80)))</formula>
    </cfRule>
    <cfRule type="containsText" dxfId="14559" priority="14522" operator="containsText" text="STA1">
      <formula>NOT(ISERROR(SEARCH("STA1",L80)))</formula>
    </cfRule>
    <cfRule type="containsText" dxfId="14558" priority="14523" operator="containsText" text="STM2">
      <formula>NOT(ISERROR(SEARCH("STM2",L80)))</formula>
    </cfRule>
    <cfRule type="containsText" dxfId="14557" priority="14524" operator="containsText" text="STM1">
      <formula>NOT(ISERROR(SEARCH("STM1",L80)))</formula>
    </cfRule>
    <cfRule type="containsText" dxfId="14556" priority="14525" operator="containsText" text="O">
      <formula>NOT(ISERROR(SEARCH("O",L80)))</formula>
    </cfRule>
    <cfRule type="containsText" dxfId="14555" priority="14526" operator="containsText" text="STM1">
      <formula>NOT(ISERROR(SEARCH("STM1",L80)))</formula>
    </cfRule>
    <cfRule type="containsText" dxfId="14554" priority="14527" operator="containsText" text="N">
      <formula>NOT(ISERROR(SEARCH("N",L80)))</formula>
    </cfRule>
    <cfRule type="containsText" dxfId="14553" priority="14528" operator="containsText" text="A">
      <formula>NOT(ISERROR(SEARCH("A",L80)))</formula>
    </cfRule>
    <cfRule type="containsText" dxfId="14552" priority="14529" operator="containsText" text="M">
      <formula>NOT(ISERROR(SEARCH("M",L80)))</formula>
    </cfRule>
    <cfRule type="containsText" dxfId="14551" priority="14530" operator="containsText" text="O">
      <formula>NOT(ISERROR(SEARCH("O",L80)))</formula>
    </cfRule>
    <cfRule type="containsText" dxfId="14550" priority="14531" operator="containsText" text="O">
      <formula>NOT(ISERROR(SEARCH("O",L80)))</formula>
    </cfRule>
  </conditionalFormatting>
  <conditionalFormatting sqref="L80">
    <cfRule type="containsText" dxfId="14549" priority="14549" operator="containsText" text="A">
      <formula>NOT(ISERROR(SEARCH("A",L80)))</formula>
    </cfRule>
    <cfRule type="containsText" dxfId="14548" priority="14550" operator="containsText" text="M">
      <formula>NOT(ISERROR(SEARCH("M",L80)))</formula>
    </cfRule>
    <cfRule type="containsText" dxfId="14547" priority="14551" operator="containsText" text="MN06">
      <formula>NOT(ISERROR(SEARCH("MN06",L80)))</formula>
    </cfRule>
    <cfRule type="containsText" dxfId="14546" priority="14570" operator="containsText" text="STA2">
      <formula>NOT(ISERROR(SEARCH("STA2",L80)))</formula>
    </cfRule>
    <cfRule type="containsText" dxfId="14545" priority="14571" operator="containsText" text="STN2">
      <formula>NOT(ISERROR(SEARCH("STN2",L80)))</formula>
    </cfRule>
    <cfRule type="containsText" dxfId="14544" priority="14572" operator="containsText" text="STN1">
      <formula>NOT(ISERROR(SEARCH("STN1",L80)))</formula>
    </cfRule>
    <cfRule type="containsText" dxfId="14543" priority="14573" operator="containsText" text="STA1">
      <formula>NOT(ISERROR(SEARCH("STA1",L80)))</formula>
    </cfRule>
    <cfRule type="containsText" dxfId="14542" priority="14574" operator="containsText" text="STM2">
      <formula>NOT(ISERROR(SEARCH("STM2",L80)))</formula>
    </cfRule>
    <cfRule type="containsText" dxfId="14541" priority="14575" operator="containsText" text="STM1">
      <formula>NOT(ISERROR(SEARCH("STM1",L80)))</formula>
    </cfRule>
    <cfRule type="containsText" dxfId="14540" priority="14576" operator="containsText" text="O">
      <formula>NOT(ISERROR(SEARCH("O",L80)))</formula>
    </cfRule>
    <cfRule type="containsText" dxfId="14539" priority="14577" operator="containsText" text="STM1">
      <formula>NOT(ISERROR(SEARCH("STM1",L80)))</formula>
    </cfRule>
    <cfRule type="containsText" dxfId="14538" priority="14578" operator="containsText" text="N">
      <formula>NOT(ISERROR(SEARCH("N",L80)))</formula>
    </cfRule>
    <cfRule type="containsText" dxfId="14537" priority="14579" operator="containsText" text="A">
      <formula>NOT(ISERROR(SEARCH("A",L80)))</formula>
    </cfRule>
    <cfRule type="containsText" dxfId="14536" priority="14580" operator="containsText" text="M">
      <formula>NOT(ISERROR(SEARCH("M",L80)))</formula>
    </cfRule>
    <cfRule type="containsText" dxfId="14535" priority="14581" operator="containsText" text="O">
      <formula>NOT(ISERROR(SEARCH("O",L80)))</formula>
    </cfRule>
    <cfRule type="containsText" dxfId="14534" priority="14582" operator="containsText" text="O">
      <formula>NOT(ISERROR(SEARCH("O",L80)))</formula>
    </cfRule>
  </conditionalFormatting>
  <conditionalFormatting sqref="L80">
    <cfRule type="containsText" dxfId="14533" priority="14532" operator="containsText" text="M">
      <formula>NOT(ISERROR(SEARCH("M",L80)))</formula>
    </cfRule>
    <cfRule type="containsText" dxfId="14532" priority="14533" operator="containsText" text="MN06">
      <formula>NOT(ISERROR(SEARCH("MN06",L80)))</formula>
    </cfRule>
    <cfRule type="containsText" dxfId="14531" priority="14534" operator="containsText" text="STA2">
      <formula>NOT(ISERROR(SEARCH("STA2",L80)))</formula>
    </cfRule>
    <cfRule type="containsText" dxfId="14530" priority="14535" operator="containsText" text="STN2">
      <formula>NOT(ISERROR(SEARCH("STN2",L80)))</formula>
    </cfRule>
    <cfRule type="containsText" dxfId="14529" priority="14536" operator="containsText" text="STN1">
      <formula>NOT(ISERROR(SEARCH("STN1",L80)))</formula>
    </cfRule>
    <cfRule type="containsText" dxfId="14528" priority="14537" operator="containsText" text="STA1">
      <formula>NOT(ISERROR(SEARCH("STA1",L80)))</formula>
    </cfRule>
    <cfRule type="containsText" dxfId="14527" priority="14538" operator="containsText" text="STM2">
      <formula>NOT(ISERROR(SEARCH("STM2",L80)))</formula>
    </cfRule>
    <cfRule type="containsText" dxfId="14526" priority="14539" operator="containsText" text="STM1">
      <formula>NOT(ISERROR(SEARCH("STM1",L80)))</formula>
    </cfRule>
    <cfRule type="containsText" dxfId="14525" priority="14540" operator="containsText" text="O">
      <formula>NOT(ISERROR(SEARCH("O",L80)))</formula>
    </cfRule>
    <cfRule type="containsText" dxfId="14524" priority="14541" operator="containsText" text="STM1">
      <formula>NOT(ISERROR(SEARCH("STM1",L80)))</formula>
    </cfRule>
    <cfRule type="containsText" dxfId="14523" priority="14542" operator="containsText" text="N">
      <formula>NOT(ISERROR(SEARCH("N",L80)))</formula>
    </cfRule>
    <cfRule type="containsText" dxfId="14522" priority="14543" operator="containsText" text="A">
      <formula>NOT(ISERROR(SEARCH("A",L80)))</formula>
    </cfRule>
    <cfRule type="containsText" dxfId="14521" priority="14544" operator="containsText" text="M">
      <formula>NOT(ISERROR(SEARCH("M",L80)))</formula>
    </cfRule>
    <cfRule type="containsText" dxfId="14520" priority="14545" operator="containsText" text="O">
      <formula>NOT(ISERROR(SEARCH("O",L80)))</formula>
    </cfRule>
    <cfRule type="containsText" dxfId="14519" priority="14546" operator="containsText" text="O">
      <formula>NOT(ISERROR(SEARCH("O",L80)))</formula>
    </cfRule>
  </conditionalFormatting>
  <conditionalFormatting sqref="L80">
    <cfRule type="containsText" dxfId="14518" priority="14547" operator="containsText" text="NN21">
      <formula>NOT(ISERROR(SEARCH("NN21",L80)))</formula>
    </cfRule>
    <cfRule type="containsText" dxfId="14517" priority="14548" operator="containsText" text="NN21">
      <formula>NOT(ISERROR(SEARCH("NN21",L80)))</formula>
    </cfRule>
    <cfRule type="containsText" dxfId="14516" priority="14552" operator="containsText" text="A">
      <formula>NOT(ISERROR(SEARCH("A",L80)))</formula>
    </cfRule>
    <cfRule type="containsText" dxfId="14515" priority="14553" operator="containsText" text="M">
      <formula>NOT(ISERROR(SEARCH("M",L80)))</formula>
    </cfRule>
    <cfRule type="containsText" dxfId="14514" priority="14554" operator="containsText" text="MN06">
      <formula>NOT(ISERROR(SEARCH("MN06",L80)))</formula>
    </cfRule>
    <cfRule type="containsText" dxfId="14513" priority="14555" operator="containsText" text="STA2">
      <formula>NOT(ISERROR(SEARCH("STA2",L80)))</formula>
    </cfRule>
    <cfRule type="containsText" dxfId="14512" priority="14556" operator="containsText" text="STN2">
      <formula>NOT(ISERROR(SEARCH("STN2",L80)))</formula>
    </cfRule>
    <cfRule type="containsText" dxfId="14511" priority="14557" operator="containsText" text="STN1">
      <formula>NOT(ISERROR(SEARCH("STN1",L80)))</formula>
    </cfRule>
    <cfRule type="containsText" dxfId="14510" priority="14558" operator="containsText" text="STA1">
      <formula>NOT(ISERROR(SEARCH("STA1",L80)))</formula>
    </cfRule>
    <cfRule type="containsText" dxfId="14509" priority="14559" operator="containsText" text="STM2">
      <formula>NOT(ISERROR(SEARCH("STM2",L80)))</formula>
    </cfRule>
    <cfRule type="containsText" dxfId="14508" priority="14560" operator="containsText" text="STM1">
      <formula>NOT(ISERROR(SEARCH("STM1",L80)))</formula>
    </cfRule>
    <cfRule type="containsText" dxfId="14507" priority="14561" operator="containsText" text="O">
      <formula>NOT(ISERROR(SEARCH("O",L80)))</formula>
    </cfRule>
    <cfRule type="containsText" dxfId="14506" priority="14562" operator="containsText" text="STM1">
      <formula>NOT(ISERROR(SEARCH("STM1",L80)))</formula>
    </cfRule>
    <cfRule type="containsText" dxfId="14505" priority="14563" operator="containsText" text="N">
      <formula>NOT(ISERROR(SEARCH("N",L80)))</formula>
    </cfRule>
    <cfRule type="containsText" dxfId="14504" priority="14564" operator="containsText" text="A">
      <formula>NOT(ISERROR(SEARCH("A",L80)))</formula>
    </cfRule>
    <cfRule type="containsText" dxfId="14503" priority="14565" operator="containsText" text="M">
      <formula>NOT(ISERROR(SEARCH("M",L80)))</formula>
    </cfRule>
    <cfRule type="containsText" dxfId="14502" priority="14566" operator="containsText" text="O">
      <formula>NOT(ISERROR(SEARCH("O",L80)))</formula>
    </cfRule>
    <cfRule type="containsText" dxfId="14501" priority="14567" operator="containsText" text="O">
      <formula>NOT(ISERROR(SEARCH("O",L80)))</formula>
    </cfRule>
    <cfRule type="containsText" dxfId="14500" priority="14568" operator="containsText" text="M">
      <formula>NOT(ISERROR(SEARCH("M",L80)))</formula>
    </cfRule>
    <cfRule type="containsText" dxfId="14499" priority="14569" operator="containsText" text="MN06">
      <formula>NOT(ISERROR(SEARCH("MN06",L80)))</formula>
    </cfRule>
    <cfRule type="containsText" dxfId="14498" priority="14583" operator="containsText" text="STA2">
      <formula>NOT(ISERROR(SEARCH("STA2",L80)))</formula>
    </cfRule>
    <cfRule type="containsText" dxfId="14497" priority="14584" operator="containsText" text="STN2">
      <formula>NOT(ISERROR(SEARCH("STN2",L80)))</formula>
    </cfRule>
    <cfRule type="containsText" dxfId="14496" priority="14585" operator="containsText" text="STN1">
      <formula>NOT(ISERROR(SEARCH("STN1",L80)))</formula>
    </cfRule>
    <cfRule type="containsText" dxfId="14495" priority="14586" operator="containsText" text="STA1">
      <formula>NOT(ISERROR(SEARCH("STA1",L80)))</formula>
    </cfRule>
    <cfRule type="containsText" dxfId="14494" priority="14587" operator="containsText" text="STM2">
      <formula>NOT(ISERROR(SEARCH("STM2",L80)))</formula>
    </cfRule>
    <cfRule type="containsText" dxfId="14493" priority="14588" operator="containsText" text="STM1">
      <formula>NOT(ISERROR(SEARCH("STM1",L80)))</formula>
    </cfRule>
    <cfRule type="containsText" dxfId="14492" priority="14589" operator="containsText" text="O">
      <formula>NOT(ISERROR(SEARCH("O",L80)))</formula>
    </cfRule>
    <cfRule type="containsText" dxfId="14491" priority="14590" operator="containsText" text="STM1">
      <formula>NOT(ISERROR(SEARCH("STM1",L80)))</formula>
    </cfRule>
    <cfRule type="containsText" dxfId="14490" priority="14591" operator="containsText" text="N">
      <formula>NOT(ISERROR(SEARCH("N",L80)))</formula>
    </cfRule>
    <cfRule type="containsText" dxfId="14489" priority="14592" operator="containsText" text="A">
      <formula>NOT(ISERROR(SEARCH("A",L80)))</formula>
    </cfRule>
    <cfRule type="containsText" dxfId="14488" priority="14593" operator="containsText" text="M">
      <formula>NOT(ISERROR(SEARCH("M",L80)))</formula>
    </cfRule>
    <cfRule type="containsText" dxfId="14487" priority="14594" operator="containsText" text="O">
      <formula>NOT(ISERROR(SEARCH("O",L80)))</formula>
    </cfRule>
    <cfRule type="containsText" dxfId="14486" priority="14595" operator="containsText" text="O">
      <formula>NOT(ISERROR(SEARCH("O",L80)))</formula>
    </cfRule>
  </conditionalFormatting>
  <conditionalFormatting sqref="L76">
    <cfRule type="containsText" dxfId="14485" priority="14378" operator="containsText" text="M">
      <formula>NOT(ISERROR(SEARCH("M",L76)))</formula>
    </cfRule>
    <cfRule type="containsText" dxfId="14484" priority="14379" operator="containsText" text="MN06">
      <formula>NOT(ISERROR(SEARCH("MN06",L76)))</formula>
    </cfRule>
    <cfRule type="containsText" dxfId="14483" priority="14380" operator="containsText" text="STA2">
      <formula>NOT(ISERROR(SEARCH("STA2",L76)))</formula>
    </cfRule>
    <cfRule type="containsText" dxfId="14482" priority="14381" operator="containsText" text="STN2">
      <formula>NOT(ISERROR(SEARCH("STN2",L76)))</formula>
    </cfRule>
    <cfRule type="containsText" dxfId="14481" priority="14382" operator="containsText" text="STN1">
      <formula>NOT(ISERROR(SEARCH("STN1",L76)))</formula>
    </cfRule>
    <cfRule type="containsText" dxfId="14480" priority="14383" operator="containsText" text="STA1">
      <formula>NOT(ISERROR(SEARCH("STA1",L76)))</formula>
    </cfRule>
    <cfRule type="containsText" dxfId="14479" priority="14384" operator="containsText" text="STM2">
      <formula>NOT(ISERROR(SEARCH("STM2",L76)))</formula>
    </cfRule>
    <cfRule type="containsText" dxfId="14478" priority="14385" operator="containsText" text="STM1">
      <formula>NOT(ISERROR(SEARCH("STM1",L76)))</formula>
    </cfRule>
    <cfRule type="containsText" dxfId="14477" priority="14386" operator="containsText" text="O">
      <formula>NOT(ISERROR(SEARCH("O",L76)))</formula>
    </cfRule>
    <cfRule type="containsText" dxfId="14476" priority="14387" operator="containsText" text="STM1">
      <formula>NOT(ISERROR(SEARCH("STM1",L76)))</formula>
    </cfRule>
    <cfRule type="containsText" dxfId="14475" priority="14388" operator="containsText" text="N">
      <formula>NOT(ISERROR(SEARCH("N",L76)))</formula>
    </cfRule>
    <cfRule type="containsText" dxfId="14474" priority="14389" operator="containsText" text="A">
      <formula>NOT(ISERROR(SEARCH("A",L76)))</formula>
    </cfRule>
    <cfRule type="containsText" dxfId="14473" priority="14390" operator="containsText" text="M">
      <formula>NOT(ISERROR(SEARCH("M",L76)))</formula>
    </cfRule>
    <cfRule type="containsText" dxfId="14472" priority="14391" operator="containsText" text="O">
      <formula>NOT(ISERROR(SEARCH("O",L76)))</formula>
    </cfRule>
    <cfRule type="containsText" dxfId="14471" priority="14392" operator="containsText" text="O">
      <formula>NOT(ISERROR(SEARCH("O",L76)))</formula>
    </cfRule>
  </conditionalFormatting>
  <conditionalFormatting sqref="L76">
    <cfRule type="containsText" dxfId="14470" priority="14393" operator="containsText" text="A">
      <formula>NOT(ISERROR(SEARCH("A",L76)))</formula>
    </cfRule>
    <cfRule type="containsText" dxfId="14469" priority="14394" operator="containsText" text="M">
      <formula>NOT(ISERROR(SEARCH("M",L76)))</formula>
    </cfRule>
    <cfRule type="containsText" dxfId="14468" priority="14395" operator="containsText" text="MN06">
      <formula>NOT(ISERROR(SEARCH("MN06",L76)))</formula>
    </cfRule>
    <cfRule type="containsText" dxfId="14467" priority="14396" operator="containsText" text="STA2">
      <formula>NOT(ISERROR(SEARCH("STA2",L76)))</formula>
    </cfRule>
    <cfRule type="containsText" dxfId="14466" priority="14397" operator="containsText" text="STN2">
      <formula>NOT(ISERROR(SEARCH("STN2",L76)))</formula>
    </cfRule>
    <cfRule type="containsText" dxfId="14465" priority="14398" operator="containsText" text="STN1">
      <formula>NOT(ISERROR(SEARCH("STN1",L76)))</formula>
    </cfRule>
    <cfRule type="containsText" dxfId="14464" priority="14399" operator="containsText" text="STA1">
      <formula>NOT(ISERROR(SEARCH("STA1",L76)))</formula>
    </cfRule>
    <cfRule type="containsText" dxfId="14463" priority="14400" operator="containsText" text="STM2">
      <formula>NOT(ISERROR(SEARCH("STM2",L76)))</formula>
    </cfRule>
    <cfRule type="containsText" dxfId="14462" priority="14401" operator="containsText" text="STM1">
      <formula>NOT(ISERROR(SEARCH("STM1",L76)))</formula>
    </cfRule>
    <cfRule type="containsText" dxfId="14461" priority="14402" operator="containsText" text="O">
      <formula>NOT(ISERROR(SEARCH("O",L76)))</formula>
    </cfRule>
    <cfRule type="containsText" dxfId="14460" priority="14403" operator="containsText" text="STM1">
      <formula>NOT(ISERROR(SEARCH("STM1",L76)))</formula>
    </cfRule>
    <cfRule type="containsText" dxfId="14459" priority="14404" operator="containsText" text="N">
      <formula>NOT(ISERROR(SEARCH("N",L76)))</formula>
    </cfRule>
    <cfRule type="containsText" dxfId="14458" priority="14405" operator="containsText" text="M">
      <formula>NOT(ISERROR(SEARCH("M",L76)))</formula>
    </cfRule>
    <cfRule type="containsText" dxfId="14457" priority="14406" operator="containsText" text="O">
      <formula>NOT(ISERROR(SEARCH("O",L76)))</formula>
    </cfRule>
    <cfRule type="containsText" dxfId="14456" priority="14407" operator="containsText" text="O">
      <formula>NOT(ISERROR(SEARCH("O",L76)))</formula>
    </cfRule>
    <cfRule type="containsText" dxfId="14455" priority="14408" operator="containsText" text="M">
      <formula>NOT(ISERROR(SEARCH("M",L76)))</formula>
    </cfRule>
    <cfRule type="containsText" dxfId="14454" priority="14409" operator="containsText" text="MN06">
      <formula>NOT(ISERROR(SEARCH("MN06",L76)))</formula>
    </cfRule>
    <cfRule type="containsText" dxfId="14453" priority="14410" operator="containsText" text="STA2">
      <formula>NOT(ISERROR(SEARCH("STA2",L76)))</formula>
    </cfRule>
    <cfRule type="containsText" dxfId="14452" priority="14411" operator="containsText" text="STN2">
      <formula>NOT(ISERROR(SEARCH("STN2",L76)))</formula>
    </cfRule>
    <cfRule type="containsText" dxfId="14451" priority="14412" operator="containsText" text="STN1">
      <formula>NOT(ISERROR(SEARCH("STN1",L76)))</formula>
    </cfRule>
    <cfRule type="containsText" dxfId="14450" priority="14413" operator="containsText" text="STA1">
      <formula>NOT(ISERROR(SEARCH("STA1",L76)))</formula>
    </cfRule>
    <cfRule type="containsText" dxfId="14449" priority="14414" operator="containsText" text="STM2">
      <formula>NOT(ISERROR(SEARCH("STM2",L76)))</formula>
    </cfRule>
    <cfRule type="containsText" dxfId="14448" priority="14415" operator="containsText" text="STM1">
      <formula>NOT(ISERROR(SEARCH("STM1",L76)))</formula>
    </cfRule>
    <cfRule type="containsText" dxfId="14447" priority="14416" operator="containsText" text="O">
      <formula>NOT(ISERROR(SEARCH("O",L76)))</formula>
    </cfRule>
    <cfRule type="containsText" dxfId="14446" priority="14417" operator="containsText" text="STM1">
      <formula>NOT(ISERROR(SEARCH("STM1",L76)))</formula>
    </cfRule>
    <cfRule type="containsText" dxfId="14445" priority="14418" operator="containsText" text="N">
      <formula>NOT(ISERROR(SEARCH("N",L76)))</formula>
    </cfRule>
    <cfRule type="containsText" dxfId="14444" priority="14419" operator="containsText" text="A">
      <formula>NOT(ISERROR(SEARCH("A",L76)))</formula>
    </cfRule>
    <cfRule type="containsText" dxfId="14443" priority="14420" operator="containsText" text="M">
      <formula>NOT(ISERROR(SEARCH("M",L76)))</formula>
    </cfRule>
    <cfRule type="containsText" dxfId="14442" priority="14421" operator="containsText" text="O">
      <formula>NOT(ISERROR(SEARCH("O",L76)))</formula>
    </cfRule>
    <cfRule type="containsText" dxfId="14441" priority="14422" operator="containsText" text="O">
      <formula>NOT(ISERROR(SEARCH("O",L76)))</formula>
    </cfRule>
  </conditionalFormatting>
  <conditionalFormatting sqref="L76">
    <cfRule type="containsText" dxfId="14440" priority="14440" operator="containsText" text="A">
      <formula>NOT(ISERROR(SEARCH("A",L76)))</formula>
    </cfRule>
    <cfRule type="containsText" dxfId="14439" priority="14441" operator="containsText" text="M">
      <formula>NOT(ISERROR(SEARCH("M",L76)))</formula>
    </cfRule>
    <cfRule type="containsText" dxfId="14438" priority="14442" operator="containsText" text="MN06">
      <formula>NOT(ISERROR(SEARCH("MN06",L76)))</formula>
    </cfRule>
    <cfRule type="containsText" dxfId="14437" priority="14461" operator="containsText" text="STA2">
      <formula>NOT(ISERROR(SEARCH("STA2",L76)))</formula>
    </cfRule>
    <cfRule type="containsText" dxfId="14436" priority="14462" operator="containsText" text="STN2">
      <formula>NOT(ISERROR(SEARCH("STN2",L76)))</formula>
    </cfRule>
    <cfRule type="containsText" dxfId="14435" priority="14463" operator="containsText" text="STN1">
      <formula>NOT(ISERROR(SEARCH("STN1",L76)))</formula>
    </cfRule>
    <cfRule type="containsText" dxfId="14434" priority="14464" operator="containsText" text="STA1">
      <formula>NOT(ISERROR(SEARCH("STA1",L76)))</formula>
    </cfRule>
    <cfRule type="containsText" dxfId="14433" priority="14465" operator="containsText" text="STM2">
      <formula>NOT(ISERROR(SEARCH("STM2",L76)))</formula>
    </cfRule>
    <cfRule type="containsText" dxfId="14432" priority="14466" operator="containsText" text="STM1">
      <formula>NOT(ISERROR(SEARCH("STM1",L76)))</formula>
    </cfRule>
    <cfRule type="containsText" dxfId="14431" priority="14467" operator="containsText" text="O">
      <formula>NOT(ISERROR(SEARCH("O",L76)))</formula>
    </cfRule>
    <cfRule type="containsText" dxfId="14430" priority="14468" operator="containsText" text="STM1">
      <formula>NOT(ISERROR(SEARCH("STM1",L76)))</formula>
    </cfRule>
    <cfRule type="containsText" dxfId="14429" priority="14469" operator="containsText" text="N">
      <formula>NOT(ISERROR(SEARCH("N",L76)))</formula>
    </cfRule>
    <cfRule type="containsText" dxfId="14428" priority="14470" operator="containsText" text="A">
      <formula>NOT(ISERROR(SEARCH("A",L76)))</formula>
    </cfRule>
    <cfRule type="containsText" dxfId="14427" priority="14471" operator="containsText" text="M">
      <formula>NOT(ISERROR(SEARCH("M",L76)))</formula>
    </cfRule>
    <cfRule type="containsText" dxfId="14426" priority="14472" operator="containsText" text="O">
      <formula>NOT(ISERROR(SEARCH("O",L76)))</formula>
    </cfRule>
    <cfRule type="containsText" dxfId="14425" priority="14473" operator="containsText" text="O">
      <formula>NOT(ISERROR(SEARCH("O",L76)))</formula>
    </cfRule>
  </conditionalFormatting>
  <conditionalFormatting sqref="L76">
    <cfRule type="containsText" dxfId="14424" priority="14423" operator="containsText" text="M">
      <formula>NOT(ISERROR(SEARCH("M",L76)))</formula>
    </cfRule>
    <cfRule type="containsText" dxfId="14423" priority="14424" operator="containsText" text="MN06">
      <formula>NOT(ISERROR(SEARCH("MN06",L76)))</formula>
    </cfRule>
    <cfRule type="containsText" dxfId="14422" priority="14425" operator="containsText" text="STA2">
      <formula>NOT(ISERROR(SEARCH("STA2",L76)))</formula>
    </cfRule>
    <cfRule type="containsText" dxfId="14421" priority="14426" operator="containsText" text="STN2">
      <formula>NOT(ISERROR(SEARCH("STN2",L76)))</formula>
    </cfRule>
    <cfRule type="containsText" dxfId="14420" priority="14427" operator="containsText" text="STN1">
      <formula>NOT(ISERROR(SEARCH("STN1",L76)))</formula>
    </cfRule>
    <cfRule type="containsText" dxfId="14419" priority="14428" operator="containsText" text="STA1">
      <formula>NOT(ISERROR(SEARCH("STA1",L76)))</formula>
    </cfRule>
    <cfRule type="containsText" dxfId="14418" priority="14429" operator="containsText" text="STM2">
      <formula>NOT(ISERROR(SEARCH("STM2",L76)))</formula>
    </cfRule>
    <cfRule type="containsText" dxfId="14417" priority="14430" operator="containsText" text="STM1">
      <formula>NOT(ISERROR(SEARCH("STM1",L76)))</formula>
    </cfRule>
    <cfRule type="containsText" dxfId="14416" priority="14431" operator="containsText" text="O">
      <formula>NOT(ISERROR(SEARCH("O",L76)))</formula>
    </cfRule>
    <cfRule type="containsText" dxfId="14415" priority="14432" operator="containsText" text="STM1">
      <formula>NOT(ISERROR(SEARCH("STM1",L76)))</formula>
    </cfRule>
    <cfRule type="containsText" dxfId="14414" priority="14433" operator="containsText" text="N">
      <formula>NOT(ISERROR(SEARCH("N",L76)))</formula>
    </cfRule>
    <cfRule type="containsText" dxfId="14413" priority="14434" operator="containsText" text="A">
      <formula>NOT(ISERROR(SEARCH("A",L76)))</formula>
    </cfRule>
    <cfRule type="containsText" dxfId="14412" priority="14435" operator="containsText" text="M">
      <formula>NOT(ISERROR(SEARCH("M",L76)))</formula>
    </cfRule>
    <cfRule type="containsText" dxfId="14411" priority="14436" operator="containsText" text="O">
      <formula>NOT(ISERROR(SEARCH("O",L76)))</formula>
    </cfRule>
    <cfRule type="containsText" dxfId="14410" priority="14437" operator="containsText" text="O">
      <formula>NOT(ISERROR(SEARCH("O",L76)))</formula>
    </cfRule>
  </conditionalFormatting>
  <conditionalFormatting sqref="L76">
    <cfRule type="containsText" dxfId="14409" priority="14438" operator="containsText" text="NN21">
      <formula>NOT(ISERROR(SEARCH("NN21",L76)))</formula>
    </cfRule>
    <cfRule type="containsText" dxfId="14408" priority="14439" operator="containsText" text="NN21">
      <formula>NOT(ISERROR(SEARCH("NN21",L76)))</formula>
    </cfRule>
    <cfRule type="containsText" dxfId="14407" priority="14443" operator="containsText" text="A">
      <formula>NOT(ISERROR(SEARCH("A",L76)))</formula>
    </cfRule>
    <cfRule type="containsText" dxfId="14406" priority="14444" operator="containsText" text="M">
      <formula>NOT(ISERROR(SEARCH("M",L76)))</formula>
    </cfRule>
    <cfRule type="containsText" dxfId="14405" priority="14445" operator="containsText" text="MN06">
      <formula>NOT(ISERROR(SEARCH("MN06",L76)))</formula>
    </cfRule>
    <cfRule type="containsText" dxfId="14404" priority="14446" operator="containsText" text="STA2">
      <formula>NOT(ISERROR(SEARCH("STA2",L76)))</formula>
    </cfRule>
    <cfRule type="containsText" dxfId="14403" priority="14447" operator="containsText" text="STN2">
      <formula>NOT(ISERROR(SEARCH("STN2",L76)))</formula>
    </cfRule>
    <cfRule type="containsText" dxfId="14402" priority="14448" operator="containsText" text="STN1">
      <formula>NOT(ISERROR(SEARCH("STN1",L76)))</formula>
    </cfRule>
    <cfRule type="containsText" dxfId="14401" priority="14449" operator="containsText" text="STA1">
      <formula>NOT(ISERROR(SEARCH("STA1",L76)))</formula>
    </cfRule>
    <cfRule type="containsText" dxfId="14400" priority="14450" operator="containsText" text="STM2">
      <formula>NOT(ISERROR(SEARCH("STM2",L76)))</formula>
    </cfRule>
    <cfRule type="containsText" dxfId="14399" priority="14451" operator="containsText" text="STM1">
      <formula>NOT(ISERROR(SEARCH("STM1",L76)))</formula>
    </cfRule>
    <cfRule type="containsText" dxfId="14398" priority="14452" operator="containsText" text="O">
      <formula>NOT(ISERROR(SEARCH("O",L76)))</formula>
    </cfRule>
    <cfRule type="containsText" dxfId="14397" priority="14453" operator="containsText" text="STM1">
      <formula>NOT(ISERROR(SEARCH("STM1",L76)))</formula>
    </cfRule>
    <cfRule type="containsText" dxfId="14396" priority="14454" operator="containsText" text="N">
      <formula>NOT(ISERROR(SEARCH("N",L76)))</formula>
    </cfRule>
    <cfRule type="containsText" dxfId="14395" priority="14455" operator="containsText" text="A">
      <formula>NOT(ISERROR(SEARCH("A",L76)))</formula>
    </cfRule>
    <cfRule type="containsText" dxfId="14394" priority="14456" operator="containsText" text="M">
      <formula>NOT(ISERROR(SEARCH("M",L76)))</formula>
    </cfRule>
    <cfRule type="containsText" dxfId="14393" priority="14457" operator="containsText" text="O">
      <formula>NOT(ISERROR(SEARCH("O",L76)))</formula>
    </cfRule>
    <cfRule type="containsText" dxfId="14392" priority="14458" operator="containsText" text="O">
      <formula>NOT(ISERROR(SEARCH("O",L76)))</formula>
    </cfRule>
    <cfRule type="containsText" dxfId="14391" priority="14459" operator="containsText" text="M">
      <formula>NOT(ISERROR(SEARCH("M",L76)))</formula>
    </cfRule>
    <cfRule type="containsText" dxfId="14390" priority="14460" operator="containsText" text="MN06">
      <formula>NOT(ISERROR(SEARCH("MN06",L76)))</formula>
    </cfRule>
    <cfRule type="containsText" dxfId="14389" priority="14474" operator="containsText" text="STA2">
      <formula>NOT(ISERROR(SEARCH("STA2",L76)))</formula>
    </cfRule>
    <cfRule type="containsText" dxfId="14388" priority="14475" operator="containsText" text="STN2">
      <formula>NOT(ISERROR(SEARCH("STN2",L76)))</formula>
    </cfRule>
    <cfRule type="containsText" dxfId="14387" priority="14476" operator="containsText" text="STN1">
      <formula>NOT(ISERROR(SEARCH("STN1",L76)))</formula>
    </cfRule>
    <cfRule type="containsText" dxfId="14386" priority="14477" operator="containsText" text="STA1">
      <formula>NOT(ISERROR(SEARCH("STA1",L76)))</formula>
    </cfRule>
    <cfRule type="containsText" dxfId="14385" priority="14478" operator="containsText" text="STM2">
      <formula>NOT(ISERROR(SEARCH("STM2",L76)))</formula>
    </cfRule>
    <cfRule type="containsText" dxfId="14384" priority="14479" operator="containsText" text="STM1">
      <formula>NOT(ISERROR(SEARCH("STM1",L76)))</formula>
    </cfRule>
    <cfRule type="containsText" dxfId="14383" priority="14480" operator="containsText" text="O">
      <formula>NOT(ISERROR(SEARCH("O",L76)))</formula>
    </cfRule>
    <cfRule type="containsText" dxfId="14382" priority="14481" operator="containsText" text="STM1">
      <formula>NOT(ISERROR(SEARCH("STM1",L76)))</formula>
    </cfRule>
    <cfRule type="containsText" dxfId="14381" priority="14482" operator="containsText" text="N">
      <formula>NOT(ISERROR(SEARCH("N",L76)))</formula>
    </cfRule>
    <cfRule type="containsText" dxfId="14380" priority="14483" operator="containsText" text="A">
      <formula>NOT(ISERROR(SEARCH("A",L76)))</formula>
    </cfRule>
    <cfRule type="containsText" dxfId="14379" priority="14484" operator="containsText" text="M">
      <formula>NOT(ISERROR(SEARCH("M",L76)))</formula>
    </cfRule>
    <cfRule type="containsText" dxfId="14378" priority="14485" operator="containsText" text="O">
      <formula>NOT(ISERROR(SEARCH("O",L76)))</formula>
    </cfRule>
    <cfRule type="containsText" dxfId="14377" priority="14486" operator="containsText" text="O">
      <formula>NOT(ISERROR(SEARCH("O",L76)))</formula>
    </cfRule>
  </conditionalFormatting>
  <conditionalFormatting sqref="N78">
    <cfRule type="containsText" dxfId="14376" priority="14269" operator="containsText" text="M">
      <formula>NOT(ISERROR(SEARCH("M",N78)))</formula>
    </cfRule>
    <cfRule type="containsText" dxfId="14375" priority="14270" operator="containsText" text="MN06">
      <formula>NOT(ISERROR(SEARCH("MN06",N78)))</formula>
    </cfRule>
    <cfRule type="containsText" dxfId="14374" priority="14271" operator="containsText" text="STA2">
      <formula>NOT(ISERROR(SEARCH("STA2",N78)))</formula>
    </cfRule>
    <cfRule type="containsText" dxfId="14373" priority="14272" operator="containsText" text="STN2">
      <formula>NOT(ISERROR(SEARCH("STN2",N78)))</formula>
    </cfRule>
    <cfRule type="containsText" dxfId="14372" priority="14273" operator="containsText" text="STN1">
      <formula>NOT(ISERROR(SEARCH("STN1",N78)))</formula>
    </cfRule>
    <cfRule type="containsText" dxfId="14371" priority="14274" operator="containsText" text="STA1">
      <formula>NOT(ISERROR(SEARCH("STA1",N78)))</formula>
    </cfRule>
    <cfRule type="containsText" dxfId="14370" priority="14275" operator="containsText" text="STM2">
      <formula>NOT(ISERROR(SEARCH("STM2",N78)))</formula>
    </cfRule>
    <cfRule type="containsText" dxfId="14369" priority="14276" operator="containsText" text="STM1">
      <formula>NOT(ISERROR(SEARCH("STM1",N78)))</formula>
    </cfRule>
    <cfRule type="containsText" dxfId="14368" priority="14277" operator="containsText" text="O">
      <formula>NOT(ISERROR(SEARCH("O",N78)))</formula>
    </cfRule>
    <cfRule type="containsText" dxfId="14367" priority="14278" operator="containsText" text="STM1">
      <formula>NOT(ISERROR(SEARCH("STM1",N78)))</formula>
    </cfRule>
    <cfRule type="containsText" dxfId="14366" priority="14279" operator="containsText" text="N">
      <formula>NOT(ISERROR(SEARCH("N",N78)))</formula>
    </cfRule>
    <cfRule type="containsText" dxfId="14365" priority="14280" operator="containsText" text="A">
      <formula>NOT(ISERROR(SEARCH("A",N78)))</formula>
    </cfRule>
    <cfRule type="containsText" dxfId="14364" priority="14281" operator="containsText" text="M">
      <formula>NOT(ISERROR(SEARCH("M",N78)))</formula>
    </cfRule>
    <cfRule type="containsText" dxfId="14363" priority="14282" operator="containsText" text="O">
      <formula>NOT(ISERROR(SEARCH("O",N78)))</formula>
    </cfRule>
    <cfRule type="containsText" dxfId="14362" priority="14283" operator="containsText" text="O">
      <formula>NOT(ISERROR(SEARCH("O",N78)))</formula>
    </cfRule>
  </conditionalFormatting>
  <conditionalFormatting sqref="N78">
    <cfRule type="containsText" dxfId="14361" priority="14284" operator="containsText" text="A">
      <formula>NOT(ISERROR(SEARCH("A",N78)))</formula>
    </cfRule>
    <cfRule type="containsText" dxfId="14360" priority="14285" operator="containsText" text="M">
      <formula>NOT(ISERROR(SEARCH("M",N78)))</formula>
    </cfRule>
    <cfRule type="containsText" dxfId="14359" priority="14286" operator="containsText" text="MN06">
      <formula>NOT(ISERROR(SEARCH("MN06",N78)))</formula>
    </cfRule>
    <cfRule type="containsText" dxfId="14358" priority="14287" operator="containsText" text="STA2">
      <formula>NOT(ISERROR(SEARCH("STA2",N78)))</formula>
    </cfRule>
    <cfRule type="containsText" dxfId="14357" priority="14288" operator="containsText" text="STN2">
      <formula>NOT(ISERROR(SEARCH("STN2",N78)))</formula>
    </cfRule>
    <cfRule type="containsText" dxfId="14356" priority="14289" operator="containsText" text="STN1">
      <formula>NOT(ISERROR(SEARCH("STN1",N78)))</formula>
    </cfRule>
    <cfRule type="containsText" dxfId="14355" priority="14290" operator="containsText" text="STA1">
      <formula>NOT(ISERROR(SEARCH("STA1",N78)))</formula>
    </cfRule>
    <cfRule type="containsText" dxfId="14354" priority="14291" operator="containsText" text="STM2">
      <formula>NOT(ISERROR(SEARCH("STM2",N78)))</formula>
    </cfRule>
    <cfRule type="containsText" dxfId="14353" priority="14292" operator="containsText" text="STM1">
      <formula>NOT(ISERROR(SEARCH("STM1",N78)))</formula>
    </cfRule>
    <cfRule type="containsText" dxfId="14352" priority="14293" operator="containsText" text="O">
      <formula>NOT(ISERROR(SEARCH("O",N78)))</formula>
    </cfRule>
    <cfRule type="containsText" dxfId="14351" priority="14294" operator="containsText" text="STM1">
      <formula>NOT(ISERROR(SEARCH("STM1",N78)))</formula>
    </cfRule>
    <cfRule type="containsText" dxfId="14350" priority="14295" operator="containsText" text="N">
      <formula>NOT(ISERROR(SEARCH("N",N78)))</formula>
    </cfRule>
    <cfRule type="containsText" dxfId="14349" priority="14296" operator="containsText" text="M">
      <formula>NOT(ISERROR(SEARCH("M",N78)))</formula>
    </cfRule>
    <cfRule type="containsText" dxfId="14348" priority="14297" operator="containsText" text="O">
      <formula>NOT(ISERROR(SEARCH("O",N78)))</formula>
    </cfRule>
    <cfRule type="containsText" dxfId="14347" priority="14298" operator="containsText" text="O">
      <formula>NOT(ISERROR(SEARCH("O",N78)))</formula>
    </cfRule>
    <cfRule type="containsText" dxfId="14346" priority="14299" operator="containsText" text="M">
      <formula>NOT(ISERROR(SEARCH("M",N78)))</formula>
    </cfRule>
    <cfRule type="containsText" dxfId="14345" priority="14300" operator="containsText" text="MN06">
      <formula>NOT(ISERROR(SEARCH("MN06",N78)))</formula>
    </cfRule>
    <cfRule type="containsText" dxfId="14344" priority="14301" operator="containsText" text="STA2">
      <formula>NOT(ISERROR(SEARCH("STA2",N78)))</formula>
    </cfRule>
    <cfRule type="containsText" dxfId="14343" priority="14302" operator="containsText" text="STN2">
      <formula>NOT(ISERROR(SEARCH("STN2",N78)))</formula>
    </cfRule>
    <cfRule type="containsText" dxfId="14342" priority="14303" operator="containsText" text="STN1">
      <formula>NOT(ISERROR(SEARCH("STN1",N78)))</formula>
    </cfRule>
    <cfRule type="containsText" dxfId="14341" priority="14304" operator="containsText" text="STA1">
      <formula>NOT(ISERROR(SEARCH("STA1",N78)))</formula>
    </cfRule>
    <cfRule type="containsText" dxfId="14340" priority="14305" operator="containsText" text="STM2">
      <formula>NOT(ISERROR(SEARCH("STM2",N78)))</formula>
    </cfRule>
    <cfRule type="containsText" dxfId="14339" priority="14306" operator="containsText" text="STM1">
      <formula>NOT(ISERROR(SEARCH("STM1",N78)))</formula>
    </cfRule>
    <cfRule type="containsText" dxfId="14338" priority="14307" operator="containsText" text="O">
      <formula>NOT(ISERROR(SEARCH("O",N78)))</formula>
    </cfRule>
    <cfRule type="containsText" dxfId="14337" priority="14308" operator="containsText" text="STM1">
      <formula>NOT(ISERROR(SEARCH("STM1",N78)))</formula>
    </cfRule>
    <cfRule type="containsText" dxfId="14336" priority="14309" operator="containsText" text="N">
      <formula>NOT(ISERROR(SEARCH("N",N78)))</formula>
    </cfRule>
    <cfRule type="containsText" dxfId="14335" priority="14310" operator="containsText" text="A">
      <formula>NOT(ISERROR(SEARCH("A",N78)))</formula>
    </cfRule>
    <cfRule type="containsText" dxfId="14334" priority="14311" operator="containsText" text="M">
      <formula>NOT(ISERROR(SEARCH("M",N78)))</formula>
    </cfRule>
    <cfRule type="containsText" dxfId="14333" priority="14312" operator="containsText" text="O">
      <formula>NOT(ISERROR(SEARCH("O",N78)))</formula>
    </cfRule>
    <cfRule type="containsText" dxfId="14332" priority="14313" operator="containsText" text="O">
      <formula>NOT(ISERROR(SEARCH("O",N78)))</formula>
    </cfRule>
  </conditionalFormatting>
  <conditionalFormatting sqref="N78">
    <cfRule type="containsText" dxfId="14331" priority="14331" operator="containsText" text="A">
      <formula>NOT(ISERROR(SEARCH("A",N78)))</formula>
    </cfRule>
    <cfRule type="containsText" dxfId="14330" priority="14332" operator="containsText" text="M">
      <formula>NOT(ISERROR(SEARCH("M",N78)))</formula>
    </cfRule>
    <cfRule type="containsText" dxfId="14329" priority="14333" operator="containsText" text="MN06">
      <formula>NOT(ISERROR(SEARCH("MN06",N78)))</formula>
    </cfRule>
    <cfRule type="containsText" dxfId="14328" priority="14352" operator="containsText" text="STA2">
      <formula>NOT(ISERROR(SEARCH("STA2",N78)))</formula>
    </cfRule>
    <cfRule type="containsText" dxfId="14327" priority="14353" operator="containsText" text="STN2">
      <formula>NOT(ISERROR(SEARCH("STN2",N78)))</formula>
    </cfRule>
    <cfRule type="containsText" dxfId="14326" priority="14354" operator="containsText" text="STN1">
      <formula>NOT(ISERROR(SEARCH("STN1",N78)))</formula>
    </cfRule>
    <cfRule type="containsText" dxfId="14325" priority="14355" operator="containsText" text="STA1">
      <formula>NOT(ISERROR(SEARCH("STA1",N78)))</formula>
    </cfRule>
    <cfRule type="containsText" dxfId="14324" priority="14356" operator="containsText" text="STM2">
      <formula>NOT(ISERROR(SEARCH("STM2",N78)))</formula>
    </cfRule>
    <cfRule type="containsText" dxfId="14323" priority="14357" operator="containsText" text="STM1">
      <formula>NOT(ISERROR(SEARCH("STM1",N78)))</formula>
    </cfRule>
    <cfRule type="containsText" dxfId="14322" priority="14358" operator="containsText" text="O">
      <formula>NOT(ISERROR(SEARCH("O",N78)))</formula>
    </cfRule>
    <cfRule type="containsText" dxfId="14321" priority="14359" operator="containsText" text="STM1">
      <formula>NOT(ISERROR(SEARCH("STM1",N78)))</formula>
    </cfRule>
    <cfRule type="containsText" dxfId="14320" priority="14360" operator="containsText" text="N">
      <formula>NOT(ISERROR(SEARCH("N",N78)))</formula>
    </cfRule>
    <cfRule type="containsText" dxfId="14319" priority="14361" operator="containsText" text="A">
      <formula>NOT(ISERROR(SEARCH("A",N78)))</formula>
    </cfRule>
    <cfRule type="containsText" dxfId="14318" priority="14362" operator="containsText" text="M">
      <formula>NOT(ISERROR(SEARCH("M",N78)))</formula>
    </cfRule>
    <cfRule type="containsText" dxfId="14317" priority="14363" operator="containsText" text="O">
      <formula>NOT(ISERROR(SEARCH("O",N78)))</formula>
    </cfRule>
    <cfRule type="containsText" dxfId="14316" priority="14364" operator="containsText" text="O">
      <formula>NOT(ISERROR(SEARCH("O",N78)))</formula>
    </cfRule>
  </conditionalFormatting>
  <conditionalFormatting sqref="N78">
    <cfRule type="containsText" dxfId="14315" priority="14314" operator="containsText" text="M">
      <formula>NOT(ISERROR(SEARCH("M",N78)))</formula>
    </cfRule>
    <cfRule type="containsText" dxfId="14314" priority="14315" operator="containsText" text="MN06">
      <formula>NOT(ISERROR(SEARCH("MN06",N78)))</formula>
    </cfRule>
    <cfRule type="containsText" dxfId="14313" priority="14316" operator="containsText" text="STA2">
      <formula>NOT(ISERROR(SEARCH("STA2",N78)))</formula>
    </cfRule>
    <cfRule type="containsText" dxfId="14312" priority="14317" operator="containsText" text="STN2">
      <formula>NOT(ISERROR(SEARCH("STN2",N78)))</formula>
    </cfRule>
    <cfRule type="containsText" dxfId="14311" priority="14318" operator="containsText" text="STN1">
      <formula>NOT(ISERROR(SEARCH("STN1",N78)))</formula>
    </cfRule>
    <cfRule type="containsText" dxfId="14310" priority="14319" operator="containsText" text="STA1">
      <formula>NOT(ISERROR(SEARCH("STA1",N78)))</formula>
    </cfRule>
    <cfRule type="containsText" dxfId="14309" priority="14320" operator="containsText" text="STM2">
      <formula>NOT(ISERROR(SEARCH("STM2",N78)))</formula>
    </cfRule>
    <cfRule type="containsText" dxfId="14308" priority="14321" operator="containsText" text="STM1">
      <formula>NOT(ISERROR(SEARCH("STM1",N78)))</formula>
    </cfRule>
    <cfRule type="containsText" dxfId="14307" priority="14322" operator="containsText" text="O">
      <formula>NOT(ISERROR(SEARCH("O",N78)))</formula>
    </cfRule>
    <cfRule type="containsText" dxfId="14306" priority="14323" operator="containsText" text="STM1">
      <formula>NOT(ISERROR(SEARCH("STM1",N78)))</formula>
    </cfRule>
    <cfRule type="containsText" dxfId="14305" priority="14324" operator="containsText" text="N">
      <formula>NOT(ISERROR(SEARCH("N",N78)))</formula>
    </cfRule>
    <cfRule type="containsText" dxfId="14304" priority="14325" operator="containsText" text="A">
      <formula>NOT(ISERROR(SEARCH("A",N78)))</formula>
    </cfRule>
    <cfRule type="containsText" dxfId="14303" priority="14326" operator="containsText" text="M">
      <formula>NOT(ISERROR(SEARCH("M",N78)))</formula>
    </cfRule>
    <cfRule type="containsText" dxfId="14302" priority="14327" operator="containsText" text="O">
      <formula>NOT(ISERROR(SEARCH("O",N78)))</formula>
    </cfRule>
    <cfRule type="containsText" dxfId="14301" priority="14328" operator="containsText" text="O">
      <formula>NOT(ISERROR(SEARCH("O",N78)))</formula>
    </cfRule>
  </conditionalFormatting>
  <conditionalFormatting sqref="N78">
    <cfRule type="containsText" dxfId="14300" priority="14329" operator="containsText" text="NN21">
      <formula>NOT(ISERROR(SEARCH("NN21",N78)))</formula>
    </cfRule>
    <cfRule type="containsText" dxfId="14299" priority="14330" operator="containsText" text="NN21">
      <formula>NOT(ISERROR(SEARCH("NN21",N78)))</formula>
    </cfRule>
    <cfRule type="containsText" dxfId="14298" priority="14334" operator="containsText" text="A">
      <formula>NOT(ISERROR(SEARCH("A",N78)))</formula>
    </cfRule>
    <cfRule type="containsText" dxfId="14297" priority="14335" operator="containsText" text="M">
      <formula>NOT(ISERROR(SEARCH("M",N78)))</formula>
    </cfRule>
    <cfRule type="containsText" dxfId="14296" priority="14336" operator="containsText" text="MN06">
      <formula>NOT(ISERROR(SEARCH("MN06",N78)))</formula>
    </cfRule>
    <cfRule type="containsText" dxfId="14295" priority="14337" operator="containsText" text="STA2">
      <formula>NOT(ISERROR(SEARCH("STA2",N78)))</formula>
    </cfRule>
    <cfRule type="containsText" dxfId="14294" priority="14338" operator="containsText" text="STN2">
      <formula>NOT(ISERROR(SEARCH("STN2",N78)))</formula>
    </cfRule>
    <cfRule type="containsText" dxfId="14293" priority="14339" operator="containsText" text="STN1">
      <formula>NOT(ISERROR(SEARCH("STN1",N78)))</formula>
    </cfRule>
    <cfRule type="containsText" dxfId="14292" priority="14340" operator="containsText" text="STA1">
      <formula>NOT(ISERROR(SEARCH("STA1",N78)))</formula>
    </cfRule>
    <cfRule type="containsText" dxfId="14291" priority="14341" operator="containsText" text="STM2">
      <formula>NOT(ISERROR(SEARCH("STM2",N78)))</formula>
    </cfRule>
    <cfRule type="containsText" dxfId="14290" priority="14342" operator="containsText" text="STM1">
      <formula>NOT(ISERROR(SEARCH("STM1",N78)))</formula>
    </cfRule>
    <cfRule type="containsText" dxfId="14289" priority="14343" operator="containsText" text="O">
      <formula>NOT(ISERROR(SEARCH("O",N78)))</formula>
    </cfRule>
    <cfRule type="containsText" dxfId="14288" priority="14344" operator="containsText" text="STM1">
      <formula>NOT(ISERROR(SEARCH("STM1",N78)))</formula>
    </cfRule>
    <cfRule type="containsText" dxfId="14287" priority="14345" operator="containsText" text="N">
      <formula>NOT(ISERROR(SEARCH("N",N78)))</formula>
    </cfRule>
    <cfRule type="containsText" dxfId="14286" priority="14346" operator="containsText" text="A">
      <formula>NOT(ISERROR(SEARCH("A",N78)))</formula>
    </cfRule>
    <cfRule type="containsText" dxfId="14285" priority="14347" operator="containsText" text="M">
      <formula>NOT(ISERROR(SEARCH("M",N78)))</formula>
    </cfRule>
    <cfRule type="containsText" dxfId="14284" priority="14348" operator="containsText" text="O">
      <formula>NOT(ISERROR(SEARCH("O",N78)))</formula>
    </cfRule>
    <cfRule type="containsText" dxfId="14283" priority="14349" operator="containsText" text="O">
      <formula>NOT(ISERROR(SEARCH("O",N78)))</formula>
    </cfRule>
    <cfRule type="containsText" dxfId="14282" priority="14350" operator="containsText" text="M">
      <formula>NOT(ISERROR(SEARCH("M",N78)))</formula>
    </cfRule>
    <cfRule type="containsText" dxfId="14281" priority="14351" operator="containsText" text="MN06">
      <formula>NOT(ISERROR(SEARCH("MN06",N78)))</formula>
    </cfRule>
    <cfRule type="containsText" dxfId="14280" priority="14365" operator="containsText" text="STA2">
      <formula>NOT(ISERROR(SEARCH("STA2",N78)))</formula>
    </cfRule>
    <cfRule type="containsText" dxfId="14279" priority="14366" operator="containsText" text="STN2">
      <formula>NOT(ISERROR(SEARCH("STN2",N78)))</formula>
    </cfRule>
    <cfRule type="containsText" dxfId="14278" priority="14367" operator="containsText" text="STN1">
      <formula>NOT(ISERROR(SEARCH("STN1",N78)))</formula>
    </cfRule>
    <cfRule type="containsText" dxfId="14277" priority="14368" operator="containsText" text="STA1">
      <formula>NOT(ISERROR(SEARCH("STA1",N78)))</formula>
    </cfRule>
    <cfRule type="containsText" dxfId="14276" priority="14369" operator="containsText" text="STM2">
      <formula>NOT(ISERROR(SEARCH("STM2",N78)))</formula>
    </cfRule>
    <cfRule type="containsText" dxfId="14275" priority="14370" operator="containsText" text="STM1">
      <formula>NOT(ISERROR(SEARCH("STM1",N78)))</formula>
    </cfRule>
    <cfRule type="containsText" dxfId="14274" priority="14371" operator="containsText" text="O">
      <formula>NOT(ISERROR(SEARCH("O",N78)))</formula>
    </cfRule>
    <cfRule type="containsText" dxfId="14273" priority="14372" operator="containsText" text="STM1">
      <formula>NOT(ISERROR(SEARCH("STM1",N78)))</formula>
    </cfRule>
    <cfRule type="containsText" dxfId="14272" priority="14373" operator="containsText" text="N">
      <formula>NOT(ISERROR(SEARCH("N",N78)))</formula>
    </cfRule>
    <cfRule type="containsText" dxfId="14271" priority="14374" operator="containsText" text="A">
      <formula>NOT(ISERROR(SEARCH("A",N78)))</formula>
    </cfRule>
    <cfRule type="containsText" dxfId="14270" priority="14375" operator="containsText" text="M">
      <formula>NOT(ISERROR(SEARCH("M",N78)))</formula>
    </cfRule>
    <cfRule type="containsText" dxfId="14269" priority="14376" operator="containsText" text="O">
      <formula>NOT(ISERROR(SEARCH("O",N78)))</formula>
    </cfRule>
    <cfRule type="containsText" dxfId="14268" priority="14377" operator="containsText" text="O">
      <formula>NOT(ISERROR(SEARCH("O",N78)))</formula>
    </cfRule>
  </conditionalFormatting>
  <conditionalFormatting sqref="M78">
    <cfRule type="containsText" dxfId="14267" priority="14160" operator="containsText" text="M">
      <formula>NOT(ISERROR(SEARCH("M",M78)))</formula>
    </cfRule>
    <cfRule type="containsText" dxfId="14266" priority="14161" operator="containsText" text="MN06">
      <formula>NOT(ISERROR(SEARCH("MN06",M78)))</formula>
    </cfRule>
    <cfRule type="containsText" dxfId="14265" priority="14162" operator="containsText" text="STA2">
      <formula>NOT(ISERROR(SEARCH("STA2",M78)))</formula>
    </cfRule>
    <cfRule type="containsText" dxfId="14264" priority="14163" operator="containsText" text="STN2">
      <formula>NOT(ISERROR(SEARCH("STN2",M78)))</formula>
    </cfRule>
    <cfRule type="containsText" dxfId="14263" priority="14164" operator="containsText" text="STN1">
      <formula>NOT(ISERROR(SEARCH("STN1",M78)))</formula>
    </cfRule>
    <cfRule type="containsText" dxfId="14262" priority="14165" operator="containsText" text="STA1">
      <formula>NOT(ISERROR(SEARCH("STA1",M78)))</formula>
    </cfRule>
    <cfRule type="containsText" dxfId="14261" priority="14166" operator="containsText" text="STM2">
      <formula>NOT(ISERROR(SEARCH("STM2",M78)))</formula>
    </cfRule>
    <cfRule type="containsText" dxfId="14260" priority="14167" operator="containsText" text="STM1">
      <formula>NOT(ISERROR(SEARCH("STM1",M78)))</formula>
    </cfRule>
    <cfRule type="containsText" dxfId="14259" priority="14168" operator="containsText" text="O">
      <formula>NOT(ISERROR(SEARCH("O",M78)))</formula>
    </cfRule>
    <cfRule type="containsText" dxfId="14258" priority="14169" operator="containsText" text="STM1">
      <formula>NOT(ISERROR(SEARCH("STM1",M78)))</formula>
    </cfRule>
    <cfRule type="containsText" dxfId="14257" priority="14170" operator="containsText" text="N">
      <formula>NOT(ISERROR(SEARCH("N",M78)))</formula>
    </cfRule>
    <cfRule type="containsText" dxfId="14256" priority="14171" operator="containsText" text="A">
      <formula>NOT(ISERROR(SEARCH("A",M78)))</formula>
    </cfRule>
    <cfRule type="containsText" dxfId="14255" priority="14172" operator="containsText" text="M">
      <formula>NOT(ISERROR(SEARCH("M",M78)))</formula>
    </cfRule>
    <cfRule type="containsText" dxfId="14254" priority="14173" operator="containsText" text="O">
      <formula>NOT(ISERROR(SEARCH("O",M78)))</formula>
    </cfRule>
    <cfRule type="containsText" dxfId="14253" priority="14174" operator="containsText" text="O">
      <formula>NOT(ISERROR(SEARCH("O",M78)))</formula>
    </cfRule>
  </conditionalFormatting>
  <conditionalFormatting sqref="M78">
    <cfRule type="containsText" dxfId="14252" priority="14175" operator="containsText" text="A">
      <formula>NOT(ISERROR(SEARCH("A",M78)))</formula>
    </cfRule>
    <cfRule type="containsText" dxfId="14251" priority="14176" operator="containsText" text="M">
      <formula>NOT(ISERROR(SEARCH("M",M78)))</formula>
    </cfRule>
    <cfRule type="containsText" dxfId="14250" priority="14177" operator="containsText" text="MN06">
      <formula>NOT(ISERROR(SEARCH("MN06",M78)))</formula>
    </cfRule>
    <cfRule type="containsText" dxfId="14249" priority="14178" operator="containsText" text="STA2">
      <formula>NOT(ISERROR(SEARCH("STA2",M78)))</formula>
    </cfRule>
    <cfRule type="containsText" dxfId="14248" priority="14179" operator="containsText" text="STN2">
      <formula>NOT(ISERROR(SEARCH("STN2",M78)))</formula>
    </cfRule>
    <cfRule type="containsText" dxfId="14247" priority="14180" operator="containsText" text="STN1">
      <formula>NOT(ISERROR(SEARCH("STN1",M78)))</formula>
    </cfRule>
    <cfRule type="containsText" dxfId="14246" priority="14181" operator="containsText" text="STA1">
      <formula>NOT(ISERROR(SEARCH("STA1",M78)))</formula>
    </cfRule>
    <cfRule type="containsText" dxfId="14245" priority="14182" operator="containsText" text="STM2">
      <formula>NOT(ISERROR(SEARCH("STM2",M78)))</formula>
    </cfRule>
    <cfRule type="containsText" dxfId="14244" priority="14183" operator="containsText" text="STM1">
      <formula>NOT(ISERROR(SEARCH("STM1",M78)))</formula>
    </cfRule>
    <cfRule type="containsText" dxfId="14243" priority="14184" operator="containsText" text="O">
      <formula>NOT(ISERROR(SEARCH("O",M78)))</formula>
    </cfRule>
    <cfRule type="containsText" dxfId="14242" priority="14185" operator="containsText" text="STM1">
      <formula>NOT(ISERROR(SEARCH("STM1",M78)))</formula>
    </cfRule>
    <cfRule type="containsText" dxfId="14241" priority="14186" operator="containsText" text="N">
      <formula>NOT(ISERROR(SEARCH("N",M78)))</formula>
    </cfRule>
    <cfRule type="containsText" dxfId="14240" priority="14187" operator="containsText" text="M">
      <formula>NOT(ISERROR(SEARCH("M",M78)))</formula>
    </cfRule>
    <cfRule type="containsText" dxfId="14239" priority="14188" operator="containsText" text="O">
      <formula>NOT(ISERROR(SEARCH("O",M78)))</formula>
    </cfRule>
    <cfRule type="containsText" dxfId="14238" priority="14189" operator="containsText" text="O">
      <formula>NOT(ISERROR(SEARCH("O",M78)))</formula>
    </cfRule>
    <cfRule type="containsText" dxfId="14237" priority="14190" operator="containsText" text="M">
      <formula>NOT(ISERROR(SEARCH("M",M78)))</formula>
    </cfRule>
    <cfRule type="containsText" dxfId="14236" priority="14191" operator="containsText" text="MN06">
      <formula>NOT(ISERROR(SEARCH("MN06",M78)))</formula>
    </cfRule>
    <cfRule type="containsText" dxfId="14235" priority="14192" operator="containsText" text="STA2">
      <formula>NOT(ISERROR(SEARCH("STA2",M78)))</formula>
    </cfRule>
    <cfRule type="containsText" dxfId="14234" priority="14193" operator="containsText" text="STN2">
      <formula>NOT(ISERROR(SEARCH("STN2",M78)))</formula>
    </cfRule>
    <cfRule type="containsText" dxfId="14233" priority="14194" operator="containsText" text="STN1">
      <formula>NOT(ISERROR(SEARCH("STN1",M78)))</formula>
    </cfRule>
    <cfRule type="containsText" dxfId="14232" priority="14195" operator="containsText" text="STA1">
      <formula>NOT(ISERROR(SEARCH("STA1",M78)))</formula>
    </cfRule>
    <cfRule type="containsText" dxfId="14231" priority="14196" operator="containsText" text="STM2">
      <formula>NOT(ISERROR(SEARCH("STM2",M78)))</formula>
    </cfRule>
    <cfRule type="containsText" dxfId="14230" priority="14197" operator="containsText" text="STM1">
      <formula>NOT(ISERROR(SEARCH("STM1",M78)))</formula>
    </cfRule>
    <cfRule type="containsText" dxfId="14229" priority="14198" operator="containsText" text="O">
      <formula>NOT(ISERROR(SEARCH("O",M78)))</formula>
    </cfRule>
    <cfRule type="containsText" dxfId="14228" priority="14199" operator="containsText" text="STM1">
      <formula>NOT(ISERROR(SEARCH("STM1",M78)))</formula>
    </cfRule>
    <cfRule type="containsText" dxfId="14227" priority="14200" operator="containsText" text="N">
      <formula>NOT(ISERROR(SEARCH("N",M78)))</formula>
    </cfRule>
    <cfRule type="containsText" dxfId="14226" priority="14201" operator="containsText" text="A">
      <formula>NOT(ISERROR(SEARCH("A",M78)))</formula>
    </cfRule>
    <cfRule type="containsText" dxfId="14225" priority="14202" operator="containsText" text="M">
      <formula>NOT(ISERROR(SEARCH("M",M78)))</formula>
    </cfRule>
    <cfRule type="containsText" dxfId="14224" priority="14203" operator="containsText" text="O">
      <formula>NOT(ISERROR(SEARCH("O",M78)))</formula>
    </cfRule>
    <cfRule type="containsText" dxfId="14223" priority="14204" operator="containsText" text="O">
      <formula>NOT(ISERROR(SEARCH("O",M78)))</formula>
    </cfRule>
  </conditionalFormatting>
  <conditionalFormatting sqref="M78">
    <cfRule type="containsText" dxfId="14222" priority="14222" operator="containsText" text="A">
      <formula>NOT(ISERROR(SEARCH("A",M78)))</formula>
    </cfRule>
    <cfRule type="containsText" dxfId="14221" priority="14223" operator="containsText" text="M">
      <formula>NOT(ISERROR(SEARCH("M",M78)))</formula>
    </cfRule>
    <cfRule type="containsText" dxfId="14220" priority="14224" operator="containsText" text="MN06">
      <formula>NOT(ISERROR(SEARCH("MN06",M78)))</formula>
    </cfRule>
    <cfRule type="containsText" dxfId="14219" priority="14243" operator="containsText" text="STA2">
      <formula>NOT(ISERROR(SEARCH("STA2",M78)))</formula>
    </cfRule>
    <cfRule type="containsText" dxfId="14218" priority="14244" operator="containsText" text="STN2">
      <formula>NOT(ISERROR(SEARCH("STN2",M78)))</formula>
    </cfRule>
    <cfRule type="containsText" dxfId="14217" priority="14245" operator="containsText" text="STN1">
      <formula>NOT(ISERROR(SEARCH("STN1",M78)))</formula>
    </cfRule>
    <cfRule type="containsText" dxfId="14216" priority="14246" operator="containsText" text="STA1">
      <formula>NOT(ISERROR(SEARCH("STA1",M78)))</formula>
    </cfRule>
    <cfRule type="containsText" dxfId="14215" priority="14247" operator="containsText" text="STM2">
      <formula>NOT(ISERROR(SEARCH("STM2",M78)))</formula>
    </cfRule>
    <cfRule type="containsText" dxfId="14214" priority="14248" operator="containsText" text="STM1">
      <formula>NOT(ISERROR(SEARCH("STM1",M78)))</formula>
    </cfRule>
    <cfRule type="containsText" dxfId="14213" priority="14249" operator="containsText" text="O">
      <formula>NOT(ISERROR(SEARCH("O",M78)))</formula>
    </cfRule>
    <cfRule type="containsText" dxfId="14212" priority="14250" operator="containsText" text="STM1">
      <formula>NOT(ISERROR(SEARCH("STM1",M78)))</formula>
    </cfRule>
    <cfRule type="containsText" dxfId="14211" priority="14251" operator="containsText" text="N">
      <formula>NOT(ISERROR(SEARCH("N",M78)))</formula>
    </cfRule>
    <cfRule type="containsText" dxfId="14210" priority="14252" operator="containsText" text="A">
      <formula>NOT(ISERROR(SEARCH("A",M78)))</formula>
    </cfRule>
    <cfRule type="containsText" dxfId="14209" priority="14253" operator="containsText" text="M">
      <formula>NOT(ISERROR(SEARCH("M",M78)))</formula>
    </cfRule>
    <cfRule type="containsText" dxfId="14208" priority="14254" operator="containsText" text="O">
      <formula>NOT(ISERROR(SEARCH("O",M78)))</formula>
    </cfRule>
    <cfRule type="containsText" dxfId="14207" priority="14255" operator="containsText" text="O">
      <formula>NOT(ISERROR(SEARCH("O",M78)))</formula>
    </cfRule>
  </conditionalFormatting>
  <conditionalFormatting sqref="M78">
    <cfRule type="containsText" dxfId="14206" priority="14205" operator="containsText" text="M">
      <formula>NOT(ISERROR(SEARCH("M",M78)))</formula>
    </cfRule>
    <cfRule type="containsText" dxfId="14205" priority="14206" operator="containsText" text="MN06">
      <formula>NOT(ISERROR(SEARCH("MN06",M78)))</formula>
    </cfRule>
    <cfRule type="containsText" dxfId="14204" priority="14207" operator="containsText" text="STA2">
      <formula>NOT(ISERROR(SEARCH("STA2",M78)))</formula>
    </cfRule>
    <cfRule type="containsText" dxfId="14203" priority="14208" operator="containsText" text="STN2">
      <formula>NOT(ISERROR(SEARCH("STN2",M78)))</formula>
    </cfRule>
    <cfRule type="containsText" dxfId="14202" priority="14209" operator="containsText" text="STN1">
      <formula>NOT(ISERROR(SEARCH("STN1",M78)))</formula>
    </cfRule>
    <cfRule type="containsText" dxfId="14201" priority="14210" operator="containsText" text="STA1">
      <formula>NOT(ISERROR(SEARCH("STA1",M78)))</formula>
    </cfRule>
    <cfRule type="containsText" dxfId="14200" priority="14211" operator="containsText" text="STM2">
      <formula>NOT(ISERROR(SEARCH("STM2",M78)))</formula>
    </cfRule>
    <cfRule type="containsText" dxfId="14199" priority="14212" operator="containsText" text="STM1">
      <formula>NOT(ISERROR(SEARCH("STM1",M78)))</formula>
    </cfRule>
    <cfRule type="containsText" dxfId="14198" priority="14213" operator="containsText" text="O">
      <formula>NOT(ISERROR(SEARCH("O",M78)))</formula>
    </cfRule>
    <cfRule type="containsText" dxfId="14197" priority="14214" operator="containsText" text="STM1">
      <formula>NOT(ISERROR(SEARCH("STM1",M78)))</formula>
    </cfRule>
    <cfRule type="containsText" dxfId="14196" priority="14215" operator="containsText" text="N">
      <formula>NOT(ISERROR(SEARCH("N",M78)))</formula>
    </cfRule>
    <cfRule type="containsText" dxfId="14195" priority="14216" operator="containsText" text="A">
      <formula>NOT(ISERROR(SEARCH("A",M78)))</formula>
    </cfRule>
    <cfRule type="containsText" dxfId="14194" priority="14217" operator="containsText" text="M">
      <formula>NOT(ISERROR(SEARCH("M",M78)))</formula>
    </cfRule>
    <cfRule type="containsText" dxfId="14193" priority="14218" operator="containsText" text="O">
      <formula>NOT(ISERROR(SEARCH("O",M78)))</formula>
    </cfRule>
    <cfRule type="containsText" dxfId="14192" priority="14219" operator="containsText" text="O">
      <formula>NOT(ISERROR(SEARCH("O",M78)))</formula>
    </cfRule>
  </conditionalFormatting>
  <conditionalFormatting sqref="M78">
    <cfRule type="containsText" dxfId="14191" priority="14220" operator="containsText" text="NN21">
      <formula>NOT(ISERROR(SEARCH("NN21",M78)))</formula>
    </cfRule>
    <cfRule type="containsText" dxfId="14190" priority="14221" operator="containsText" text="NN21">
      <formula>NOT(ISERROR(SEARCH("NN21",M78)))</formula>
    </cfRule>
    <cfRule type="containsText" dxfId="14189" priority="14225" operator="containsText" text="A">
      <formula>NOT(ISERROR(SEARCH("A",M78)))</formula>
    </cfRule>
    <cfRule type="containsText" dxfId="14188" priority="14226" operator="containsText" text="M">
      <formula>NOT(ISERROR(SEARCH("M",M78)))</formula>
    </cfRule>
    <cfRule type="containsText" dxfId="14187" priority="14227" operator="containsText" text="MN06">
      <formula>NOT(ISERROR(SEARCH("MN06",M78)))</formula>
    </cfRule>
    <cfRule type="containsText" dxfId="14186" priority="14228" operator="containsText" text="STA2">
      <formula>NOT(ISERROR(SEARCH("STA2",M78)))</formula>
    </cfRule>
    <cfRule type="containsText" dxfId="14185" priority="14229" operator="containsText" text="STN2">
      <formula>NOT(ISERROR(SEARCH("STN2",M78)))</formula>
    </cfRule>
    <cfRule type="containsText" dxfId="14184" priority="14230" operator="containsText" text="STN1">
      <formula>NOT(ISERROR(SEARCH("STN1",M78)))</formula>
    </cfRule>
    <cfRule type="containsText" dxfId="14183" priority="14231" operator="containsText" text="STA1">
      <formula>NOT(ISERROR(SEARCH("STA1",M78)))</formula>
    </cfRule>
    <cfRule type="containsText" dxfId="14182" priority="14232" operator="containsText" text="STM2">
      <formula>NOT(ISERROR(SEARCH("STM2",M78)))</formula>
    </cfRule>
    <cfRule type="containsText" dxfId="14181" priority="14233" operator="containsText" text="STM1">
      <formula>NOT(ISERROR(SEARCH("STM1",M78)))</formula>
    </cfRule>
    <cfRule type="containsText" dxfId="14180" priority="14234" operator="containsText" text="O">
      <formula>NOT(ISERROR(SEARCH("O",M78)))</formula>
    </cfRule>
    <cfRule type="containsText" dxfId="14179" priority="14235" operator="containsText" text="STM1">
      <formula>NOT(ISERROR(SEARCH("STM1",M78)))</formula>
    </cfRule>
    <cfRule type="containsText" dxfId="14178" priority="14236" operator="containsText" text="N">
      <formula>NOT(ISERROR(SEARCH("N",M78)))</formula>
    </cfRule>
    <cfRule type="containsText" dxfId="14177" priority="14237" operator="containsText" text="A">
      <formula>NOT(ISERROR(SEARCH("A",M78)))</formula>
    </cfRule>
    <cfRule type="containsText" dxfId="14176" priority="14238" operator="containsText" text="M">
      <formula>NOT(ISERROR(SEARCH("M",M78)))</formula>
    </cfRule>
    <cfRule type="containsText" dxfId="14175" priority="14239" operator="containsText" text="O">
      <formula>NOT(ISERROR(SEARCH("O",M78)))</formula>
    </cfRule>
    <cfRule type="containsText" dxfId="14174" priority="14240" operator="containsText" text="O">
      <formula>NOT(ISERROR(SEARCH("O",M78)))</formula>
    </cfRule>
    <cfRule type="containsText" dxfId="14173" priority="14241" operator="containsText" text="M">
      <formula>NOT(ISERROR(SEARCH("M",M78)))</formula>
    </cfRule>
    <cfRule type="containsText" dxfId="14172" priority="14242" operator="containsText" text="MN06">
      <formula>NOT(ISERROR(SEARCH("MN06",M78)))</formula>
    </cfRule>
    <cfRule type="containsText" dxfId="14171" priority="14256" operator="containsText" text="STA2">
      <formula>NOT(ISERROR(SEARCH("STA2",M78)))</formula>
    </cfRule>
    <cfRule type="containsText" dxfId="14170" priority="14257" operator="containsText" text="STN2">
      <formula>NOT(ISERROR(SEARCH("STN2",M78)))</formula>
    </cfRule>
    <cfRule type="containsText" dxfId="14169" priority="14258" operator="containsText" text="STN1">
      <formula>NOT(ISERROR(SEARCH("STN1",M78)))</formula>
    </cfRule>
    <cfRule type="containsText" dxfId="14168" priority="14259" operator="containsText" text="STA1">
      <formula>NOT(ISERROR(SEARCH("STA1",M78)))</formula>
    </cfRule>
    <cfRule type="containsText" dxfId="14167" priority="14260" operator="containsText" text="STM2">
      <formula>NOT(ISERROR(SEARCH("STM2",M78)))</formula>
    </cfRule>
    <cfRule type="containsText" dxfId="14166" priority="14261" operator="containsText" text="STM1">
      <formula>NOT(ISERROR(SEARCH("STM1",M78)))</formula>
    </cfRule>
    <cfRule type="containsText" dxfId="14165" priority="14262" operator="containsText" text="O">
      <formula>NOT(ISERROR(SEARCH("O",M78)))</formula>
    </cfRule>
    <cfRule type="containsText" dxfId="14164" priority="14263" operator="containsText" text="STM1">
      <formula>NOT(ISERROR(SEARCH("STM1",M78)))</formula>
    </cfRule>
    <cfRule type="containsText" dxfId="14163" priority="14264" operator="containsText" text="N">
      <formula>NOT(ISERROR(SEARCH("N",M78)))</formula>
    </cfRule>
    <cfRule type="containsText" dxfId="14162" priority="14265" operator="containsText" text="A">
      <formula>NOT(ISERROR(SEARCH("A",M78)))</formula>
    </cfRule>
    <cfRule type="containsText" dxfId="14161" priority="14266" operator="containsText" text="M">
      <formula>NOT(ISERROR(SEARCH("M",M78)))</formula>
    </cfRule>
    <cfRule type="containsText" dxfId="14160" priority="14267" operator="containsText" text="O">
      <formula>NOT(ISERROR(SEARCH("O",M78)))</formula>
    </cfRule>
    <cfRule type="containsText" dxfId="14159" priority="14268" operator="containsText" text="O">
      <formula>NOT(ISERROR(SEARCH("O",M78)))</formula>
    </cfRule>
  </conditionalFormatting>
  <conditionalFormatting sqref="M80">
    <cfRule type="containsText" dxfId="14158" priority="14051" operator="containsText" text="M">
      <formula>NOT(ISERROR(SEARCH("M",M80)))</formula>
    </cfRule>
    <cfRule type="containsText" dxfId="14157" priority="14052" operator="containsText" text="MN06">
      <formula>NOT(ISERROR(SEARCH("MN06",M80)))</formula>
    </cfRule>
    <cfRule type="containsText" dxfId="14156" priority="14053" operator="containsText" text="STA2">
      <formula>NOT(ISERROR(SEARCH("STA2",M80)))</formula>
    </cfRule>
    <cfRule type="containsText" dxfId="14155" priority="14054" operator="containsText" text="STN2">
      <formula>NOT(ISERROR(SEARCH("STN2",M80)))</formula>
    </cfRule>
    <cfRule type="containsText" dxfId="14154" priority="14055" operator="containsText" text="STN1">
      <formula>NOT(ISERROR(SEARCH("STN1",M80)))</formula>
    </cfRule>
    <cfRule type="containsText" dxfId="14153" priority="14056" operator="containsText" text="STA1">
      <formula>NOT(ISERROR(SEARCH("STA1",M80)))</formula>
    </cfRule>
    <cfRule type="containsText" dxfId="14152" priority="14057" operator="containsText" text="STM2">
      <formula>NOT(ISERROR(SEARCH("STM2",M80)))</formula>
    </cfRule>
    <cfRule type="containsText" dxfId="14151" priority="14058" operator="containsText" text="STM1">
      <formula>NOT(ISERROR(SEARCH("STM1",M80)))</formula>
    </cfRule>
    <cfRule type="containsText" dxfId="14150" priority="14059" operator="containsText" text="O">
      <formula>NOT(ISERROR(SEARCH("O",M80)))</formula>
    </cfRule>
    <cfRule type="containsText" dxfId="14149" priority="14060" operator="containsText" text="STM1">
      <formula>NOT(ISERROR(SEARCH("STM1",M80)))</formula>
    </cfRule>
    <cfRule type="containsText" dxfId="14148" priority="14061" operator="containsText" text="N">
      <formula>NOT(ISERROR(SEARCH("N",M80)))</formula>
    </cfRule>
    <cfRule type="containsText" dxfId="14147" priority="14062" operator="containsText" text="A">
      <formula>NOT(ISERROR(SEARCH("A",M80)))</formula>
    </cfRule>
    <cfRule type="containsText" dxfId="14146" priority="14063" operator="containsText" text="M">
      <formula>NOT(ISERROR(SEARCH("M",M80)))</formula>
    </cfRule>
    <cfRule type="containsText" dxfId="14145" priority="14064" operator="containsText" text="O">
      <formula>NOT(ISERROR(SEARCH("O",M80)))</formula>
    </cfRule>
    <cfRule type="containsText" dxfId="14144" priority="14065" operator="containsText" text="O">
      <formula>NOT(ISERROR(SEARCH("O",M80)))</formula>
    </cfRule>
  </conditionalFormatting>
  <conditionalFormatting sqref="M80">
    <cfRule type="containsText" dxfId="14143" priority="14066" operator="containsText" text="A">
      <formula>NOT(ISERROR(SEARCH("A",M80)))</formula>
    </cfRule>
    <cfRule type="containsText" dxfId="14142" priority="14067" operator="containsText" text="M">
      <formula>NOT(ISERROR(SEARCH("M",M80)))</formula>
    </cfRule>
    <cfRule type="containsText" dxfId="14141" priority="14068" operator="containsText" text="MN06">
      <formula>NOT(ISERROR(SEARCH("MN06",M80)))</formula>
    </cfRule>
    <cfRule type="containsText" dxfId="14140" priority="14069" operator="containsText" text="STA2">
      <formula>NOT(ISERROR(SEARCH("STA2",M80)))</formula>
    </cfRule>
    <cfRule type="containsText" dxfId="14139" priority="14070" operator="containsText" text="STN2">
      <formula>NOT(ISERROR(SEARCH("STN2",M80)))</formula>
    </cfRule>
    <cfRule type="containsText" dxfId="14138" priority="14071" operator="containsText" text="STN1">
      <formula>NOT(ISERROR(SEARCH("STN1",M80)))</formula>
    </cfRule>
    <cfRule type="containsText" dxfId="14137" priority="14072" operator="containsText" text="STA1">
      <formula>NOT(ISERROR(SEARCH("STA1",M80)))</formula>
    </cfRule>
    <cfRule type="containsText" dxfId="14136" priority="14073" operator="containsText" text="STM2">
      <formula>NOT(ISERROR(SEARCH("STM2",M80)))</formula>
    </cfRule>
    <cfRule type="containsText" dxfId="14135" priority="14074" operator="containsText" text="STM1">
      <formula>NOT(ISERROR(SEARCH("STM1",M80)))</formula>
    </cfRule>
    <cfRule type="containsText" dxfId="14134" priority="14075" operator="containsText" text="O">
      <formula>NOT(ISERROR(SEARCH("O",M80)))</formula>
    </cfRule>
    <cfRule type="containsText" dxfId="14133" priority="14076" operator="containsText" text="STM1">
      <formula>NOT(ISERROR(SEARCH("STM1",M80)))</formula>
    </cfRule>
    <cfRule type="containsText" dxfId="14132" priority="14077" operator="containsText" text="N">
      <formula>NOT(ISERROR(SEARCH("N",M80)))</formula>
    </cfRule>
    <cfRule type="containsText" dxfId="14131" priority="14078" operator="containsText" text="M">
      <formula>NOT(ISERROR(SEARCH("M",M80)))</formula>
    </cfRule>
    <cfRule type="containsText" dxfId="14130" priority="14079" operator="containsText" text="O">
      <formula>NOT(ISERROR(SEARCH("O",M80)))</formula>
    </cfRule>
    <cfRule type="containsText" dxfId="14129" priority="14080" operator="containsText" text="O">
      <formula>NOT(ISERROR(SEARCH("O",M80)))</formula>
    </cfRule>
    <cfRule type="containsText" dxfId="14128" priority="14081" operator="containsText" text="M">
      <formula>NOT(ISERROR(SEARCH("M",M80)))</formula>
    </cfRule>
    <cfRule type="containsText" dxfId="14127" priority="14082" operator="containsText" text="MN06">
      <formula>NOT(ISERROR(SEARCH("MN06",M80)))</formula>
    </cfRule>
    <cfRule type="containsText" dxfId="14126" priority="14083" operator="containsText" text="STA2">
      <formula>NOT(ISERROR(SEARCH("STA2",M80)))</formula>
    </cfRule>
    <cfRule type="containsText" dxfId="14125" priority="14084" operator="containsText" text="STN2">
      <formula>NOT(ISERROR(SEARCH("STN2",M80)))</formula>
    </cfRule>
    <cfRule type="containsText" dxfId="14124" priority="14085" operator="containsText" text="STN1">
      <formula>NOT(ISERROR(SEARCH("STN1",M80)))</formula>
    </cfRule>
    <cfRule type="containsText" dxfId="14123" priority="14086" operator="containsText" text="STA1">
      <formula>NOT(ISERROR(SEARCH("STA1",M80)))</formula>
    </cfRule>
    <cfRule type="containsText" dxfId="14122" priority="14087" operator="containsText" text="STM2">
      <formula>NOT(ISERROR(SEARCH("STM2",M80)))</formula>
    </cfRule>
    <cfRule type="containsText" dxfId="14121" priority="14088" operator="containsText" text="STM1">
      <formula>NOT(ISERROR(SEARCH("STM1",M80)))</formula>
    </cfRule>
    <cfRule type="containsText" dxfId="14120" priority="14089" operator="containsText" text="O">
      <formula>NOT(ISERROR(SEARCH("O",M80)))</formula>
    </cfRule>
    <cfRule type="containsText" dxfId="14119" priority="14090" operator="containsText" text="STM1">
      <formula>NOT(ISERROR(SEARCH("STM1",M80)))</formula>
    </cfRule>
    <cfRule type="containsText" dxfId="14118" priority="14091" operator="containsText" text="N">
      <formula>NOT(ISERROR(SEARCH("N",M80)))</formula>
    </cfRule>
    <cfRule type="containsText" dxfId="14117" priority="14092" operator="containsText" text="A">
      <formula>NOT(ISERROR(SEARCH("A",M80)))</formula>
    </cfRule>
    <cfRule type="containsText" dxfId="14116" priority="14093" operator="containsText" text="M">
      <formula>NOT(ISERROR(SEARCH("M",M80)))</formula>
    </cfRule>
    <cfRule type="containsText" dxfId="14115" priority="14094" operator="containsText" text="O">
      <formula>NOT(ISERROR(SEARCH("O",M80)))</formula>
    </cfRule>
    <cfRule type="containsText" dxfId="14114" priority="14095" operator="containsText" text="O">
      <formula>NOT(ISERROR(SEARCH("O",M80)))</formula>
    </cfRule>
  </conditionalFormatting>
  <conditionalFormatting sqref="M80">
    <cfRule type="containsText" dxfId="14113" priority="14113" operator="containsText" text="A">
      <formula>NOT(ISERROR(SEARCH("A",M80)))</formula>
    </cfRule>
    <cfRule type="containsText" dxfId="14112" priority="14114" operator="containsText" text="M">
      <formula>NOT(ISERROR(SEARCH("M",M80)))</formula>
    </cfRule>
    <cfRule type="containsText" dxfId="14111" priority="14115" operator="containsText" text="MN06">
      <formula>NOT(ISERROR(SEARCH("MN06",M80)))</formula>
    </cfRule>
    <cfRule type="containsText" dxfId="14110" priority="14134" operator="containsText" text="STA2">
      <formula>NOT(ISERROR(SEARCH("STA2",M80)))</formula>
    </cfRule>
    <cfRule type="containsText" dxfId="14109" priority="14135" operator="containsText" text="STN2">
      <formula>NOT(ISERROR(SEARCH("STN2",M80)))</formula>
    </cfRule>
    <cfRule type="containsText" dxfId="14108" priority="14136" operator="containsText" text="STN1">
      <formula>NOT(ISERROR(SEARCH("STN1",M80)))</formula>
    </cfRule>
    <cfRule type="containsText" dxfId="14107" priority="14137" operator="containsText" text="STA1">
      <formula>NOT(ISERROR(SEARCH("STA1",M80)))</formula>
    </cfRule>
    <cfRule type="containsText" dxfId="14106" priority="14138" operator="containsText" text="STM2">
      <formula>NOT(ISERROR(SEARCH("STM2",M80)))</formula>
    </cfRule>
    <cfRule type="containsText" dxfId="14105" priority="14139" operator="containsText" text="STM1">
      <formula>NOT(ISERROR(SEARCH("STM1",M80)))</formula>
    </cfRule>
    <cfRule type="containsText" dxfId="14104" priority="14140" operator="containsText" text="O">
      <formula>NOT(ISERROR(SEARCH("O",M80)))</formula>
    </cfRule>
    <cfRule type="containsText" dxfId="14103" priority="14141" operator="containsText" text="STM1">
      <formula>NOT(ISERROR(SEARCH("STM1",M80)))</formula>
    </cfRule>
    <cfRule type="containsText" dxfId="14102" priority="14142" operator="containsText" text="N">
      <formula>NOT(ISERROR(SEARCH("N",M80)))</formula>
    </cfRule>
    <cfRule type="containsText" dxfId="14101" priority="14143" operator="containsText" text="A">
      <formula>NOT(ISERROR(SEARCH("A",M80)))</formula>
    </cfRule>
    <cfRule type="containsText" dxfId="14100" priority="14144" operator="containsText" text="M">
      <formula>NOT(ISERROR(SEARCH("M",M80)))</formula>
    </cfRule>
    <cfRule type="containsText" dxfId="14099" priority="14145" operator="containsText" text="O">
      <formula>NOT(ISERROR(SEARCH("O",M80)))</formula>
    </cfRule>
    <cfRule type="containsText" dxfId="14098" priority="14146" operator="containsText" text="O">
      <formula>NOT(ISERROR(SEARCH("O",M80)))</formula>
    </cfRule>
  </conditionalFormatting>
  <conditionalFormatting sqref="M80">
    <cfRule type="containsText" dxfId="14097" priority="14096" operator="containsText" text="M">
      <formula>NOT(ISERROR(SEARCH("M",M80)))</formula>
    </cfRule>
    <cfRule type="containsText" dxfId="14096" priority="14097" operator="containsText" text="MN06">
      <formula>NOT(ISERROR(SEARCH("MN06",M80)))</formula>
    </cfRule>
    <cfRule type="containsText" dxfId="14095" priority="14098" operator="containsText" text="STA2">
      <formula>NOT(ISERROR(SEARCH("STA2",M80)))</formula>
    </cfRule>
    <cfRule type="containsText" dxfId="14094" priority="14099" operator="containsText" text="STN2">
      <formula>NOT(ISERROR(SEARCH("STN2",M80)))</formula>
    </cfRule>
    <cfRule type="containsText" dxfId="14093" priority="14100" operator="containsText" text="STN1">
      <formula>NOT(ISERROR(SEARCH("STN1",M80)))</formula>
    </cfRule>
    <cfRule type="containsText" dxfId="14092" priority="14101" operator="containsText" text="STA1">
      <formula>NOT(ISERROR(SEARCH("STA1",M80)))</formula>
    </cfRule>
    <cfRule type="containsText" dxfId="14091" priority="14102" operator="containsText" text="STM2">
      <formula>NOT(ISERROR(SEARCH("STM2",M80)))</formula>
    </cfRule>
    <cfRule type="containsText" dxfId="14090" priority="14103" operator="containsText" text="STM1">
      <formula>NOT(ISERROR(SEARCH("STM1",M80)))</formula>
    </cfRule>
    <cfRule type="containsText" dxfId="14089" priority="14104" operator="containsText" text="O">
      <formula>NOT(ISERROR(SEARCH("O",M80)))</formula>
    </cfRule>
    <cfRule type="containsText" dxfId="14088" priority="14105" operator="containsText" text="STM1">
      <formula>NOT(ISERROR(SEARCH("STM1",M80)))</formula>
    </cfRule>
    <cfRule type="containsText" dxfId="14087" priority="14106" operator="containsText" text="N">
      <formula>NOT(ISERROR(SEARCH("N",M80)))</formula>
    </cfRule>
    <cfRule type="containsText" dxfId="14086" priority="14107" operator="containsText" text="A">
      <formula>NOT(ISERROR(SEARCH("A",M80)))</formula>
    </cfRule>
    <cfRule type="containsText" dxfId="14085" priority="14108" operator="containsText" text="M">
      <formula>NOT(ISERROR(SEARCH("M",M80)))</formula>
    </cfRule>
    <cfRule type="containsText" dxfId="14084" priority="14109" operator="containsText" text="O">
      <formula>NOT(ISERROR(SEARCH("O",M80)))</formula>
    </cfRule>
    <cfRule type="containsText" dxfId="14083" priority="14110" operator="containsText" text="O">
      <formula>NOT(ISERROR(SEARCH("O",M80)))</formula>
    </cfRule>
  </conditionalFormatting>
  <conditionalFormatting sqref="M80">
    <cfRule type="containsText" dxfId="14082" priority="14111" operator="containsText" text="NN21">
      <formula>NOT(ISERROR(SEARCH("NN21",M80)))</formula>
    </cfRule>
    <cfRule type="containsText" dxfId="14081" priority="14112" operator="containsText" text="NN21">
      <formula>NOT(ISERROR(SEARCH("NN21",M80)))</formula>
    </cfRule>
    <cfRule type="containsText" dxfId="14080" priority="14116" operator="containsText" text="A">
      <formula>NOT(ISERROR(SEARCH("A",M80)))</formula>
    </cfRule>
    <cfRule type="containsText" dxfId="14079" priority="14117" operator="containsText" text="M">
      <formula>NOT(ISERROR(SEARCH("M",M80)))</formula>
    </cfRule>
    <cfRule type="containsText" dxfId="14078" priority="14118" operator="containsText" text="MN06">
      <formula>NOT(ISERROR(SEARCH("MN06",M80)))</formula>
    </cfRule>
    <cfRule type="containsText" dxfId="14077" priority="14119" operator="containsText" text="STA2">
      <formula>NOT(ISERROR(SEARCH("STA2",M80)))</formula>
    </cfRule>
    <cfRule type="containsText" dxfId="14076" priority="14120" operator="containsText" text="STN2">
      <formula>NOT(ISERROR(SEARCH("STN2",M80)))</formula>
    </cfRule>
    <cfRule type="containsText" dxfId="14075" priority="14121" operator="containsText" text="STN1">
      <formula>NOT(ISERROR(SEARCH("STN1",M80)))</formula>
    </cfRule>
    <cfRule type="containsText" dxfId="14074" priority="14122" operator="containsText" text="STA1">
      <formula>NOT(ISERROR(SEARCH("STA1",M80)))</formula>
    </cfRule>
    <cfRule type="containsText" dxfId="14073" priority="14123" operator="containsText" text="STM2">
      <formula>NOT(ISERROR(SEARCH("STM2",M80)))</formula>
    </cfRule>
    <cfRule type="containsText" dxfId="14072" priority="14124" operator="containsText" text="STM1">
      <formula>NOT(ISERROR(SEARCH("STM1",M80)))</formula>
    </cfRule>
    <cfRule type="containsText" dxfId="14071" priority="14125" operator="containsText" text="O">
      <formula>NOT(ISERROR(SEARCH("O",M80)))</formula>
    </cfRule>
    <cfRule type="containsText" dxfId="14070" priority="14126" operator="containsText" text="STM1">
      <formula>NOT(ISERROR(SEARCH("STM1",M80)))</formula>
    </cfRule>
    <cfRule type="containsText" dxfId="14069" priority="14127" operator="containsText" text="N">
      <formula>NOT(ISERROR(SEARCH("N",M80)))</formula>
    </cfRule>
    <cfRule type="containsText" dxfId="14068" priority="14128" operator="containsText" text="A">
      <formula>NOT(ISERROR(SEARCH("A",M80)))</formula>
    </cfRule>
    <cfRule type="containsText" dxfId="14067" priority="14129" operator="containsText" text="M">
      <formula>NOT(ISERROR(SEARCH("M",M80)))</formula>
    </cfRule>
    <cfRule type="containsText" dxfId="14066" priority="14130" operator="containsText" text="O">
      <formula>NOT(ISERROR(SEARCH("O",M80)))</formula>
    </cfRule>
    <cfRule type="containsText" dxfId="14065" priority="14131" operator="containsText" text="O">
      <formula>NOT(ISERROR(SEARCH("O",M80)))</formula>
    </cfRule>
    <cfRule type="containsText" dxfId="14064" priority="14132" operator="containsText" text="M">
      <formula>NOT(ISERROR(SEARCH("M",M80)))</formula>
    </cfRule>
    <cfRule type="containsText" dxfId="14063" priority="14133" operator="containsText" text="MN06">
      <formula>NOT(ISERROR(SEARCH("MN06",M80)))</formula>
    </cfRule>
    <cfRule type="containsText" dxfId="14062" priority="14147" operator="containsText" text="STA2">
      <formula>NOT(ISERROR(SEARCH("STA2",M80)))</formula>
    </cfRule>
    <cfRule type="containsText" dxfId="14061" priority="14148" operator="containsText" text="STN2">
      <formula>NOT(ISERROR(SEARCH("STN2",M80)))</formula>
    </cfRule>
    <cfRule type="containsText" dxfId="14060" priority="14149" operator="containsText" text="STN1">
      <formula>NOT(ISERROR(SEARCH("STN1",M80)))</formula>
    </cfRule>
    <cfRule type="containsText" dxfId="14059" priority="14150" operator="containsText" text="STA1">
      <formula>NOT(ISERROR(SEARCH("STA1",M80)))</formula>
    </cfRule>
    <cfRule type="containsText" dxfId="14058" priority="14151" operator="containsText" text="STM2">
      <formula>NOT(ISERROR(SEARCH("STM2",M80)))</formula>
    </cfRule>
    <cfRule type="containsText" dxfId="14057" priority="14152" operator="containsText" text="STM1">
      <formula>NOT(ISERROR(SEARCH("STM1",M80)))</formula>
    </cfRule>
    <cfRule type="containsText" dxfId="14056" priority="14153" operator="containsText" text="O">
      <formula>NOT(ISERROR(SEARCH("O",M80)))</formula>
    </cfRule>
    <cfRule type="containsText" dxfId="14055" priority="14154" operator="containsText" text="STM1">
      <formula>NOT(ISERROR(SEARCH("STM1",M80)))</formula>
    </cfRule>
    <cfRule type="containsText" dxfId="14054" priority="14155" operator="containsText" text="N">
      <formula>NOT(ISERROR(SEARCH("N",M80)))</formula>
    </cfRule>
    <cfRule type="containsText" dxfId="14053" priority="14156" operator="containsText" text="A">
      <formula>NOT(ISERROR(SEARCH("A",M80)))</formula>
    </cfRule>
    <cfRule type="containsText" dxfId="14052" priority="14157" operator="containsText" text="M">
      <formula>NOT(ISERROR(SEARCH("M",M80)))</formula>
    </cfRule>
    <cfRule type="containsText" dxfId="14051" priority="14158" operator="containsText" text="O">
      <formula>NOT(ISERROR(SEARCH("O",M80)))</formula>
    </cfRule>
    <cfRule type="containsText" dxfId="14050" priority="14159" operator="containsText" text="O">
      <formula>NOT(ISERROR(SEARCH("O",M80)))</formula>
    </cfRule>
  </conditionalFormatting>
  <conditionalFormatting sqref="N79">
    <cfRule type="containsText" dxfId="14049" priority="13942" operator="containsText" text="M">
      <formula>NOT(ISERROR(SEARCH("M",N79)))</formula>
    </cfRule>
    <cfRule type="containsText" dxfId="14048" priority="13943" operator="containsText" text="MN06">
      <formula>NOT(ISERROR(SEARCH("MN06",N79)))</formula>
    </cfRule>
    <cfRule type="containsText" dxfId="14047" priority="13944" operator="containsText" text="STA2">
      <formula>NOT(ISERROR(SEARCH("STA2",N79)))</formula>
    </cfRule>
    <cfRule type="containsText" dxfId="14046" priority="13945" operator="containsText" text="STN2">
      <formula>NOT(ISERROR(SEARCH("STN2",N79)))</formula>
    </cfRule>
    <cfRule type="containsText" dxfId="14045" priority="13946" operator="containsText" text="STN1">
      <formula>NOT(ISERROR(SEARCH("STN1",N79)))</formula>
    </cfRule>
    <cfRule type="containsText" dxfId="14044" priority="13947" operator="containsText" text="STA1">
      <formula>NOT(ISERROR(SEARCH("STA1",N79)))</formula>
    </cfRule>
    <cfRule type="containsText" dxfId="14043" priority="13948" operator="containsText" text="STM2">
      <formula>NOT(ISERROR(SEARCH("STM2",N79)))</formula>
    </cfRule>
    <cfRule type="containsText" dxfId="14042" priority="13949" operator="containsText" text="STM1">
      <formula>NOT(ISERROR(SEARCH("STM1",N79)))</formula>
    </cfRule>
    <cfRule type="containsText" dxfId="14041" priority="13950" operator="containsText" text="O">
      <formula>NOT(ISERROR(SEARCH("O",N79)))</formula>
    </cfRule>
    <cfRule type="containsText" dxfId="14040" priority="13951" operator="containsText" text="STM1">
      <formula>NOT(ISERROR(SEARCH("STM1",N79)))</formula>
    </cfRule>
    <cfRule type="containsText" dxfId="14039" priority="13952" operator="containsText" text="N">
      <formula>NOT(ISERROR(SEARCH("N",N79)))</formula>
    </cfRule>
    <cfRule type="containsText" dxfId="14038" priority="13953" operator="containsText" text="A">
      <formula>NOT(ISERROR(SEARCH("A",N79)))</formula>
    </cfRule>
    <cfRule type="containsText" dxfId="14037" priority="13954" operator="containsText" text="M">
      <formula>NOT(ISERROR(SEARCH("M",N79)))</formula>
    </cfRule>
    <cfRule type="containsText" dxfId="14036" priority="13955" operator="containsText" text="O">
      <formula>NOT(ISERROR(SEARCH("O",N79)))</formula>
    </cfRule>
    <cfRule type="containsText" dxfId="14035" priority="13956" operator="containsText" text="O">
      <formula>NOT(ISERROR(SEARCH("O",N79)))</formula>
    </cfRule>
  </conditionalFormatting>
  <conditionalFormatting sqref="N79">
    <cfRule type="containsText" dxfId="14034" priority="13957" operator="containsText" text="A">
      <formula>NOT(ISERROR(SEARCH("A",N79)))</formula>
    </cfRule>
    <cfRule type="containsText" dxfId="14033" priority="13958" operator="containsText" text="M">
      <formula>NOT(ISERROR(SEARCH("M",N79)))</formula>
    </cfRule>
    <cfRule type="containsText" dxfId="14032" priority="13959" operator="containsText" text="MN06">
      <formula>NOT(ISERROR(SEARCH("MN06",N79)))</formula>
    </cfRule>
    <cfRule type="containsText" dxfId="14031" priority="13960" operator="containsText" text="STA2">
      <formula>NOT(ISERROR(SEARCH("STA2",N79)))</formula>
    </cfRule>
    <cfRule type="containsText" dxfId="14030" priority="13961" operator="containsText" text="STN2">
      <formula>NOT(ISERROR(SEARCH("STN2",N79)))</formula>
    </cfRule>
    <cfRule type="containsText" dxfId="14029" priority="13962" operator="containsText" text="STN1">
      <formula>NOT(ISERROR(SEARCH("STN1",N79)))</formula>
    </cfRule>
    <cfRule type="containsText" dxfId="14028" priority="13963" operator="containsText" text="STA1">
      <formula>NOT(ISERROR(SEARCH("STA1",N79)))</formula>
    </cfRule>
    <cfRule type="containsText" dxfId="14027" priority="13964" operator="containsText" text="STM2">
      <formula>NOT(ISERROR(SEARCH("STM2",N79)))</formula>
    </cfRule>
    <cfRule type="containsText" dxfId="14026" priority="13965" operator="containsText" text="STM1">
      <formula>NOT(ISERROR(SEARCH("STM1",N79)))</formula>
    </cfRule>
    <cfRule type="containsText" dxfId="14025" priority="13966" operator="containsText" text="O">
      <formula>NOT(ISERROR(SEARCH("O",N79)))</formula>
    </cfRule>
    <cfRule type="containsText" dxfId="14024" priority="13967" operator="containsText" text="STM1">
      <formula>NOT(ISERROR(SEARCH("STM1",N79)))</formula>
    </cfRule>
    <cfRule type="containsText" dxfId="14023" priority="13968" operator="containsText" text="N">
      <formula>NOT(ISERROR(SEARCH("N",N79)))</formula>
    </cfRule>
    <cfRule type="containsText" dxfId="14022" priority="13969" operator="containsText" text="M">
      <formula>NOT(ISERROR(SEARCH("M",N79)))</formula>
    </cfRule>
    <cfRule type="containsText" dxfId="14021" priority="13970" operator="containsText" text="O">
      <formula>NOT(ISERROR(SEARCH("O",N79)))</formula>
    </cfRule>
    <cfRule type="containsText" dxfId="14020" priority="13971" operator="containsText" text="O">
      <formula>NOT(ISERROR(SEARCH("O",N79)))</formula>
    </cfRule>
    <cfRule type="containsText" dxfId="14019" priority="13972" operator="containsText" text="M">
      <formula>NOT(ISERROR(SEARCH("M",N79)))</formula>
    </cfRule>
    <cfRule type="containsText" dxfId="14018" priority="13973" operator="containsText" text="MN06">
      <formula>NOT(ISERROR(SEARCH("MN06",N79)))</formula>
    </cfRule>
    <cfRule type="containsText" dxfId="14017" priority="13974" operator="containsText" text="STA2">
      <formula>NOT(ISERROR(SEARCH("STA2",N79)))</formula>
    </cfRule>
    <cfRule type="containsText" dxfId="14016" priority="13975" operator="containsText" text="STN2">
      <formula>NOT(ISERROR(SEARCH("STN2",N79)))</formula>
    </cfRule>
    <cfRule type="containsText" dxfId="14015" priority="13976" operator="containsText" text="STN1">
      <formula>NOT(ISERROR(SEARCH("STN1",N79)))</formula>
    </cfRule>
    <cfRule type="containsText" dxfId="14014" priority="13977" operator="containsText" text="STA1">
      <formula>NOT(ISERROR(SEARCH("STA1",N79)))</formula>
    </cfRule>
    <cfRule type="containsText" dxfId="14013" priority="13978" operator="containsText" text="STM2">
      <formula>NOT(ISERROR(SEARCH("STM2",N79)))</formula>
    </cfRule>
    <cfRule type="containsText" dxfId="14012" priority="13979" operator="containsText" text="STM1">
      <formula>NOT(ISERROR(SEARCH("STM1",N79)))</formula>
    </cfRule>
    <cfRule type="containsText" dxfId="14011" priority="13980" operator="containsText" text="O">
      <formula>NOT(ISERROR(SEARCH("O",N79)))</formula>
    </cfRule>
    <cfRule type="containsText" dxfId="14010" priority="13981" operator="containsText" text="STM1">
      <formula>NOT(ISERROR(SEARCH("STM1",N79)))</formula>
    </cfRule>
    <cfRule type="containsText" dxfId="14009" priority="13982" operator="containsText" text="N">
      <formula>NOT(ISERROR(SEARCH("N",N79)))</formula>
    </cfRule>
    <cfRule type="containsText" dxfId="14008" priority="13983" operator="containsText" text="A">
      <formula>NOT(ISERROR(SEARCH("A",N79)))</formula>
    </cfRule>
    <cfRule type="containsText" dxfId="14007" priority="13984" operator="containsText" text="M">
      <formula>NOT(ISERROR(SEARCH("M",N79)))</formula>
    </cfRule>
    <cfRule type="containsText" dxfId="14006" priority="13985" operator="containsText" text="O">
      <formula>NOT(ISERROR(SEARCH("O",N79)))</formula>
    </cfRule>
    <cfRule type="containsText" dxfId="14005" priority="13986" operator="containsText" text="O">
      <formula>NOT(ISERROR(SEARCH("O",N79)))</formula>
    </cfRule>
  </conditionalFormatting>
  <conditionalFormatting sqref="N79">
    <cfRule type="containsText" dxfId="14004" priority="14004" operator="containsText" text="A">
      <formula>NOT(ISERROR(SEARCH("A",N79)))</formula>
    </cfRule>
    <cfRule type="containsText" dxfId="14003" priority="14005" operator="containsText" text="M">
      <formula>NOT(ISERROR(SEARCH("M",N79)))</formula>
    </cfRule>
    <cfRule type="containsText" dxfId="14002" priority="14006" operator="containsText" text="MN06">
      <formula>NOT(ISERROR(SEARCH("MN06",N79)))</formula>
    </cfRule>
    <cfRule type="containsText" dxfId="14001" priority="14025" operator="containsText" text="STA2">
      <formula>NOT(ISERROR(SEARCH("STA2",N79)))</formula>
    </cfRule>
    <cfRule type="containsText" dxfId="14000" priority="14026" operator="containsText" text="STN2">
      <formula>NOT(ISERROR(SEARCH("STN2",N79)))</formula>
    </cfRule>
    <cfRule type="containsText" dxfId="13999" priority="14027" operator="containsText" text="STN1">
      <formula>NOT(ISERROR(SEARCH("STN1",N79)))</formula>
    </cfRule>
    <cfRule type="containsText" dxfId="13998" priority="14028" operator="containsText" text="STA1">
      <formula>NOT(ISERROR(SEARCH("STA1",N79)))</formula>
    </cfRule>
    <cfRule type="containsText" dxfId="13997" priority="14029" operator="containsText" text="STM2">
      <formula>NOT(ISERROR(SEARCH("STM2",N79)))</formula>
    </cfRule>
    <cfRule type="containsText" dxfId="13996" priority="14030" operator="containsText" text="STM1">
      <formula>NOT(ISERROR(SEARCH("STM1",N79)))</formula>
    </cfRule>
    <cfRule type="containsText" dxfId="13995" priority="14031" operator="containsText" text="O">
      <formula>NOT(ISERROR(SEARCH("O",N79)))</formula>
    </cfRule>
    <cfRule type="containsText" dxfId="13994" priority="14032" operator="containsText" text="STM1">
      <formula>NOT(ISERROR(SEARCH("STM1",N79)))</formula>
    </cfRule>
    <cfRule type="containsText" dxfId="13993" priority="14033" operator="containsText" text="N">
      <formula>NOT(ISERROR(SEARCH("N",N79)))</formula>
    </cfRule>
    <cfRule type="containsText" dxfId="13992" priority="14034" operator="containsText" text="A">
      <formula>NOT(ISERROR(SEARCH("A",N79)))</formula>
    </cfRule>
    <cfRule type="containsText" dxfId="13991" priority="14035" operator="containsText" text="M">
      <formula>NOT(ISERROR(SEARCH("M",N79)))</formula>
    </cfRule>
    <cfRule type="containsText" dxfId="13990" priority="14036" operator="containsText" text="O">
      <formula>NOT(ISERROR(SEARCH("O",N79)))</formula>
    </cfRule>
    <cfRule type="containsText" dxfId="13989" priority="14037" operator="containsText" text="O">
      <formula>NOT(ISERROR(SEARCH("O",N79)))</formula>
    </cfRule>
  </conditionalFormatting>
  <conditionalFormatting sqref="N79">
    <cfRule type="containsText" dxfId="13988" priority="13987" operator="containsText" text="M">
      <formula>NOT(ISERROR(SEARCH("M",N79)))</formula>
    </cfRule>
    <cfRule type="containsText" dxfId="13987" priority="13988" operator="containsText" text="MN06">
      <formula>NOT(ISERROR(SEARCH("MN06",N79)))</formula>
    </cfRule>
    <cfRule type="containsText" dxfId="13986" priority="13989" operator="containsText" text="STA2">
      <formula>NOT(ISERROR(SEARCH("STA2",N79)))</formula>
    </cfRule>
    <cfRule type="containsText" dxfId="13985" priority="13990" operator="containsText" text="STN2">
      <formula>NOT(ISERROR(SEARCH("STN2",N79)))</formula>
    </cfRule>
    <cfRule type="containsText" dxfId="13984" priority="13991" operator="containsText" text="STN1">
      <formula>NOT(ISERROR(SEARCH("STN1",N79)))</formula>
    </cfRule>
    <cfRule type="containsText" dxfId="13983" priority="13992" operator="containsText" text="STA1">
      <formula>NOT(ISERROR(SEARCH("STA1",N79)))</formula>
    </cfRule>
    <cfRule type="containsText" dxfId="13982" priority="13993" operator="containsText" text="STM2">
      <formula>NOT(ISERROR(SEARCH("STM2",N79)))</formula>
    </cfRule>
    <cfRule type="containsText" dxfId="13981" priority="13994" operator="containsText" text="STM1">
      <formula>NOT(ISERROR(SEARCH("STM1",N79)))</formula>
    </cfRule>
    <cfRule type="containsText" dxfId="13980" priority="13995" operator="containsText" text="O">
      <formula>NOT(ISERROR(SEARCH("O",N79)))</formula>
    </cfRule>
    <cfRule type="containsText" dxfId="13979" priority="13996" operator="containsText" text="STM1">
      <formula>NOT(ISERROR(SEARCH("STM1",N79)))</formula>
    </cfRule>
    <cfRule type="containsText" dxfId="13978" priority="13997" operator="containsText" text="N">
      <formula>NOT(ISERROR(SEARCH("N",N79)))</formula>
    </cfRule>
    <cfRule type="containsText" dxfId="13977" priority="13998" operator="containsText" text="A">
      <formula>NOT(ISERROR(SEARCH("A",N79)))</formula>
    </cfRule>
    <cfRule type="containsText" dxfId="13976" priority="13999" operator="containsText" text="M">
      <formula>NOT(ISERROR(SEARCH("M",N79)))</formula>
    </cfRule>
    <cfRule type="containsText" dxfId="13975" priority="14000" operator="containsText" text="O">
      <formula>NOT(ISERROR(SEARCH("O",N79)))</formula>
    </cfRule>
    <cfRule type="containsText" dxfId="13974" priority="14001" operator="containsText" text="O">
      <formula>NOT(ISERROR(SEARCH("O",N79)))</formula>
    </cfRule>
  </conditionalFormatting>
  <conditionalFormatting sqref="N79">
    <cfRule type="containsText" dxfId="13973" priority="14002" operator="containsText" text="NN21">
      <formula>NOT(ISERROR(SEARCH("NN21",N79)))</formula>
    </cfRule>
    <cfRule type="containsText" dxfId="13972" priority="14003" operator="containsText" text="NN21">
      <formula>NOT(ISERROR(SEARCH("NN21",N79)))</formula>
    </cfRule>
    <cfRule type="containsText" dxfId="13971" priority="14007" operator="containsText" text="A">
      <formula>NOT(ISERROR(SEARCH("A",N79)))</formula>
    </cfRule>
    <cfRule type="containsText" dxfId="13970" priority="14008" operator="containsText" text="M">
      <formula>NOT(ISERROR(SEARCH("M",N79)))</formula>
    </cfRule>
    <cfRule type="containsText" dxfId="13969" priority="14009" operator="containsText" text="MN06">
      <formula>NOT(ISERROR(SEARCH("MN06",N79)))</formula>
    </cfRule>
    <cfRule type="containsText" dxfId="13968" priority="14010" operator="containsText" text="STA2">
      <formula>NOT(ISERROR(SEARCH("STA2",N79)))</formula>
    </cfRule>
    <cfRule type="containsText" dxfId="13967" priority="14011" operator="containsText" text="STN2">
      <formula>NOT(ISERROR(SEARCH("STN2",N79)))</formula>
    </cfRule>
    <cfRule type="containsText" dxfId="13966" priority="14012" operator="containsText" text="STN1">
      <formula>NOT(ISERROR(SEARCH("STN1",N79)))</formula>
    </cfRule>
    <cfRule type="containsText" dxfId="13965" priority="14013" operator="containsText" text="STA1">
      <formula>NOT(ISERROR(SEARCH("STA1",N79)))</formula>
    </cfRule>
    <cfRule type="containsText" dxfId="13964" priority="14014" operator="containsText" text="STM2">
      <formula>NOT(ISERROR(SEARCH("STM2",N79)))</formula>
    </cfRule>
    <cfRule type="containsText" dxfId="13963" priority="14015" operator="containsText" text="STM1">
      <formula>NOT(ISERROR(SEARCH("STM1",N79)))</formula>
    </cfRule>
    <cfRule type="containsText" dxfId="13962" priority="14016" operator="containsText" text="O">
      <formula>NOT(ISERROR(SEARCH("O",N79)))</formula>
    </cfRule>
    <cfRule type="containsText" dxfId="13961" priority="14017" operator="containsText" text="STM1">
      <formula>NOT(ISERROR(SEARCH("STM1",N79)))</formula>
    </cfRule>
    <cfRule type="containsText" dxfId="13960" priority="14018" operator="containsText" text="N">
      <formula>NOT(ISERROR(SEARCH("N",N79)))</formula>
    </cfRule>
    <cfRule type="containsText" dxfId="13959" priority="14019" operator="containsText" text="A">
      <formula>NOT(ISERROR(SEARCH("A",N79)))</formula>
    </cfRule>
    <cfRule type="containsText" dxfId="13958" priority="14020" operator="containsText" text="M">
      <formula>NOT(ISERROR(SEARCH("M",N79)))</formula>
    </cfRule>
    <cfRule type="containsText" dxfId="13957" priority="14021" operator="containsText" text="O">
      <formula>NOT(ISERROR(SEARCH("O",N79)))</formula>
    </cfRule>
    <cfRule type="containsText" dxfId="13956" priority="14022" operator="containsText" text="O">
      <formula>NOT(ISERROR(SEARCH("O",N79)))</formula>
    </cfRule>
    <cfRule type="containsText" dxfId="13955" priority="14023" operator="containsText" text="M">
      <formula>NOT(ISERROR(SEARCH("M",N79)))</formula>
    </cfRule>
    <cfRule type="containsText" dxfId="13954" priority="14024" operator="containsText" text="MN06">
      <formula>NOT(ISERROR(SEARCH("MN06",N79)))</formula>
    </cfRule>
    <cfRule type="containsText" dxfId="13953" priority="14038" operator="containsText" text="STA2">
      <formula>NOT(ISERROR(SEARCH("STA2",N79)))</formula>
    </cfRule>
    <cfRule type="containsText" dxfId="13952" priority="14039" operator="containsText" text="STN2">
      <formula>NOT(ISERROR(SEARCH("STN2",N79)))</formula>
    </cfRule>
    <cfRule type="containsText" dxfId="13951" priority="14040" operator="containsText" text="STN1">
      <formula>NOT(ISERROR(SEARCH("STN1",N79)))</formula>
    </cfRule>
    <cfRule type="containsText" dxfId="13950" priority="14041" operator="containsText" text="STA1">
      <formula>NOT(ISERROR(SEARCH("STA1",N79)))</formula>
    </cfRule>
    <cfRule type="containsText" dxfId="13949" priority="14042" operator="containsText" text="STM2">
      <formula>NOT(ISERROR(SEARCH("STM2",N79)))</formula>
    </cfRule>
    <cfRule type="containsText" dxfId="13948" priority="14043" operator="containsText" text="STM1">
      <formula>NOT(ISERROR(SEARCH("STM1",N79)))</formula>
    </cfRule>
    <cfRule type="containsText" dxfId="13947" priority="14044" operator="containsText" text="O">
      <formula>NOT(ISERROR(SEARCH("O",N79)))</formula>
    </cfRule>
    <cfRule type="containsText" dxfId="13946" priority="14045" operator="containsText" text="STM1">
      <formula>NOT(ISERROR(SEARCH("STM1",N79)))</formula>
    </cfRule>
    <cfRule type="containsText" dxfId="13945" priority="14046" operator="containsText" text="N">
      <formula>NOT(ISERROR(SEARCH("N",N79)))</formula>
    </cfRule>
    <cfRule type="containsText" dxfId="13944" priority="14047" operator="containsText" text="A">
      <formula>NOT(ISERROR(SEARCH("A",N79)))</formula>
    </cfRule>
    <cfRule type="containsText" dxfId="13943" priority="14048" operator="containsText" text="M">
      <formula>NOT(ISERROR(SEARCH("M",N79)))</formula>
    </cfRule>
    <cfRule type="containsText" dxfId="13942" priority="14049" operator="containsText" text="O">
      <formula>NOT(ISERROR(SEARCH("O",N79)))</formula>
    </cfRule>
    <cfRule type="containsText" dxfId="13941" priority="14050" operator="containsText" text="O">
      <formula>NOT(ISERROR(SEARCH("O",N79)))</formula>
    </cfRule>
  </conditionalFormatting>
  <conditionalFormatting sqref="M85">
    <cfRule type="containsText" dxfId="13940" priority="13833" operator="containsText" text="M">
      <formula>NOT(ISERROR(SEARCH("M",M85)))</formula>
    </cfRule>
    <cfRule type="containsText" dxfId="13939" priority="13834" operator="containsText" text="MN06">
      <formula>NOT(ISERROR(SEARCH("MN06",M85)))</formula>
    </cfRule>
    <cfRule type="containsText" dxfId="13938" priority="13835" operator="containsText" text="STA2">
      <formula>NOT(ISERROR(SEARCH("STA2",M85)))</formula>
    </cfRule>
    <cfRule type="containsText" dxfId="13937" priority="13836" operator="containsText" text="STN2">
      <formula>NOT(ISERROR(SEARCH("STN2",M85)))</formula>
    </cfRule>
    <cfRule type="containsText" dxfId="13936" priority="13837" operator="containsText" text="STN1">
      <formula>NOT(ISERROR(SEARCH("STN1",M85)))</formula>
    </cfRule>
    <cfRule type="containsText" dxfId="13935" priority="13838" operator="containsText" text="STA1">
      <formula>NOT(ISERROR(SEARCH("STA1",M85)))</formula>
    </cfRule>
    <cfRule type="containsText" dxfId="13934" priority="13839" operator="containsText" text="STM2">
      <formula>NOT(ISERROR(SEARCH("STM2",M85)))</formula>
    </cfRule>
    <cfRule type="containsText" dxfId="13933" priority="13840" operator="containsText" text="STM1">
      <formula>NOT(ISERROR(SEARCH("STM1",M85)))</formula>
    </cfRule>
    <cfRule type="containsText" dxfId="13932" priority="13841" operator="containsText" text="O">
      <formula>NOT(ISERROR(SEARCH("O",M85)))</formula>
    </cfRule>
    <cfRule type="containsText" dxfId="13931" priority="13842" operator="containsText" text="STM1">
      <formula>NOT(ISERROR(SEARCH("STM1",M85)))</formula>
    </cfRule>
    <cfRule type="containsText" dxfId="13930" priority="13843" operator="containsText" text="N">
      <formula>NOT(ISERROR(SEARCH("N",M85)))</formula>
    </cfRule>
    <cfRule type="containsText" dxfId="13929" priority="13844" operator="containsText" text="A">
      <formula>NOT(ISERROR(SEARCH("A",M85)))</formula>
    </cfRule>
    <cfRule type="containsText" dxfId="13928" priority="13845" operator="containsText" text="M">
      <formula>NOT(ISERROR(SEARCH("M",M85)))</formula>
    </cfRule>
    <cfRule type="containsText" dxfId="13927" priority="13846" operator="containsText" text="O">
      <formula>NOT(ISERROR(SEARCH("O",M85)))</formula>
    </cfRule>
    <cfRule type="containsText" dxfId="13926" priority="13847" operator="containsText" text="O">
      <formula>NOT(ISERROR(SEARCH("O",M85)))</formula>
    </cfRule>
  </conditionalFormatting>
  <conditionalFormatting sqref="M85">
    <cfRule type="containsText" dxfId="13925" priority="13848" operator="containsText" text="A">
      <formula>NOT(ISERROR(SEARCH("A",M85)))</formula>
    </cfRule>
    <cfRule type="containsText" dxfId="13924" priority="13849" operator="containsText" text="M">
      <formula>NOT(ISERROR(SEARCH("M",M85)))</formula>
    </cfRule>
    <cfRule type="containsText" dxfId="13923" priority="13850" operator="containsText" text="MN06">
      <formula>NOT(ISERROR(SEARCH("MN06",M85)))</formula>
    </cfRule>
    <cfRule type="containsText" dxfId="13922" priority="13851" operator="containsText" text="STA2">
      <formula>NOT(ISERROR(SEARCH("STA2",M85)))</formula>
    </cfRule>
    <cfRule type="containsText" dxfId="13921" priority="13852" operator="containsText" text="STN2">
      <formula>NOT(ISERROR(SEARCH("STN2",M85)))</formula>
    </cfRule>
    <cfRule type="containsText" dxfId="13920" priority="13853" operator="containsText" text="STN1">
      <formula>NOT(ISERROR(SEARCH("STN1",M85)))</formula>
    </cfRule>
    <cfRule type="containsText" dxfId="13919" priority="13854" operator="containsText" text="STA1">
      <formula>NOT(ISERROR(SEARCH("STA1",M85)))</formula>
    </cfRule>
    <cfRule type="containsText" dxfId="13918" priority="13855" operator="containsText" text="STM2">
      <formula>NOT(ISERROR(SEARCH("STM2",M85)))</formula>
    </cfRule>
    <cfRule type="containsText" dxfId="13917" priority="13856" operator="containsText" text="STM1">
      <formula>NOT(ISERROR(SEARCH("STM1",M85)))</formula>
    </cfRule>
    <cfRule type="containsText" dxfId="13916" priority="13857" operator="containsText" text="O">
      <formula>NOT(ISERROR(SEARCH("O",M85)))</formula>
    </cfRule>
    <cfRule type="containsText" dxfId="13915" priority="13858" operator="containsText" text="STM1">
      <formula>NOT(ISERROR(SEARCH("STM1",M85)))</formula>
    </cfRule>
    <cfRule type="containsText" dxfId="13914" priority="13859" operator="containsText" text="N">
      <formula>NOT(ISERROR(SEARCH("N",M85)))</formula>
    </cfRule>
    <cfRule type="containsText" dxfId="13913" priority="13860" operator="containsText" text="M">
      <formula>NOT(ISERROR(SEARCH("M",M85)))</formula>
    </cfRule>
    <cfRule type="containsText" dxfId="13912" priority="13861" operator="containsText" text="O">
      <formula>NOT(ISERROR(SEARCH("O",M85)))</formula>
    </cfRule>
    <cfRule type="containsText" dxfId="13911" priority="13862" operator="containsText" text="O">
      <formula>NOT(ISERROR(SEARCH("O",M85)))</formula>
    </cfRule>
    <cfRule type="containsText" dxfId="13910" priority="13863" operator="containsText" text="M">
      <formula>NOT(ISERROR(SEARCH("M",M85)))</formula>
    </cfRule>
    <cfRule type="containsText" dxfId="13909" priority="13864" operator="containsText" text="MN06">
      <formula>NOT(ISERROR(SEARCH("MN06",M85)))</formula>
    </cfRule>
    <cfRule type="containsText" dxfId="13908" priority="13865" operator="containsText" text="STA2">
      <formula>NOT(ISERROR(SEARCH("STA2",M85)))</formula>
    </cfRule>
    <cfRule type="containsText" dxfId="13907" priority="13866" operator="containsText" text="STN2">
      <formula>NOT(ISERROR(SEARCH("STN2",M85)))</formula>
    </cfRule>
    <cfRule type="containsText" dxfId="13906" priority="13867" operator="containsText" text="STN1">
      <formula>NOT(ISERROR(SEARCH("STN1",M85)))</formula>
    </cfRule>
    <cfRule type="containsText" dxfId="13905" priority="13868" operator="containsText" text="STA1">
      <formula>NOT(ISERROR(SEARCH("STA1",M85)))</formula>
    </cfRule>
    <cfRule type="containsText" dxfId="13904" priority="13869" operator="containsText" text="STM2">
      <formula>NOT(ISERROR(SEARCH("STM2",M85)))</formula>
    </cfRule>
    <cfRule type="containsText" dxfId="13903" priority="13870" operator="containsText" text="STM1">
      <formula>NOT(ISERROR(SEARCH("STM1",M85)))</formula>
    </cfRule>
    <cfRule type="containsText" dxfId="13902" priority="13871" operator="containsText" text="O">
      <formula>NOT(ISERROR(SEARCH("O",M85)))</formula>
    </cfRule>
    <cfRule type="containsText" dxfId="13901" priority="13872" operator="containsText" text="STM1">
      <formula>NOT(ISERROR(SEARCH("STM1",M85)))</formula>
    </cfRule>
    <cfRule type="containsText" dxfId="13900" priority="13873" operator="containsText" text="N">
      <formula>NOT(ISERROR(SEARCH("N",M85)))</formula>
    </cfRule>
    <cfRule type="containsText" dxfId="13899" priority="13874" operator="containsText" text="A">
      <formula>NOT(ISERROR(SEARCH("A",M85)))</formula>
    </cfRule>
    <cfRule type="containsText" dxfId="13898" priority="13875" operator="containsText" text="M">
      <formula>NOT(ISERROR(SEARCH("M",M85)))</formula>
    </cfRule>
    <cfRule type="containsText" dxfId="13897" priority="13876" operator="containsText" text="O">
      <formula>NOT(ISERROR(SEARCH("O",M85)))</formula>
    </cfRule>
    <cfRule type="containsText" dxfId="13896" priority="13877" operator="containsText" text="O">
      <formula>NOT(ISERROR(SEARCH("O",M85)))</formula>
    </cfRule>
  </conditionalFormatting>
  <conditionalFormatting sqref="M85">
    <cfRule type="containsText" dxfId="13895" priority="13895" operator="containsText" text="A">
      <formula>NOT(ISERROR(SEARCH("A",M85)))</formula>
    </cfRule>
    <cfRule type="containsText" dxfId="13894" priority="13896" operator="containsText" text="M">
      <formula>NOT(ISERROR(SEARCH("M",M85)))</formula>
    </cfRule>
    <cfRule type="containsText" dxfId="13893" priority="13897" operator="containsText" text="MN06">
      <formula>NOT(ISERROR(SEARCH("MN06",M85)))</formula>
    </cfRule>
    <cfRule type="containsText" dxfId="13892" priority="13916" operator="containsText" text="STA2">
      <formula>NOT(ISERROR(SEARCH("STA2",M85)))</formula>
    </cfRule>
    <cfRule type="containsText" dxfId="13891" priority="13917" operator="containsText" text="STN2">
      <formula>NOT(ISERROR(SEARCH("STN2",M85)))</formula>
    </cfRule>
    <cfRule type="containsText" dxfId="13890" priority="13918" operator="containsText" text="STN1">
      <formula>NOT(ISERROR(SEARCH("STN1",M85)))</formula>
    </cfRule>
    <cfRule type="containsText" dxfId="13889" priority="13919" operator="containsText" text="STA1">
      <formula>NOT(ISERROR(SEARCH("STA1",M85)))</formula>
    </cfRule>
    <cfRule type="containsText" dxfId="13888" priority="13920" operator="containsText" text="STM2">
      <formula>NOT(ISERROR(SEARCH("STM2",M85)))</formula>
    </cfRule>
    <cfRule type="containsText" dxfId="13887" priority="13921" operator="containsText" text="STM1">
      <formula>NOT(ISERROR(SEARCH("STM1",M85)))</formula>
    </cfRule>
    <cfRule type="containsText" dxfId="13886" priority="13922" operator="containsText" text="O">
      <formula>NOT(ISERROR(SEARCH("O",M85)))</formula>
    </cfRule>
    <cfRule type="containsText" dxfId="13885" priority="13923" operator="containsText" text="STM1">
      <formula>NOT(ISERROR(SEARCH("STM1",M85)))</formula>
    </cfRule>
    <cfRule type="containsText" dxfId="13884" priority="13924" operator="containsText" text="N">
      <formula>NOT(ISERROR(SEARCH("N",M85)))</formula>
    </cfRule>
    <cfRule type="containsText" dxfId="13883" priority="13925" operator="containsText" text="A">
      <formula>NOT(ISERROR(SEARCH("A",M85)))</formula>
    </cfRule>
    <cfRule type="containsText" dxfId="13882" priority="13926" operator="containsText" text="M">
      <formula>NOT(ISERROR(SEARCH("M",M85)))</formula>
    </cfRule>
    <cfRule type="containsText" dxfId="13881" priority="13927" operator="containsText" text="O">
      <formula>NOT(ISERROR(SEARCH("O",M85)))</formula>
    </cfRule>
    <cfRule type="containsText" dxfId="13880" priority="13928" operator="containsText" text="O">
      <formula>NOT(ISERROR(SEARCH("O",M85)))</formula>
    </cfRule>
  </conditionalFormatting>
  <conditionalFormatting sqref="M85">
    <cfRule type="containsText" dxfId="13879" priority="13878" operator="containsText" text="M">
      <formula>NOT(ISERROR(SEARCH("M",M85)))</formula>
    </cfRule>
    <cfRule type="containsText" dxfId="13878" priority="13879" operator="containsText" text="MN06">
      <formula>NOT(ISERROR(SEARCH("MN06",M85)))</formula>
    </cfRule>
    <cfRule type="containsText" dxfId="13877" priority="13880" operator="containsText" text="STA2">
      <formula>NOT(ISERROR(SEARCH("STA2",M85)))</formula>
    </cfRule>
    <cfRule type="containsText" dxfId="13876" priority="13881" operator="containsText" text="STN2">
      <formula>NOT(ISERROR(SEARCH("STN2",M85)))</formula>
    </cfRule>
    <cfRule type="containsText" dxfId="13875" priority="13882" operator="containsText" text="STN1">
      <formula>NOT(ISERROR(SEARCH("STN1",M85)))</formula>
    </cfRule>
    <cfRule type="containsText" dxfId="13874" priority="13883" operator="containsText" text="STA1">
      <formula>NOT(ISERROR(SEARCH("STA1",M85)))</formula>
    </cfRule>
    <cfRule type="containsText" dxfId="13873" priority="13884" operator="containsText" text="STM2">
      <formula>NOT(ISERROR(SEARCH("STM2",M85)))</formula>
    </cfRule>
    <cfRule type="containsText" dxfId="13872" priority="13885" operator="containsText" text="STM1">
      <formula>NOT(ISERROR(SEARCH("STM1",M85)))</formula>
    </cfRule>
    <cfRule type="containsText" dxfId="13871" priority="13886" operator="containsText" text="O">
      <formula>NOT(ISERROR(SEARCH("O",M85)))</formula>
    </cfRule>
    <cfRule type="containsText" dxfId="13870" priority="13887" operator="containsText" text="STM1">
      <formula>NOT(ISERROR(SEARCH("STM1",M85)))</formula>
    </cfRule>
    <cfRule type="containsText" dxfId="13869" priority="13888" operator="containsText" text="N">
      <formula>NOT(ISERROR(SEARCH("N",M85)))</formula>
    </cfRule>
    <cfRule type="containsText" dxfId="13868" priority="13889" operator="containsText" text="A">
      <formula>NOT(ISERROR(SEARCH("A",M85)))</formula>
    </cfRule>
    <cfRule type="containsText" dxfId="13867" priority="13890" operator="containsText" text="M">
      <formula>NOT(ISERROR(SEARCH("M",M85)))</formula>
    </cfRule>
    <cfRule type="containsText" dxfId="13866" priority="13891" operator="containsText" text="O">
      <formula>NOT(ISERROR(SEARCH("O",M85)))</formula>
    </cfRule>
    <cfRule type="containsText" dxfId="13865" priority="13892" operator="containsText" text="O">
      <formula>NOT(ISERROR(SEARCH("O",M85)))</formula>
    </cfRule>
  </conditionalFormatting>
  <conditionalFormatting sqref="M85">
    <cfRule type="containsText" dxfId="13864" priority="13893" operator="containsText" text="NN21">
      <formula>NOT(ISERROR(SEARCH("NN21",M85)))</formula>
    </cfRule>
    <cfRule type="containsText" dxfId="13863" priority="13894" operator="containsText" text="NN21">
      <formula>NOT(ISERROR(SEARCH("NN21",M85)))</formula>
    </cfRule>
    <cfRule type="containsText" dxfId="13862" priority="13898" operator="containsText" text="A">
      <formula>NOT(ISERROR(SEARCH("A",M85)))</formula>
    </cfRule>
    <cfRule type="containsText" dxfId="13861" priority="13899" operator="containsText" text="M">
      <formula>NOT(ISERROR(SEARCH("M",M85)))</formula>
    </cfRule>
    <cfRule type="containsText" dxfId="13860" priority="13900" operator="containsText" text="MN06">
      <formula>NOT(ISERROR(SEARCH("MN06",M85)))</formula>
    </cfRule>
    <cfRule type="containsText" dxfId="13859" priority="13901" operator="containsText" text="STA2">
      <formula>NOT(ISERROR(SEARCH("STA2",M85)))</formula>
    </cfRule>
    <cfRule type="containsText" dxfId="13858" priority="13902" operator="containsText" text="STN2">
      <formula>NOT(ISERROR(SEARCH("STN2",M85)))</formula>
    </cfRule>
    <cfRule type="containsText" dxfId="13857" priority="13903" operator="containsText" text="STN1">
      <formula>NOT(ISERROR(SEARCH("STN1",M85)))</formula>
    </cfRule>
    <cfRule type="containsText" dxfId="13856" priority="13904" operator="containsText" text="STA1">
      <formula>NOT(ISERROR(SEARCH("STA1",M85)))</formula>
    </cfRule>
    <cfRule type="containsText" dxfId="13855" priority="13905" operator="containsText" text="STM2">
      <formula>NOT(ISERROR(SEARCH("STM2",M85)))</formula>
    </cfRule>
    <cfRule type="containsText" dxfId="13854" priority="13906" operator="containsText" text="STM1">
      <formula>NOT(ISERROR(SEARCH("STM1",M85)))</formula>
    </cfRule>
    <cfRule type="containsText" dxfId="13853" priority="13907" operator="containsText" text="O">
      <formula>NOT(ISERROR(SEARCH("O",M85)))</formula>
    </cfRule>
    <cfRule type="containsText" dxfId="13852" priority="13908" operator="containsText" text="STM1">
      <formula>NOT(ISERROR(SEARCH("STM1",M85)))</formula>
    </cfRule>
    <cfRule type="containsText" dxfId="13851" priority="13909" operator="containsText" text="N">
      <formula>NOT(ISERROR(SEARCH("N",M85)))</formula>
    </cfRule>
    <cfRule type="containsText" dxfId="13850" priority="13910" operator="containsText" text="A">
      <formula>NOT(ISERROR(SEARCH("A",M85)))</formula>
    </cfRule>
    <cfRule type="containsText" dxfId="13849" priority="13911" operator="containsText" text="M">
      <formula>NOT(ISERROR(SEARCH("M",M85)))</formula>
    </cfRule>
    <cfRule type="containsText" dxfId="13848" priority="13912" operator="containsText" text="O">
      <formula>NOT(ISERROR(SEARCH("O",M85)))</formula>
    </cfRule>
    <cfRule type="containsText" dxfId="13847" priority="13913" operator="containsText" text="O">
      <formula>NOT(ISERROR(SEARCH("O",M85)))</formula>
    </cfRule>
    <cfRule type="containsText" dxfId="13846" priority="13914" operator="containsText" text="M">
      <formula>NOT(ISERROR(SEARCH("M",M85)))</formula>
    </cfRule>
    <cfRule type="containsText" dxfId="13845" priority="13915" operator="containsText" text="MN06">
      <formula>NOT(ISERROR(SEARCH("MN06",M85)))</formula>
    </cfRule>
    <cfRule type="containsText" dxfId="13844" priority="13929" operator="containsText" text="STA2">
      <formula>NOT(ISERROR(SEARCH("STA2",M85)))</formula>
    </cfRule>
    <cfRule type="containsText" dxfId="13843" priority="13930" operator="containsText" text="STN2">
      <formula>NOT(ISERROR(SEARCH("STN2",M85)))</formula>
    </cfRule>
    <cfRule type="containsText" dxfId="13842" priority="13931" operator="containsText" text="STN1">
      <formula>NOT(ISERROR(SEARCH("STN1",M85)))</formula>
    </cfRule>
    <cfRule type="containsText" dxfId="13841" priority="13932" operator="containsText" text="STA1">
      <formula>NOT(ISERROR(SEARCH("STA1",M85)))</formula>
    </cfRule>
    <cfRule type="containsText" dxfId="13840" priority="13933" operator="containsText" text="STM2">
      <formula>NOT(ISERROR(SEARCH("STM2",M85)))</formula>
    </cfRule>
    <cfRule type="containsText" dxfId="13839" priority="13934" operator="containsText" text="STM1">
      <formula>NOT(ISERROR(SEARCH("STM1",M85)))</formula>
    </cfRule>
    <cfRule type="containsText" dxfId="13838" priority="13935" operator="containsText" text="O">
      <formula>NOT(ISERROR(SEARCH("O",M85)))</formula>
    </cfRule>
    <cfRule type="containsText" dxfId="13837" priority="13936" operator="containsText" text="STM1">
      <formula>NOT(ISERROR(SEARCH("STM1",M85)))</formula>
    </cfRule>
    <cfRule type="containsText" dxfId="13836" priority="13937" operator="containsText" text="N">
      <formula>NOT(ISERROR(SEARCH("N",M85)))</formula>
    </cfRule>
    <cfRule type="containsText" dxfId="13835" priority="13938" operator="containsText" text="A">
      <formula>NOT(ISERROR(SEARCH("A",M85)))</formula>
    </cfRule>
    <cfRule type="containsText" dxfId="13834" priority="13939" operator="containsText" text="M">
      <formula>NOT(ISERROR(SEARCH("M",M85)))</formula>
    </cfRule>
    <cfRule type="containsText" dxfId="13833" priority="13940" operator="containsText" text="O">
      <formula>NOT(ISERROR(SEARCH("O",M85)))</formula>
    </cfRule>
    <cfRule type="containsText" dxfId="13832" priority="13941" operator="containsText" text="O">
      <formula>NOT(ISERROR(SEARCH("O",M85)))</formula>
    </cfRule>
  </conditionalFormatting>
  <conditionalFormatting sqref="N87">
    <cfRule type="containsText" dxfId="13831" priority="13724" operator="containsText" text="M">
      <formula>NOT(ISERROR(SEARCH("M",N87)))</formula>
    </cfRule>
    <cfRule type="containsText" dxfId="13830" priority="13725" operator="containsText" text="MN06">
      <formula>NOT(ISERROR(SEARCH("MN06",N87)))</formula>
    </cfRule>
    <cfRule type="containsText" dxfId="13829" priority="13726" operator="containsText" text="STA2">
      <formula>NOT(ISERROR(SEARCH("STA2",N87)))</formula>
    </cfRule>
    <cfRule type="containsText" dxfId="13828" priority="13727" operator="containsText" text="STN2">
      <formula>NOT(ISERROR(SEARCH("STN2",N87)))</formula>
    </cfRule>
    <cfRule type="containsText" dxfId="13827" priority="13728" operator="containsText" text="STN1">
      <formula>NOT(ISERROR(SEARCH("STN1",N87)))</formula>
    </cfRule>
    <cfRule type="containsText" dxfId="13826" priority="13729" operator="containsText" text="STA1">
      <formula>NOT(ISERROR(SEARCH("STA1",N87)))</formula>
    </cfRule>
    <cfRule type="containsText" dxfId="13825" priority="13730" operator="containsText" text="STM2">
      <formula>NOT(ISERROR(SEARCH("STM2",N87)))</formula>
    </cfRule>
    <cfRule type="containsText" dxfId="13824" priority="13731" operator="containsText" text="STM1">
      <formula>NOT(ISERROR(SEARCH("STM1",N87)))</formula>
    </cfRule>
    <cfRule type="containsText" dxfId="13823" priority="13732" operator="containsText" text="O">
      <formula>NOT(ISERROR(SEARCH("O",N87)))</formula>
    </cfRule>
    <cfRule type="containsText" dxfId="13822" priority="13733" operator="containsText" text="STM1">
      <formula>NOT(ISERROR(SEARCH("STM1",N87)))</formula>
    </cfRule>
    <cfRule type="containsText" dxfId="13821" priority="13734" operator="containsText" text="N">
      <formula>NOT(ISERROR(SEARCH("N",N87)))</formula>
    </cfRule>
    <cfRule type="containsText" dxfId="13820" priority="13735" operator="containsText" text="A">
      <formula>NOT(ISERROR(SEARCH("A",N87)))</formula>
    </cfRule>
    <cfRule type="containsText" dxfId="13819" priority="13736" operator="containsText" text="M">
      <formula>NOT(ISERROR(SEARCH("M",N87)))</formula>
    </cfRule>
    <cfRule type="containsText" dxfId="13818" priority="13737" operator="containsText" text="O">
      <formula>NOT(ISERROR(SEARCH("O",N87)))</formula>
    </cfRule>
    <cfRule type="containsText" dxfId="13817" priority="13738" operator="containsText" text="O">
      <formula>NOT(ISERROR(SEARCH("O",N87)))</formula>
    </cfRule>
  </conditionalFormatting>
  <conditionalFormatting sqref="N87">
    <cfRule type="containsText" dxfId="13816" priority="13739" operator="containsText" text="A">
      <formula>NOT(ISERROR(SEARCH("A",N87)))</formula>
    </cfRule>
    <cfRule type="containsText" dxfId="13815" priority="13740" operator="containsText" text="M">
      <formula>NOT(ISERROR(SEARCH("M",N87)))</formula>
    </cfRule>
    <cfRule type="containsText" dxfId="13814" priority="13741" operator="containsText" text="MN06">
      <formula>NOT(ISERROR(SEARCH("MN06",N87)))</formula>
    </cfRule>
    <cfRule type="containsText" dxfId="13813" priority="13742" operator="containsText" text="STA2">
      <formula>NOT(ISERROR(SEARCH("STA2",N87)))</formula>
    </cfRule>
    <cfRule type="containsText" dxfId="13812" priority="13743" operator="containsText" text="STN2">
      <formula>NOT(ISERROR(SEARCH("STN2",N87)))</formula>
    </cfRule>
    <cfRule type="containsText" dxfId="13811" priority="13744" operator="containsText" text="STN1">
      <formula>NOT(ISERROR(SEARCH("STN1",N87)))</formula>
    </cfRule>
    <cfRule type="containsText" dxfId="13810" priority="13745" operator="containsText" text="STA1">
      <formula>NOT(ISERROR(SEARCH("STA1",N87)))</formula>
    </cfRule>
    <cfRule type="containsText" dxfId="13809" priority="13746" operator="containsText" text="STM2">
      <formula>NOT(ISERROR(SEARCH("STM2",N87)))</formula>
    </cfRule>
    <cfRule type="containsText" dxfId="13808" priority="13747" operator="containsText" text="STM1">
      <formula>NOT(ISERROR(SEARCH("STM1",N87)))</formula>
    </cfRule>
    <cfRule type="containsText" dxfId="13807" priority="13748" operator="containsText" text="O">
      <formula>NOT(ISERROR(SEARCH("O",N87)))</formula>
    </cfRule>
    <cfRule type="containsText" dxfId="13806" priority="13749" operator="containsText" text="STM1">
      <formula>NOT(ISERROR(SEARCH("STM1",N87)))</formula>
    </cfRule>
    <cfRule type="containsText" dxfId="13805" priority="13750" operator="containsText" text="N">
      <formula>NOT(ISERROR(SEARCH("N",N87)))</formula>
    </cfRule>
    <cfRule type="containsText" dxfId="13804" priority="13751" operator="containsText" text="M">
      <formula>NOT(ISERROR(SEARCH("M",N87)))</formula>
    </cfRule>
    <cfRule type="containsText" dxfId="13803" priority="13752" operator="containsText" text="O">
      <formula>NOT(ISERROR(SEARCH("O",N87)))</formula>
    </cfRule>
    <cfRule type="containsText" dxfId="13802" priority="13753" operator="containsText" text="O">
      <formula>NOT(ISERROR(SEARCH("O",N87)))</formula>
    </cfRule>
    <cfRule type="containsText" dxfId="13801" priority="13754" operator="containsText" text="M">
      <formula>NOT(ISERROR(SEARCH("M",N87)))</formula>
    </cfRule>
    <cfRule type="containsText" dxfId="13800" priority="13755" operator="containsText" text="MN06">
      <formula>NOT(ISERROR(SEARCH("MN06",N87)))</formula>
    </cfRule>
    <cfRule type="containsText" dxfId="13799" priority="13756" operator="containsText" text="STA2">
      <formula>NOT(ISERROR(SEARCH("STA2",N87)))</formula>
    </cfRule>
    <cfRule type="containsText" dxfId="13798" priority="13757" operator="containsText" text="STN2">
      <formula>NOT(ISERROR(SEARCH("STN2",N87)))</formula>
    </cfRule>
    <cfRule type="containsText" dxfId="13797" priority="13758" operator="containsText" text="STN1">
      <formula>NOT(ISERROR(SEARCH("STN1",N87)))</formula>
    </cfRule>
    <cfRule type="containsText" dxfId="13796" priority="13759" operator="containsText" text="STA1">
      <formula>NOT(ISERROR(SEARCH("STA1",N87)))</formula>
    </cfRule>
    <cfRule type="containsText" dxfId="13795" priority="13760" operator="containsText" text="STM2">
      <formula>NOT(ISERROR(SEARCH("STM2",N87)))</formula>
    </cfRule>
    <cfRule type="containsText" dxfId="13794" priority="13761" operator="containsText" text="STM1">
      <formula>NOT(ISERROR(SEARCH("STM1",N87)))</formula>
    </cfRule>
    <cfRule type="containsText" dxfId="13793" priority="13762" operator="containsText" text="O">
      <formula>NOT(ISERROR(SEARCH("O",N87)))</formula>
    </cfRule>
    <cfRule type="containsText" dxfId="13792" priority="13763" operator="containsText" text="STM1">
      <formula>NOT(ISERROR(SEARCH("STM1",N87)))</formula>
    </cfRule>
    <cfRule type="containsText" dxfId="13791" priority="13764" operator="containsText" text="N">
      <formula>NOT(ISERROR(SEARCH("N",N87)))</formula>
    </cfRule>
    <cfRule type="containsText" dxfId="13790" priority="13765" operator="containsText" text="A">
      <formula>NOT(ISERROR(SEARCH("A",N87)))</formula>
    </cfRule>
    <cfRule type="containsText" dxfId="13789" priority="13766" operator="containsText" text="M">
      <formula>NOT(ISERROR(SEARCH("M",N87)))</formula>
    </cfRule>
    <cfRule type="containsText" dxfId="13788" priority="13767" operator="containsText" text="O">
      <formula>NOT(ISERROR(SEARCH("O",N87)))</formula>
    </cfRule>
    <cfRule type="containsText" dxfId="13787" priority="13768" operator="containsText" text="O">
      <formula>NOT(ISERROR(SEARCH("O",N87)))</formula>
    </cfRule>
  </conditionalFormatting>
  <conditionalFormatting sqref="N87">
    <cfRule type="containsText" dxfId="13786" priority="13786" operator="containsText" text="A">
      <formula>NOT(ISERROR(SEARCH("A",N87)))</formula>
    </cfRule>
    <cfRule type="containsText" dxfId="13785" priority="13787" operator="containsText" text="M">
      <formula>NOT(ISERROR(SEARCH("M",N87)))</formula>
    </cfRule>
    <cfRule type="containsText" dxfId="13784" priority="13788" operator="containsText" text="MN06">
      <formula>NOT(ISERROR(SEARCH("MN06",N87)))</formula>
    </cfRule>
    <cfRule type="containsText" dxfId="13783" priority="13807" operator="containsText" text="STA2">
      <formula>NOT(ISERROR(SEARCH("STA2",N87)))</formula>
    </cfRule>
    <cfRule type="containsText" dxfId="13782" priority="13808" operator="containsText" text="STN2">
      <formula>NOT(ISERROR(SEARCH("STN2",N87)))</formula>
    </cfRule>
    <cfRule type="containsText" dxfId="13781" priority="13809" operator="containsText" text="STN1">
      <formula>NOT(ISERROR(SEARCH("STN1",N87)))</formula>
    </cfRule>
    <cfRule type="containsText" dxfId="13780" priority="13810" operator="containsText" text="STA1">
      <formula>NOT(ISERROR(SEARCH("STA1",N87)))</formula>
    </cfRule>
    <cfRule type="containsText" dxfId="13779" priority="13811" operator="containsText" text="STM2">
      <formula>NOT(ISERROR(SEARCH("STM2",N87)))</formula>
    </cfRule>
    <cfRule type="containsText" dxfId="13778" priority="13812" operator="containsText" text="STM1">
      <formula>NOT(ISERROR(SEARCH("STM1",N87)))</formula>
    </cfRule>
    <cfRule type="containsText" dxfId="13777" priority="13813" operator="containsText" text="O">
      <formula>NOT(ISERROR(SEARCH("O",N87)))</formula>
    </cfRule>
    <cfRule type="containsText" dxfId="13776" priority="13814" operator="containsText" text="STM1">
      <formula>NOT(ISERROR(SEARCH("STM1",N87)))</formula>
    </cfRule>
    <cfRule type="containsText" dxfId="13775" priority="13815" operator="containsText" text="N">
      <formula>NOT(ISERROR(SEARCH("N",N87)))</formula>
    </cfRule>
    <cfRule type="containsText" dxfId="13774" priority="13816" operator="containsText" text="A">
      <formula>NOT(ISERROR(SEARCH("A",N87)))</formula>
    </cfRule>
    <cfRule type="containsText" dxfId="13773" priority="13817" operator="containsText" text="M">
      <formula>NOT(ISERROR(SEARCH("M",N87)))</formula>
    </cfRule>
    <cfRule type="containsText" dxfId="13772" priority="13818" operator="containsText" text="O">
      <formula>NOT(ISERROR(SEARCH("O",N87)))</formula>
    </cfRule>
    <cfRule type="containsText" dxfId="13771" priority="13819" operator="containsText" text="O">
      <formula>NOT(ISERROR(SEARCH("O",N87)))</formula>
    </cfRule>
  </conditionalFormatting>
  <conditionalFormatting sqref="N87">
    <cfRule type="containsText" dxfId="13770" priority="13769" operator="containsText" text="M">
      <formula>NOT(ISERROR(SEARCH("M",N87)))</formula>
    </cfRule>
    <cfRule type="containsText" dxfId="13769" priority="13770" operator="containsText" text="MN06">
      <formula>NOT(ISERROR(SEARCH("MN06",N87)))</formula>
    </cfRule>
    <cfRule type="containsText" dxfId="13768" priority="13771" operator="containsText" text="STA2">
      <formula>NOT(ISERROR(SEARCH("STA2",N87)))</formula>
    </cfRule>
    <cfRule type="containsText" dxfId="13767" priority="13772" operator="containsText" text="STN2">
      <formula>NOT(ISERROR(SEARCH("STN2",N87)))</formula>
    </cfRule>
    <cfRule type="containsText" dxfId="13766" priority="13773" operator="containsText" text="STN1">
      <formula>NOT(ISERROR(SEARCH("STN1",N87)))</formula>
    </cfRule>
    <cfRule type="containsText" dxfId="13765" priority="13774" operator="containsText" text="STA1">
      <formula>NOT(ISERROR(SEARCH("STA1",N87)))</formula>
    </cfRule>
    <cfRule type="containsText" dxfId="13764" priority="13775" operator="containsText" text="STM2">
      <formula>NOT(ISERROR(SEARCH("STM2",N87)))</formula>
    </cfRule>
    <cfRule type="containsText" dxfId="13763" priority="13776" operator="containsText" text="STM1">
      <formula>NOT(ISERROR(SEARCH("STM1",N87)))</formula>
    </cfRule>
    <cfRule type="containsText" dxfId="13762" priority="13777" operator="containsText" text="O">
      <formula>NOT(ISERROR(SEARCH("O",N87)))</formula>
    </cfRule>
    <cfRule type="containsText" dxfId="13761" priority="13778" operator="containsText" text="STM1">
      <formula>NOT(ISERROR(SEARCH("STM1",N87)))</formula>
    </cfRule>
    <cfRule type="containsText" dxfId="13760" priority="13779" operator="containsText" text="N">
      <formula>NOT(ISERROR(SEARCH("N",N87)))</formula>
    </cfRule>
    <cfRule type="containsText" dxfId="13759" priority="13780" operator="containsText" text="A">
      <formula>NOT(ISERROR(SEARCH("A",N87)))</formula>
    </cfRule>
    <cfRule type="containsText" dxfId="13758" priority="13781" operator="containsText" text="M">
      <formula>NOT(ISERROR(SEARCH("M",N87)))</formula>
    </cfRule>
    <cfRule type="containsText" dxfId="13757" priority="13782" operator="containsText" text="O">
      <formula>NOT(ISERROR(SEARCH("O",N87)))</formula>
    </cfRule>
    <cfRule type="containsText" dxfId="13756" priority="13783" operator="containsText" text="O">
      <formula>NOT(ISERROR(SEARCH("O",N87)))</formula>
    </cfRule>
  </conditionalFormatting>
  <conditionalFormatting sqref="N87">
    <cfRule type="containsText" dxfId="13755" priority="13784" operator="containsText" text="NN21">
      <formula>NOT(ISERROR(SEARCH("NN21",N87)))</formula>
    </cfRule>
    <cfRule type="containsText" dxfId="13754" priority="13785" operator="containsText" text="NN21">
      <formula>NOT(ISERROR(SEARCH("NN21",N87)))</formula>
    </cfRule>
    <cfRule type="containsText" dxfId="13753" priority="13789" operator="containsText" text="A">
      <formula>NOT(ISERROR(SEARCH("A",N87)))</formula>
    </cfRule>
    <cfRule type="containsText" dxfId="13752" priority="13790" operator="containsText" text="M">
      <formula>NOT(ISERROR(SEARCH("M",N87)))</formula>
    </cfRule>
    <cfRule type="containsText" dxfId="13751" priority="13791" operator="containsText" text="MN06">
      <formula>NOT(ISERROR(SEARCH("MN06",N87)))</formula>
    </cfRule>
    <cfRule type="containsText" dxfId="13750" priority="13792" operator="containsText" text="STA2">
      <formula>NOT(ISERROR(SEARCH("STA2",N87)))</formula>
    </cfRule>
    <cfRule type="containsText" dxfId="13749" priority="13793" operator="containsText" text="STN2">
      <formula>NOT(ISERROR(SEARCH("STN2",N87)))</formula>
    </cfRule>
    <cfRule type="containsText" dxfId="13748" priority="13794" operator="containsText" text="STN1">
      <formula>NOT(ISERROR(SEARCH("STN1",N87)))</formula>
    </cfRule>
    <cfRule type="containsText" dxfId="13747" priority="13795" operator="containsText" text="STA1">
      <formula>NOT(ISERROR(SEARCH("STA1",N87)))</formula>
    </cfRule>
    <cfRule type="containsText" dxfId="13746" priority="13796" operator="containsText" text="STM2">
      <formula>NOT(ISERROR(SEARCH("STM2",N87)))</formula>
    </cfRule>
    <cfRule type="containsText" dxfId="13745" priority="13797" operator="containsText" text="STM1">
      <formula>NOT(ISERROR(SEARCH("STM1",N87)))</formula>
    </cfRule>
    <cfRule type="containsText" dxfId="13744" priority="13798" operator="containsText" text="O">
      <formula>NOT(ISERROR(SEARCH("O",N87)))</formula>
    </cfRule>
    <cfRule type="containsText" dxfId="13743" priority="13799" operator="containsText" text="STM1">
      <formula>NOT(ISERROR(SEARCH("STM1",N87)))</formula>
    </cfRule>
    <cfRule type="containsText" dxfId="13742" priority="13800" operator="containsText" text="N">
      <formula>NOT(ISERROR(SEARCH("N",N87)))</formula>
    </cfRule>
    <cfRule type="containsText" dxfId="13741" priority="13801" operator="containsText" text="A">
      <formula>NOT(ISERROR(SEARCH("A",N87)))</formula>
    </cfRule>
    <cfRule type="containsText" dxfId="13740" priority="13802" operator="containsText" text="M">
      <formula>NOT(ISERROR(SEARCH("M",N87)))</formula>
    </cfRule>
    <cfRule type="containsText" dxfId="13739" priority="13803" operator="containsText" text="O">
      <formula>NOT(ISERROR(SEARCH("O",N87)))</formula>
    </cfRule>
    <cfRule type="containsText" dxfId="13738" priority="13804" operator="containsText" text="O">
      <formula>NOT(ISERROR(SEARCH("O",N87)))</formula>
    </cfRule>
    <cfRule type="containsText" dxfId="13737" priority="13805" operator="containsText" text="M">
      <formula>NOT(ISERROR(SEARCH("M",N87)))</formula>
    </cfRule>
    <cfRule type="containsText" dxfId="13736" priority="13806" operator="containsText" text="MN06">
      <formula>NOT(ISERROR(SEARCH("MN06",N87)))</formula>
    </cfRule>
    <cfRule type="containsText" dxfId="13735" priority="13820" operator="containsText" text="STA2">
      <formula>NOT(ISERROR(SEARCH("STA2",N87)))</formula>
    </cfRule>
    <cfRule type="containsText" dxfId="13734" priority="13821" operator="containsText" text="STN2">
      <formula>NOT(ISERROR(SEARCH("STN2",N87)))</formula>
    </cfRule>
    <cfRule type="containsText" dxfId="13733" priority="13822" operator="containsText" text="STN1">
      <formula>NOT(ISERROR(SEARCH("STN1",N87)))</formula>
    </cfRule>
    <cfRule type="containsText" dxfId="13732" priority="13823" operator="containsText" text="STA1">
      <formula>NOT(ISERROR(SEARCH("STA1",N87)))</formula>
    </cfRule>
    <cfRule type="containsText" dxfId="13731" priority="13824" operator="containsText" text="STM2">
      <formula>NOT(ISERROR(SEARCH("STM2",N87)))</formula>
    </cfRule>
    <cfRule type="containsText" dxfId="13730" priority="13825" operator="containsText" text="STM1">
      <formula>NOT(ISERROR(SEARCH("STM1",N87)))</formula>
    </cfRule>
    <cfRule type="containsText" dxfId="13729" priority="13826" operator="containsText" text="O">
      <formula>NOT(ISERROR(SEARCH("O",N87)))</formula>
    </cfRule>
    <cfRule type="containsText" dxfId="13728" priority="13827" operator="containsText" text="STM1">
      <formula>NOT(ISERROR(SEARCH("STM1",N87)))</formula>
    </cfRule>
    <cfRule type="containsText" dxfId="13727" priority="13828" operator="containsText" text="N">
      <formula>NOT(ISERROR(SEARCH("N",N87)))</formula>
    </cfRule>
    <cfRule type="containsText" dxfId="13726" priority="13829" operator="containsText" text="A">
      <formula>NOT(ISERROR(SEARCH("A",N87)))</formula>
    </cfRule>
    <cfRule type="containsText" dxfId="13725" priority="13830" operator="containsText" text="M">
      <formula>NOT(ISERROR(SEARCH("M",N87)))</formula>
    </cfRule>
    <cfRule type="containsText" dxfId="13724" priority="13831" operator="containsText" text="O">
      <formula>NOT(ISERROR(SEARCH("O",N87)))</formula>
    </cfRule>
    <cfRule type="containsText" dxfId="13723" priority="13832" operator="containsText" text="O">
      <formula>NOT(ISERROR(SEARCH("O",N87)))</formula>
    </cfRule>
  </conditionalFormatting>
  <conditionalFormatting sqref="O87">
    <cfRule type="containsText" dxfId="13722" priority="13615" operator="containsText" text="M">
      <formula>NOT(ISERROR(SEARCH("M",O87)))</formula>
    </cfRule>
    <cfRule type="containsText" dxfId="13721" priority="13616" operator="containsText" text="MN06">
      <formula>NOT(ISERROR(SEARCH("MN06",O87)))</formula>
    </cfRule>
    <cfRule type="containsText" dxfId="13720" priority="13617" operator="containsText" text="STA2">
      <formula>NOT(ISERROR(SEARCH("STA2",O87)))</formula>
    </cfRule>
    <cfRule type="containsText" dxfId="13719" priority="13618" operator="containsText" text="STN2">
      <formula>NOT(ISERROR(SEARCH("STN2",O87)))</formula>
    </cfRule>
    <cfRule type="containsText" dxfId="13718" priority="13619" operator="containsText" text="STN1">
      <formula>NOT(ISERROR(SEARCH("STN1",O87)))</formula>
    </cfRule>
    <cfRule type="containsText" dxfId="13717" priority="13620" operator="containsText" text="STA1">
      <formula>NOT(ISERROR(SEARCH("STA1",O87)))</formula>
    </cfRule>
    <cfRule type="containsText" dxfId="13716" priority="13621" operator="containsText" text="STM2">
      <formula>NOT(ISERROR(SEARCH("STM2",O87)))</formula>
    </cfRule>
    <cfRule type="containsText" dxfId="13715" priority="13622" operator="containsText" text="STM1">
      <formula>NOT(ISERROR(SEARCH("STM1",O87)))</formula>
    </cfRule>
    <cfRule type="containsText" dxfId="13714" priority="13623" operator="containsText" text="O">
      <formula>NOT(ISERROR(SEARCH("O",O87)))</formula>
    </cfRule>
    <cfRule type="containsText" dxfId="13713" priority="13624" operator="containsText" text="STM1">
      <formula>NOT(ISERROR(SEARCH("STM1",O87)))</formula>
    </cfRule>
    <cfRule type="containsText" dxfId="13712" priority="13625" operator="containsText" text="N">
      <formula>NOT(ISERROR(SEARCH("N",O87)))</formula>
    </cfRule>
    <cfRule type="containsText" dxfId="13711" priority="13626" operator="containsText" text="A">
      <formula>NOT(ISERROR(SEARCH("A",O87)))</formula>
    </cfRule>
    <cfRule type="containsText" dxfId="13710" priority="13627" operator="containsText" text="M">
      <formula>NOT(ISERROR(SEARCH("M",O87)))</formula>
    </cfRule>
    <cfRule type="containsText" dxfId="13709" priority="13628" operator="containsText" text="O">
      <formula>NOT(ISERROR(SEARCH("O",O87)))</formula>
    </cfRule>
    <cfRule type="containsText" dxfId="13708" priority="13629" operator="containsText" text="O">
      <formula>NOT(ISERROR(SEARCH("O",O87)))</formula>
    </cfRule>
  </conditionalFormatting>
  <conditionalFormatting sqref="O87">
    <cfRule type="containsText" dxfId="13707" priority="13630" operator="containsText" text="A">
      <formula>NOT(ISERROR(SEARCH("A",O87)))</formula>
    </cfRule>
    <cfRule type="containsText" dxfId="13706" priority="13631" operator="containsText" text="M">
      <formula>NOT(ISERROR(SEARCH("M",O87)))</formula>
    </cfRule>
    <cfRule type="containsText" dxfId="13705" priority="13632" operator="containsText" text="MN06">
      <formula>NOT(ISERROR(SEARCH("MN06",O87)))</formula>
    </cfRule>
    <cfRule type="containsText" dxfId="13704" priority="13633" operator="containsText" text="STA2">
      <formula>NOT(ISERROR(SEARCH("STA2",O87)))</formula>
    </cfRule>
    <cfRule type="containsText" dxfId="13703" priority="13634" operator="containsText" text="STN2">
      <formula>NOT(ISERROR(SEARCH("STN2",O87)))</formula>
    </cfRule>
    <cfRule type="containsText" dxfId="13702" priority="13635" operator="containsText" text="STN1">
      <formula>NOT(ISERROR(SEARCH("STN1",O87)))</formula>
    </cfRule>
    <cfRule type="containsText" dxfId="13701" priority="13636" operator="containsText" text="STA1">
      <formula>NOT(ISERROR(SEARCH("STA1",O87)))</formula>
    </cfRule>
    <cfRule type="containsText" dxfId="13700" priority="13637" operator="containsText" text="STM2">
      <formula>NOT(ISERROR(SEARCH("STM2",O87)))</formula>
    </cfRule>
    <cfRule type="containsText" dxfId="13699" priority="13638" operator="containsText" text="STM1">
      <formula>NOT(ISERROR(SEARCH("STM1",O87)))</formula>
    </cfRule>
    <cfRule type="containsText" dxfId="13698" priority="13639" operator="containsText" text="O">
      <formula>NOT(ISERROR(SEARCH("O",O87)))</formula>
    </cfRule>
    <cfRule type="containsText" dxfId="13697" priority="13640" operator="containsText" text="STM1">
      <formula>NOT(ISERROR(SEARCH("STM1",O87)))</formula>
    </cfRule>
    <cfRule type="containsText" dxfId="13696" priority="13641" operator="containsText" text="N">
      <formula>NOT(ISERROR(SEARCH("N",O87)))</formula>
    </cfRule>
    <cfRule type="containsText" dxfId="13695" priority="13642" operator="containsText" text="M">
      <formula>NOT(ISERROR(SEARCH("M",O87)))</formula>
    </cfRule>
    <cfRule type="containsText" dxfId="13694" priority="13643" operator="containsText" text="O">
      <formula>NOT(ISERROR(SEARCH("O",O87)))</formula>
    </cfRule>
    <cfRule type="containsText" dxfId="13693" priority="13644" operator="containsText" text="O">
      <formula>NOT(ISERROR(SEARCH("O",O87)))</formula>
    </cfRule>
    <cfRule type="containsText" dxfId="13692" priority="13645" operator="containsText" text="M">
      <formula>NOT(ISERROR(SEARCH("M",O87)))</formula>
    </cfRule>
    <cfRule type="containsText" dxfId="13691" priority="13646" operator="containsText" text="MN06">
      <formula>NOT(ISERROR(SEARCH("MN06",O87)))</formula>
    </cfRule>
    <cfRule type="containsText" dxfId="13690" priority="13647" operator="containsText" text="STA2">
      <formula>NOT(ISERROR(SEARCH("STA2",O87)))</formula>
    </cfRule>
    <cfRule type="containsText" dxfId="13689" priority="13648" operator="containsText" text="STN2">
      <formula>NOT(ISERROR(SEARCH("STN2",O87)))</formula>
    </cfRule>
    <cfRule type="containsText" dxfId="13688" priority="13649" operator="containsText" text="STN1">
      <formula>NOT(ISERROR(SEARCH("STN1",O87)))</formula>
    </cfRule>
    <cfRule type="containsText" dxfId="13687" priority="13650" operator="containsText" text="STA1">
      <formula>NOT(ISERROR(SEARCH("STA1",O87)))</formula>
    </cfRule>
    <cfRule type="containsText" dxfId="13686" priority="13651" operator="containsText" text="STM2">
      <formula>NOT(ISERROR(SEARCH("STM2",O87)))</formula>
    </cfRule>
    <cfRule type="containsText" dxfId="13685" priority="13652" operator="containsText" text="STM1">
      <formula>NOT(ISERROR(SEARCH("STM1",O87)))</formula>
    </cfRule>
    <cfRule type="containsText" dxfId="13684" priority="13653" operator="containsText" text="O">
      <formula>NOT(ISERROR(SEARCH("O",O87)))</formula>
    </cfRule>
    <cfRule type="containsText" dxfId="13683" priority="13654" operator="containsText" text="STM1">
      <formula>NOT(ISERROR(SEARCH("STM1",O87)))</formula>
    </cfRule>
    <cfRule type="containsText" dxfId="13682" priority="13655" operator="containsText" text="N">
      <formula>NOT(ISERROR(SEARCH("N",O87)))</formula>
    </cfRule>
    <cfRule type="containsText" dxfId="13681" priority="13656" operator="containsText" text="A">
      <formula>NOT(ISERROR(SEARCH("A",O87)))</formula>
    </cfRule>
    <cfRule type="containsText" dxfId="13680" priority="13657" operator="containsText" text="M">
      <formula>NOT(ISERROR(SEARCH("M",O87)))</formula>
    </cfRule>
    <cfRule type="containsText" dxfId="13679" priority="13658" operator="containsText" text="O">
      <formula>NOT(ISERROR(SEARCH("O",O87)))</formula>
    </cfRule>
    <cfRule type="containsText" dxfId="13678" priority="13659" operator="containsText" text="O">
      <formula>NOT(ISERROR(SEARCH("O",O87)))</formula>
    </cfRule>
  </conditionalFormatting>
  <conditionalFormatting sqref="O87">
    <cfRule type="containsText" dxfId="13677" priority="13677" operator="containsText" text="A">
      <formula>NOT(ISERROR(SEARCH("A",O87)))</formula>
    </cfRule>
    <cfRule type="containsText" dxfId="13676" priority="13678" operator="containsText" text="M">
      <formula>NOT(ISERROR(SEARCH("M",O87)))</formula>
    </cfRule>
    <cfRule type="containsText" dxfId="13675" priority="13679" operator="containsText" text="MN06">
      <formula>NOT(ISERROR(SEARCH("MN06",O87)))</formula>
    </cfRule>
    <cfRule type="containsText" dxfId="13674" priority="13698" operator="containsText" text="STA2">
      <formula>NOT(ISERROR(SEARCH("STA2",O87)))</formula>
    </cfRule>
    <cfRule type="containsText" dxfId="13673" priority="13699" operator="containsText" text="STN2">
      <formula>NOT(ISERROR(SEARCH("STN2",O87)))</formula>
    </cfRule>
    <cfRule type="containsText" dxfId="13672" priority="13700" operator="containsText" text="STN1">
      <formula>NOT(ISERROR(SEARCH("STN1",O87)))</formula>
    </cfRule>
    <cfRule type="containsText" dxfId="13671" priority="13701" operator="containsText" text="STA1">
      <formula>NOT(ISERROR(SEARCH("STA1",O87)))</formula>
    </cfRule>
    <cfRule type="containsText" dxfId="13670" priority="13702" operator="containsText" text="STM2">
      <formula>NOT(ISERROR(SEARCH("STM2",O87)))</formula>
    </cfRule>
    <cfRule type="containsText" dxfId="13669" priority="13703" operator="containsText" text="STM1">
      <formula>NOT(ISERROR(SEARCH("STM1",O87)))</formula>
    </cfRule>
    <cfRule type="containsText" dxfId="13668" priority="13704" operator="containsText" text="O">
      <formula>NOT(ISERROR(SEARCH("O",O87)))</formula>
    </cfRule>
    <cfRule type="containsText" dxfId="13667" priority="13705" operator="containsText" text="STM1">
      <formula>NOT(ISERROR(SEARCH("STM1",O87)))</formula>
    </cfRule>
    <cfRule type="containsText" dxfId="13666" priority="13706" operator="containsText" text="N">
      <formula>NOT(ISERROR(SEARCH("N",O87)))</formula>
    </cfRule>
    <cfRule type="containsText" dxfId="13665" priority="13707" operator="containsText" text="A">
      <formula>NOT(ISERROR(SEARCH("A",O87)))</formula>
    </cfRule>
    <cfRule type="containsText" dxfId="13664" priority="13708" operator="containsText" text="M">
      <formula>NOT(ISERROR(SEARCH("M",O87)))</formula>
    </cfRule>
    <cfRule type="containsText" dxfId="13663" priority="13709" operator="containsText" text="O">
      <formula>NOT(ISERROR(SEARCH("O",O87)))</formula>
    </cfRule>
    <cfRule type="containsText" dxfId="13662" priority="13710" operator="containsText" text="O">
      <formula>NOT(ISERROR(SEARCH("O",O87)))</formula>
    </cfRule>
  </conditionalFormatting>
  <conditionalFormatting sqref="O87">
    <cfRule type="containsText" dxfId="13661" priority="13660" operator="containsText" text="M">
      <formula>NOT(ISERROR(SEARCH("M",O87)))</formula>
    </cfRule>
    <cfRule type="containsText" dxfId="13660" priority="13661" operator="containsText" text="MN06">
      <formula>NOT(ISERROR(SEARCH("MN06",O87)))</formula>
    </cfRule>
    <cfRule type="containsText" dxfId="13659" priority="13662" operator="containsText" text="STA2">
      <formula>NOT(ISERROR(SEARCH("STA2",O87)))</formula>
    </cfRule>
    <cfRule type="containsText" dxfId="13658" priority="13663" operator="containsText" text="STN2">
      <formula>NOT(ISERROR(SEARCH("STN2",O87)))</formula>
    </cfRule>
    <cfRule type="containsText" dxfId="13657" priority="13664" operator="containsText" text="STN1">
      <formula>NOT(ISERROR(SEARCH("STN1",O87)))</formula>
    </cfRule>
    <cfRule type="containsText" dxfId="13656" priority="13665" operator="containsText" text="STA1">
      <formula>NOT(ISERROR(SEARCH("STA1",O87)))</formula>
    </cfRule>
    <cfRule type="containsText" dxfId="13655" priority="13666" operator="containsText" text="STM2">
      <formula>NOT(ISERROR(SEARCH("STM2",O87)))</formula>
    </cfRule>
    <cfRule type="containsText" dxfId="13654" priority="13667" operator="containsText" text="STM1">
      <formula>NOT(ISERROR(SEARCH("STM1",O87)))</formula>
    </cfRule>
    <cfRule type="containsText" dxfId="13653" priority="13668" operator="containsText" text="O">
      <formula>NOT(ISERROR(SEARCH("O",O87)))</formula>
    </cfRule>
    <cfRule type="containsText" dxfId="13652" priority="13669" operator="containsText" text="STM1">
      <formula>NOT(ISERROR(SEARCH("STM1",O87)))</formula>
    </cfRule>
    <cfRule type="containsText" dxfId="13651" priority="13670" operator="containsText" text="N">
      <formula>NOT(ISERROR(SEARCH("N",O87)))</formula>
    </cfRule>
    <cfRule type="containsText" dxfId="13650" priority="13671" operator="containsText" text="A">
      <formula>NOT(ISERROR(SEARCH("A",O87)))</formula>
    </cfRule>
    <cfRule type="containsText" dxfId="13649" priority="13672" operator="containsText" text="M">
      <formula>NOT(ISERROR(SEARCH("M",O87)))</formula>
    </cfRule>
    <cfRule type="containsText" dxfId="13648" priority="13673" operator="containsText" text="O">
      <formula>NOT(ISERROR(SEARCH("O",O87)))</formula>
    </cfRule>
    <cfRule type="containsText" dxfId="13647" priority="13674" operator="containsText" text="O">
      <formula>NOT(ISERROR(SEARCH("O",O87)))</formula>
    </cfRule>
  </conditionalFormatting>
  <conditionalFormatting sqref="O87">
    <cfRule type="containsText" dxfId="13646" priority="13675" operator="containsText" text="NN21">
      <formula>NOT(ISERROR(SEARCH("NN21",O87)))</formula>
    </cfRule>
    <cfRule type="containsText" dxfId="13645" priority="13676" operator="containsText" text="NN21">
      <formula>NOT(ISERROR(SEARCH("NN21",O87)))</formula>
    </cfRule>
    <cfRule type="containsText" dxfId="13644" priority="13680" operator="containsText" text="A">
      <formula>NOT(ISERROR(SEARCH("A",O87)))</formula>
    </cfRule>
    <cfRule type="containsText" dxfId="13643" priority="13681" operator="containsText" text="M">
      <formula>NOT(ISERROR(SEARCH("M",O87)))</formula>
    </cfRule>
    <cfRule type="containsText" dxfId="13642" priority="13682" operator="containsText" text="MN06">
      <formula>NOT(ISERROR(SEARCH("MN06",O87)))</formula>
    </cfRule>
    <cfRule type="containsText" dxfId="13641" priority="13683" operator="containsText" text="STA2">
      <formula>NOT(ISERROR(SEARCH("STA2",O87)))</formula>
    </cfRule>
    <cfRule type="containsText" dxfId="13640" priority="13684" operator="containsText" text="STN2">
      <formula>NOT(ISERROR(SEARCH("STN2",O87)))</formula>
    </cfRule>
    <cfRule type="containsText" dxfId="13639" priority="13685" operator="containsText" text="STN1">
      <formula>NOT(ISERROR(SEARCH("STN1",O87)))</formula>
    </cfRule>
    <cfRule type="containsText" dxfId="13638" priority="13686" operator="containsText" text="STA1">
      <formula>NOT(ISERROR(SEARCH("STA1",O87)))</formula>
    </cfRule>
    <cfRule type="containsText" dxfId="13637" priority="13687" operator="containsText" text="STM2">
      <formula>NOT(ISERROR(SEARCH("STM2",O87)))</formula>
    </cfRule>
    <cfRule type="containsText" dxfId="13636" priority="13688" operator="containsText" text="STM1">
      <formula>NOT(ISERROR(SEARCH("STM1",O87)))</formula>
    </cfRule>
    <cfRule type="containsText" dxfId="13635" priority="13689" operator="containsText" text="O">
      <formula>NOT(ISERROR(SEARCH("O",O87)))</formula>
    </cfRule>
    <cfRule type="containsText" dxfId="13634" priority="13690" operator="containsText" text="STM1">
      <formula>NOT(ISERROR(SEARCH("STM1",O87)))</formula>
    </cfRule>
    <cfRule type="containsText" dxfId="13633" priority="13691" operator="containsText" text="N">
      <formula>NOT(ISERROR(SEARCH("N",O87)))</formula>
    </cfRule>
    <cfRule type="containsText" dxfId="13632" priority="13692" operator="containsText" text="A">
      <formula>NOT(ISERROR(SEARCH("A",O87)))</formula>
    </cfRule>
    <cfRule type="containsText" dxfId="13631" priority="13693" operator="containsText" text="M">
      <formula>NOT(ISERROR(SEARCH("M",O87)))</formula>
    </cfRule>
    <cfRule type="containsText" dxfId="13630" priority="13694" operator="containsText" text="O">
      <formula>NOT(ISERROR(SEARCH("O",O87)))</formula>
    </cfRule>
    <cfRule type="containsText" dxfId="13629" priority="13695" operator="containsText" text="O">
      <formula>NOT(ISERROR(SEARCH("O",O87)))</formula>
    </cfRule>
    <cfRule type="containsText" dxfId="13628" priority="13696" operator="containsText" text="M">
      <formula>NOT(ISERROR(SEARCH("M",O87)))</formula>
    </cfRule>
    <cfRule type="containsText" dxfId="13627" priority="13697" operator="containsText" text="MN06">
      <formula>NOT(ISERROR(SEARCH("MN06",O87)))</formula>
    </cfRule>
    <cfRule type="containsText" dxfId="13626" priority="13711" operator="containsText" text="STA2">
      <formula>NOT(ISERROR(SEARCH("STA2",O87)))</formula>
    </cfRule>
    <cfRule type="containsText" dxfId="13625" priority="13712" operator="containsText" text="STN2">
      <formula>NOT(ISERROR(SEARCH("STN2",O87)))</formula>
    </cfRule>
    <cfRule type="containsText" dxfId="13624" priority="13713" operator="containsText" text="STN1">
      <formula>NOT(ISERROR(SEARCH("STN1",O87)))</formula>
    </cfRule>
    <cfRule type="containsText" dxfId="13623" priority="13714" operator="containsText" text="STA1">
      <formula>NOT(ISERROR(SEARCH("STA1",O87)))</formula>
    </cfRule>
    <cfRule type="containsText" dxfId="13622" priority="13715" operator="containsText" text="STM2">
      <formula>NOT(ISERROR(SEARCH("STM2",O87)))</formula>
    </cfRule>
    <cfRule type="containsText" dxfId="13621" priority="13716" operator="containsText" text="STM1">
      <formula>NOT(ISERROR(SEARCH("STM1",O87)))</formula>
    </cfRule>
    <cfRule type="containsText" dxfId="13620" priority="13717" operator="containsText" text="O">
      <formula>NOT(ISERROR(SEARCH("O",O87)))</formula>
    </cfRule>
    <cfRule type="containsText" dxfId="13619" priority="13718" operator="containsText" text="STM1">
      <formula>NOT(ISERROR(SEARCH("STM1",O87)))</formula>
    </cfRule>
    <cfRule type="containsText" dxfId="13618" priority="13719" operator="containsText" text="N">
      <formula>NOT(ISERROR(SEARCH("N",O87)))</formula>
    </cfRule>
    <cfRule type="containsText" dxfId="13617" priority="13720" operator="containsText" text="A">
      <formula>NOT(ISERROR(SEARCH("A",O87)))</formula>
    </cfRule>
    <cfRule type="containsText" dxfId="13616" priority="13721" operator="containsText" text="M">
      <formula>NOT(ISERROR(SEARCH("M",O87)))</formula>
    </cfRule>
    <cfRule type="containsText" dxfId="13615" priority="13722" operator="containsText" text="O">
      <formula>NOT(ISERROR(SEARCH("O",O87)))</formula>
    </cfRule>
    <cfRule type="containsText" dxfId="13614" priority="13723" operator="containsText" text="O">
      <formula>NOT(ISERROR(SEARCH("O",O87)))</formula>
    </cfRule>
  </conditionalFormatting>
  <conditionalFormatting sqref="O83">
    <cfRule type="containsText" dxfId="13613" priority="13506" operator="containsText" text="M">
      <formula>NOT(ISERROR(SEARCH("M",O83)))</formula>
    </cfRule>
    <cfRule type="containsText" dxfId="13612" priority="13507" operator="containsText" text="MN06">
      <formula>NOT(ISERROR(SEARCH("MN06",O83)))</formula>
    </cfRule>
    <cfRule type="containsText" dxfId="13611" priority="13508" operator="containsText" text="STA2">
      <formula>NOT(ISERROR(SEARCH("STA2",O83)))</formula>
    </cfRule>
    <cfRule type="containsText" dxfId="13610" priority="13509" operator="containsText" text="STN2">
      <formula>NOT(ISERROR(SEARCH("STN2",O83)))</formula>
    </cfRule>
    <cfRule type="containsText" dxfId="13609" priority="13510" operator="containsText" text="STN1">
      <formula>NOT(ISERROR(SEARCH("STN1",O83)))</formula>
    </cfRule>
    <cfRule type="containsText" dxfId="13608" priority="13511" operator="containsText" text="STA1">
      <formula>NOT(ISERROR(SEARCH("STA1",O83)))</formula>
    </cfRule>
    <cfRule type="containsText" dxfId="13607" priority="13512" operator="containsText" text="STM2">
      <formula>NOT(ISERROR(SEARCH("STM2",O83)))</formula>
    </cfRule>
    <cfRule type="containsText" dxfId="13606" priority="13513" operator="containsText" text="STM1">
      <formula>NOT(ISERROR(SEARCH("STM1",O83)))</formula>
    </cfRule>
    <cfRule type="containsText" dxfId="13605" priority="13514" operator="containsText" text="O">
      <formula>NOT(ISERROR(SEARCH("O",O83)))</formula>
    </cfRule>
    <cfRule type="containsText" dxfId="13604" priority="13515" operator="containsText" text="STM1">
      <formula>NOT(ISERROR(SEARCH("STM1",O83)))</formula>
    </cfRule>
    <cfRule type="containsText" dxfId="13603" priority="13516" operator="containsText" text="N">
      <formula>NOT(ISERROR(SEARCH("N",O83)))</formula>
    </cfRule>
    <cfRule type="containsText" dxfId="13602" priority="13517" operator="containsText" text="A">
      <formula>NOT(ISERROR(SEARCH("A",O83)))</formula>
    </cfRule>
    <cfRule type="containsText" dxfId="13601" priority="13518" operator="containsText" text="M">
      <formula>NOT(ISERROR(SEARCH("M",O83)))</formula>
    </cfRule>
    <cfRule type="containsText" dxfId="13600" priority="13519" operator="containsText" text="O">
      <formula>NOT(ISERROR(SEARCH("O",O83)))</formula>
    </cfRule>
    <cfRule type="containsText" dxfId="13599" priority="13520" operator="containsText" text="O">
      <formula>NOT(ISERROR(SEARCH("O",O83)))</formula>
    </cfRule>
  </conditionalFormatting>
  <conditionalFormatting sqref="O83">
    <cfRule type="containsText" dxfId="13598" priority="13521" operator="containsText" text="A">
      <formula>NOT(ISERROR(SEARCH("A",O83)))</formula>
    </cfRule>
    <cfRule type="containsText" dxfId="13597" priority="13522" operator="containsText" text="M">
      <formula>NOT(ISERROR(SEARCH("M",O83)))</formula>
    </cfRule>
    <cfRule type="containsText" dxfId="13596" priority="13523" operator="containsText" text="MN06">
      <formula>NOT(ISERROR(SEARCH("MN06",O83)))</formula>
    </cfRule>
    <cfRule type="containsText" dxfId="13595" priority="13524" operator="containsText" text="STA2">
      <formula>NOT(ISERROR(SEARCH("STA2",O83)))</formula>
    </cfRule>
    <cfRule type="containsText" dxfId="13594" priority="13525" operator="containsText" text="STN2">
      <formula>NOT(ISERROR(SEARCH("STN2",O83)))</formula>
    </cfRule>
    <cfRule type="containsText" dxfId="13593" priority="13526" operator="containsText" text="STN1">
      <formula>NOT(ISERROR(SEARCH("STN1",O83)))</formula>
    </cfRule>
    <cfRule type="containsText" dxfId="13592" priority="13527" operator="containsText" text="STA1">
      <formula>NOT(ISERROR(SEARCH("STA1",O83)))</formula>
    </cfRule>
    <cfRule type="containsText" dxfId="13591" priority="13528" operator="containsText" text="STM2">
      <formula>NOT(ISERROR(SEARCH("STM2",O83)))</formula>
    </cfRule>
    <cfRule type="containsText" dxfId="13590" priority="13529" operator="containsText" text="STM1">
      <formula>NOT(ISERROR(SEARCH("STM1",O83)))</formula>
    </cfRule>
    <cfRule type="containsText" dxfId="13589" priority="13530" operator="containsText" text="O">
      <formula>NOT(ISERROR(SEARCH("O",O83)))</formula>
    </cfRule>
    <cfRule type="containsText" dxfId="13588" priority="13531" operator="containsText" text="STM1">
      <formula>NOT(ISERROR(SEARCH("STM1",O83)))</formula>
    </cfRule>
    <cfRule type="containsText" dxfId="13587" priority="13532" operator="containsText" text="N">
      <formula>NOT(ISERROR(SEARCH("N",O83)))</formula>
    </cfRule>
    <cfRule type="containsText" dxfId="13586" priority="13533" operator="containsText" text="M">
      <formula>NOT(ISERROR(SEARCH("M",O83)))</formula>
    </cfRule>
    <cfRule type="containsText" dxfId="13585" priority="13534" operator="containsText" text="O">
      <formula>NOT(ISERROR(SEARCH("O",O83)))</formula>
    </cfRule>
    <cfRule type="containsText" dxfId="13584" priority="13535" operator="containsText" text="O">
      <formula>NOT(ISERROR(SEARCH("O",O83)))</formula>
    </cfRule>
    <cfRule type="containsText" dxfId="13583" priority="13536" operator="containsText" text="M">
      <formula>NOT(ISERROR(SEARCH("M",O83)))</formula>
    </cfRule>
    <cfRule type="containsText" dxfId="13582" priority="13537" operator="containsText" text="MN06">
      <formula>NOT(ISERROR(SEARCH("MN06",O83)))</formula>
    </cfRule>
    <cfRule type="containsText" dxfId="13581" priority="13538" operator="containsText" text="STA2">
      <formula>NOT(ISERROR(SEARCH("STA2",O83)))</formula>
    </cfRule>
    <cfRule type="containsText" dxfId="13580" priority="13539" operator="containsText" text="STN2">
      <formula>NOT(ISERROR(SEARCH("STN2",O83)))</formula>
    </cfRule>
    <cfRule type="containsText" dxfId="13579" priority="13540" operator="containsText" text="STN1">
      <formula>NOT(ISERROR(SEARCH("STN1",O83)))</formula>
    </cfRule>
    <cfRule type="containsText" dxfId="13578" priority="13541" operator="containsText" text="STA1">
      <formula>NOT(ISERROR(SEARCH("STA1",O83)))</formula>
    </cfRule>
    <cfRule type="containsText" dxfId="13577" priority="13542" operator="containsText" text="STM2">
      <formula>NOT(ISERROR(SEARCH("STM2",O83)))</formula>
    </cfRule>
    <cfRule type="containsText" dxfId="13576" priority="13543" operator="containsText" text="STM1">
      <formula>NOT(ISERROR(SEARCH("STM1",O83)))</formula>
    </cfRule>
    <cfRule type="containsText" dxfId="13575" priority="13544" operator="containsText" text="O">
      <formula>NOT(ISERROR(SEARCH("O",O83)))</formula>
    </cfRule>
    <cfRule type="containsText" dxfId="13574" priority="13545" operator="containsText" text="STM1">
      <formula>NOT(ISERROR(SEARCH("STM1",O83)))</formula>
    </cfRule>
    <cfRule type="containsText" dxfId="13573" priority="13546" operator="containsText" text="N">
      <formula>NOT(ISERROR(SEARCH("N",O83)))</formula>
    </cfRule>
    <cfRule type="containsText" dxfId="13572" priority="13547" operator="containsText" text="A">
      <formula>NOT(ISERROR(SEARCH("A",O83)))</formula>
    </cfRule>
    <cfRule type="containsText" dxfId="13571" priority="13548" operator="containsText" text="M">
      <formula>NOT(ISERROR(SEARCH("M",O83)))</formula>
    </cfRule>
    <cfRule type="containsText" dxfId="13570" priority="13549" operator="containsText" text="O">
      <formula>NOT(ISERROR(SEARCH("O",O83)))</formula>
    </cfRule>
    <cfRule type="containsText" dxfId="13569" priority="13550" operator="containsText" text="O">
      <formula>NOT(ISERROR(SEARCH("O",O83)))</formula>
    </cfRule>
  </conditionalFormatting>
  <conditionalFormatting sqref="O83">
    <cfRule type="containsText" dxfId="13568" priority="13568" operator="containsText" text="A">
      <formula>NOT(ISERROR(SEARCH("A",O83)))</formula>
    </cfRule>
    <cfRule type="containsText" dxfId="13567" priority="13569" operator="containsText" text="M">
      <formula>NOT(ISERROR(SEARCH("M",O83)))</formula>
    </cfRule>
    <cfRule type="containsText" dxfId="13566" priority="13570" operator="containsText" text="MN06">
      <formula>NOT(ISERROR(SEARCH("MN06",O83)))</formula>
    </cfRule>
    <cfRule type="containsText" dxfId="13565" priority="13589" operator="containsText" text="STA2">
      <formula>NOT(ISERROR(SEARCH("STA2",O83)))</formula>
    </cfRule>
    <cfRule type="containsText" dxfId="13564" priority="13590" operator="containsText" text="STN2">
      <formula>NOT(ISERROR(SEARCH("STN2",O83)))</formula>
    </cfRule>
    <cfRule type="containsText" dxfId="13563" priority="13591" operator="containsText" text="STN1">
      <formula>NOT(ISERROR(SEARCH("STN1",O83)))</formula>
    </cfRule>
    <cfRule type="containsText" dxfId="13562" priority="13592" operator="containsText" text="STA1">
      <formula>NOT(ISERROR(SEARCH("STA1",O83)))</formula>
    </cfRule>
    <cfRule type="containsText" dxfId="13561" priority="13593" operator="containsText" text="STM2">
      <formula>NOT(ISERROR(SEARCH("STM2",O83)))</formula>
    </cfRule>
    <cfRule type="containsText" dxfId="13560" priority="13594" operator="containsText" text="STM1">
      <formula>NOT(ISERROR(SEARCH("STM1",O83)))</formula>
    </cfRule>
    <cfRule type="containsText" dxfId="13559" priority="13595" operator="containsText" text="O">
      <formula>NOT(ISERROR(SEARCH("O",O83)))</formula>
    </cfRule>
    <cfRule type="containsText" dxfId="13558" priority="13596" operator="containsText" text="STM1">
      <formula>NOT(ISERROR(SEARCH("STM1",O83)))</formula>
    </cfRule>
    <cfRule type="containsText" dxfId="13557" priority="13597" operator="containsText" text="N">
      <formula>NOT(ISERROR(SEARCH("N",O83)))</formula>
    </cfRule>
    <cfRule type="containsText" dxfId="13556" priority="13598" operator="containsText" text="A">
      <formula>NOT(ISERROR(SEARCH("A",O83)))</formula>
    </cfRule>
    <cfRule type="containsText" dxfId="13555" priority="13599" operator="containsText" text="M">
      <formula>NOT(ISERROR(SEARCH("M",O83)))</formula>
    </cfRule>
    <cfRule type="containsText" dxfId="13554" priority="13600" operator="containsText" text="O">
      <formula>NOT(ISERROR(SEARCH("O",O83)))</formula>
    </cfRule>
    <cfRule type="containsText" dxfId="13553" priority="13601" operator="containsText" text="O">
      <formula>NOT(ISERROR(SEARCH("O",O83)))</formula>
    </cfRule>
  </conditionalFormatting>
  <conditionalFormatting sqref="O83">
    <cfRule type="containsText" dxfId="13552" priority="13551" operator="containsText" text="M">
      <formula>NOT(ISERROR(SEARCH("M",O83)))</formula>
    </cfRule>
    <cfRule type="containsText" dxfId="13551" priority="13552" operator="containsText" text="MN06">
      <formula>NOT(ISERROR(SEARCH("MN06",O83)))</formula>
    </cfRule>
    <cfRule type="containsText" dxfId="13550" priority="13553" operator="containsText" text="STA2">
      <formula>NOT(ISERROR(SEARCH("STA2",O83)))</formula>
    </cfRule>
    <cfRule type="containsText" dxfId="13549" priority="13554" operator="containsText" text="STN2">
      <formula>NOT(ISERROR(SEARCH("STN2",O83)))</formula>
    </cfRule>
    <cfRule type="containsText" dxfId="13548" priority="13555" operator="containsText" text="STN1">
      <formula>NOT(ISERROR(SEARCH("STN1",O83)))</formula>
    </cfRule>
    <cfRule type="containsText" dxfId="13547" priority="13556" operator="containsText" text="STA1">
      <formula>NOT(ISERROR(SEARCH("STA1",O83)))</formula>
    </cfRule>
    <cfRule type="containsText" dxfId="13546" priority="13557" operator="containsText" text="STM2">
      <formula>NOT(ISERROR(SEARCH("STM2",O83)))</formula>
    </cfRule>
    <cfRule type="containsText" dxfId="13545" priority="13558" operator="containsText" text="STM1">
      <formula>NOT(ISERROR(SEARCH("STM1",O83)))</formula>
    </cfRule>
    <cfRule type="containsText" dxfId="13544" priority="13559" operator="containsText" text="O">
      <formula>NOT(ISERROR(SEARCH("O",O83)))</formula>
    </cfRule>
    <cfRule type="containsText" dxfId="13543" priority="13560" operator="containsText" text="STM1">
      <formula>NOT(ISERROR(SEARCH("STM1",O83)))</formula>
    </cfRule>
    <cfRule type="containsText" dxfId="13542" priority="13561" operator="containsText" text="N">
      <formula>NOT(ISERROR(SEARCH("N",O83)))</formula>
    </cfRule>
    <cfRule type="containsText" dxfId="13541" priority="13562" operator="containsText" text="A">
      <formula>NOT(ISERROR(SEARCH("A",O83)))</formula>
    </cfRule>
    <cfRule type="containsText" dxfId="13540" priority="13563" operator="containsText" text="M">
      <formula>NOT(ISERROR(SEARCH("M",O83)))</formula>
    </cfRule>
    <cfRule type="containsText" dxfId="13539" priority="13564" operator="containsText" text="O">
      <formula>NOT(ISERROR(SEARCH("O",O83)))</formula>
    </cfRule>
    <cfRule type="containsText" dxfId="13538" priority="13565" operator="containsText" text="O">
      <formula>NOT(ISERROR(SEARCH("O",O83)))</formula>
    </cfRule>
  </conditionalFormatting>
  <conditionalFormatting sqref="O83">
    <cfRule type="containsText" dxfId="13537" priority="13566" operator="containsText" text="NN21">
      <formula>NOT(ISERROR(SEARCH("NN21",O83)))</formula>
    </cfRule>
    <cfRule type="containsText" dxfId="13536" priority="13567" operator="containsText" text="NN21">
      <formula>NOT(ISERROR(SEARCH("NN21",O83)))</formula>
    </cfRule>
    <cfRule type="containsText" dxfId="13535" priority="13571" operator="containsText" text="A">
      <formula>NOT(ISERROR(SEARCH("A",O83)))</formula>
    </cfRule>
    <cfRule type="containsText" dxfId="13534" priority="13572" operator="containsText" text="M">
      <formula>NOT(ISERROR(SEARCH("M",O83)))</formula>
    </cfRule>
    <cfRule type="containsText" dxfId="13533" priority="13573" operator="containsText" text="MN06">
      <formula>NOT(ISERROR(SEARCH("MN06",O83)))</formula>
    </cfRule>
    <cfRule type="containsText" dxfId="13532" priority="13574" operator="containsText" text="STA2">
      <formula>NOT(ISERROR(SEARCH("STA2",O83)))</formula>
    </cfRule>
    <cfRule type="containsText" dxfId="13531" priority="13575" operator="containsText" text="STN2">
      <formula>NOT(ISERROR(SEARCH("STN2",O83)))</formula>
    </cfRule>
    <cfRule type="containsText" dxfId="13530" priority="13576" operator="containsText" text="STN1">
      <formula>NOT(ISERROR(SEARCH("STN1",O83)))</formula>
    </cfRule>
    <cfRule type="containsText" dxfId="13529" priority="13577" operator="containsText" text="STA1">
      <formula>NOT(ISERROR(SEARCH("STA1",O83)))</formula>
    </cfRule>
    <cfRule type="containsText" dxfId="13528" priority="13578" operator="containsText" text="STM2">
      <formula>NOT(ISERROR(SEARCH("STM2",O83)))</formula>
    </cfRule>
    <cfRule type="containsText" dxfId="13527" priority="13579" operator="containsText" text="STM1">
      <formula>NOT(ISERROR(SEARCH("STM1",O83)))</formula>
    </cfRule>
    <cfRule type="containsText" dxfId="13526" priority="13580" operator="containsText" text="O">
      <formula>NOT(ISERROR(SEARCH("O",O83)))</formula>
    </cfRule>
    <cfRule type="containsText" dxfId="13525" priority="13581" operator="containsText" text="STM1">
      <formula>NOT(ISERROR(SEARCH("STM1",O83)))</formula>
    </cfRule>
    <cfRule type="containsText" dxfId="13524" priority="13582" operator="containsText" text="N">
      <formula>NOT(ISERROR(SEARCH("N",O83)))</formula>
    </cfRule>
    <cfRule type="containsText" dxfId="13523" priority="13583" operator="containsText" text="A">
      <formula>NOT(ISERROR(SEARCH("A",O83)))</formula>
    </cfRule>
    <cfRule type="containsText" dxfId="13522" priority="13584" operator="containsText" text="M">
      <formula>NOT(ISERROR(SEARCH("M",O83)))</formula>
    </cfRule>
    <cfRule type="containsText" dxfId="13521" priority="13585" operator="containsText" text="O">
      <formula>NOT(ISERROR(SEARCH("O",O83)))</formula>
    </cfRule>
    <cfRule type="containsText" dxfId="13520" priority="13586" operator="containsText" text="O">
      <formula>NOT(ISERROR(SEARCH("O",O83)))</formula>
    </cfRule>
    <cfRule type="containsText" dxfId="13519" priority="13587" operator="containsText" text="M">
      <formula>NOT(ISERROR(SEARCH("M",O83)))</formula>
    </cfRule>
    <cfRule type="containsText" dxfId="13518" priority="13588" operator="containsText" text="MN06">
      <formula>NOT(ISERROR(SEARCH("MN06",O83)))</formula>
    </cfRule>
    <cfRule type="containsText" dxfId="13517" priority="13602" operator="containsText" text="STA2">
      <formula>NOT(ISERROR(SEARCH("STA2",O83)))</formula>
    </cfRule>
    <cfRule type="containsText" dxfId="13516" priority="13603" operator="containsText" text="STN2">
      <formula>NOT(ISERROR(SEARCH("STN2",O83)))</formula>
    </cfRule>
    <cfRule type="containsText" dxfId="13515" priority="13604" operator="containsText" text="STN1">
      <formula>NOT(ISERROR(SEARCH("STN1",O83)))</formula>
    </cfRule>
    <cfRule type="containsText" dxfId="13514" priority="13605" operator="containsText" text="STA1">
      <formula>NOT(ISERROR(SEARCH("STA1",O83)))</formula>
    </cfRule>
    <cfRule type="containsText" dxfId="13513" priority="13606" operator="containsText" text="STM2">
      <formula>NOT(ISERROR(SEARCH("STM2",O83)))</formula>
    </cfRule>
    <cfRule type="containsText" dxfId="13512" priority="13607" operator="containsText" text="STM1">
      <formula>NOT(ISERROR(SEARCH("STM1",O83)))</formula>
    </cfRule>
    <cfRule type="containsText" dxfId="13511" priority="13608" operator="containsText" text="O">
      <formula>NOT(ISERROR(SEARCH("O",O83)))</formula>
    </cfRule>
    <cfRule type="containsText" dxfId="13510" priority="13609" operator="containsText" text="STM1">
      <formula>NOT(ISERROR(SEARCH("STM1",O83)))</formula>
    </cfRule>
    <cfRule type="containsText" dxfId="13509" priority="13610" operator="containsText" text="N">
      <formula>NOT(ISERROR(SEARCH("N",O83)))</formula>
    </cfRule>
    <cfRule type="containsText" dxfId="13508" priority="13611" operator="containsText" text="A">
      <formula>NOT(ISERROR(SEARCH("A",O83)))</formula>
    </cfRule>
    <cfRule type="containsText" dxfId="13507" priority="13612" operator="containsText" text="M">
      <formula>NOT(ISERROR(SEARCH("M",O83)))</formula>
    </cfRule>
    <cfRule type="containsText" dxfId="13506" priority="13613" operator="containsText" text="O">
      <formula>NOT(ISERROR(SEARCH("O",O83)))</formula>
    </cfRule>
    <cfRule type="containsText" dxfId="13505" priority="13614" operator="containsText" text="O">
      <formula>NOT(ISERROR(SEARCH("O",O83)))</formula>
    </cfRule>
  </conditionalFormatting>
  <conditionalFormatting sqref="O77">
    <cfRule type="containsText" dxfId="13504" priority="13397" operator="containsText" text="M">
      <formula>NOT(ISERROR(SEARCH("M",O77)))</formula>
    </cfRule>
    <cfRule type="containsText" dxfId="13503" priority="13398" operator="containsText" text="MN06">
      <formula>NOT(ISERROR(SEARCH("MN06",O77)))</formula>
    </cfRule>
    <cfRule type="containsText" dxfId="13502" priority="13399" operator="containsText" text="STA2">
      <formula>NOT(ISERROR(SEARCH("STA2",O77)))</formula>
    </cfRule>
    <cfRule type="containsText" dxfId="13501" priority="13400" operator="containsText" text="STN2">
      <formula>NOT(ISERROR(SEARCH("STN2",O77)))</formula>
    </cfRule>
    <cfRule type="containsText" dxfId="13500" priority="13401" operator="containsText" text="STN1">
      <formula>NOT(ISERROR(SEARCH("STN1",O77)))</formula>
    </cfRule>
    <cfRule type="containsText" dxfId="13499" priority="13402" operator="containsText" text="STA1">
      <formula>NOT(ISERROR(SEARCH("STA1",O77)))</formula>
    </cfRule>
    <cfRule type="containsText" dxfId="13498" priority="13403" operator="containsText" text="STM2">
      <formula>NOT(ISERROR(SEARCH("STM2",O77)))</formula>
    </cfRule>
    <cfRule type="containsText" dxfId="13497" priority="13404" operator="containsText" text="STM1">
      <formula>NOT(ISERROR(SEARCH("STM1",O77)))</formula>
    </cfRule>
    <cfRule type="containsText" dxfId="13496" priority="13405" operator="containsText" text="O">
      <formula>NOT(ISERROR(SEARCH("O",O77)))</formula>
    </cfRule>
    <cfRule type="containsText" dxfId="13495" priority="13406" operator="containsText" text="STM1">
      <formula>NOT(ISERROR(SEARCH("STM1",O77)))</formula>
    </cfRule>
    <cfRule type="containsText" dxfId="13494" priority="13407" operator="containsText" text="N">
      <formula>NOT(ISERROR(SEARCH("N",O77)))</formula>
    </cfRule>
    <cfRule type="containsText" dxfId="13493" priority="13408" operator="containsText" text="A">
      <formula>NOT(ISERROR(SEARCH("A",O77)))</formula>
    </cfRule>
    <cfRule type="containsText" dxfId="13492" priority="13409" operator="containsText" text="M">
      <formula>NOT(ISERROR(SEARCH("M",O77)))</formula>
    </cfRule>
    <cfRule type="containsText" dxfId="13491" priority="13410" operator="containsText" text="O">
      <formula>NOT(ISERROR(SEARCH("O",O77)))</formula>
    </cfRule>
    <cfRule type="containsText" dxfId="13490" priority="13411" operator="containsText" text="O">
      <formula>NOT(ISERROR(SEARCH("O",O77)))</formula>
    </cfRule>
  </conditionalFormatting>
  <conditionalFormatting sqref="O77">
    <cfRule type="containsText" dxfId="13489" priority="13412" operator="containsText" text="A">
      <formula>NOT(ISERROR(SEARCH("A",O77)))</formula>
    </cfRule>
    <cfRule type="containsText" dxfId="13488" priority="13413" operator="containsText" text="M">
      <formula>NOT(ISERROR(SEARCH("M",O77)))</formula>
    </cfRule>
    <cfRule type="containsText" dxfId="13487" priority="13414" operator="containsText" text="MN06">
      <formula>NOT(ISERROR(SEARCH("MN06",O77)))</formula>
    </cfRule>
    <cfRule type="containsText" dxfId="13486" priority="13415" operator="containsText" text="STA2">
      <formula>NOT(ISERROR(SEARCH("STA2",O77)))</formula>
    </cfRule>
    <cfRule type="containsText" dxfId="13485" priority="13416" operator="containsText" text="STN2">
      <formula>NOT(ISERROR(SEARCH("STN2",O77)))</formula>
    </cfRule>
    <cfRule type="containsText" dxfId="13484" priority="13417" operator="containsText" text="STN1">
      <formula>NOT(ISERROR(SEARCH("STN1",O77)))</formula>
    </cfRule>
    <cfRule type="containsText" dxfId="13483" priority="13418" operator="containsText" text="STA1">
      <formula>NOT(ISERROR(SEARCH("STA1",O77)))</formula>
    </cfRule>
    <cfRule type="containsText" dxfId="13482" priority="13419" operator="containsText" text="STM2">
      <formula>NOT(ISERROR(SEARCH("STM2",O77)))</formula>
    </cfRule>
    <cfRule type="containsText" dxfId="13481" priority="13420" operator="containsText" text="STM1">
      <formula>NOT(ISERROR(SEARCH("STM1",O77)))</formula>
    </cfRule>
    <cfRule type="containsText" dxfId="13480" priority="13421" operator="containsText" text="O">
      <formula>NOT(ISERROR(SEARCH("O",O77)))</formula>
    </cfRule>
    <cfRule type="containsText" dxfId="13479" priority="13422" operator="containsText" text="STM1">
      <formula>NOT(ISERROR(SEARCH("STM1",O77)))</formula>
    </cfRule>
    <cfRule type="containsText" dxfId="13478" priority="13423" operator="containsText" text="N">
      <formula>NOT(ISERROR(SEARCH("N",O77)))</formula>
    </cfRule>
    <cfRule type="containsText" dxfId="13477" priority="13424" operator="containsText" text="M">
      <formula>NOT(ISERROR(SEARCH("M",O77)))</formula>
    </cfRule>
    <cfRule type="containsText" dxfId="13476" priority="13425" operator="containsText" text="O">
      <formula>NOT(ISERROR(SEARCH("O",O77)))</formula>
    </cfRule>
    <cfRule type="containsText" dxfId="13475" priority="13426" operator="containsText" text="O">
      <formula>NOT(ISERROR(SEARCH("O",O77)))</formula>
    </cfRule>
    <cfRule type="containsText" dxfId="13474" priority="13427" operator="containsText" text="M">
      <formula>NOT(ISERROR(SEARCH("M",O77)))</formula>
    </cfRule>
    <cfRule type="containsText" dxfId="13473" priority="13428" operator="containsText" text="MN06">
      <formula>NOT(ISERROR(SEARCH("MN06",O77)))</formula>
    </cfRule>
    <cfRule type="containsText" dxfId="13472" priority="13429" operator="containsText" text="STA2">
      <formula>NOT(ISERROR(SEARCH("STA2",O77)))</formula>
    </cfRule>
    <cfRule type="containsText" dxfId="13471" priority="13430" operator="containsText" text="STN2">
      <formula>NOT(ISERROR(SEARCH("STN2",O77)))</formula>
    </cfRule>
    <cfRule type="containsText" dxfId="13470" priority="13431" operator="containsText" text="STN1">
      <formula>NOT(ISERROR(SEARCH("STN1",O77)))</formula>
    </cfRule>
    <cfRule type="containsText" dxfId="13469" priority="13432" operator="containsText" text="STA1">
      <formula>NOT(ISERROR(SEARCH("STA1",O77)))</formula>
    </cfRule>
    <cfRule type="containsText" dxfId="13468" priority="13433" operator="containsText" text="STM2">
      <formula>NOT(ISERROR(SEARCH("STM2",O77)))</formula>
    </cfRule>
    <cfRule type="containsText" dxfId="13467" priority="13434" operator="containsText" text="STM1">
      <formula>NOT(ISERROR(SEARCH("STM1",O77)))</formula>
    </cfRule>
    <cfRule type="containsText" dxfId="13466" priority="13435" operator="containsText" text="O">
      <formula>NOT(ISERROR(SEARCH("O",O77)))</formula>
    </cfRule>
    <cfRule type="containsText" dxfId="13465" priority="13436" operator="containsText" text="STM1">
      <formula>NOT(ISERROR(SEARCH("STM1",O77)))</formula>
    </cfRule>
    <cfRule type="containsText" dxfId="13464" priority="13437" operator="containsText" text="N">
      <formula>NOT(ISERROR(SEARCH("N",O77)))</formula>
    </cfRule>
    <cfRule type="containsText" dxfId="13463" priority="13438" operator="containsText" text="A">
      <formula>NOT(ISERROR(SEARCH("A",O77)))</formula>
    </cfRule>
    <cfRule type="containsText" dxfId="13462" priority="13439" operator="containsText" text="M">
      <formula>NOT(ISERROR(SEARCH("M",O77)))</formula>
    </cfRule>
    <cfRule type="containsText" dxfId="13461" priority="13440" operator="containsText" text="O">
      <formula>NOT(ISERROR(SEARCH("O",O77)))</formula>
    </cfRule>
    <cfRule type="containsText" dxfId="13460" priority="13441" operator="containsText" text="O">
      <formula>NOT(ISERROR(SEARCH("O",O77)))</formula>
    </cfRule>
  </conditionalFormatting>
  <conditionalFormatting sqref="O77">
    <cfRule type="containsText" dxfId="13459" priority="13459" operator="containsText" text="A">
      <formula>NOT(ISERROR(SEARCH("A",O77)))</formula>
    </cfRule>
    <cfRule type="containsText" dxfId="13458" priority="13460" operator="containsText" text="M">
      <formula>NOT(ISERROR(SEARCH("M",O77)))</formula>
    </cfRule>
    <cfRule type="containsText" dxfId="13457" priority="13461" operator="containsText" text="MN06">
      <formula>NOT(ISERROR(SEARCH("MN06",O77)))</formula>
    </cfRule>
    <cfRule type="containsText" dxfId="13456" priority="13480" operator="containsText" text="STA2">
      <formula>NOT(ISERROR(SEARCH("STA2",O77)))</formula>
    </cfRule>
    <cfRule type="containsText" dxfId="13455" priority="13481" operator="containsText" text="STN2">
      <formula>NOT(ISERROR(SEARCH("STN2",O77)))</formula>
    </cfRule>
    <cfRule type="containsText" dxfId="13454" priority="13482" operator="containsText" text="STN1">
      <formula>NOT(ISERROR(SEARCH("STN1",O77)))</formula>
    </cfRule>
    <cfRule type="containsText" dxfId="13453" priority="13483" operator="containsText" text="STA1">
      <formula>NOT(ISERROR(SEARCH("STA1",O77)))</formula>
    </cfRule>
    <cfRule type="containsText" dxfId="13452" priority="13484" operator="containsText" text="STM2">
      <formula>NOT(ISERROR(SEARCH("STM2",O77)))</formula>
    </cfRule>
    <cfRule type="containsText" dxfId="13451" priority="13485" operator="containsText" text="STM1">
      <formula>NOT(ISERROR(SEARCH("STM1",O77)))</formula>
    </cfRule>
    <cfRule type="containsText" dxfId="13450" priority="13486" operator="containsText" text="O">
      <formula>NOT(ISERROR(SEARCH("O",O77)))</formula>
    </cfRule>
    <cfRule type="containsText" dxfId="13449" priority="13487" operator="containsText" text="STM1">
      <formula>NOT(ISERROR(SEARCH("STM1",O77)))</formula>
    </cfRule>
    <cfRule type="containsText" dxfId="13448" priority="13488" operator="containsText" text="N">
      <formula>NOT(ISERROR(SEARCH("N",O77)))</formula>
    </cfRule>
    <cfRule type="containsText" dxfId="13447" priority="13489" operator="containsText" text="A">
      <formula>NOT(ISERROR(SEARCH("A",O77)))</formula>
    </cfRule>
    <cfRule type="containsText" dxfId="13446" priority="13490" operator="containsText" text="M">
      <formula>NOT(ISERROR(SEARCH("M",O77)))</formula>
    </cfRule>
    <cfRule type="containsText" dxfId="13445" priority="13491" operator="containsText" text="O">
      <formula>NOT(ISERROR(SEARCH("O",O77)))</formula>
    </cfRule>
    <cfRule type="containsText" dxfId="13444" priority="13492" operator="containsText" text="O">
      <formula>NOT(ISERROR(SEARCH("O",O77)))</formula>
    </cfRule>
  </conditionalFormatting>
  <conditionalFormatting sqref="O77">
    <cfRule type="containsText" dxfId="13443" priority="13442" operator="containsText" text="M">
      <formula>NOT(ISERROR(SEARCH("M",O77)))</formula>
    </cfRule>
    <cfRule type="containsText" dxfId="13442" priority="13443" operator="containsText" text="MN06">
      <formula>NOT(ISERROR(SEARCH("MN06",O77)))</formula>
    </cfRule>
    <cfRule type="containsText" dxfId="13441" priority="13444" operator="containsText" text="STA2">
      <formula>NOT(ISERROR(SEARCH("STA2",O77)))</formula>
    </cfRule>
    <cfRule type="containsText" dxfId="13440" priority="13445" operator="containsText" text="STN2">
      <formula>NOT(ISERROR(SEARCH("STN2",O77)))</formula>
    </cfRule>
    <cfRule type="containsText" dxfId="13439" priority="13446" operator="containsText" text="STN1">
      <formula>NOT(ISERROR(SEARCH("STN1",O77)))</formula>
    </cfRule>
    <cfRule type="containsText" dxfId="13438" priority="13447" operator="containsText" text="STA1">
      <formula>NOT(ISERROR(SEARCH("STA1",O77)))</formula>
    </cfRule>
    <cfRule type="containsText" dxfId="13437" priority="13448" operator="containsText" text="STM2">
      <formula>NOT(ISERROR(SEARCH("STM2",O77)))</formula>
    </cfRule>
    <cfRule type="containsText" dxfId="13436" priority="13449" operator="containsText" text="STM1">
      <formula>NOT(ISERROR(SEARCH("STM1",O77)))</formula>
    </cfRule>
    <cfRule type="containsText" dxfId="13435" priority="13450" operator="containsText" text="O">
      <formula>NOT(ISERROR(SEARCH("O",O77)))</formula>
    </cfRule>
    <cfRule type="containsText" dxfId="13434" priority="13451" operator="containsText" text="STM1">
      <formula>NOT(ISERROR(SEARCH("STM1",O77)))</formula>
    </cfRule>
    <cfRule type="containsText" dxfId="13433" priority="13452" operator="containsText" text="N">
      <formula>NOT(ISERROR(SEARCH("N",O77)))</formula>
    </cfRule>
    <cfRule type="containsText" dxfId="13432" priority="13453" operator="containsText" text="A">
      <formula>NOT(ISERROR(SEARCH("A",O77)))</formula>
    </cfRule>
    <cfRule type="containsText" dxfId="13431" priority="13454" operator="containsText" text="M">
      <formula>NOT(ISERROR(SEARCH("M",O77)))</formula>
    </cfRule>
    <cfRule type="containsText" dxfId="13430" priority="13455" operator="containsText" text="O">
      <formula>NOT(ISERROR(SEARCH("O",O77)))</formula>
    </cfRule>
    <cfRule type="containsText" dxfId="13429" priority="13456" operator="containsText" text="O">
      <formula>NOT(ISERROR(SEARCH("O",O77)))</formula>
    </cfRule>
  </conditionalFormatting>
  <conditionalFormatting sqref="O77">
    <cfRule type="containsText" dxfId="13428" priority="13457" operator="containsText" text="NN21">
      <formula>NOT(ISERROR(SEARCH("NN21",O77)))</formula>
    </cfRule>
    <cfRule type="containsText" dxfId="13427" priority="13458" operator="containsText" text="NN21">
      <formula>NOT(ISERROR(SEARCH("NN21",O77)))</formula>
    </cfRule>
    <cfRule type="containsText" dxfId="13426" priority="13462" operator="containsText" text="A">
      <formula>NOT(ISERROR(SEARCH("A",O77)))</formula>
    </cfRule>
    <cfRule type="containsText" dxfId="13425" priority="13463" operator="containsText" text="M">
      <formula>NOT(ISERROR(SEARCH("M",O77)))</formula>
    </cfRule>
    <cfRule type="containsText" dxfId="13424" priority="13464" operator="containsText" text="MN06">
      <formula>NOT(ISERROR(SEARCH("MN06",O77)))</formula>
    </cfRule>
    <cfRule type="containsText" dxfId="13423" priority="13465" operator="containsText" text="STA2">
      <formula>NOT(ISERROR(SEARCH("STA2",O77)))</formula>
    </cfRule>
    <cfRule type="containsText" dxfId="13422" priority="13466" operator="containsText" text="STN2">
      <formula>NOT(ISERROR(SEARCH("STN2",O77)))</formula>
    </cfRule>
    <cfRule type="containsText" dxfId="13421" priority="13467" operator="containsText" text="STN1">
      <formula>NOT(ISERROR(SEARCH("STN1",O77)))</formula>
    </cfRule>
    <cfRule type="containsText" dxfId="13420" priority="13468" operator="containsText" text="STA1">
      <formula>NOT(ISERROR(SEARCH("STA1",O77)))</formula>
    </cfRule>
    <cfRule type="containsText" dxfId="13419" priority="13469" operator="containsText" text="STM2">
      <formula>NOT(ISERROR(SEARCH("STM2",O77)))</formula>
    </cfRule>
    <cfRule type="containsText" dxfId="13418" priority="13470" operator="containsText" text="STM1">
      <formula>NOT(ISERROR(SEARCH("STM1",O77)))</formula>
    </cfRule>
    <cfRule type="containsText" dxfId="13417" priority="13471" operator="containsText" text="O">
      <formula>NOT(ISERROR(SEARCH("O",O77)))</formula>
    </cfRule>
    <cfRule type="containsText" dxfId="13416" priority="13472" operator="containsText" text="STM1">
      <formula>NOT(ISERROR(SEARCH("STM1",O77)))</formula>
    </cfRule>
    <cfRule type="containsText" dxfId="13415" priority="13473" operator="containsText" text="N">
      <formula>NOT(ISERROR(SEARCH("N",O77)))</formula>
    </cfRule>
    <cfRule type="containsText" dxfId="13414" priority="13474" operator="containsText" text="A">
      <formula>NOT(ISERROR(SEARCH("A",O77)))</formula>
    </cfRule>
    <cfRule type="containsText" dxfId="13413" priority="13475" operator="containsText" text="M">
      <formula>NOT(ISERROR(SEARCH("M",O77)))</formula>
    </cfRule>
    <cfRule type="containsText" dxfId="13412" priority="13476" operator="containsText" text="O">
      <formula>NOT(ISERROR(SEARCH("O",O77)))</formula>
    </cfRule>
    <cfRule type="containsText" dxfId="13411" priority="13477" operator="containsText" text="O">
      <formula>NOT(ISERROR(SEARCH("O",O77)))</formula>
    </cfRule>
    <cfRule type="containsText" dxfId="13410" priority="13478" operator="containsText" text="M">
      <formula>NOT(ISERROR(SEARCH("M",O77)))</formula>
    </cfRule>
    <cfRule type="containsText" dxfId="13409" priority="13479" operator="containsText" text="MN06">
      <formula>NOT(ISERROR(SEARCH("MN06",O77)))</formula>
    </cfRule>
    <cfRule type="containsText" dxfId="13408" priority="13493" operator="containsText" text="STA2">
      <formula>NOT(ISERROR(SEARCH("STA2",O77)))</formula>
    </cfRule>
    <cfRule type="containsText" dxfId="13407" priority="13494" operator="containsText" text="STN2">
      <formula>NOT(ISERROR(SEARCH("STN2",O77)))</formula>
    </cfRule>
    <cfRule type="containsText" dxfId="13406" priority="13495" operator="containsText" text="STN1">
      <formula>NOT(ISERROR(SEARCH("STN1",O77)))</formula>
    </cfRule>
    <cfRule type="containsText" dxfId="13405" priority="13496" operator="containsText" text="STA1">
      <formula>NOT(ISERROR(SEARCH("STA1",O77)))</formula>
    </cfRule>
    <cfRule type="containsText" dxfId="13404" priority="13497" operator="containsText" text="STM2">
      <formula>NOT(ISERROR(SEARCH("STM2",O77)))</formula>
    </cfRule>
    <cfRule type="containsText" dxfId="13403" priority="13498" operator="containsText" text="STM1">
      <formula>NOT(ISERROR(SEARCH("STM1",O77)))</formula>
    </cfRule>
    <cfRule type="containsText" dxfId="13402" priority="13499" operator="containsText" text="O">
      <formula>NOT(ISERROR(SEARCH("O",O77)))</formula>
    </cfRule>
    <cfRule type="containsText" dxfId="13401" priority="13500" operator="containsText" text="STM1">
      <formula>NOT(ISERROR(SEARCH("STM1",O77)))</formula>
    </cfRule>
    <cfRule type="containsText" dxfId="13400" priority="13501" operator="containsText" text="N">
      <formula>NOT(ISERROR(SEARCH("N",O77)))</formula>
    </cfRule>
    <cfRule type="containsText" dxfId="13399" priority="13502" operator="containsText" text="A">
      <formula>NOT(ISERROR(SEARCH("A",O77)))</formula>
    </cfRule>
    <cfRule type="containsText" dxfId="13398" priority="13503" operator="containsText" text="M">
      <formula>NOT(ISERROR(SEARCH("M",O77)))</formula>
    </cfRule>
    <cfRule type="containsText" dxfId="13397" priority="13504" operator="containsText" text="O">
      <formula>NOT(ISERROR(SEARCH("O",O77)))</formula>
    </cfRule>
    <cfRule type="containsText" dxfId="13396" priority="13505" operator="containsText" text="O">
      <formula>NOT(ISERROR(SEARCH("O",O77)))</formula>
    </cfRule>
  </conditionalFormatting>
  <conditionalFormatting sqref="P77">
    <cfRule type="containsText" dxfId="13395" priority="13288" operator="containsText" text="M">
      <formula>NOT(ISERROR(SEARCH("M",P77)))</formula>
    </cfRule>
    <cfRule type="containsText" dxfId="13394" priority="13289" operator="containsText" text="MN06">
      <formula>NOT(ISERROR(SEARCH("MN06",P77)))</formula>
    </cfRule>
    <cfRule type="containsText" dxfId="13393" priority="13290" operator="containsText" text="STA2">
      <formula>NOT(ISERROR(SEARCH("STA2",P77)))</formula>
    </cfRule>
    <cfRule type="containsText" dxfId="13392" priority="13291" operator="containsText" text="STN2">
      <formula>NOT(ISERROR(SEARCH("STN2",P77)))</formula>
    </cfRule>
    <cfRule type="containsText" dxfId="13391" priority="13292" operator="containsText" text="STN1">
      <formula>NOT(ISERROR(SEARCH("STN1",P77)))</formula>
    </cfRule>
    <cfRule type="containsText" dxfId="13390" priority="13293" operator="containsText" text="STA1">
      <formula>NOT(ISERROR(SEARCH("STA1",P77)))</formula>
    </cfRule>
    <cfRule type="containsText" dxfId="13389" priority="13294" operator="containsText" text="STM2">
      <formula>NOT(ISERROR(SEARCH("STM2",P77)))</formula>
    </cfRule>
    <cfRule type="containsText" dxfId="13388" priority="13295" operator="containsText" text="STM1">
      <formula>NOT(ISERROR(SEARCH("STM1",P77)))</formula>
    </cfRule>
    <cfRule type="containsText" dxfId="13387" priority="13296" operator="containsText" text="O">
      <formula>NOT(ISERROR(SEARCH("O",P77)))</formula>
    </cfRule>
    <cfRule type="containsText" dxfId="13386" priority="13297" operator="containsText" text="STM1">
      <formula>NOT(ISERROR(SEARCH("STM1",P77)))</formula>
    </cfRule>
    <cfRule type="containsText" dxfId="13385" priority="13298" operator="containsText" text="N">
      <formula>NOT(ISERROR(SEARCH("N",P77)))</formula>
    </cfRule>
    <cfRule type="containsText" dxfId="13384" priority="13299" operator="containsText" text="A">
      <formula>NOT(ISERROR(SEARCH("A",P77)))</formula>
    </cfRule>
    <cfRule type="containsText" dxfId="13383" priority="13300" operator="containsText" text="M">
      <formula>NOT(ISERROR(SEARCH("M",P77)))</formula>
    </cfRule>
    <cfRule type="containsText" dxfId="13382" priority="13301" operator="containsText" text="O">
      <formula>NOT(ISERROR(SEARCH("O",P77)))</formula>
    </cfRule>
    <cfRule type="containsText" dxfId="13381" priority="13302" operator="containsText" text="O">
      <formula>NOT(ISERROR(SEARCH("O",P77)))</formula>
    </cfRule>
  </conditionalFormatting>
  <conditionalFormatting sqref="P77">
    <cfRule type="containsText" dxfId="13380" priority="13303" operator="containsText" text="A">
      <formula>NOT(ISERROR(SEARCH("A",P77)))</formula>
    </cfRule>
    <cfRule type="containsText" dxfId="13379" priority="13304" operator="containsText" text="M">
      <formula>NOT(ISERROR(SEARCH("M",P77)))</formula>
    </cfRule>
    <cfRule type="containsText" dxfId="13378" priority="13305" operator="containsText" text="MN06">
      <formula>NOT(ISERROR(SEARCH("MN06",P77)))</formula>
    </cfRule>
    <cfRule type="containsText" dxfId="13377" priority="13306" operator="containsText" text="STA2">
      <formula>NOT(ISERROR(SEARCH("STA2",P77)))</formula>
    </cfRule>
    <cfRule type="containsText" dxfId="13376" priority="13307" operator="containsText" text="STN2">
      <formula>NOT(ISERROR(SEARCH("STN2",P77)))</formula>
    </cfRule>
    <cfRule type="containsText" dxfId="13375" priority="13308" operator="containsText" text="STN1">
      <formula>NOT(ISERROR(SEARCH("STN1",P77)))</formula>
    </cfRule>
    <cfRule type="containsText" dxfId="13374" priority="13309" operator="containsText" text="STA1">
      <formula>NOT(ISERROR(SEARCH("STA1",P77)))</formula>
    </cfRule>
    <cfRule type="containsText" dxfId="13373" priority="13310" operator="containsText" text="STM2">
      <formula>NOT(ISERROR(SEARCH("STM2",P77)))</formula>
    </cfRule>
    <cfRule type="containsText" dxfId="13372" priority="13311" operator="containsText" text="STM1">
      <formula>NOT(ISERROR(SEARCH("STM1",P77)))</formula>
    </cfRule>
    <cfRule type="containsText" dxfId="13371" priority="13312" operator="containsText" text="O">
      <formula>NOT(ISERROR(SEARCH("O",P77)))</formula>
    </cfRule>
    <cfRule type="containsText" dxfId="13370" priority="13313" operator="containsText" text="STM1">
      <formula>NOT(ISERROR(SEARCH("STM1",P77)))</formula>
    </cfRule>
    <cfRule type="containsText" dxfId="13369" priority="13314" operator="containsText" text="N">
      <formula>NOT(ISERROR(SEARCH("N",P77)))</formula>
    </cfRule>
    <cfRule type="containsText" dxfId="13368" priority="13315" operator="containsText" text="M">
      <formula>NOT(ISERROR(SEARCH("M",P77)))</formula>
    </cfRule>
    <cfRule type="containsText" dxfId="13367" priority="13316" operator="containsText" text="O">
      <formula>NOT(ISERROR(SEARCH("O",P77)))</formula>
    </cfRule>
    <cfRule type="containsText" dxfId="13366" priority="13317" operator="containsText" text="O">
      <formula>NOT(ISERROR(SEARCH("O",P77)))</formula>
    </cfRule>
    <cfRule type="containsText" dxfId="13365" priority="13318" operator="containsText" text="M">
      <formula>NOT(ISERROR(SEARCH("M",P77)))</formula>
    </cfRule>
    <cfRule type="containsText" dxfId="13364" priority="13319" operator="containsText" text="MN06">
      <formula>NOT(ISERROR(SEARCH("MN06",P77)))</formula>
    </cfRule>
    <cfRule type="containsText" dxfId="13363" priority="13320" operator="containsText" text="STA2">
      <formula>NOT(ISERROR(SEARCH("STA2",P77)))</formula>
    </cfRule>
    <cfRule type="containsText" dxfId="13362" priority="13321" operator="containsText" text="STN2">
      <formula>NOT(ISERROR(SEARCH("STN2",P77)))</formula>
    </cfRule>
    <cfRule type="containsText" dxfId="13361" priority="13322" operator="containsText" text="STN1">
      <formula>NOT(ISERROR(SEARCH("STN1",P77)))</formula>
    </cfRule>
    <cfRule type="containsText" dxfId="13360" priority="13323" operator="containsText" text="STA1">
      <formula>NOT(ISERROR(SEARCH("STA1",P77)))</formula>
    </cfRule>
    <cfRule type="containsText" dxfId="13359" priority="13324" operator="containsText" text="STM2">
      <formula>NOT(ISERROR(SEARCH("STM2",P77)))</formula>
    </cfRule>
    <cfRule type="containsText" dxfId="13358" priority="13325" operator="containsText" text="STM1">
      <formula>NOT(ISERROR(SEARCH("STM1",P77)))</formula>
    </cfRule>
    <cfRule type="containsText" dxfId="13357" priority="13326" operator="containsText" text="O">
      <formula>NOT(ISERROR(SEARCH("O",P77)))</formula>
    </cfRule>
    <cfRule type="containsText" dxfId="13356" priority="13327" operator="containsText" text="STM1">
      <formula>NOT(ISERROR(SEARCH("STM1",P77)))</formula>
    </cfRule>
    <cfRule type="containsText" dxfId="13355" priority="13328" operator="containsText" text="N">
      <formula>NOT(ISERROR(SEARCH("N",P77)))</formula>
    </cfRule>
    <cfRule type="containsText" dxfId="13354" priority="13329" operator="containsText" text="A">
      <formula>NOT(ISERROR(SEARCH("A",P77)))</formula>
    </cfRule>
    <cfRule type="containsText" dxfId="13353" priority="13330" operator="containsText" text="M">
      <formula>NOT(ISERROR(SEARCH("M",P77)))</formula>
    </cfRule>
    <cfRule type="containsText" dxfId="13352" priority="13331" operator="containsText" text="O">
      <formula>NOT(ISERROR(SEARCH("O",P77)))</formula>
    </cfRule>
    <cfRule type="containsText" dxfId="13351" priority="13332" operator="containsText" text="O">
      <formula>NOT(ISERROR(SEARCH("O",P77)))</formula>
    </cfRule>
  </conditionalFormatting>
  <conditionalFormatting sqref="P77">
    <cfRule type="containsText" dxfId="13350" priority="13350" operator="containsText" text="A">
      <formula>NOT(ISERROR(SEARCH("A",P77)))</formula>
    </cfRule>
    <cfRule type="containsText" dxfId="13349" priority="13351" operator="containsText" text="M">
      <formula>NOT(ISERROR(SEARCH("M",P77)))</formula>
    </cfRule>
    <cfRule type="containsText" dxfId="13348" priority="13352" operator="containsText" text="MN06">
      <formula>NOT(ISERROR(SEARCH("MN06",P77)))</formula>
    </cfRule>
    <cfRule type="containsText" dxfId="13347" priority="13371" operator="containsText" text="STA2">
      <formula>NOT(ISERROR(SEARCH("STA2",P77)))</formula>
    </cfRule>
    <cfRule type="containsText" dxfId="13346" priority="13372" operator="containsText" text="STN2">
      <formula>NOT(ISERROR(SEARCH("STN2",P77)))</formula>
    </cfRule>
    <cfRule type="containsText" dxfId="13345" priority="13373" operator="containsText" text="STN1">
      <formula>NOT(ISERROR(SEARCH("STN1",P77)))</formula>
    </cfRule>
    <cfRule type="containsText" dxfId="13344" priority="13374" operator="containsText" text="STA1">
      <formula>NOT(ISERROR(SEARCH("STA1",P77)))</formula>
    </cfRule>
    <cfRule type="containsText" dxfId="13343" priority="13375" operator="containsText" text="STM2">
      <formula>NOT(ISERROR(SEARCH("STM2",P77)))</formula>
    </cfRule>
    <cfRule type="containsText" dxfId="13342" priority="13376" operator="containsText" text="STM1">
      <formula>NOT(ISERROR(SEARCH("STM1",P77)))</formula>
    </cfRule>
    <cfRule type="containsText" dxfId="13341" priority="13377" operator="containsText" text="O">
      <formula>NOT(ISERROR(SEARCH("O",P77)))</formula>
    </cfRule>
    <cfRule type="containsText" dxfId="13340" priority="13378" operator="containsText" text="STM1">
      <formula>NOT(ISERROR(SEARCH("STM1",P77)))</formula>
    </cfRule>
    <cfRule type="containsText" dxfId="13339" priority="13379" operator="containsText" text="N">
      <formula>NOT(ISERROR(SEARCH("N",P77)))</formula>
    </cfRule>
    <cfRule type="containsText" dxfId="13338" priority="13380" operator="containsText" text="A">
      <formula>NOT(ISERROR(SEARCH("A",P77)))</formula>
    </cfRule>
    <cfRule type="containsText" dxfId="13337" priority="13381" operator="containsText" text="M">
      <formula>NOT(ISERROR(SEARCH("M",P77)))</formula>
    </cfRule>
    <cfRule type="containsText" dxfId="13336" priority="13382" operator="containsText" text="O">
      <formula>NOT(ISERROR(SEARCH("O",P77)))</formula>
    </cfRule>
    <cfRule type="containsText" dxfId="13335" priority="13383" operator="containsText" text="O">
      <formula>NOT(ISERROR(SEARCH("O",P77)))</formula>
    </cfRule>
  </conditionalFormatting>
  <conditionalFormatting sqref="P77">
    <cfRule type="containsText" dxfId="13334" priority="13333" operator="containsText" text="M">
      <formula>NOT(ISERROR(SEARCH("M",P77)))</formula>
    </cfRule>
    <cfRule type="containsText" dxfId="13333" priority="13334" operator="containsText" text="MN06">
      <formula>NOT(ISERROR(SEARCH("MN06",P77)))</formula>
    </cfRule>
    <cfRule type="containsText" dxfId="13332" priority="13335" operator="containsText" text="STA2">
      <formula>NOT(ISERROR(SEARCH("STA2",P77)))</formula>
    </cfRule>
    <cfRule type="containsText" dxfId="13331" priority="13336" operator="containsText" text="STN2">
      <formula>NOT(ISERROR(SEARCH("STN2",P77)))</formula>
    </cfRule>
    <cfRule type="containsText" dxfId="13330" priority="13337" operator="containsText" text="STN1">
      <formula>NOT(ISERROR(SEARCH("STN1",P77)))</formula>
    </cfRule>
    <cfRule type="containsText" dxfId="13329" priority="13338" operator="containsText" text="STA1">
      <formula>NOT(ISERROR(SEARCH("STA1",P77)))</formula>
    </cfRule>
    <cfRule type="containsText" dxfId="13328" priority="13339" operator="containsText" text="STM2">
      <formula>NOT(ISERROR(SEARCH("STM2",P77)))</formula>
    </cfRule>
    <cfRule type="containsText" dxfId="13327" priority="13340" operator="containsText" text="STM1">
      <formula>NOT(ISERROR(SEARCH("STM1",P77)))</formula>
    </cfRule>
    <cfRule type="containsText" dxfId="13326" priority="13341" operator="containsText" text="O">
      <formula>NOT(ISERROR(SEARCH("O",P77)))</formula>
    </cfRule>
    <cfRule type="containsText" dxfId="13325" priority="13342" operator="containsText" text="STM1">
      <formula>NOT(ISERROR(SEARCH("STM1",P77)))</formula>
    </cfRule>
    <cfRule type="containsText" dxfId="13324" priority="13343" operator="containsText" text="N">
      <formula>NOT(ISERROR(SEARCH("N",P77)))</formula>
    </cfRule>
    <cfRule type="containsText" dxfId="13323" priority="13344" operator="containsText" text="A">
      <formula>NOT(ISERROR(SEARCH("A",P77)))</formula>
    </cfRule>
    <cfRule type="containsText" dxfId="13322" priority="13345" operator="containsText" text="M">
      <formula>NOT(ISERROR(SEARCH("M",P77)))</formula>
    </cfRule>
    <cfRule type="containsText" dxfId="13321" priority="13346" operator="containsText" text="O">
      <formula>NOT(ISERROR(SEARCH("O",P77)))</formula>
    </cfRule>
    <cfRule type="containsText" dxfId="13320" priority="13347" operator="containsText" text="O">
      <formula>NOT(ISERROR(SEARCH("O",P77)))</formula>
    </cfRule>
  </conditionalFormatting>
  <conditionalFormatting sqref="P77">
    <cfRule type="containsText" dxfId="13319" priority="13348" operator="containsText" text="NN21">
      <formula>NOT(ISERROR(SEARCH("NN21",P77)))</formula>
    </cfRule>
    <cfRule type="containsText" dxfId="13318" priority="13349" operator="containsText" text="NN21">
      <formula>NOT(ISERROR(SEARCH("NN21",P77)))</formula>
    </cfRule>
    <cfRule type="containsText" dxfId="13317" priority="13353" operator="containsText" text="A">
      <formula>NOT(ISERROR(SEARCH("A",P77)))</formula>
    </cfRule>
    <cfRule type="containsText" dxfId="13316" priority="13354" operator="containsText" text="M">
      <formula>NOT(ISERROR(SEARCH("M",P77)))</formula>
    </cfRule>
    <cfRule type="containsText" dxfId="13315" priority="13355" operator="containsText" text="MN06">
      <formula>NOT(ISERROR(SEARCH("MN06",P77)))</formula>
    </cfRule>
    <cfRule type="containsText" dxfId="13314" priority="13356" operator="containsText" text="STA2">
      <formula>NOT(ISERROR(SEARCH("STA2",P77)))</formula>
    </cfRule>
    <cfRule type="containsText" dxfId="13313" priority="13357" operator="containsText" text="STN2">
      <formula>NOT(ISERROR(SEARCH("STN2",P77)))</formula>
    </cfRule>
    <cfRule type="containsText" dxfId="13312" priority="13358" operator="containsText" text="STN1">
      <formula>NOT(ISERROR(SEARCH("STN1",P77)))</formula>
    </cfRule>
    <cfRule type="containsText" dxfId="13311" priority="13359" operator="containsText" text="STA1">
      <formula>NOT(ISERROR(SEARCH("STA1",P77)))</formula>
    </cfRule>
    <cfRule type="containsText" dxfId="13310" priority="13360" operator="containsText" text="STM2">
      <formula>NOT(ISERROR(SEARCH("STM2",P77)))</formula>
    </cfRule>
    <cfRule type="containsText" dxfId="13309" priority="13361" operator="containsText" text="STM1">
      <formula>NOT(ISERROR(SEARCH("STM1",P77)))</formula>
    </cfRule>
    <cfRule type="containsText" dxfId="13308" priority="13362" operator="containsText" text="O">
      <formula>NOT(ISERROR(SEARCH("O",P77)))</formula>
    </cfRule>
    <cfRule type="containsText" dxfId="13307" priority="13363" operator="containsText" text="STM1">
      <formula>NOT(ISERROR(SEARCH("STM1",P77)))</formula>
    </cfRule>
    <cfRule type="containsText" dxfId="13306" priority="13364" operator="containsText" text="N">
      <formula>NOT(ISERROR(SEARCH("N",P77)))</formula>
    </cfRule>
    <cfRule type="containsText" dxfId="13305" priority="13365" operator="containsText" text="A">
      <formula>NOT(ISERROR(SEARCH("A",P77)))</formula>
    </cfRule>
    <cfRule type="containsText" dxfId="13304" priority="13366" operator="containsText" text="M">
      <formula>NOT(ISERROR(SEARCH("M",P77)))</formula>
    </cfRule>
    <cfRule type="containsText" dxfId="13303" priority="13367" operator="containsText" text="O">
      <formula>NOT(ISERROR(SEARCH("O",P77)))</formula>
    </cfRule>
    <cfRule type="containsText" dxfId="13302" priority="13368" operator="containsText" text="O">
      <formula>NOT(ISERROR(SEARCH("O",P77)))</formula>
    </cfRule>
    <cfRule type="containsText" dxfId="13301" priority="13369" operator="containsText" text="M">
      <formula>NOT(ISERROR(SEARCH("M",P77)))</formula>
    </cfRule>
    <cfRule type="containsText" dxfId="13300" priority="13370" operator="containsText" text="MN06">
      <formula>NOT(ISERROR(SEARCH("MN06",P77)))</formula>
    </cfRule>
    <cfRule type="containsText" dxfId="13299" priority="13384" operator="containsText" text="STA2">
      <formula>NOT(ISERROR(SEARCH("STA2",P77)))</formula>
    </cfRule>
    <cfRule type="containsText" dxfId="13298" priority="13385" operator="containsText" text="STN2">
      <formula>NOT(ISERROR(SEARCH("STN2",P77)))</formula>
    </cfRule>
    <cfRule type="containsText" dxfId="13297" priority="13386" operator="containsText" text="STN1">
      <formula>NOT(ISERROR(SEARCH("STN1",P77)))</formula>
    </cfRule>
    <cfRule type="containsText" dxfId="13296" priority="13387" operator="containsText" text="STA1">
      <formula>NOT(ISERROR(SEARCH("STA1",P77)))</formula>
    </cfRule>
    <cfRule type="containsText" dxfId="13295" priority="13388" operator="containsText" text="STM2">
      <formula>NOT(ISERROR(SEARCH("STM2",P77)))</formula>
    </cfRule>
    <cfRule type="containsText" dxfId="13294" priority="13389" operator="containsText" text="STM1">
      <formula>NOT(ISERROR(SEARCH("STM1",P77)))</formula>
    </cfRule>
    <cfRule type="containsText" dxfId="13293" priority="13390" operator="containsText" text="O">
      <formula>NOT(ISERROR(SEARCH("O",P77)))</formula>
    </cfRule>
    <cfRule type="containsText" dxfId="13292" priority="13391" operator="containsText" text="STM1">
      <formula>NOT(ISERROR(SEARCH("STM1",P77)))</formula>
    </cfRule>
    <cfRule type="containsText" dxfId="13291" priority="13392" operator="containsText" text="N">
      <formula>NOT(ISERROR(SEARCH("N",P77)))</formula>
    </cfRule>
    <cfRule type="containsText" dxfId="13290" priority="13393" operator="containsText" text="A">
      <formula>NOT(ISERROR(SEARCH("A",P77)))</formula>
    </cfRule>
    <cfRule type="containsText" dxfId="13289" priority="13394" operator="containsText" text="M">
      <formula>NOT(ISERROR(SEARCH("M",P77)))</formula>
    </cfRule>
    <cfRule type="containsText" dxfId="13288" priority="13395" operator="containsText" text="O">
      <formula>NOT(ISERROR(SEARCH("O",P77)))</formula>
    </cfRule>
    <cfRule type="containsText" dxfId="13287" priority="13396" operator="containsText" text="O">
      <formula>NOT(ISERROR(SEARCH("O",P77)))</formula>
    </cfRule>
  </conditionalFormatting>
  <conditionalFormatting sqref="P75">
    <cfRule type="containsText" dxfId="13286" priority="13179" operator="containsText" text="M">
      <formula>NOT(ISERROR(SEARCH("M",P75)))</formula>
    </cfRule>
    <cfRule type="containsText" dxfId="13285" priority="13180" operator="containsText" text="MN06">
      <formula>NOT(ISERROR(SEARCH("MN06",P75)))</formula>
    </cfRule>
    <cfRule type="containsText" dxfId="13284" priority="13181" operator="containsText" text="STA2">
      <formula>NOT(ISERROR(SEARCH("STA2",P75)))</formula>
    </cfRule>
    <cfRule type="containsText" dxfId="13283" priority="13182" operator="containsText" text="STN2">
      <formula>NOT(ISERROR(SEARCH("STN2",P75)))</formula>
    </cfRule>
    <cfRule type="containsText" dxfId="13282" priority="13183" operator="containsText" text="STN1">
      <formula>NOT(ISERROR(SEARCH("STN1",P75)))</formula>
    </cfRule>
    <cfRule type="containsText" dxfId="13281" priority="13184" operator="containsText" text="STA1">
      <formula>NOT(ISERROR(SEARCH("STA1",P75)))</formula>
    </cfRule>
    <cfRule type="containsText" dxfId="13280" priority="13185" operator="containsText" text="STM2">
      <formula>NOT(ISERROR(SEARCH("STM2",P75)))</formula>
    </cfRule>
    <cfRule type="containsText" dxfId="13279" priority="13186" operator="containsText" text="STM1">
      <formula>NOT(ISERROR(SEARCH("STM1",P75)))</formula>
    </cfRule>
    <cfRule type="containsText" dxfId="13278" priority="13187" operator="containsText" text="O">
      <formula>NOT(ISERROR(SEARCH("O",P75)))</formula>
    </cfRule>
    <cfRule type="containsText" dxfId="13277" priority="13188" operator="containsText" text="STM1">
      <formula>NOT(ISERROR(SEARCH("STM1",P75)))</formula>
    </cfRule>
    <cfRule type="containsText" dxfId="13276" priority="13189" operator="containsText" text="N">
      <formula>NOT(ISERROR(SEARCH("N",P75)))</formula>
    </cfRule>
    <cfRule type="containsText" dxfId="13275" priority="13190" operator="containsText" text="A">
      <formula>NOT(ISERROR(SEARCH("A",P75)))</formula>
    </cfRule>
    <cfRule type="containsText" dxfId="13274" priority="13191" operator="containsText" text="M">
      <formula>NOT(ISERROR(SEARCH("M",P75)))</formula>
    </cfRule>
    <cfRule type="containsText" dxfId="13273" priority="13192" operator="containsText" text="O">
      <formula>NOT(ISERROR(SEARCH("O",P75)))</formula>
    </cfRule>
    <cfRule type="containsText" dxfId="13272" priority="13193" operator="containsText" text="O">
      <formula>NOT(ISERROR(SEARCH("O",P75)))</formula>
    </cfRule>
  </conditionalFormatting>
  <conditionalFormatting sqref="P75">
    <cfRule type="containsText" dxfId="13271" priority="13194" operator="containsText" text="A">
      <formula>NOT(ISERROR(SEARCH("A",P75)))</formula>
    </cfRule>
    <cfRule type="containsText" dxfId="13270" priority="13195" operator="containsText" text="M">
      <formula>NOT(ISERROR(SEARCH("M",P75)))</formula>
    </cfRule>
    <cfRule type="containsText" dxfId="13269" priority="13196" operator="containsText" text="MN06">
      <formula>NOT(ISERROR(SEARCH("MN06",P75)))</formula>
    </cfRule>
    <cfRule type="containsText" dxfId="13268" priority="13197" operator="containsText" text="STA2">
      <formula>NOT(ISERROR(SEARCH("STA2",P75)))</formula>
    </cfRule>
    <cfRule type="containsText" dxfId="13267" priority="13198" operator="containsText" text="STN2">
      <formula>NOT(ISERROR(SEARCH("STN2",P75)))</formula>
    </cfRule>
    <cfRule type="containsText" dxfId="13266" priority="13199" operator="containsText" text="STN1">
      <formula>NOT(ISERROR(SEARCH("STN1",P75)))</formula>
    </cfRule>
    <cfRule type="containsText" dxfId="13265" priority="13200" operator="containsText" text="STA1">
      <formula>NOT(ISERROR(SEARCH("STA1",P75)))</formula>
    </cfRule>
    <cfRule type="containsText" dxfId="13264" priority="13201" operator="containsText" text="STM2">
      <formula>NOT(ISERROR(SEARCH("STM2",P75)))</formula>
    </cfRule>
    <cfRule type="containsText" dxfId="13263" priority="13202" operator="containsText" text="STM1">
      <formula>NOT(ISERROR(SEARCH("STM1",P75)))</formula>
    </cfRule>
    <cfRule type="containsText" dxfId="13262" priority="13203" operator="containsText" text="O">
      <formula>NOT(ISERROR(SEARCH("O",P75)))</formula>
    </cfRule>
    <cfRule type="containsText" dxfId="13261" priority="13204" operator="containsText" text="STM1">
      <formula>NOT(ISERROR(SEARCH("STM1",P75)))</formula>
    </cfRule>
    <cfRule type="containsText" dxfId="13260" priority="13205" operator="containsText" text="N">
      <formula>NOT(ISERROR(SEARCH("N",P75)))</formula>
    </cfRule>
    <cfRule type="containsText" dxfId="13259" priority="13206" operator="containsText" text="M">
      <formula>NOT(ISERROR(SEARCH("M",P75)))</formula>
    </cfRule>
    <cfRule type="containsText" dxfId="13258" priority="13207" operator="containsText" text="O">
      <formula>NOT(ISERROR(SEARCH("O",P75)))</formula>
    </cfRule>
    <cfRule type="containsText" dxfId="13257" priority="13208" operator="containsText" text="O">
      <formula>NOT(ISERROR(SEARCH("O",P75)))</formula>
    </cfRule>
    <cfRule type="containsText" dxfId="13256" priority="13209" operator="containsText" text="M">
      <formula>NOT(ISERROR(SEARCH("M",P75)))</formula>
    </cfRule>
    <cfRule type="containsText" dxfId="13255" priority="13210" operator="containsText" text="MN06">
      <formula>NOT(ISERROR(SEARCH("MN06",P75)))</formula>
    </cfRule>
    <cfRule type="containsText" dxfId="13254" priority="13211" operator="containsText" text="STA2">
      <formula>NOT(ISERROR(SEARCH("STA2",P75)))</formula>
    </cfRule>
    <cfRule type="containsText" dxfId="13253" priority="13212" operator="containsText" text="STN2">
      <formula>NOT(ISERROR(SEARCH("STN2",P75)))</formula>
    </cfRule>
    <cfRule type="containsText" dxfId="13252" priority="13213" operator="containsText" text="STN1">
      <formula>NOT(ISERROR(SEARCH("STN1",P75)))</formula>
    </cfRule>
    <cfRule type="containsText" dxfId="13251" priority="13214" operator="containsText" text="STA1">
      <formula>NOT(ISERROR(SEARCH("STA1",P75)))</formula>
    </cfRule>
    <cfRule type="containsText" dxfId="13250" priority="13215" operator="containsText" text="STM2">
      <formula>NOT(ISERROR(SEARCH("STM2",P75)))</formula>
    </cfRule>
    <cfRule type="containsText" dxfId="13249" priority="13216" operator="containsText" text="STM1">
      <formula>NOT(ISERROR(SEARCH("STM1",P75)))</formula>
    </cfRule>
    <cfRule type="containsText" dxfId="13248" priority="13217" operator="containsText" text="O">
      <formula>NOT(ISERROR(SEARCH("O",P75)))</formula>
    </cfRule>
    <cfRule type="containsText" dxfId="13247" priority="13218" operator="containsText" text="STM1">
      <formula>NOT(ISERROR(SEARCH("STM1",P75)))</formula>
    </cfRule>
    <cfRule type="containsText" dxfId="13246" priority="13219" operator="containsText" text="N">
      <formula>NOT(ISERROR(SEARCH("N",P75)))</formula>
    </cfRule>
    <cfRule type="containsText" dxfId="13245" priority="13220" operator="containsText" text="A">
      <formula>NOT(ISERROR(SEARCH("A",P75)))</formula>
    </cfRule>
    <cfRule type="containsText" dxfId="13244" priority="13221" operator="containsText" text="M">
      <formula>NOT(ISERROR(SEARCH("M",P75)))</formula>
    </cfRule>
    <cfRule type="containsText" dxfId="13243" priority="13222" operator="containsText" text="O">
      <formula>NOT(ISERROR(SEARCH("O",P75)))</formula>
    </cfRule>
    <cfRule type="containsText" dxfId="13242" priority="13223" operator="containsText" text="O">
      <formula>NOT(ISERROR(SEARCH("O",P75)))</formula>
    </cfRule>
  </conditionalFormatting>
  <conditionalFormatting sqref="P75">
    <cfRule type="containsText" dxfId="13241" priority="13241" operator="containsText" text="A">
      <formula>NOT(ISERROR(SEARCH("A",P75)))</formula>
    </cfRule>
    <cfRule type="containsText" dxfId="13240" priority="13242" operator="containsText" text="M">
      <formula>NOT(ISERROR(SEARCH("M",P75)))</formula>
    </cfRule>
    <cfRule type="containsText" dxfId="13239" priority="13243" operator="containsText" text="MN06">
      <formula>NOT(ISERROR(SEARCH("MN06",P75)))</formula>
    </cfRule>
    <cfRule type="containsText" dxfId="13238" priority="13262" operator="containsText" text="STA2">
      <formula>NOT(ISERROR(SEARCH("STA2",P75)))</formula>
    </cfRule>
    <cfRule type="containsText" dxfId="13237" priority="13263" operator="containsText" text="STN2">
      <formula>NOT(ISERROR(SEARCH("STN2",P75)))</formula>
    </cfRule>
    <cfRule type="containsText" dxfId="13236" priority="13264" operator="containsText" text="STN1">
      <formula>NOT(ISERROR(SEARCH("STN1",P75)))</formula>
    </cfRule>
    <cfRule type="containsText" dxfId="13235" priority="13265" operator="containsText" text="STA1">
      <formula>NOT(ISERROR(SEARCH("STA1",P75)))</formula>
    </cfRule>
    <cfRule type="containsText" dxfId="13234" priority="13266" operator="containsText" text="STM2">
      <formula>NOT(ISERROR(SEARCH("STM2",P75)))</formula>
    </cfRule>
    <cfRule type="containsText" dxfId="13233" priority="13267" operator="containsText" text="STM1">
      <formula>NOT(ISERROR(SEARCH("STM1",P75)))</formula>
    </cfRule>
    <cfRule type="containsText" dxfId="13232" priority="13268" operator="containsText" text="O">
      <formula>NOT(ISERROR(SEARCH("O",P75)))</formula>
    </cfRule>
    <cfRule type="containsText" dxfId="13231" priority="13269" operator="containsText" text="STM1">
      <formula>NOT(ISERROR(SEARCH("STM1",P75)))</formula>
    </cfRule>
    <cfRule type="containsText" dxfId="13230" priority="13270" operator="containsText" text="N">
      <formula>NOT(ISERROR(SEARCH("N",P75)))</formula>
    </cfRule>
    <cfRule type="containsText" dxfId="13229" priority="13271" operator="containsText" text="A">
      <formula>NOT(ISERROR(SEARCH("A",P75)))</formula>
    </cfRule>
    <cfRule type="containsText" dxfId="13228" priority="13272" operator="containsText" text="M">
      <formula>NOT(ISERROR(SEARCH("M",P75)))</formula>
    </cfRule>
    <cfRule type="containsText" dxfId="13227" priority="13273" operator="containsText" text="O">
      <formula>NOT(ISERROR(SEARCH("O",P75)))</formula>
    </cfRule>
    <cfRule type="containsText" dxfId="13226" priority="13274" operator="containsText" text="O">
      <formula>NOT(ISERROR(SEARCH("O",P75)))</formula>
    </cfRule>
  </conditionalFormatting>
  <conditionalFormatting sqref="P75">
    <cfRule type="containsText" dxfId="13225" priority="13224" operator="containsText" text="M">
      <formula>NOT(ISERROR(SEARCH("M",P75)))</formula>
    </cfRule>
    <cfRule type="containsText" dxfId="13224" priority="13225" operator="containsText" text="MN06">
      <formula>NOT(ISERROR(SEARCH("MN06",P75)))</formula>
    </cfRule>
    <cfRule type="containsText" dxfId="13223" priority="13226" operator="containsText" text="STA2">
      <formula>NOT(ISERROR(SEARCH("STA2",P75)))</formula>
    </cfRule>
    <cfRule type="containsText" dxfId="13222" priority="13227" operator="containsText" text="STN2">
      <formula>NOT(ISERROR(SEARCH("STN2",P75)))</formula>
    </cfRule>
    <cfRule type="containsText" dxfId="13221" priority="13228" operator="containsText" text="STN1">
      <formula>NOT(ISERROR(SEARCH("STN1",P75)))</formula>
    </cfRule>
    <cfRule type="containsText" dxfId="13220" priority="13229" operator="containsText" text="STA1">
      <formula>NOT(ISERROR(SEARCH("STA1",P75)))</formula>
    </cfRule>
    <cfRule type="containsText" dxfId="13219" priority="13230" operator="containsText" text="STM2">
      <formula>NOT(ISERROR(SEARCH("STM2",P75)))</formula>
    </cfRule>
    <cfRule type="containsText" dxfId="13218" priority="13231" operator="containsText" text="STM1">
      <formula>NOT(ISERROR(SEARCH("STM1",P75)))</formula>
    </cfRule>
    <cfRule type="containsText" dxfId="13217" priority="13232" operator="containsText" text="O">
      <formula>NOT(ISERROR(SEARCH("O",P75)))</formula>
    </cfRule>
    <cfRule type="containsText" dxfId="13216" priority="13233" operator="containsText" text="STM1">
      <formula>NOT(ISERROR(SEARCH("STM1",P75)))</formula>
    </cfRule>
    <cfRule type="containsText" dxfId="13215" priority="13234" operator="containsText" text="N">
      <formula>NOT(ISERROR(SEARCH("N",P75)))</formula>
    </cfRule>
    <cfRule type="containsText" dxfId="13214" priority="13235" operator="containsText" text="A">
      <formula>NOT(ISERROR(SEARCH("A",P75)))</formula>
    </cfRule>
    <cfRule type="containsText" dxfId="13213" priority="13236" operator="containsText" text="M">
      <formula>NOT(ISERROR(SEARCH("M",P75)))</formula>
    </cfRule>
    <cfRule type="containsText" dxfId="13212" priority="13237" operator="containsText" text="O">
      <formula>NOT(ISERROR(SEARCH("O",P75)))</formula>
    </cfRule>
    <cfRule type="containsText" dxfId="13211" priority="13238" operator="containsText" text="O">
      <formula>NOT(ISERROR(SEARCH("O",P75)))</formula>
    </cfRule>
  </conditionalFormatting>
  <conditionalFormatting sqref="P75">
    <cfRule type="containsText" dxfId="13210" priority="13239" operator="containsText" text="NN21">
      <formula>NOT(ISERROR(SEARCH("NN21",P75)))</formula>
    </cfRule>
    <cfRule type="containsText" dxfId="13209" priority="13240" operator="containsText" text="NN21">
      <formula>NOT(ISERROR(SEARCH("NN21",P75)))</formula>
    </cfRule>
    <cfRule type="containsText" dxfId="13208" priority="13244" operator="containsText" text="A">
      <formula>NOT(ISERROR(SEARCH("A",P75)))</formula>
    </cfRule>
    <cfRule type="containsText" dxfId="13207" priority="13245" operator="containsText" text="M">
      <formula>NOT(ISERROR(SEARCH("M",P75)))</formula>
    </cfRule>
    <cfRule type="containsText" dxfId="13206" priority="13246" operator="containsText" text="MN06">
      <formula>NOT(ISERROR(SEARCH("MN06",P75)))</formula>
    </cfRule>
    <cfRule type="containsText" dxfId="13205" priority="13247" operator="containsText" text="STA2">
      <formula>NOT(ISERROR(SEARCH("STA2",P75)))</formula>
    </cfRule>
    <cfRule type="containsText" dxfId="13204" priority="13248" operator="containsText" text="STN2">
      <formula>NOT(ISERROR(SEARCH("STN2",P75)))</formula>
    </cfRule>
    <cfRule type="containsText" dxfId="13203" priority="13249" operator="containsText" text="STN1">
      <formula>NOT(ISERROR(SEARCH("STN1",P75)))</formula>
    </cfRule>
    <cfRule type="containsText" dxfId="13202" priority="13250" operator="containsText" text="STA1">
      <formula>NOT(ISERROR(SEARCH("STA1",P75)))</formula>
    </cfRule>
    <cfRule type="containsText" dxfId="13201" priority="13251" operator="containsText" text="STM2">
      <formula>NOT(ISERROR(SEARCH("STM2",P75)))</formula>
    </cfRule>
    <cfRule type="containsText" dxfId="13200" priority="13252" operator="containsText" text="STM1">
      <formula>NOT(ISERROR(SEARCH("STM1",P75)))</formula>
    </cfRule>
    <cfRule type="containsText" dxfId="13199" priority="13253" operator="containsText" text="O">
      <formula>NOT(ISERROR(SEARCH("O",P75)))</formula>
    </cfRule>
    <cfRule type="containsText" dxfId="13198" priority="13254" operator="containsText" text="STM1">
      <formula>NOT(ISERROR(SEARCH("STM1",P75)))</formula>
    </cfRule>
    <cfRule type="containsText" dxfId="13197" priority="13255" operator="containsText" text="N">
      <formula>NOT(ISERROR(SEARCH("N",P75)))</formula>
    </cfRule>
    <cfRule type="containsText" dxfId="13196" priority="13256" operator="containsText" text="A">
      <formula>NOT(ISERROR(SEARCH("A",P75)))</formula>
    </cfRule>
    <cfRule type="containsText" dxfId="13195" priority="13257" operator="containsText" text="M">
      <formula>NOT(ISERROR(SEARCH("M",P75)))</formula>
    </cfRule>
    <cfRule type="containsText" dxfId="13194" priority="13258" operator="containsText" text="O">
      <formula>NOT(ISERROR(SEARCH("O",P75)))</formula>
    </cfRule>
    <cfRule type="containsText" dxfId="13193" priority="13259" operator="containsText" text="O">
      <formula>NOT(ISERROR(SEARCH("O",P75)))</formula>
    </cfRule>
    <cfRule type="containsText" dxfId="13192" priority="13260" operator="containsText" text="M">
      <formula>NOT(ISERROR(SEARCH("M",P75)))</formula>
    </cfRule>
    <cfRule type="containsText" dxfId="13191" priority="13261" operator="containsText" text="MN06">
      <formula>NOT(ISERROR(SEARCH("MN06",P75)))</formula>
    </cfRule>
    <cfRule type="containsText" dxfId="13190" priority="13275" operator="containsText" text="STA2">
      <formula>NOT(ISERROR(SEARCH("STA2",P75)))</formula>
    </cfRule>
    <cfRule type="containsText" dxfId="13189" priority="13276" operator="containsText" text="STN2">
      <formula>NOT(ISERROR(SEARCH("STN2",P75)))</formula>
    </cfRule>
    <cfRule type="containsText" dxfId="13188" priority="13277" operator="containsText" text="STN1">
      <formula>NOT(ISERROR(SEARCH("STN1",P75)))</formula>
    </cfRule>
    <cfRule type="containsText" dxfId="13187" priority="13278" operator="containsText" text="STA1">
      <formula>NOT(ISERROR(SEARCH("STA1",P75)))</formula>
    </cfRule>
    <cfRule type="containsText" dxfId="13186" priority="13279" operator="containsText" text="STM2">
      <formula>NOT(ISERROR(SEARCH("STM2",P75)))</formula>
    </cfRule>
    <cfRule type="containsText" dxfId="13185" priority="13280" operator="containsText" text="STM1">
      <formula>NOT(ISERROR(SEARCH("STM1",P75)))</formula>
    </cfRule>
    <cfRule type="containsText" dxfId="13184" priority="13281" operator="containsText" text="O">
      <formula>NOT(ISERROR(SEARCH("O",P75)))</formula>
    </cfRule>
    <cfRule type="containsText" dxfId="13183" priority="13282" operator="containsText" text="STM1">
      <formula>NOT(ISERROR(SEARCH("STM1",P75)))</formula>
    </cfRule>
    <cfRule type="containsText" dxfId="13182" priority="13283" operator="containsText" text="N">
      <formula>NOT(ISERROR(SEARCH("N",P75)))</formula>
    </cfRule>
    <cfRule type="containsText" dxfId="13181" priority="13284" operator="containsText" text="A">
      <formula>NOT(ISERROR(SEARCH("A",P75)))</formula>
    </cfRule>
    <cfRule type="containsText" dxfId="13180" priority="13285" operator="containsText" text="M">
      <formula>NOT(ISERROR(SEARCH("M",P75)))</formula>
    </cfRule>
    <cfRule type="containsText" dxfId="13179" priority="13286" operator="containsText" text="O">
      <formula>NOT(ISERROR(SEARCH("O",P75)))</formula>
    </cfRule>
    <cfRule type="containsText" dxfId="13178" priority="13287" operator="containsText" text="O">
      <formula>NOT(ISERROR(SEARCH("O",P75)))</formula>
    </cfRule>
  </conditionalFormatting>
  <conditionalFormatting sqref="Q75">
    <cfRule type="containsText" dxfId="13177" priority="13070" operator="containsText" text="M">
      <formula>NOT(ISERROR(SEARCH("M",Q75)))</formula>
    </cfRule>
    <cfRule type="containsText" dxfId="13176" priority="13071" operator="containsText" text="MN06">
      <formula>NOT(ISERROR(SEARCH("MN06",Q75)))</formula>
    </cfRule>
    <cfRule type="containsText" dxfId="13175" priority="13072" operator="containsText" text="STA2">
      <formula>NOT(ISERROR(SEARCH("STA2",Q75)))</formula>
    </cfRule>
    <cfRule type="containsText" dxfId="13174" priority="13073" operator="containsText" text="STN2">
      <formula>NOT(ISERROR(SEARCH("STN2",Q75)))</formula>
    </cfRule>
    <cfRule type="containsText" dxfId="13173" priority="13074" operator="containsText" text="STN1">
      <formula>NOT(ISERROR(SEARCH("STN1",Q75)))</formula>
    </cfRule>
    <cfRule type="containsText" dxfId="13172" priority="13075" operator="containsText" text="STA1">
      <formula>NOT(ISERROR(SEARCH("STA1",Q75)))</formula>
    </cfRule>
    <cfRule type="containsText" dxfId="13171" priority="13076" operator="containsText" text="STM2">
      <formula>NOT(ISERROR(SEARCH("STM2",Q75)))</formula>
    </cfRule>
    <cfRule type="containsText" dxfId="13170" priority="13077" operator="containsText" text="STM1">
      <formula>NOT(ISERROR(SEARCH("STM1",Q75)))</formula>
    </cfRule>
    <cfRule type="containsText" dxfId="13169" priority="13078" operator="containsText" text="O">
      <formula>NOT(ISERROR(SEARCH("O",Q75)))</formula>
    </cfRule>
    <cfRule type="containsText" dxfId="13168" priority="13079" operator="containsText" text="STM1">
      <formula>NOT(ISERROR(SEARCH("STM1",Q75)))</formula>
    </cfRule>
    <cfRule type="containsText" dxfId="13167" priority="13080" operator="containsText" text="N">
      <formula>NOT(ISERROR(SEARCH("N",Q75)))</formula>
    </cfRule>
    <cfRule type="containsText" dxfId="13166" priority="13081" operator="containsText" text="A">
      <formula>NOT(ISERROR(SEARCH("A",Q75)))</formula>
    </cfRule>
    <cfRule type="containsText" dxfId="13165" priority="13082" operator="containsText" text="M">
      <formula>NOT(ISERROR(SEARCH("M",Q75)))</formula>
    </cfRule>
    <cfRule type="containsText" dxfId="13164" priority="13083" operator="containsText" text="O">
      <formula>NOT(ISERROR(SEARCH("O",Q75)))</formula>
    </cfRule>
    <cfRule type="containsText" dxfId="13163" priority="13084" operator="containsText" text="O">
      <formula>NOT(ISERROR(SEARCH("O",Q75)))</formula>
    </cfRule>
  </conditionalFormatting>
  <conditionalFormatting sqref="Q75">
    <cfRule type="containsText" dxfId="13162" priority="13085" operator="containsText" text="A">
      <formula>NOT(ISERROR(SEARCH("A",Q75)))</formula>
    </cfRule>
    <cfRule type="containsText" dxfId="13161" priority="13086" operator="containsText" text="M">
      <formula>NOT(ISERROR(SEARCH("M",Q75)))</formula>
    </cfRule>
    <cfRule type="containsText" dxfId="13160" priority="13087" operator="containsText" text="MN06">
      <formula>NOT(ISERROR(SEARCH("MN06",Q75)))</formula>
    </cfRule>
    <cfRule type="containsText" dxfId="13159" priority="13088" operator="containsText" text="STA2">
      <formula>NOT(ISERROR(SEARCH("STA2",Q75)))</formula>
    </cfRule>
    <cfRule type="containsText" dxfId="13158" priority="13089" operator="containsText" text="STN2">
      <formula>NOT(ISERROR(SEARCH("STN2",Q75)))</formula>
    </cfRule>
    <cfRule type="containsText" dxfId="13157" priority="13090" operator="containsText" text="STN1">
      <formula>NOT(ISERROR(SEARCH("STN1",Q75)))</formula>
    </cfRule>
    <cfRule type="containsText" dxfId="13156" priority="13091" operator="containsText" text="STA1">
      <formula>NOT(ISERROR(SEARCH("STA1",Q75)))</formula>
    </cfRule>
    <cfRule type="containsText" dxfId="13155" priority="13092" operator="containsText" text="STM2">
      <formula>NOT(ISERROR(SEARCH("STM2",Q75)))</formula>
    </cfRule>
    <cfRule type="containsText" dxfId="13154" priority="13093" operator="containsText" text="STM1">
      <formula>NOT(ISERROR(SEARCH("STM1",Q75)))</formula>
    </cfRule>
    <cfRule type="containsText" dxfId="13153" priority="13094" operator="containsText" text="O">
      <formula>NOT(ISERROR(SEARCH("O",Q75)))</formula>
    </cfRule>
    <cfRule type="containsText" dxfId="13152" priority="13095" operator="containsText" text="STM1">
      <formula>NOT(ISERROR(SEARCH("STM1",Q75)))</formula>
    </cfRule>
    <cfRule type="containsText" dxfId="13151" priority="13096" operator="containsText" text="N">
      <formula>NOT(ISERROR(SEARCH("N",Q75)))</formula>
    </cfRule>
    <cfRule type="containsText" dxfId="13150" priority="13097" operator="containsText" text="M">
      <formula>NOT(ISERROR(SEARCH("M",Q75)))</formula>
    </cfRule>
    <cfRule type="containsText" dxfId="13149" priority="13098" operator="containsText" text="O">
      <formula>NOT(ISERROR(SEARCH("O",Q75)))</formula>
    </cfRule>
    <cfRule type="containsText" dxfId="13148" priority="13099" operator="containsText" text="O">
      <formula>NOT(ISERROR(SEARCH("O",Q75)))</formula>
    </cfRule>
    <cfRule type="containsText" dxfId="13147" priority="13100" operator="containsText" text="M">
      <formula>NOT(ISERROR(SEARCH("M",Q75)))</formula>
    </cfRule>
    <cfRule type="containsText" dxfId="13146" priority="13101" operator="containsText" text="MN06">
      <formula>NOT(ISERROR(SEARCH("MN06",Q75)))</formula>
    </cfRule>
    <cfRule type="containsText" dxfId="13145" priority="13102" operator="containsText" text="STA2">
      <formula>NOT(ISERROR(SEARCH("STA2",Q75)))</formula>
    </cfRule>
    <cfRule type="containsText" dxfId="13144" priority="13103" operator="containsText" text="STN2">
      <formula>NOT(ISERROR(SEARCH("STN2",Q75)))</formula>
    </cfRule>
    <cfRule type="containsText" dxfId="13143" priority="13104" operator="containsText" text="STN1">
      <formula>NOT(ISERROR(SEARCH("STN1",Q75)))</formula>
    </cfRule>
    <cfRule type="containsText" dxfId="13142" priority="13105" operator="containsText" text="STA1">
      <formula>NOT(ISERROR(SEARCH("STA1",Q75)))</formula>
    </cfRule>
    <cfRule type="containsText" dxfId="13141" priority="13106" operator="containsText" text="STM2">
      <formula>NOT(ISERROR(SEARCH("STM2",Q75)))</formula>
    </cfRule>
    <cfRule type="containsText" dxfId="13140" priority="13107" operator="containsText" text="STM1">
      <formula>NOT(ISERROR(SEARCH("STM1",Q75)))</formula>
    </cfRule>
    <cfRule type="containsText" dxfId="13139" priority="13108" operator="containsText" text="O">
      <formula>NOT(ISERROR(SEARCH("O",Q75)))</formula>
    </cfRule>
    <cfRule type="containsText" dxfId="13138" priority="13109" operator="containsText" text="STM1">
      <formula>NOT(ISERROR(SEARCH("STM1",Q75)))</formula>
    </cfRule>
    <cfRule type="containsText" dxfId="13137" priority="13110" operator="containsText" text="N">
      <formula>NOT(ISERROR(SEARCH("N",Q75)))</formula>
    </cfRule>
    <cfRule type="containsText" dxfId="13136" priority="13111" operator="containsText" text="A">
      <formula>NOT(ISERROR(SEARCH("A",Q75)))</formula>
    </cfRule>
    <cfRule type="containsText" dxfId="13135" priority="13112" operator="containsText" text="M">
      <formula>NOT(ISERROR(SEARCH("M",Q75)))</formula>
    </cfRule>
    <cfRule type="containsText" dxfId="13134" priority="13113" operator="containsText" text="O">
      <formula>NOT(ISERROR(SEARCH("O",Q75)))</formula>
    </cfRule>
    <cfRule type="containsText" dxfId="13133" priority="13114" operator="containsText" text="O">
      <formula>NOT(ISERROR(SEARCH("O",Q75)))</formula>
    </cfRule>
  </conditionalFormatting>
  <conditionalFormatting sqref="Q75">
    <cfRule type="containsText" dxfId="13132" priority="13132" operator="containsText" text="A">
      <formula>NOT(ISERROR(SEARCH("A",Q75)))</formula>
    </cfRule>
    <cfRule type="containsText" dxfId="13131" priority="13133" operator="containsText" text="M">
      <formula>NOT(ISERROR(SEARCH("M",Q75)))</formula>
    </cfRule>
    <cfRule type="containsText" dxfId="13130" priority="13134" operator="containsText" text="MN06">
      <formula>NOT(ISERROR(SEARCH("MN06",Q75)))</formula>
    </cfRule>
    <cfRule type="containsText" dxfId="13129" priority="13153" operator="containsText" text="STA2">
      <formula>NOT(ISERROR(SEARCH("STA2",Q75)))</formula>
    </cfRule>
    <cfRule type="containsText" dxfId="13128" priority="13154" operator="containsText" text="STN2">
      <formula>NOT(ISERROR(SEARCH("STN2",Q75)))</formula>
    </cfRule>
    <cfRule type="containsText" dxfId="13127" priority="13155" operator="containsText" text="STN1">
      <formula>NOT(ISERROR(SEARCH("STN1",Q75)))</formula>
    </cfRule>
    <cfRule type="containsText" dxfId="13126" priority="13156" operator="containsText" text="STA1">
      <formula>NOT(ISERROR(SEARCH("STA1",Q75)))</formula>
    </cfRule>
    <cfRule type="containsText" dxfId="13125" priority="13157" operator="containsText" text="STM2">
      <formula>NOT(ISERROR(SEARCH("STM2",Q75)))</formula>
    </cfRule>
    <cfRule type="containsText" dxfId="13124" priority="13158" operator="containsText" text="STM1">
      <formula>NOT(ISERROR(SEARCH("STM1",Q75)))</formula>
    </cfRule>
    <cfRule type="containsText" dxfId="13123" priority="13159" operator="containsText" text="O">
      <formula>NOT(ISERROR(SEARCH("O",Q75)))</formula>
    </cfRule>
    <cfRule type="containsText" dxfId="13122" priority="13160" operator="containsText" text="STM1">
      <formula>NOT(ISERROR(SEARCH("STM1",Q75)))</formula>
    </cfRule>
    <cfRule type="containsText" dxfId="13121" priority="13161" operator="containsText" text="N">
      <formula>NOT(ISERROR(SEARCH("N",Q75)))</formula>
    </cfRule>
    <cfRule type="containsText" dxfId="13120" priority="13162" operator="containsText" text="A">
      <formula>NOT(ISERROR(SEARCH("A",Q75)))</formula>
    </cfRule>
    <cfRule type="containsText" dxfId="13119" priority="13163" operator="containsText" text="M">
      <formula>NOT(ISERROR(SEARCH("M",Q75)))</formula>
    </cfRule>
    <cfRule type="containsText" dxfId="13118" priority="13164" operator="containsText" text="O">
      <formula>NOT(ISERROR(SEARCH("O",Q75)))</formula>
    </cfRule>
    <cfRule type="containsText" dxfId="13117" priority="13165" operator="containsText" text="O">
      <formula>NOT(ISERROR(SEARCH("O",Q75)))</formula>
    </cfRule>
  </conditionalFormatting>
  <conditionalFormatting sqref="Q75">
    <cfRule type="containsText" dxfId="13116" priority="13115" operator="containsText" text="M">
      <formula>NOT(ISERROR(SEARCH("M",Q75)))</formula>
    </cfRule>
    <cfRule type="containsText" dxfId="13115" priority="13116" operator="containsText" text="MN06">
      <formula>NOT(ISERROR(SEARCH("MN06",Q75)))</formula>
    </cfRule>
    <cfRule type="containsText" dxfId="13114" priority="13117" operator="containsText" text="STA2">
      <formula>NOT(ISERROR(SEARCH("STA2",Q75)))</formula>
    </cfRule>
    <cfRule type="containsText" dxfId="13113" priority="13118" operator="containsText" text="STN2">
      <formula>NOT(ISERROR(SEARCH("STN2",Q75)))</formula>
    </cfRule>
    <cfRule type="containsText" dxfId="13112" priority="13119" operator="containsText" text="STN1">
      <formula>NOT(ISERROR(SEARCH("STN1",Q75)))</formula>
    </cfRule>
    <cfRule type="containsText" dxfId="13111" priority="13120" operator="containsText" text="STA1">
      <formula>NOT(ISERROR(SEARCH("STA1",Q75)))</formula>
    </cfRule>
    <cfRule type="containsText" dxfId="13110" priority="13121" operator="containsText" text="STM2">
      <formula>NOT(ISERROR(SEARCH("STM2",Q75)))</formula>
    </cfRule>
    <cfRule type="containsText" dxfId="13109" priority="13122" operator="containsText" text="STM1">
      <formula>NOT(ISERROR(SEARCH("STM1",Q75)))</formula>
    </cfRule>
    <cfRule type="containsText" dxfId="13108" priority="13123" operator="containsText" text="O">
      <formula>NOT(ISERROR(SEARCH("O",Q75)))</formula>
    </cfRule>
    <cfRule type="containsText" dxfId="13107" priority="13124" operator="containsText" text="STM1">
      <formula>NOT(ISERROR(SEARCH("STM1",Q75)))</formula>
    </cfRule>
    <cfRule type="containsText" dxfId="13106" priority="13125" operator="containsText" text="N">
      <formula>NOT(ISERROR(SEARCH("N",Q75)))</formula>
    </cfRule>
    <cfRule type="containsText" dxfId="13105" priority="13126" operator="containsText" text="A">
      <formula>NOT(ISERROR(SEARCH("A",Q75)))</formula>
    </cfRule>
    <cfRule type="containsText" dxfId="13104" priority="13127" operator="containsText" text="M">
      <formula>NOT(ISERROR(SEARCH("M",Q75)))</formula>
    </cfRule>
    <cfRule type="containsText" dxfId="13103" priority="13128" operator="containsText" text="O">
      <formula>NOT(ISERROR(SEARCH("O",Q75)))</formula>
    </cfRule>
    <cfRule type="containsText" dxfId="13102" priority="13129" operator="containsText" text="O">
      <formula>NOT(ISERROR(SEARCH("O",Q75)))</formula>
    </cfRule>
  </conditionalFormatting>
  <conditionalFormatting sqref="Q75">
    <cfRule type="containsText" dxfId="13101" priority="13130" operator="containsText" text="NN21">
      <formula>NOT(ISERROR(SEARCH("NN21",Q75)))</formula>
    </cfRule>
    <cfRule type="containsText" dxfId="13100" priority="13131" operator="containsText" text="NN21">
      <formula>NOT(ISERROR(SEARCH("NN21",Q75)))</formula>
    </cfRule>
    <cfRule type="containsText" dxfId="13099" priority="13135" operator="containsText" text="A">
      <formula>NOT(ISERROR(SEARCH("A",Q75)))</formula>
    </cfRule>
    <cfRule type="containsText" dxfId="13098" priority="13136" operator="containsText" text="M">
      <formula>NOT(ISERROR(SEARCH("M",Q75)))</formula>
    </cfRule>
    <cfRule type="containsText" dxfId="13097" priority="13137" operator="containsText" text="MN06">
      <formula>NOT(ISERROR(SEARCH("MN06",Q75)))</formula>
    </cfRule>
    <cfRule type="containsText" dxfId="13096" priority="13138" operator="containsText" text="STA2">
      <formula>NOT(ISERROR(SEARCH("STA2",Q75)))</formula>
    </cfRule>
    <cfRule type="containsText" dxfId="13095" priority="13139" operator="containsText" text="STN2">
      <formula>NOT(ISERROR(SEARCH("STN2",Q75)))</formula>
    </cfRule>
    <cfRule type="containsText" dxfId="13094" priority="13140" operator="containsText" text="STN1">
      <formula>NOT(ISERROR(SEARCH("STN1",Q75)))</formula>
    </cfRule>
    <cfRule type="containsText" dxfId="13093" priority="13141" operator="containsText" text="STA1">
      <formula>NOT(ISERROR(SEARCH("STA1",Q75)))</formula>
    </cfRule>
    <cfRule type="containsText" dxfId="13092" priority="13142" operator="containsText" text="STM2">
      <formula>NOT(ISERROR(SEARCH("STM2",Q75)))</formula>
    </cfRule>
    <cfRule type="containsText" dxfId="13091" priority="13143" operator="containsText" text="STM1">
      <formula>NOT(ISERROR(SEARCH("STM1",Q75)))</formula>
    </cfRule>
    <cfRule type="containsText" dxfId="13090" priority="13144" operator="containsText" text="O">
      <formula>NOT(ISERROR(SEARCH("O",Q75)))</formula>
    </cfRule>
    <cfRule type="containsText" dxfId="13089" priority="13145" operator="containsText" text="STM1">
      <formula>NOT(ISERROR(SEARCH("STM1",Q75)))</formula>
    </cfRule>
    <cfRule type="containsText" dxfId="13088" priority="13146" operator="containsText" text="N">
      <formula>NOT(ISERROR(SEARCH("N",Q75)))</formula>
    </cfRule>
    <cfRule type="containsText" dxfId="13087" priority="13147" operator="containsText" text="A">
      <formula>NOT(ISERROR(SEARCH("A",Q75)))</formula>
    </cfRule>
    <cfRule type="containsText" dxfId="13086" priority="13148" operator="containsText" text="M">
      <formula>NOT(ISERROR(SEARCH("M",Q75)))</formula>
    </cfRule>
    <cfRule type="containsText" dxfId="13085" priority="13149" operator="containsText" text="O">
      <formula>NOT(ISERROR(SEARCH("O",Q75)))</formula>
    </cfRule>
    <cfRule type="containsText" dxfId="13084" priority="13150" operator="containsText" text="O">
      <formula>NOT(ISERROR(SEARCH("O",Q75)))</formula>
    </cfRule>
    <cfRule type="containsText" dxfId="13083" priority="13151" operator="containsText" text="M">
      <formula>NOT(ISERROR(SEARCH("M",Q75)))</formula>
    </cfRule>
    <cfRule type="containsText" dxfId="13082" priority="13152" operator="containsText" text="MN06">
      <formula>NOT(ISERROR(SEARCH("MN06",Q75)))</formula>
    </cfRule>
    <cfRule type="containsText" dxfId="13081" priority="13166" operator="containsText" text="STA2">
      <formula>NOT(ISERROR(SEARCH("STA2",Q75)))</formula>
    </cfRule>
    <cfRule type="containsText" dxfId="13080" priority="13167" operator="containsText" text="STN2">
      <formula>NOT(ISERROR(SEARCH("STN2",Q75)))</formula>
    </cfRule>
    <cfRule type="containsText" dxfId="13079" priority="13168" operator="containsText" text="STN1">
      <formula>NOT(ISERROR(SEARCH("STN1",Q75)))</formula>
    </cfRule>
    <cfRule type="containsText" dxfId="13078" priority="13169" operator="containsText" text="STA1">
      <formula>NOT(ISERROR(SEARCH("STA1",Q75)))</formula>
    </cfRule>
    <cfRule type="containsText" dxfId="13077" priority="13170" operator="containsText" text="STM2">
      <formula>NOT(ISERROR(SEARCH("STM2",Q75)))</formula>
    </cfRule>
    <cfRule type="containsText" dxfId="13076" priority="13171" operator="containsText" text="STM1">
      <formula>NOT(ISERROR(SEARCH("STM1",Q75)))</formula>
    </cfRule>
    <cfRule type="containsText" dxfId="13075" priority="13172" operator="containsText" text="O">
      <formula>NOT(ISERROR(SEARCH("O",Q75)))</formula>
    </cfRule>
    <cfRule type="containsText" dxfId="13074" priority="13173" operator="containsText" text="STM1">
      <formula>NOT(ISERROR(SEARCH("STM1",Q75)))</formula>
    </cfRule>
    <cfRule type="containsText" dxfId="13073" priority="13174" operator="containsText" text="N">
      <formula>NOT(ISERROR(SEARCH("N",Q75)))</formula>
    </cfRule>
    <cfRule type="containsText" dxfId="13072" priority="13175" operator="containsText" text="A">
      <formula>NOT(ISERROR(SEARCH("A",Q75)))</formula>
    </cfRule>
    <cfRule type="containsText" dxfId="13071" priority="13176" operator="containsText" text="M">
      <formula>NOT(ISERROR(SEARCH("M",Q75)))</formula>
    </cfRule>
    <cfRule type="containsText" dxfId="13070" priority="13177" operator="containsText" text="O">
      <formula>NOT(ISERROR(SEARCH("O",Q75)))</formula>
    </cfRule>
    <cfRule type="containsText" dxfId="13069" priority="13178" operator="containsText" text="O">
      <formula>NOT(ISERROR(SEARCH("O",Q75)))</formula>
    </cfRule>
  </conditionalFormatting>
  <conditionalFormatting sqref="R75">
    <cfRule type="containsText" dxfId="13068" priority="12961" operator="containsText" text="M">
      <formula>NOT(ISERROR(SEARCH("M",R75)))</formula>
    </cfRule>
    <cfRule type="containsText" dxfId="13067" priority="12962" operator="containsText" text="MN06">
      <formula>NOT(ISERROR(SEARCH("MN06",R75)))</formula>
    </cfRule>
    <cfRule type="containsText" dxfId="13066" priority="12963" operator="containsText" text="STA2">
      <formula>NOT(ISERROR(SEARCH("STA2",R75)))</formula>
    </cfRule>
    <cfRule type="containsText" dxfId="13065" priority="12964" operator="containsText" text="STN2">
      <formula>NOT(ISERROR(SEARCH("STN2",R75)))</formula>
    </cfRule>
    <cfRule type="containsText" dxfId="13064" priority="12965" operator="containsText" text="STN1">
      <formula>NOT(ISERROR(SEARCH("STN1",R75)))</formula>
    </cfRule>
    <cfRule type="containsText" dxfId="13063" priority="12966" operator="containsText" text="STA1">
      <formula>NOT(ISERROR(SEARCH("STA1",R75)))</formula>
    </cfRule>
    <cfRule type="containsText" dxfId="13062" priority="12967" operator="containsText" text="STM2">
      <formula>NOT(ISERROR(SEARCH("STM2",R75)))</formula>
    </cfRule>
    <cfRule type="containsText" dxfId="13061" priority="12968" operator="containsText" text="STM1">
      <formula>NOT(ISERROR(SEARCH("STM1",R75)))</formula>
    </cfRule>
    <cfRule type="containsText" dxfId="13060" priority="12969" operator="containsText" text="O">
      <formula>NOT(ISERROR(SEARCH("O",R75)))</formula>
    </cfRule>
    <cfRule type="containsText" dxfId="13059" priority="12970" operator="containsText" text="STM1">
      <formula>NOT(ISERROR(SEARCH("STM1",R75)))</formula>
    </cfRule>
    <cfRule type="containsText" dxfId="13058" priority="12971" operator="containsText" text="N">
      <formula>NOT(ISERROR(SEARCH("N",R75)))</formula>
    </cfRule>
    <cfRule type="containsText" dxfId="13057" priority="12972" operator="containsText" text="A">
      <formula>NOT(ISERROR(SEARCH("A",R75)))</formula>
    </cfRule>
    <cfRule type="containsText" dxfId="13056" priority="12973" operator="containsText" text="M">
      <formula>NOT(ISERROR(SEARCH("M",R75)))</formula>
    </cfRule>
    <cfRule type="containsText" dxfId="13055" priority="12974" operator="containsText" text="O">
      <formula>NOT(ISERROR(SEARCH("O",R75)))</formula>
    </cfRule>
    <cfRule type="containsText" dxfId="13054" priority="12975" operator="containsText" text="O">
      <formula>NOT(ISERROR(SEARCH("O",R75)))</formula>
    </cfRule>
  </conditionalFormatting>
  <conditionalFormatting sqref="R75">
    <cfRule type="containsText" dxfId="13053" priority="12976" operator="containsText" text="A">
      <formula>NOT(ISERROR(SEARCH("A",R75)))</formula>
    </cfRule>
    <cfRule type="containsText" dxfId="13052" priority="12977" operator="containsText" text="M">
      <formula>NOT(ISERROR(SEARCH("M",R75)))</formula>
    </cfRule>
    <cfRule type="containsText" dxfId="13051" priority="12978" operator="containsText" text="MN06">
      <formula>NOT(ISERROR(SEARCH("MN06",R75)))</formula>
    </cfRule>
    <cfRule type="containsText" dxfId="13050" priority="12979" operator="containsText" text="STA2">
      <formula>NOT(ISERROR(SEARCH("STA2",R75)))</formula>
    </cfRule>
    <cfRule type="containsText" dxfId="13049" priority="12980" operator="containsText" text="STN2">
      <formula>NOT(ISERROR(SEARCH("STN2",R75)))</formula>
    </cfRule>
    <cfRule type="containsText" dxfId="13048" priority="12981" operator="containsText" text="STN1">
      <formula>NOT(ISERROR(SEARCH("STN1",R75)))</formula>
    </cfRule>
    <cfRule type="containsText" dxfId="13047" priority="12982" operator="containsText" text="STA1">
      <formula>NOT(ISERROR(SEARCH("STA1",R75)))</formula>
    </cfRule>
    <cfRule type="containsText" dxfId="13046" priority="12983" operator="containsText" text="STM2">
      <formula>NOT(ISERROR(SEARCH("STM2",R75)))</formula>
    </cfRule>
    <cfRule type="containsText" dxfId="13045" priority="12984" operator="containsText" text="STM1">
      <formula>NOT(ISERROR(SEARCH("STM1",R75)))</formula>
    </cfRule>
    <cfRule type="containsText" dxfId="13044" priority="12985" operator="containsText" text="O">
      <formula>NOT(ISERROR(SEARCH("O",R75)))</formula>
    </cfRule>
    <cfRule type="containsText" dxfId="13043" priority="12986" operator="containsText" text="STM1">
      <formula>NOT(ISERROR(SEARCH("STM1",R75)))</formula>
    </cfRule>
    <cfRule type="containsText" dxfId="13042" priority="12987" operator="containsText" text="N">
      <formula>NOT(ISERROR(SEARCH("N",R75)))</formula>
    </cfRule>
    <cfRule type="containsText" dxfId="13041" priority="12988" operator="containsText" text="M">
      <formula>NOT(ISERROR(SEARCH("M",R75)))</formula>
    </cfRule>
    <cfRule type="containsText" dxfId="13040" priority="12989" operator="containsText" text="O">
      <formula>NOT(ISERROR(SEARCH("O",R75)))</formula>
    </cfRule>
    <cfRule type="containsText" dxfId="13039" priority="12990" operator="containsText" text="O">
      <formula>NOT(ISERROR(SEARCH("O",R75)))</formula>
    </cfRule>
    <cfRule type="containsText" dxfId="13038" priority="12991" operator="containsText" text="M">
      <formula>NOT(ISERROR(SEARCH("M",R75)))</formula>
    </cfRule>
    <cfRule type="containsText" dxfId="13037" priority="12992" operator="containsText" text="MN06">
      <formula>NOT(ISERROR(SEARCH("MN06",R75)))</formula>
    </cfRule>
    <cfRule type="containsText" dxfId="13036" priority="12993" operator="containsText" text="STA2">
      <formula>NOT(ISERROR(SEARCH("STA2",R75)))</formula>
    </cfRule>
    <cfRule type="containsText" dxfId="13035" priority="12994" operator="containsText" text="STN2">
      <formula>NOT(ISERROR(SEARCH("STN2",R75)))</formula>
    </cfRule>
    <cfRule type="containsText" dxfId="13034" priority="12995" operator="containsText" text="STN1">
      <formula>NOT(ISERROR(SEARCH("STN1",R75)))</formula>
    </cfRule>
    <cfRule type="containsText" dxfId="13033" priority="12996" operator="containsText" text="STA1">
      <formula>NOT(ISERROR(SEARCH("STA1",R75)))</formula>
    </cfRule>
    <cfRule type="containsText" dxfId="13032" priority="12997" operator="containsText" text="STM2">
      <formula>NOT(ISERROR(SEARCH("STM2",R75)))</formula>
    </cfRule>
    <cfRule type="containsText" dxfId="13031" priority="12998" operator="containsText" text="STM1">
      <formula>NOT(ISERROR(SEARCH("STM1",R75)))</formula>
    </cfRule>
    <cfRule type="containsText" dxfId="13030" priority="12999" operator="containsText" text="O">
      <formula>NOT(ISERROR(SEARCH("O",R75)))</formula>
    </cfRule>
    <cfRule type="containsText" dxfId="13029" priority="13000" operator="containsText" text="STM1">
      <formula>NOT(ISERROR(SEARCH("STM1",R75)))</formula>
    </cfRule>
    <cfRule type="containsText" dxfId="13028" priority="13001" operator="containsText" text="N">
      <formula>NOT(ISERROR(SEARCH("N",R75)))</formula>
    </cfRule>
    <cfRule type="containsText" dxfId="13027" priority="13002" operator="containsText" text="A">
      <formula>NOT(ISERROR(SEARCH("A",R75)))</formula>
    </cfRule>
    <cfRule type="containsText" dxfId="13026" priority="13003" operator="containsText" text="M">
      <formula>NOT(ISERROR(SEARCH("M",R75)))</formula>
    </cfRule>
    <cfRule type="containsText" dxfId="13025" priority="13004" operator="containsText" text="O">
      <formula>NOT(ISERROR(SEARCH("O",R75)))</formula>
    </cfRule>
    <cfRule type="containsText" dxfId="13024" priority="13005" operator="containsText" text="O">
      <formula>NOT(ISERROR(SEARCH("O",R75)))</formula>
    </cfRule>
  </conditionalFormatting>
  <conditionalFormatting sqref="R75">
    <cfRule type="containsText" dxfId="13023" priority="13023" operator="containsText" text="A">
      <formula>NOT(ISERROR(SEARCH("A",R75)))</formula>
    </cfRule>
    <cfRule type="containsText" dxfId="13022" priority="13024" operator="containsText" text="M">
      <formula>NOT(ISERROR(SEARCH("M",R75)))</formula>
    </cfRule>
    <cfRule type="containsText" dxfId="13021" priority="13025" operator="containsText" text="MN06">
      <formula>NOT(ISERROR(SEARCH("MN06",R75)))</formula>
    </cfRule>
    <cfRule type="containsText" dxfId="13020" priority="13044" operator="containsText" text="STA2">
      <formula>NOT(ISERROR(SEARCH("STA2",R75)))</formula>
    </cfRule>
    <cfRule type="containsText" dxfId="13019" priority="13045" operator="containsText" text="STN2">
      <formula>NOT(ISERROR(SEARCH("STN2",R75)))</formula>
    </cfRule>
    <cfRule type="containsText" dxfId="13018" priority="13046" operator="containsText" text="STN1">
      <formula>NOT(ISERROR(SEARCH("STN1",R75)))</formula>
    </cfRule>
    <cfRule type="containsText" dxfId="13017" priority="13047" operator="containsText" text="STA1">
      <formula>NOT(ISERROR(SEARCH("STA1",R75)))</formula>
    </cfRule>
    <cfRule type="containsText" dxfId="13016" priority="13048" operator="containsText" text="STM2">
      <formula>NOT(ISERROR(SEARCH("STM2",R75)))</formula>
    </cfRule>
    <cfRule type="containsText" dxfId="13015" priority="13049" operator="containsText" text="STM1">
      <formula>NOT(ISERROR(SEARCH("STM1",R75)))</formula>
    </cfRule>
    <cfRule type="containsText" dxfId="13014" priority="13050" operator="containsText" text="O">
      <formula>NOT(ISERROR(SEARCH("O",R75)))</formula>
    </cfRule>
    <cfRule type="containsText" dxfId="13013" priority="13051" operator="containsText" text="STM1">
      <formula>NOT(ISERROR(SEARCH("STM1",R75)))</formula>
    </cfRule>
    <cfRule type="containsText" dxfId="13012" priority="13052" operator="containsText" text="N">
      <formula>NOT(ISERROR(SEARCH("N",R75)))</formula>
    </cfRule>
    <cfRule type="containsText" dxfId="13011" priority="13053" operator="containsText" text="A">
      <formula>NOT(ISERROR(SEARCH("A",R75)))</formula>
    </cfRule>
    <cfRule type="containsText" dxfId="13010" priority="13054" operator="containsText" text="M">
      <formula>NOT(ISERROR(SEARCH("M",R75)))</formula>
    </cfRule>
    <cfRule type="containsText" dxfId="13009" priority="13055" operator="containsText" text="O">
      <formula>NOT(ISERROR(SEARCH("O",R75)))</formula>
    </cfRule>
    <cfRule type="containsText" dxfId="13008" priority="13056" operator="containsText" text="O">
      <formula>NOT(ISERROR(SEARCH("O",R75)))</formula>
    </cfRule>
  </conditionalFormatting>
  <conditionalFormatting sqref="R75">
    <cfRule type="containsText" dxfId="13007" priority="13006" operator="containsText" text="M">
      <formula>NOT(ISERROR(SEARCH("M",R75)))</formula>
    </cfRule>
    <cfRule type="containsText" dxfId="13006" priority="13007" operator="containsText" text="MN06">
      <formula>NOT(ISERROR(SEARCH("MN06",R75)))</formula>
    </cfRule>
    <cfRule type="containsText" dxfId="13005" priority="13008" operator="containsText" text="STA2">
      <formula>NOT(ISERROR(SEARCH("STA2",R75)))</formula>
    </cfRule>
    <cfRule type="containsText" dxfId="13004" priority="13009" operator="containsText" text="STN2">
      <formula>NOT(ISERROR(SEARCH("STN2",R75)))</formula>
    </cfRule>
    <cfRule type="containsText" dxfId="13003" priority="13010" operator="containsText" text="STN1">
      <formula>NOT(ISERROR(SEARCH("STN1",R75)))</formula>
    </cfRule>
    <cfRule type="containsText" dxfId="13002" priority="13011" operator="containsText" text="STA1">
      <formula>NOT(ISERROR(SEARCH("STA1",R75)))</formula>
    </cfRule>
    <cfRule type="containsText" dxfId="13001" priority="13012" operator="containsText" text="STM2">
      <formula>NOT(ISERROR(SEARCH("STM2",R75)))</formula>
    </cfRule>
    <cfRule type="containsText" dxfId="13000" priority="13013" operator="containsText" text="STM1">
      <formula>NOT(ISERROR(SEARCH("STM1",R75)))</formula>
    </cfRule>
    <cfRule type="containsText" dxfId="12999" priority="13014" operator="containsText" text="O">
      <formula>NOT(ISERROR(SEARCH("O",R75)))</formula>
    </cfRule>
    <cfRule type="containsText" dxfId="12998" priority="13015" operator="containsText" text="STM1">
      <formula>NOT(ISERROR(SEARCH("STM1",R75)))</formula>
    </cfRule>
    <cfRule type="containsText" dxfId="12997" priority="13016" operator="containsText" text="N">
      <formula>NOT(ISERROR(SEARCH("N",R75)))</formula>
    </cfRule>
    <cfRule type="containsText" dxfId="12996" priority="13017" operator="containsText" text="A">
      <formula>NOT(ISERROR(SEARCH("A",R75)))</formula>
    </cfRule>
    <cfRule type="containsText" dxfId="12995" priority="13018" operator="containsText" text="M">
      <formula>NOT(ISERROR(SEARCH("M",R75)))</formula>
    </cfRule>
    <cfRule type="containsText" dxfId="12994" priority="13019" operator="containsText" text="O">
      <formula>NOT(ISERROR(SEARCH("O",R75)))</formula>
    </cfRule>
    <cfRule type="containsText" dxfId="12993" priority="13020" operator="containsText" text="O">
      <formula>NOT(ISERROR(SEARCH("O",R75)))</formula>
    </cfRule>
  </conditionalFormatting>
  <conditionalFormatting sqref="R75">
    <cfRule type="containsText" dxfId="12992" priority="13021" operator="containsText" text="NN21">
      <formula>NOT(ISERROR(SEARCH("NN21",R75)))</formula>
    </cfRule>
    <cfRule type="containsText" dxfId="12991" priority="13022" operator="containsText" text="NN21">
      <formula>NOT(ISERROR(SEARCH("NN21",R75)))</formula>
    </cfRule>
    <cfRule type="containsText" dxfId="12990" priority="13026" operator="containsText" text="A">
      <formula>NOT(ISERROR(SEARCH("A",R75)))</formula>
    </cfRule>
    <cfRule type="containsText" dxfId="12989" priority="13027" operator="containsText" text="M">
      <formula>NOT(ISERROR(SEARCH("M",R75)))</formula>
    </cfRule>
    <cfRule type="containsText" dxfId="12988" priority="13028" operator="containsText" text="MN06">
      <formula>NOT(ISERROR(SEARCH("MN06",R75)))</formula>
    </cfRule>
    <cfRule type="containsText" dxfId="12987" priority="13029" operator="containsText" text="STA2">
      <formula>NOT(ISERROR(SEARCH("STA2",R75)))</formula>
    </cfRule>
    <cfRule type="containsText" dxfId="12986" priority="13030" operator="containsText" text="STN2">
      <formula>NOT(ISERROR(SEARCH("STN2",R75)))</formula>
    </cfRule>
    <cfRule type="containsText" dxfId="12985" priority="13031" operator="containsText" text="STN1">
      <formula>NOT(ISERROR(SEARCH("STN1",R75)))</formula>
    </cfRule>
    <cfRule type="containsText" dxfId="12984" priority="13032" operator="containsText" text="STA1">
      <formula>NOT(ISERROR(SEARCH("STA1",R75)))</formula>
    </cfRule>
    <cfRule type="containsText" dxfId="12983" priority="13033" operator="containsText" text="STM2">
      <formula>NOT(ISERROR(SEARCH("STM2",R75)))</formula>
    </cfRule>
    <cfRule type="containsText" dxfId="12982" priority="13034" operator="containsText" text="STM1">
      <formula>NOT(ISERROR(SEARCH("STM1",R75)))</formula>
    </cfRule>
    <cfRule type="containsText" dxfId="12981" priority="13035" operator="containsText" text="O">
      <formula>NOT(ISERROR(SEARCH("O",R75)))</formula>
    </cfRule>
    <cfRule type="containsText" dxfId="12980" priority="13036" operator="containsText" text="STM1">
      <formula>NOT(ISERROR(SEARCH("STM1",R75)))</formula>
    </cfRule>
    <cfRule type="containsText" dxfId="12979" priority="13037" operator="containsText" text="N">
      <formula>NOT(ISERROR(SEARCH("N",R75)))</formula>
    </cfRule>
    <cfRule type="containsText" dxfId="12978" priority="13038" operator="containsText" text="A">
      <formula>NOT(ISERROR(SEARCH("A",R75)))</formula>
    </cfRule>
    <cfRule type="containsText" dxfId="12977" priority="13039" operator="containsText" text="M">
      <formula>NOT(ISERROR(SEARCH("M",R75)))</formula>
    </cfRule>
    <cfRule type="containsText" dxfId="12976" priority="13040" operator="containsText" text="O">
      <formula>NOT(ISERROR(SEARCH("O",R75)))</formula>
    </cfRule>
    <cfRule type="containsText" dxfId="12975" priority="13041" operator="containsText" text="O">
      <formula>NOT(ISERROR(SEARCH("O",R75)))</formula>
    </cfRule>
    <cfRule type="containsText" dxfId="12974" priority="13042" operator="containsText" text="M">
      <formula>NOT(ISERROR(SEARCH("M",R75)))</formula>
    </cfRule>
    <cfRule type="containsText" dxfId="12973" priority="13043" operator="containsText" text="MN06">
      <formula>NOT(ISERROR(SEARCH("MN06",R75)))</formula>
    </cfRule>
    <cfRule type="containsText" dxfId="12972" priority="13057" operator="containsText" text="STA2">
      <formula>NOT(ISERROR(SEARCH("STA2",R75)))</formula>
    </cfRule>
    <cfRule type="containsText" dxfId="12971" priority="13058" operator="containsText" text="STN2">
      <formula>NOT(ISERROR(SEARCH("STN2",R75)))</formula>
    </cfRule>
    <cfRule type="containsText" dxfId="12970" priority="13059" operator="containsText" text="STN1">
      <formula>NOT(ISERROR(SEARCH("STN1",R75)))</formula>
    </cfRule>
    <cfRule type="containsText" dxfId="12969" priority="13060" operator="containsText" text="STA1">
      <formula>NOT(ISERROR(SEARCH("STA1",R75)))</formula>
    </cfRule>
    <cfRule type="containsText" dxfId="12968" priority="13061" operator="containsText" text="STM2">
      <formula>NOT(ISERROR(SEARCH("STM2",R75)))</formula>
    </cfRule>
    <cfRule type="containsText" dxfId="12967" priority="13062" operator="containsText" text="STM1">
      <formula>NOT(ISERROR(SEARCH("STM1",R75)))</formula>
    </cfRule>
    <cfRule type="containsText" dxfId="12966" priority="13063" operator="containsText" text="O">
      <formula>NOT(ISERROR(SEARCH("O",R75)))</formula>
    </cfRule>
    <cfRule type="containsText" dxfId="12965" priority="13064" operator="containsText" text="STM1">
      <formula>NOT(ISERROR(SEARCH("STM1",R75)))</formula>
    </cfRule>
    <cfRule type="containsText" dxfId="12964" priority="13065" operator="containsText" text="N">
      <formula>NOT(ISERROR(SEARCH("N",R75)))</formula>
    </cfRule>
    <cfRule type="containsText" dxfId="12963" priority="13066" operator="containsText" text="A">
      <formula>NOT(ISERROR(SEARCH("A",R75)))</formula>
    </cfRule>
    <cfRule type="containsText" dxfId="12962" priority="13067" operator="containsText" text="M">
      <formula>NOT(ISERROR(SEARCH("M",R75)))</formula>
    </cfRule>
    <cfRule type="containsText" dxfId="12961" priority="13068" operator="containsText" text="O">
      <formula>NOT(ISERROR(SEARCH("O",R75)))</formula>
    </cfRule>
    <cfRule type="containsText" dxfId="12960" priority="13069" operator="containsText" text="O">
      <formula>NOT(ISERROR(SEARCH("O",R75)))</formula>
    </cfRule>
  </conditionalFormatting>
  <conditionalFormatting sqref="R81">
    <cfRule type="containsText" dxfId="12959" priority="12852" operator="containsText" text="M">
      <formula>NOT(ISERROR(SEARCH("M",R81)))</formula>
    </cfRule>
    <cfRule type="containsText" dxfId="12958" priority="12853" operator="containsText" text="MN06">
      <formula>NOT(ISERROR(SEARCH("MN06",R81)))</formula>
    </cfRule>
    <cfRule type="containsText" dxfId="12957" priority="12854" operator="containsText" text="STA2">
      <formula>NOT(ISERROR(SEARCH("STA2",R81)))</formula>
    </cfRule>
    <cfRule type="containsText" dxfId="12956" priority="12855" operator="containsText" text="STN2">
      <formula>NOT(ISERROR(SEARCH("STN2",R81)))</formula>
    </cfRule>
    <cfRule type="containsText" dxfId="12955" priority="12856" operator="containsText" text="STN1">
      <formula>NOT(ISERROR(SEARCH("STN1",R81)))</formula>
    </cfRule>
    <cfRule type="containsText" dxfId="12954" priority="12857" operator="containsText" text="STA1">
      <formula>NOT(ISERROR(SEARCH("STA1",R81)))</formula>
    </cfRule>
    <cfRule type="containsText" dxfId="12953" priority="12858" operator="containsText" text="STM2">
      <formula>NOT(ISERROR(SEARCH("STM2",R81)))</formula>
    </cfRule>
    <cfRule type="containsText" dxfId="12952" priority="12859" operator="containsText" text="STM1">
      <formula>NOT(ISERROR(SEARCH("STM1",R81)))</formula>
    </cfRule>
    <cfRule type="containsText" dxfId="12951" priority="12860" operator="containsText" text="O">
      <formula>NOT(ISERROR(SEARCH("O",R81)))</formula>
    </cfRule>
    <cfRule type="containsText" dxfId="12950" priority="12861" operator="containsText" text="STM1">
      <formula>NOT(ISERROR(SEARCH("STM1",R81)))</formula>
    </cfRule>
    <cfRule type="containsText" dxfId="12949" priority="12862" operator="containsText" text="N">
      <formula>NOT(ISERROR(SEARCH("N",R81)))</formula>
    </cfRule>
    <cfRule type="containsText" dxfId="12948" priority="12863" operator="containsText" text="A">
      <formula>NOT(ISERROR(SEARCH("A",R81)))</formula>
    </cfRule>
    <cfRule type="containsText" dxfId="12947" priority="12864" operator="containsText" text="M">
      <formula>NOT(ISERROR(SEARCH("M",R81)))</formula>
    </cfRule>
    <cfRule type="containsText" dxfId="12946" priority="12865" operator="containsText" text="O">
      <formula>NOT(ISERROR(SEARCH("O",R81)))</formula>
    </cfRule>
    <cfRule type="containsText" dxfId="12945" priority="12866" operator="containsText" text="O">
      <formula>NOT(ISERROR(SEARCH("O",R81)))</formula>
    </cfRule>
  </conditionalFormatting>
  <conditionalFormatting sqref="R81">
    <cfRule type="containsText" dxfId="12944" priority="12867" operator="containsText" text="A">
      <formula>NOT(ISERROR(SEARCH("A",R81)))</formula>
    </cfRule>
    <cfRule type="containsText" dxfId="12943" priority="12868" operator="containsText" text="M">
      <formula>NOT(ISERROR(SEARCH("M",R81)))</formula>
    </cfRule>
    <cfRule type="containsText" dxfId="12942" priority="12869" operator="containsText" text="MN06">
      <formula>NOT(ISERROR(SEARCH("MN06",R81)))</formula>
    </cfRule>
    <cfRule type="containsText" dxfId="12941" priority="12870" operator="containsText" text="STA2">
      <formula>NOT(ISERROR(SEARCH("STA2",R81)))</formula>
    </cfRule>
    <cfRule type="containsText" dxfId="12940" priority="12871" operator="containsText" text="STN2">
      <formula>NOT(ISERROR(SEARCH("STN2",R81)))</formula>
    </cfRule>
    <cfRule type="containsText" dxfId="12939" priority="12872" operator="containsText" text="STN1">
      <formula>NOT(ISERROR(SEARCH("STN1",R81)))</formula>
    </cfRule>
    <cfRule type="containsText" dxfId="12938" priority="12873" operator="containsText" text="STA1">
      <formula>NOT(ISERROR(SEARCH("STA1",R81)))</formula>
    </cfRule>
    <cfRule type="containsText" dxfId="12937" priority="12874" operator="containsText" text="STM2">
      <formula>NOT(ISERROR(SEARCH("STM2",R81)))</formula>
    </cfRule>
    <cfRule type="containsText" dxfId="12936" priority="12875" operator="containsText" text="STM1">
      <formula>NOT(ISERROR(SEARCH("STM1",R81)))</formula>
    </cfRule>
    <cfRule type="containsText" dxfId="12935" priority="12876" operator="containsText" text="O">
      <formula>NOT(ISERROR(SEARCH("O",R81)))</formula>
    </cfRule>
    <cfRule type="containsText" dxfId="12934" priority="12877" operator="containsText" text="STM1">
      <formula>NOT(ISERROR(SEARCH("STM1",R81)))</formula>
    </cfRule>
    <cfRule type="containsText" dxfId="12933" priority="12878" operator="containsText" text="N">
      <formula>NOT(ISERROR(SEARCH("N",R81)))</formula>
    </cfRule>
    <cfRule type="containsText" dxfId="12932" priority="12879" operator="containsText" text="M">
      <formula>NOT(ISERROR(SEARCH("M",R81)))</formula>
    </cfRule>
    <cfRule type="containsText" dxfId="12931" priority="12880" operator="containsText" text="O">
      <formula>NOT(ISERROR(SEARCH("O",R81)))</formula>
    </cfRule>
    <cfRule type="containsText" dxfId="12930" priority="12881" operator="containsText" text="O">
      <formula>NOT(ISERROR(SEARCH("O",R81)))</formula>
    </cfRule>
    <cfRule type="containsText" dxfId="12929" priority="12882" operator="containsText" text="M">
      <formula>NOT(ISERROR(SEARCH("M",R81)))</formula>
    </cfRule>
    <cfRule type="containsText" dxfId="12928" priority="12883" operator="containsText" text="MN06">
      <formula>NOT(ISERROR(SEARCH("MN06",R81)))</formula>
    </cfRule>
    <cfRule type="containsText" dxfId="12927" priority="12884" operator="containsText" text="STA2">
      <formula>NOT(ISERROR(SEARCH("STA2",R81)))</formula>
    </cfRule>
    <cfRule type="containsText" dxfId="12926" priority="12885" operator="containsText" text="STN2">
      <formula>NOT(ISERROR(SEARCH("STN2",R81)))</formula>
    </cfRule>
    <cfRule type="containsText" dxfId="12925" priority="12886" operator="containsText" text="STN1">
      <formula>NOT(ISERROR(SEARCH("STN1",R81)))</formula>
    </cfRule>
    <cfRule type="containsText" dxfId="12924" priority="12887" operator="containsText" text="STA1">
      <formula>NOT(ISERROR(SEARCH("STA1",R81)))</formula>
    </cfRule>
    <cfRule type="containsText" dxfId="12923" priority="12888" operator="containsText" text="STM2">
      <formula>NOT(ISERROR(SEARCH("STM2",R81)))</formula>
    </cfRule>
    <cfRule type="containsText" dxfId="12922" priority="12889" operator="containsText" text="STM1">
      <formula>NOT(ISERROR(SEARCH("STM1",R81)))</formula>
    </cfRule>
    <cfRule type="containsText" dxfId="12921" priority="12890" operator="containsText" text="O">
      <formula>NOT(ISERROR(SEARCH("O",R81)))</formula>
    </cfRule>
    <cfRule type="containsText" dxfId="12920" priority="12891" operator="containsText" text="STM1">
      <formula>NOT(ISERROR(SEARCH("STM1",R81)))</formula>
    </cfRule>
    <cfRule type="containsText" dxfId="12919" priority="12892" operator="containsText" text="N">
      <formula>NOT(ISERROR(SEARCH("N",R81)))</formula>
    </cfRule>
    <cfRule type="containsText" dxfId="12918" priority="12893" operator="containsText" text="A">
      <formula>NOT(ISERROR(SEARCH("A",R81)))</formula>
    </cfRule>
    <cfRule type="containsText" dxfId="12917" priority="12894" operator="containsText" text="M">
      <formula>NOT(ISERROR(SEARCH("M",R81)))</formula>
    </cfRule>
    <cfRule type="containsText" dxfId="12916" priority="12895" operator="containsText" text="O">
      <formula>NOT(ISERROR(SEARCH("O",R81)))</formula>
    </cfRule>
    <cfRule type="containsText" dxfId="12915" priority="12896" operator="containsText" text="O">
      <formula>NOT(ISERROR(SEARCH("O",R81)))</formula>
    </cfRule>
  </conditionalFormatting>
  <conditionalFormatting sqref="R81">
    <cfRule type="containsText" dxfId="12914" priority="12914" operator="containsText" text="A">
      <formula>NOT(ISERROR(SEARCH("A",R81)))</formula>
    </cfRule>
    <cfRule type="containsText" dxfId="12913" priority="12915" operator="containsText" text="M">
      <formula>NOT(ISERROR(SEARCH("M",R81)))</formula>
    </cfRule>
    <cfRule type="containsText" dxfId="12912" priority="12916" operator="containsText" text="MN06">
      <formula>NOT(ISERROR(SEARCH("MN06",R81)))</formula>
    </cfRule>
    <cfRule type="containsText" dxfId="12911" priority="12935" operator="containsText" text="STA2">
      <formula>NOT(ISERROR(SEARCH("STA2",R81)))</formula>
    </cfRule>
    <cfRule type="containsText" dxfId="12910" priority="12936" operator="containsText" text="STN2">
      <formula>NOT(ISERROR(SEARCH("STN2",R81)))</formula>
    </cfRule>
    <cfRule type="containsText" dxfId="12909" priority="12937" operator="containsText" text="STN1">
      <formula>NOT(ISERROR(SEARCH("STN1",R81)))</formula>
    </cfRule>
    <cfRule type="containsText" dxfId="12908" priority="12938" operator="containsText" text="STA1">
      <formula>NOT(ISERROR(SEARCH("STA1",R81)))</formula>
    </cfRule>
    <cfRule type="containsText" dxfId="12907" priority="12939" operator="containsText" text="STM2">
      <formula>NOT(ISERROR(SEARCH("STM2",R81)))</formula>
    </cfRule>
    <cfRule type="containsText" dxfId="12906" priority="12940" operator="containsText" text="STM1">
      <formula>NOT(ISERROR(SEARCH("STM1",R81)))</formula>
    </cfRule>
    <cfRule type="containsText" dxfId="12905" priority="12941" operator="containsText" text="O">
      <formula>NOT(ISERROR(SEARCH("O",R81)))</formula>
    </cfRule>
    <cfRule type="containsText" dxfId="12904" priority="12942" operator="containsText" text="STM1">
      <formula>NOT(ISERROR(SEARCH("STM1",R81)))</formula>
    </cfRule>
    <cfRule type="containsText" dxfId="12903" priority="12943" operator="containsText" text="N">
      <formula>NOT(ISERROR(SEARCH("N",R81)))</formula>
    </cfRule>
    <cfRule type="containsText" dxfId="12902" priority="12944" operator="containsText" text="A">
      <formula>NOT(ISERROR(SEARCH("A",R81)))</formula>
    </cfRule>
    <cfRule type="containsText" dxfId="12901" priority="12945" operator="containsText" text="M">
      <formula>NOT(ISERROR(SEARCH("M",R81)))</formula>
    </cfRule>
    <cfRule type="containsText" dxfId="12900" priority="12946" operator="containsText" text="O">
      <formula>NOT(ISERROR(SEARCH("O",R81)))</formula>
    </cfRule>
    <cfRule type="containsText" dxfId="12899" priority="12947" operator="containsText" text="O">
      <formula>NOT(ISERROR(SEARCH("O",R81)))</formula>
    </cfRule>
  </conditionalFormatting>
  <conditionalFormatting sqref="R81">
    <cfRule type="containsText" dxfId="12898" priority="12897" operator="containsText" text="M">
      <formula>NOT(ISERROR(SEARCH("M",R81)))</formula>
    </cfRule>
    <cfRule type="containsText" dxfId="12897" priority="12898" operator="containsText" text="MN06">
      <formula>NOT(ISERROR(SEARCH("MN06",R81)))</formula>
    </cfRule>
    <cfRule type="containsText" dxfId="12896" priority="12899" operator="containsText" text="STA2">
      <formula>NOT(ISERROR(SEARCH("STA2",R81)))</formula>
    </cfRule>
    <cfRule type="containsText" dxfId="12895" priority="12900" operator="containsText" text="STN2">
      <formula>NOT(ISERROR(SEARCH("STN2",R81)))</formula>
    </cfRule>
    <cfRule type="containsText" dxfId="12894" priority="12901" operator="containsText" text="STN1">
      <formula>NOT(ISERROR(SEARCH("STN1",R81)))</formula>
    </cfRule>
    <cfRule type="containsText" dxfId="12893" priority="12902" operator="containsText" text="STA1">
      <formula>NOT(ISERROR(SEARCH("STA1",R81)))</formula>
    </cfRule>
    <cfRule type="containsText" dxfId="12892" priority="12903" operator="containsText" text="STM2">
      <formula>NOT(ISERROR(SEARCH("STM2",R81)))</formula>
    </cfRule>
    <cfRule type="containsText" dxfId="12891" priority="12904" operator="containsText" text="STM1">
      <formula>NOT(ISERROR(SEARCH("STM1",R81)))</formula>
    </cfRule>
    <cfRule type="containsText" dxfId="12890" priority="12905" operator="containsText" text="O">
      <formula>NOT(ISERROR(SEARCH("O",R81)))</formula>
    </cfRule>
    <cfRule type="containsText" dxfId="12889" priority="12906" operator="containsText" text="STM1">
      <formula>NOT(ISERROR(SEARCH("STM1",R81)))</formula>
    </cfRule>
    <cfRule type="containsText" dxfId="12888" priority="12907" operator="containsText" text="N">
      <formula>NOT(ISERROR(SEARCH("N",R81)))</formula>
    </cfRule>
    <cfRule type="containsText" dxfId="12887" priority="12908" operator="containsText" text="A">
      <formula>NOT(ISERROR(SEARCH("A",R81)))</formula>
    </cfRule>
    <cfRule type="containsText" dxfId="12886" priority="12909" operator="containsText" text="M">
      <formula>NOT(ISERROR(SEARCH("M",R81)))</formula>
    </cfRule>
    <cfRule type="containsText" dxfId="12885" priority="12910" operator="containsText" text="O">
      <formula>NOT(ISERROR(SEARCH("O",R81)))</formula>
    </cfRule>
    <cfRule type="containsText" dxfId="12884" priority="12911" operator="containsText" text="O">
      <formula>NOT(ISERROR(SEARCH("O",R81)))</formula>
    </cfRule>
  </conditionalFormatting>
  <conditionalFormatting sqref="R81">
    <cfRule type="containsText" dxfId="12883" priority="12912" operator="containsText" text="NN21">
      <formula>NOT(ISERROR(SEARCH("NN21",R81)))</formula>
    </cfRule>
    <cfRule type="containsText" dxfId="12882" priority="12913" operator="containsText" text="NN21">
      <formula>NOT(ISERROR(SEARCH("NN21",R81)))</formula>
    </cfRule>
    <cfRule type="containsText" dxfId="12881" priority="12917" operator="containsText" text="A">
      <formula>NOT(ISERROR(SEARCH("A",R81)))</formula>
    </cfRule>
    <cfRule type="containsText" dxfId="12880" priority="12918" operator="containsText" text="M">
      <formula>NOT(ISERROR(SEARCH("M",R81)))</formula>
    </cfRule>
    <cfRule type="containsText" dxfId="12879" priority="12919" operator="containsText" text="MN06">
      <formula>NOT(ISERROR(SEARCH("MN06",R81)))</formula>
    </cfRule>
    <cfRule type="containsText" dxfId="12878" priority="12920" operator="containsText" text="STA2">
      <formula>NOT(ISERROR(SEARCH("STA2",R81)))</formula>
    </cfRule>
    <cfRule type="containsText" dxfId="12877" priority="12921" operator="containsText" text="STN2">
      <formula>NOT(ISERROR(SEARCH("STN2",R81)))</formula>
    </cfRule>
    <cfRule type="containsText" dxfId="12876" priority="12922" operator="containsText" text="STN1">
      <formula>NOT(ISERROR(SEARCH("STN1",R81)))</formula>
    </cfRule>
    <cfRule type="containsText" dxfId="12875" priority="12923" operator="containsText" text="STA1">
      <formula>NOT(ISERROR(SEARCH("STA1",R81)))</formula>
    </cfRule>
    <cfRule type="containsText" dxfId="12874" priority="12924" operator="containsText" text="STM2">
      <formula>NOT(ISERROR(SEARCH("STM2",R81)))</formula>
    </cfRule>
    <cfRule type="containsText" dxfId="12873" priority="12925" operator="containsText" text="STM1">
      <formula>NOT(ISERROR(SEARCH("STM1",R81)))</formula>
    </cfRule>
    <cfRule type="containsText" dxfId="12872" priority="12926" operator="containsText" text="O">
      <formula>NOT(ISERROR(SEARCH("O",R81)))</formula>
    </cfRule>
    <cfRule type="containsText" dxfId="12871" priority="12927" operator="containsText" text="STM1">
      <formula>NOT(ISERROR(SEARCH("STM1",R81)))</formula>
    </cfRule>
    <cfRule type="containsText" dxfId="12870" priority="12928" operator="containsText" text="N">
      <formula>NOT(ISERROR(SEARCH("N",R81)))</formula>
    </cfRule>
    <cfRule type="containsText" dxfId="12869" priority="12929" operator="containsText" text="A">
      <formula>NOT(ISERROR(SEARCH("A",R81)))</formula>
    </cfRule>
    <cfRule type="containsText" dxfId="12868" priority="12930" operator="containsText" text="M">
      <formula>NOT(ISERROR(SEARCH("M",R81)))</formula>
    </cfRule>
    <cfRule type="containsText" dxfId="12867" priority="12931" operator="containsText" text="O">
      <formula>NOT(ISERROR(SEARCH("O",R81)))</formula>
    </cfRule>
    <cfRule type="containsText" dxfId="12866" priority="12932" operator="containsText" text="O">
      <formula>NOT(ISERROR(SEARCH("O",R81)))</formula>
    </cfRule>
    <cfRule type="containsText" dxfId="12865" priority="12933" operator="containsText" text="M">
      <formula>NOT(ISERROR(SEARCH("M",R81)))</formula>
    </cfRule>
    <cfRule type="containsText" dxfId="12864" priority="12934" operator="containsText" text="MN06">
      <formula>NOT(ISERROR(SEARCH("MN06",R81)))</formula>
    </cfRule>
    <cfRule type="containsText" dxfId="12863" priority="12948" operator="containsText" text="STA2">
      <formula>NOT(ISERROR(SEARCH("STA2",R81)))</formula>
    </cfRule>
    <cfRule type="containsText" dxfId="12862" priority="12949" operator="containsText" text="STN2">
      <formula>NOT(ISERROR(SEARCH("STN2",R81)))</formula>
    </cfRule>
    <cfRule type="containsText" dxfId="12861" priority="12950" operator="containsText" text="STN1">
      <formula>NOT(ISERROR(SEARCH("STN1",R81)))</formula>
    </cfRule>
    <cfRule type="containsText" dxfId="12860" priority="12951" operator="containsText" text="STA1">
      <formula>NOT(ISERROR(SEARCH("STA1",R81)))</formula>
    </cfRule>
    <cfRule type="containsText" dxfId="12859" priority="12952" operator="containsText" text="STM2">
      <formula>NOT(ISERROR(SEARCH("STM2",R81)))</formula>
    </cfRule>
    <cfRule type="containsText" dxfId="12858" priority="12953" operator="containsText" text="STM1">
      <formula>NOT(ISERROR(SEARCH("STM1",R81)))</formula>
    </cfRule>
    <cfRule type="containsText" dxfId="12857" priority="12954" operator="containsText" text="O">
      <formula>NOT(ISERROR(SEARCH("O",R81)))</formula>
    </cfRule>
    <cfRule type="containsText" dxfId="12856" priority="12955" operator="containsText" text="STM1">
      <formula>NOT(ISERROR(SEARCH("STM1",R81)))</formula>
    </cfRule>
    <cfRule type="containsText" dxfId="12855" priority="12956" operator="containsText" text="N">
      <formula>NOT(ISERROR(SEARCH("N",R81)))</formula>
    </cfRule>
    <cfRule type="containsText" dxfId="12854" priority="12957" operator="containsText" text="A">
      <formula>NOT(ISERROR(SEARCH("A",R81)))</formula>
    </cfRule>
    <cfRule type="containsText" dxfId="12853" priority="12958" operator="containsText" text="M">
      <formula>NOT(ISERROR(SEARCH("M",R81)))</formula>
    </cfRule>
    <cfRule type="containsText" dxfId="12852" priority="12959" operator="containsText" text="O">
      <formula>NOT(ISERROR(SEARCH("O",R81)))</formula>
    </cfRule>
    <cfRule type="containsText" dxfId="12851" priority="12960" operator="containsText" text="O">
      <formula>NOT(ISERROR(SEARCH("O",R81)))</formula>
    </cfRule>
  </conditionalFormatting>
  <conditionalFormatting sqref="R82">
    <cfRule type="containsText" dxfId="12850" priority="12743" operator="containsText" text="M">
      <formula>NOT(ISERROR(SEARCH("M",R82)))</formula>
    </cfRule>
    <cfRule type="containsText" dxfId="12849" priority="12744" operator="containsText" text="MN06">
      <formula>NOT(ISERROR(SEARCH("MN06",R82)))</formula>
    </cfRule>
    <cfRule type="containsText" dxfId="12848" priority="12745" operator="containsText" text="STA2">
      <formula>NOT(ISERROR(SEARCH("STA2",R82)))</formula>
    </cfRule>
    <cfRule type="containsText" dxfId="12847" priority="12746" operator="containsText" text="STN2">
      <formula>NOT(ISERROR(SEARCH("STN2",R82)))</formula>
    </cfRule>
    <cfRule type="containsText" dxfId="12846" priority="12747" operator="containsText" text="STN1">
      <formula>NOT(ISERROR(SEARCH("STN1",R82)))</formula>
    </cfRule>
    <cfRule type="containsText" dxfId="12845" priority="12748" operator="containsText" text="STA1">
      <formula>NOT(ISERROR(SEARCH("STA1",R82)))</formula>
    </cfRule>
    <cfRule type="containsText" dxfId="12844" priority="12749" operator="containsText" text="STM2">
      <formula>NOT(ISERROR(SEARCH("STM2",R82)))</formula>
    </cfRule>
    <cfRule type="containsText" dxfId="12843" priority="12750" operator="containsText" text="STM1">
      <formula>NOT(ISERROR(SEARCH("STM1",R82)))</formula>
    </cfRule>
    <cfRule type="containsText" dxfId="12842" priority="12751" operator="containsText" text="O">
      <formula>NOT(ISERROR(SEARCH("O",R82)))</formula>
    </cfRule>
    <cfRule type="containsText" dxfId="12841" priority="12752" operator="containsText" text="STM1">
      <formula>NOT(ISERROR(SEARCH("STM1",R82)))</formula>
    </cfRule>
    <cfRule type="containsText" dxfId="12840" priority="12753" operator="containsText" text="N">
      <formula>NOT(ISERROR(SEARCH("N",R82)))</formula>
    </cfRule>
    <cfRule type="containsText" dxfId="12839" priority="12754" operator="containsText" text="A">
      <formula>NOT(ISERROR(SEARCH("A",R82)))</formula>
    </cfRule>
    <cfRule type="containsText" dxfId="12838" priority="12755" operator="containsText" text="M">
      <formula>NOT(ISERROR(SEARCH("M",R82)))</formula>
    </cfRule>
    <cfRule type="containsText" dxfId="12837" priority="12756" operator="containsText" text="O">
      <formula>NOT(ISERROR(SEARCH("O",R82)))</formula>
    </cfRule>
    <cfRule type="containsText" dxfId="12836" priority="12757" operator="containsText" text="O">
      <formula>NOT(ISERROR(SEARCH("O",R82)))</formula>
    </cfRule>
  </conditionalFormatting>
  <conditionalFormatting sqref="R82">
    <cfRule type="containsText" dxfId="12835" priority="12758" operator="containsText" text="A">
      <formula>NOT(ISERROR(SEARCH("A",R82)))</formula>
    </cfRule>
    <cfRule type="containsText" dxfId="12834" priority="12759" operator="containsText" text="M">
      <formula>NOT(ISERROR(SEARCH("M",R82)))</formula>
    </cfRule>
    <cfRule type="containsText" dxfId="12833" priority="12760" operator="containsText" text="MN06">
      <formula>NOT(ISERROR(SEARCH("MN06",R82)))</formula>
    </cfRule>
    <cfRule type="containsText" dxfId="12832" priority="12761" operator="containsText" text="STA2">
      <formula>NOT(ISERROR(SEARCH("STA2",R82)))</formula>
    </cfRule>
    <cfRule type="containsText" dxfId="12831" priority="12762" operator="containsText" text="STN2">
      <formula>NOT(ISERROR(SEARCH("STN2",R82)))</formula>
    </cfRule>
    <cfRule type="containsText" dxfId="12830" priority="12763" operator="containsText" text="STN1">
      <formula>NOT(ISERROR(SEARCH("STN1",R82)))</formula>
    </cfRule>
    <cfRule type="containsText" dxfId="12829" priority="12764" operator="containsText" text="STA1">
      <formula>NOT(ISERROR(SEARCH("STA1",R82)))</formula>
    </cfRule>
    <cfRule type="containsText" dxfId="12828" priority="12765" operator="containsText" text="STM2">
      <formula>NOT(ISERROR(SEARCH("STM2",R82)))</formula>
    </cfRule>
    <cfRule type="containsText" dxfId="12827" priority="12766" operator="containsText" text="STM1">
      <formula>NOT(ISERROR(SEARCH("STM1",R82)))</formula>
    </cfRule>
    <cfRule type="containsText" dxfId="12826" priority="12767" operator="containsText" text="O">
      <formula>NOT(ISERROR(SEARCH("O",R82)))</formula>
    </cfRule>
    <cfRule type="containsText" dxfId="12825" priority="12768" operator="containsText" text="STM1">
      <formula>NOT(ISERROR(SEARCH("STM1",R82)))</formula>
    </cfRule>
    <cfRule type="containsText" dxfId="12824" priority="12769" operator="containsText" text="N">
      <formula>NOT(ISERROR(SEARCH("N",R82)))</formula>
    </cfRule>
    <cfRule type="containsText" dxfId="12823" priority="12770" operator="containsText" text="M">
      <formula>NOT(ISERROR(SEARCH("M",R82)))</formula>
    </cfRule>
    <cfRule type="containsText" dxfId="12822" priority="12771" operator="containsText" text="O">
      <formula>NOT(ISERROR(SEARCH("O",R82)))</formula>
    </cfRule>
    <cfRule type="containsText" dxfId="12821" priority="12772" operator="containsText" text="O">
      <formula>NOT(ISERROR(SEARCH("O",R82)))</formula>
    </cfRule>
    <cfRule type="containsText" dxfId="12820" priority="12773" operator="containsText" text="M">
      <formula>NOT(ISERROR(SEARCH("M",R82)))</formula>
    </cfRule>
    <cfRule type="containsText" dxfId="12819" priority="12774" operator="containsText" text="MN06">
      <formula>NOT(ISERROR(SEARCH("MN06",R82)))</formula>
    </cfRule>
    <cfRule type="containsText" dxfId="12818" priority="12775" operator="containsText" text="STA2">
      <formula>NOT(ISERROR(SEARCH("STA2",R82)))</formula>
    </cfRule>
    <cfRule type="containsText" dxfId="12817" priority="12776" operator="containsText" text="STN2">
      <formula>NOT(ISERROR(SEARCH("STN2",R82)))</formula>
    </cfRule>
    <cfRule type="containsText" dxfId="12816" priority="12777" operator="containsText" text="STN1">
      <formula>NOT(ISERROR(SEARCH("STN1",R82)))</formula>
    </cfRule>
    <cfRule type="containsText" dxfId="12815" priority="12778" operator="containsText" text="STA1">
      <formula>NOT(ISERROR(SEARCH("STA1",R82)))</formula>
    </cfRule>
    <cfRule type="containsText" dxfId="12814" priority="12779" operator="containsText" text="STM2">
      <formula>NOT(ISERROR(SEARCH("STM2",R82)))</formula>
    </cfRule>
    <cfRule type="containsText" dxfId="12813" priority="12780" operator="containsText" text="STM1">
      <formula>NOT(ISERROR(SEARCH("STM1",R82)))</formula>
    </cfRule>
    <cfRule type="containsText" dxfId="12812" priority="12781" operator="containsText" text="O">
      <formula>NOT(ISERROR(SEARCH("O",R82)))</formula>
    </cfRule>
    <cfRule type="containsText" dxfId="12811" priority="12782" operator="containsText" text="STM1">
      <formula>NOT(ISERROR(SEARCH("STM1",R82)))</formula>
    </cfRule>
    <cfRule type="containsText" dxfId="12810" priority="12783" operator="containsText" text="N">
      <formula>NOT(ISERROR(SEARCH("N",R82)))</formula>
    </cfRule>
    <cfRule type="containsText" dxfId="12809" priority="12784" operator="containsText" text="A">
      <formula>NOT(ISERROR(SEARCH("A",R82)))</formula>
    </cfRule>
    <cfRule type="containsText" dxfId="12808" priority="12785" operator="containsText" text="M">
      <formula>NOT(ISERROR(SEARCH("M",R82)))</formula>
    </cfRule>
    <cfRule type="containsText" dxfId="12807" priority="12786" operator="containsText" text="O">
      <formula>NOT(ISERROR(SEARCH("O",R82)))</formula>
    </cfRule>
    <cfRule type="containsText" dxfId="12806" priority="12787" operator="containsText" text="O">
      <formula>NOT(ISERROR(SEARCH("O",R82)))</formula>
    </cfRule>
  </conditionalFormatting>
  <conditionalFormatting sqref="R82">
    <cfRule type="containsText" dxfId="12805" priority="12805" operator="containsText" text="A">
      <formula>NOT(ISERROR(SEARCH("A",R82)))</formula>
    </cfRule>
    <cfRule type="containsText" dxfId="12804" priority="12806" operator="containsText" text="M">
      <formula>NOT(ISERROR(SEARCH("M",R82)))</formula>
    </cfRule>
    <cfRule type="containsText" dxfId="12803" priority="12807" operator="containsText" text="MN06">
      <formula>NOT(ISERROR(SEARCH("MN06",R82)))</formula>
    </cfRule>
    <cfRule type="containsText" dxfId="12802" priority="12826" operator="containsText" text="STA2">
      <formula>NOT(ISERROR(SEARCH("STA2",R82)))</formula>
    </cfRule>
    <cfRule type="containsText" dxfId="12801" priority="12827" operator="containsText" text="STN2">
      <formula>NOT(ISERROR(SEARCH("STN2",R82)))</formula>
    </cfRule>
    <cfRule type="containsText" dxfId="12800" priority="12828" operator="containsText" text="STN1">
      <formula>NOT(ISERROR(SEARCH("STN1",R82)))</formula>
    </cfRule>
    <cfRule type="containsText" dxfId="12799" priority="12829" operator="containsText" text="STA1">
      <formula>NOT(ISERROR(SEARCH("STA1",R82)))</formula>
    </cfRule>
    <cfRule type="containsText" dxfId="12798" priority="12830" operator="containsText" text="STM2">
      <formula>NOT(ISERROR(SEARCH("STM2",R82)))</formula>
    </cfRule>
    <cfRule type="containsText" dxfId="12797" priority="12831" operator="containsText" text="STM1">
      <formula>NOT(ISERROR(SEARCH("STM1",R82)))</formula>
    </cfRule>
    <cfRule type="containsText" dxfId="12796" priority="12832" operator="containsText" text="O">
      <formula>NOT(ISERROR(SEARCH("O",R82)))</formula>
    </cfRule>
    <cfRule type="containsText" dxfId="12795" priority="12833" operator="containsText" text="STM1">
      <formula>NOT(ISERROR(SEARCH("STM1",R82)))</formula>
    </cfRule>
    <cfRule type="containsText" dxfId="12794" priority="12834" operator="containsText" text="N">
      <formula>NOT(ISERROR(SEARCH("N",R82)))</formula>
    </cfRule>
    <cfRule type="containsText" dxfId="12793" priority="12835" operator="containsText" text="A">
      <formula>NOT(ISERROR(SEARCH("A",R82)))</formula>
    </cfRule>
    <cfRule type="containsText" dxfId="12792" priority="12836" operator="containsText" text="M">
      <formula>NOT(ISERROR(SEARCH("M",R82)))</formula>
    </cfRule>
    <cfRule type="containsText" dxfId="12791" priority="12837" operator="containsText" text="O">
      <formula>NOT(ISERROR(SEARCH("O",R82)))</formula>
    </cfRule>
    <cfRule type="containsText" dxfId="12790" priority="12838" operator="containsText" text="O">
      <formula>NOT(ISERROR(SEARCH("O",R82)))</formula>
    </cfRule>
  </conditionalFormatting>
  <conditionalFormatting sqref="R82">
    <cfRule type="containsText" dxfId="12789" priority="12788" operator="containsText" text="M">
      <formula>NOT(ISERROR(SEARCH("M",R82)))</formula>
    </cfRule>
    <cfRule type="containsText" dxfId="12788" priority="12789" operator="containsText" text="MN06">
      <formula>NOT(ISERROR(SEARCH("MN06",R82)))</formula>
    </cfRule>
    <cfRule type="containsText" dxfId="12787" priority="12790" operator="containsText" text="STA2">
      <formula>NOT(ISERROR(SEARCH("STA2",R82)))</formula>
    </cfRule>
    <cfRule type="containsText" dxfId="12786" priority="12791" operator="containsText" text="STN2">
      <formula>NOT(ISERROR(SEARCH("STN2",R82)))</formula>
    </cfRule>
    <cfRule type="containsText" dxfId="12785" priority="12792" operator="containsText" text="STN1">
      <formula>NOT(ISERROR(SEARCH("STN1",R82)))</formula>
    </cfRule>
    <cfRule type="containsText" dxfId="12784" priority="12793" operator="containsText" text="STA1">
      <formula>NOT(ISERROR(SEARCH("STA1",R82)))</formula>
    </cfRule>
    <cfRule type="containsText" dxfId="12783" priority="12794" operator="containsText" text="STM2">
      <formula>NOT(ISERROR(SEARCH("STM2",R82)))</formula>
    </cfRule>
    <cfRule type="containsText" dxfId="12782" priority="12795" operator="containsText" text="STM1">
      <formula>NOT(ISERROR(SEARCH("STM1",R82)))</formula>
    </cfRule>
    <cfRule type="containsText" dxfId="12781" priority="12796" operator="containsText" text="O">
      <formula>NOT(ISERROR(SEARCH("O",R82)))</formula>
    </cfRule>
    <cfRule type="containsText" dxfId="12780" priority="12797" operator="containsText" text="STM1">
      <formula>NOT(ISERROR(SEARCH("STM1",R82)))</formula>
    </cfRule>
    <cfRule type="containsText" dxfId="12779" priority="12798" operator="containsText" text="N">
      <formula>NOT(ISERROR(SEARCH("N",R82)))</formula>
    </cfRule>
    <cfRule type="containsText" dxfId="12778" priority="12799" operator="containsText" text="A">
      <formula>NOT(ISERROR(SEARCH("A",R82)))</formula>
    </cfRule>
    <cfRule type="containsText" dxfId="12777" priority="12800" operator="containsText" text="M">
      <formula>NOT(ISERROR(SEARCH("M",R82)))</formula>
    </cfRule>
    <cfRule type="containsText" dxfId="12776" priority="12801" operator="containsText" text="O">
      <formula>NOT(ISERROR(SEARCH("O",R82)))</formula>
    </cfRule>
    <cfRule type="containsText" dxfId="12775" priority="12802" operator="containsText" text="O">
      <formula>NOT(ISERROR(SEARCH("O",R82)))</formula>
    </cfRule>
  </conditionalFormatting>
  <conditionalFormatting sqref="R82">
    <cfRule type="containsText" dxfId="12774" priority="12803" operator="containsText" text="NN21">
      <formula>NOT(ISERROR(SEARCH("NN21",R82)))</formula>
    </cfRule>
    <cfRule type="containsText" dxfId="12773" priority="12804" operator="containsText" text="NN21">
      <formula>NOT(ISERROR(SEARCH("NN21",R82)))</formula>
    </cfRule>
    <cfRule type="containsText" dxfId="12772" priority="12808" operator="containsText" text="A">
      <formula>NOT(ISERROR(SEARCH("A",R82)))</formula>
    </cfRule>
    <cfRule type="containsText" dxfId="12771" priority="12809" operator="containsText" text="M">
      <formula>NOT(ISERROR(SEARCH("M",R82)))</formula>
    </cfRule>
    <cfRule type="containsText" dxfId="12770" priority="12810" operator="containsText" text="MN06">
      <formula>NOT(ISERROR(SEARCH("MN06",R82)))</formula>
    </cfRule>
    <cfRule type="containsText" dxfId="12769" priority="12811" operator="containsText" text="STA2">
      <formula>NOT(ISERROR(SEARCH("STA2",R82)))</formula>
    </cfRule>
    <cfRule type="containsText" dxfId="12768" priority="12812" operator="containsText" text="STN2">
      <formula>NOT(ISERROR(SEARCH("STN2",R82)))</formula>
    </cfRule>
    <cfRule type="containsText" dxfId="12767" priority="12813" operator="containsText" text="STN1">
      <formula>NOT(ISERROR(SEARCH("STN1",R82)))</formula>
    </cfRule>
    <cfRule type="containsText" dxfId="12766" priority="12814" operator="containsText" text="STA1">
      <formula>NOT(ISERROR(SEARCH("STA1",R82)))</formula>
    </cfRule>
    <cfRule type="containsText" dxfId="12765" priority="12815" operator="containsText" text="STM2">
      <formula>NOT(ISERROR(SEARCH("STM2",R82)))</formula>
    </cfRule>
    <cfRule type="containsText" dxfId="12764" priority="12816" operator="containsText" text="STM1">
      <formula>NOT(ISERROR(SEARCH("STM1",R82)))</formula>
    </cfRule>
    <cfRule type="containsText" dxfId="12763" priority="12817" operator="containsText" text="O">
      <formula>NOT(ISERROR(SEARCH("O",R82)))</formula>
    </cfRule>
    <cfRule type="containsText" dxfId="12762" priority="12818" operator="containsText" text="STM1">
      <formula>NOT(ISERROR(SEARCH("STM1",R82)))</formula>
    </cfRule>
    <cfRule type="containsText" dxfId="12761" priority="12819" operator="containsText" text="N">
      <formula>NOT(ISERROR(SEARCH("N",R82)))</formula>
    </cfRule>
    <cfRule type="containsText" dxfId="12760" priority="12820" operator="containsText" text="A">
      <formula>NOT(ISERROR(SEARCH("A",R82)))</formula>
    </cfRule>
    <cfRule type="containsText" dxfId="12759" priority="12821" operator="containsText" text="M">
      <formula>NOT(ISERROR(SEARCH("M",R82)))</formula>
    </cfRule>
    <cfRule type="containsText" dxfId="12758" priority="12822" operator="containsText" text="O">
      <formula>NOT(ISERROR(SEARCH("O",R82)))</formula>
    </cfRule>
    <cfRule type="containsText" dxfId="12757" priority="12823" operator="containsText" text="O">
      <formula>NOT(ISERROR(SEARCH("O",R82)))</formula>
    </cfRule>
    <cfRule type="containsText" dxfId="12756" priority="12824" operator="containsText" text="M">
      <formula>NOT(ISERROR(SEARCH("M",R82)))</formula>
    </cfRule>
    <cfRule type="containsText" dxfId="12755" priority="12825" operator="containsText" text="MN06">
      <formula>NOT(ISERROR(SEARCH("MN06",R82)))</formula>
    </cfRule>
    <cfRule type="containsText" dxfId="12754" priority="12839" operator="containsText" text="STA2">
      <formula>NOT(ISERROR(SEARCH("STA2",R82)))</formula>
    </cfRule>
    <cfRule type="containsText" dxfId="12753" priority="12840" operator="containsText" text="STN2">
      <formula>NOT(ISERROR(SEARCH("STN2",R82)))</formula>
    </cfRule>
    <cfRule type="containsText" dxfId="12752" priority="12841" operator="containsText" text="STN1">
      <formula>NOT(ISERROR(SEARCH("STN1",R82)))</formula>
    </cfRule>
    <cfRule type="containsText" dxfId="12751" priority="12842" operator="containsText" text="STA1">
      <formula>NOT(ISERROR(SEARCH("STA1",R82)))</formula>
    </cfRule>
    <cfRule type="containsText" dxfId="12750" priority="12843" operator="containsText" text="STM2">
      <formula>NOT(ISERROR(SEARCH("STM2",R82)))</formula>
    </cfRule>
    <cfRule type="containsText" dxfId="12749" priority="12844" operator="containsText" text="STM1">
      <formula>NOT(ISERROR(SEARCH("STM1",R82)))</formula>
    </cfRule>
    <cfRule type="containsText" dxfId="12748" priority="12845" operator="containsText" text="O">
      <formula>NOT(ISERROR(SEARCH("O",R82)))</formula>
    </cfRule>
    <cfRule type="containsText" dxfId="12747" priority="12846" operator="containsText" text="STM1">
      <formula>NOT(ISERROR(SEARCH("STM1",R82)))</formula>
    </cfRule>
    <cfRule type="containsText" dxfId="12746" priority="12847" operator="containsText" text="N">
      <formula>NOT(ISERROR(SEARCH("N",R82)))</formula>
    </cfRule>
    <cfRule type="containsText" dxfId="12745" priority="12848" operator="containsText" text="A">
      <formula>NOT(ISERROR(SEARCH("A",R82)))</formula>
    </cfRule>
    <cfRule type="containsText" dxfId="12744" priority="12849" operator="containsText" text="M">
      <formula>NOT(ISERROR(SEARCH("M",R82)))</formula>
    </cfRule>
    <cfRule type="containsText" dxfId="12743" priority="12850" operator="containsText" text="O">
      <formula>NOT(ISERROR(SEARCH("O",R82)))</formula>
    </cfRule>
    <cfRule type="containsText" dxfId="12742" priority="12851" operator="containsText" text="O">
      <formula>NOT(ISERROR(SEARCH("O",R82)))</formula>
    </cfRule>
  </conditionalFormatting>
  <conditionalFormatting sqref="Q82">
    <cfRule type="containsText" dxfId="12741" priority="12634" operator="containsText" text="M">
      <formula>NOT(ISERROR(SEARCH("M",Q82)))</formula>
    </cfRule>
    <cfRule type="containsText" dxfId="12740" priority="12635" operator="containsText" text="MN06">
      <formula>NOT(ISERROR(SEARCH("MN06",Q82)))</formula>
    </cfRule>
    <cfRule type="containsText" dxfId="12739" priority="12636" operator="containsText" text="STA2">
      <formula>NOT(ISERROR(SEARCH("STA2",Q82)))</formula>
    </cfRule>
    <cfRule type="containsText" dxfId="12738" priority="12637" operator="containsText" text="STN2">
      <formula>NOT(ISERROR(SEARCH("STN2",Q82)))</formula>
    </cfRule>
    <cfRule type="containsText" dxfId="12737" priority="12638" operator="containsText" text="STN1">
      <formula>NOT(ISERROR(SEARCH("STN1",Q82)))</formula>
    </cfRule>
    <cfRule type="containsText" dxfId="12736" priority="12639" operator="containsText" text="STA1">
      <formula>NOT(ISERROR(SEARCH("STA1",Q82)))</formula>
    </cfRule>
    <cfRule type="containsText" dxfId="12735" priority="12640" operator="containsText" text="STM2">
      <formula>NOT(ISERROR(SEARCH("STM2",Q82)))</formula>
    </cfRule>
    <cfRule type="containsText" dxfId="12734" priority="12641" operator="containsText" text="STM1">
      <formula>NOT(ISERROR(SEARCH("STM1",Q82)))</formula>
    </cfRule>
    <cfRule type="containsText" dxfId="12733" priority="12642" operator="containsText" text="O">
      <formula>NOT(ISERROR(SEARCH("O",Q82)))</formula>
    </cfRule>
    <cfRule type="containsText" dxfId="12732" priority="12643" operator="containsText" text="STM1">
      <formula>NOT(ISERROR(SEARCH("STM1",Q82)))</formula>
    </cfRule>
    <cfRule type="containsText" dxfId="12731" priority="12644" operator="containsText" text="N">
      <formula>NOT(ISERROR(SEARCH("N",Q82)))</formula>
    </cfRule>
    <cfRule type="containsText" dxfId="12730" priority="12645" operator="containsText" text="A">
      <formula>NOT(ISERROR(SEARCH("A",Q82)))</formula>
    </cfRule>
    <cfRule type="containsText" dxfId="12729" priority="12646" operator="containsText" text="M">
      <formula>NOT(ISERROR(SEARCH("M",Q82)))</formula>
    </cfRule>
    <cfRule type="containsText" dxfId="12728" priority="12647" operator="containsText" text="O">
      <formula>NOT(ISERROR(SEARCH("O",Q82)))</formula>
    </cfRule>
    <cfRule type="containsText" dxfId="12727" priority="12648" operator="containsText" text="O">
      <formula>NOT(ISERROR(SEARCH("O",Q82)))</formula>
    </cfRule>
  </conditionalFormatting>
  <conditionalFormatting sqref="Q82">
    <cfRule type="containsText" dxfId="12726" priority="12649" operator="containsText" text="A">
      <formula>NOT(ISERROR(SEARCH("A",Q82)))</formula>
    </cfRule>
    <cfRule type="containsText" dxfId="12725" priority="12650" operator="containsText" text="M">
      <formula>NOT(ISERROR(SEARCH("M",Q82)))</formula>
    </cfRule>
    <cfRule type="containsText" dxfId="12724" priority="12651" operator="containsText" text="MN06">
      <formula>NOT(ISERROR(SEARCH("MN06",Q82)))</formula>
    </cfRule>
    <cfRule type="containsText" dxfId="12723" priority="12652" operator="containsText" text="STA2">
      <formula>NOT(ISERROR(SEARCH("STA2",Q82)))</formula>
    </cfRule>
    <cfRule type="containsText" dxfId="12722" priority="12653" operator="containsText" text="STN2">
      <formula>NOT(ISERROR(SEARCH("STN2",Q82)))</formula>
    </cfRule>
    <cfRule type="containsText" dxfId="12721" priority="12654" operator="containsText" text="STN1">
      <formula>NOT(ISERROR(SEARCH("STN1",Q82)))</formula>
    </cfRule>
    <cfRule type="containsText" dxfId="12720" priority="12655" operator="containsText" text="STA1">
      <formula>NOT(ISERROR(SEARCH("STA1",Q82)))</formula>
    </cfRule>
    <cfRule type="containsText" dxfId="12719" priority="12656" operator="containsText" text="STM2">
      <formula>NOT(ISERROR(SEARCH("STM2",Q82)))</formula>
    </cfRule>
    <cfRule type="containsText" dxfId="12718" priority="12657" operator="containsText" text="STM1">
      <formula>NOT(ISERROR(SEARCH("STM1",Q82)))</formula>
    </cfRule>
    <cfRule type="containsText" dxfId="12717" priority="12658" operator="containsText" text="O">
      <formula>NOT(ISERROR(SEARCH("O",Q82)))</formula>
    </cfRule>
    <cfRule type="containsText" dxfId="12716" priority="12659" operator="containsText" text="STM1">
      <formula>NOT(ISERROR(SEARCH("STM1",Q82)))</formula>
    </cfRule>
    <cfRule type="containsText" dxfId="12715" priority="12660" operator="containsText" text="N">
      <formula>NOT(ISERROR(SEARCH("N",Q82)))</formula>
    </cfRule>
    <cfRule type="containsText" dxfId="12714" priority="12661" operator="containsText" text="M">
      <formula>NOT(ISERROR(SEARCH("M",Q82)))</formula>
    </cfRule>
    <cfRule type="containsText" dxfId="12713" priority="12662" operator="containsText" text="O">
      <formula>NOT(ISERROR(SEARCH("O",Q82)))</formula>
    </cfRule>
    <cfRule type="containsText" dxfId="12712" priority="12663" operator="containsText" text="O">
      <formula>NOT(ISERROR(SEARCH("O",Q82)))</formula>
    </cfRule>
    <cfRule type="containsText" dxfId="12711" priority="12664" operator="containsText" text="M">
      <formula>NOT(ISERROR(SEARCH("M",Q82)))</formula>
    </cfRule>
    <cfRule type="containsText" dxfId="12710" priority="12665" operator="containsText" text="MN06">
      <formula>NOT(ISERROR(SEARCH("MN06",Q82)))</formula>
    </cfRule>
    <cfRule type="containsText" dxfId="12709" priority="12666" operator="containsText" text="STA2">
      <formula>NOT(ISERROR(SEARCH("STA2",Q82)))</formula>
    </cfRule>
    <cfRule type="containsText" dxfId="12708" priority="12667" operator="containsText" text="STN2">
      <formula>NOT(ISERROR(SEARCH("STN2",Q82)))</formula>
    </cfRule>
    <cfRule type="containsText" dxfId="12707" priority="12668" operator="containsText" text="STN1">
      <formula>NOT(ISERROR(SEARCH("STN1",Q82)))</formula>
    </cfRule>
    <cfRule type="containsText" dxfId="12706" priority="12669" operator="containsText" text="STA1">
      <formula>NOT(ISERROR(SEARCH("STA1",Q82)))</formula>
    </cfRule>
    <cfRule type="containsText" dxfId="12705" priority="12670" operator="containsText" text="STM2">
      <formula>NOT(ISERROR(SEARCH("STM2",Q82)))</formula>
    </cfRule>
    <cfRule type="containsText" dxfId="12704" priority="12671" operator="containsText" text="STM1">
      <formula>NOT(ISERROR(SEARCH("STM1",Q82)))</formula>
    </cfRule>
    <cfRule type="containsText" dxfId="12703" priority="12672" operator="containsText" text="O">
      <formula>NOT(ISERROR(SEARCH("O",Q82)))</formula>
    </cfRule>
    <cfRule type="containsText" dxfId="12702" priority="12673" operator="containsText" text="STM1">
      <formula>NOT(ISERROR(SEARCH("STM1",Q82)))</formula>
    </cfRule>
    <cfRule type="containsText" dxfId="12701" priority="12674" operator="containsText" text="N">
      <formula>NOT(ISERROR(SEARCH("N",Q82)))</formula>
    </cfRule>
    <cfRule type="containsText" dxfId="12700" priority="12675" operator="containsText" text="A">
      <formula>NOT(ISERROR(SEARCH("A",Q82)))</formula>
    </cfRule>
    <cfRule type="containsText" dxfId="12699" priority="12676" operator="containsText" text="M">
      <formula>NOT(ISERROR(SEARCH("M",Q82)))</formula>
    </cfRule>
    <cfRule type="containsText" dxfId="12698" priority="12677" operator="containsText" text="O">
      <formula>NOT(ISERROR(SEARCH("O",Q82)))</formula>
    </cfRule>
    <cfRule type="containsText" dxfId="12697" priority="12678" operator="containsText" text="O">
      <formula>NOT(ISERROR(SEARCH("O",Q82)))</formula>
    </cfRule>
  </conditionalFormatting>
  <conditionalFormatting sqref="Q82">
    <cfRule type="containsText" dxfId="12696" priority="12696" operator="containsText" text="A">
      <formula>NOT(ISERROR(SEARCH("A",Q82)))</formula>
    </cfRule>
    <cfRule type="containsText" dxfId="12695" priority="12697" operator="containsText" text="M">
      <formula>NOT(ISERROR(SEARCH("M",Q82)))</formula>
    </cfRule>
    <cfRule type="containsText" dxfId="12694" priority="12698" operator="containsText" text="MN06">
      <formula>NOT(ISERROR(SEARCH("MN06",Q82)))</formula>
    </cfRule>
    <cfRule type="containsText" dxfId="12693" priority="12717" operator="containsText" text="STA2">
      <formula>NOT(ISERROR(SEARCH("STA2",Q82)))</formula>
    </cfRule>
    <cfRule type="containsText" dxfId="12692" priority="12718" operator="containsText" text="STN2">
      <formula>NOT(ISERROR(SEARCH("STN2",Q82)))</formula>
    </cfRule>
    <cfRule type="containsText" dxfId="12691" priority="12719" operator="containsText" text="STN1">
      <formula>NOT(ISERROR(SEARCH("STN1",Q82)))</formula>
    </cfRule>
    <cfRule type="containsText" dxfId="12690" priority="12720" operator="containsText" text="STA1">
      <formula>NOT(ISERROR(SEARCH("STA1",Q82)))</formula>
    </cfRule>
    <cfRule type="containsText" dxfId="12689" priority="12721" operator="containsText" text="STM2">
      <formula>NOT(ISERROR(SEARCH("STM2",Q82)))</formula>
    </cfRule>
    <cfRule type="containsText" dxfId="12688" priority="12722" operator="containsText" text="STM1">
      <formula>NOT(ISERROR(SEARCH("STM1",Q82)))</formula>
    </cfRule>
    <cfRule type="containsText" dxfId="12687" priority="12723" operator="containsText" text="O">
      <formula>NOT(ISERROR(SEARCH("O",Q82)))</formula>
    </cfRule>
    <cfRule type="containsText" dxfId="12686" priority="12724" operator="containsText" text="STM1">
      <formula>NOT(ISERROR(SEARCH("STM1",Q82)))</formula>
    </cfRule>
    <cfRule type="containsText" dxfId="12685" priority="12725" operator="containsText" text="N">
      <formula>NOT(ISERROR(SEARCH("N",Q82)))</formula>
    </cfRule>
    <cfRule type="containsText" dxfId="12684" priority="12726" operator="containsText" text="A">
      <formula>NOT(ISERROR(SEARCH("A",Q82)))</formula>
    </cfRule>
    <cfRule type="containsText" dxfId="12683" priority="12727" operator="containsText" text="M">
      <formula>NOT(ISERROR(SEARCH("M",Q82)))</formula>
    </cfRule>
    <cfRule type="containsText" dxfId="12682" priority="12728" operator="containsText" text="O">
      <formula>NOT(ISERROR(SEARCH("O",Q82)))</formula>
    </cfRule>
    <cfRule type="containsText" dxfId="12681" priority="12729" operator="containsText" text="O">
      <formula>NOT(ISERROR(SEARCH("O",Q82)))</formula>
    </cfRule>
  </conditionalFormatting>
  <conditionalFormatting sqref="Q82">
    <cfRule type="containsText" dxfId="12680" priority="12679" operator="containsText" text="M">
      <formula>NOT(ISERROR(SEARCH("M",Q82)))</formula>
    </cfRule>
    <cfRule type="containsText" dxfId="12679" priority="12680" operator="containsText" text="MN06">
      <formula>NOT(ISERROR(SEARCH("MN06",Q82)))</formula>
    </cfRule>
    <cfRule type="containsText" dxfId="12678" priority="12681" operator="containsText" text="STA2">
      <formula>NOT(ISERROR(SEARCH("STA2",Q82)))</formula>
    </cfRule>
    <cfRule type="containsText" dxfId="12677" priority="12682" operator="containsText" text="STN2">
      <formula>NOT(ISERROR(SEARCH("STN2",Q82)))</formula>
    </cfRule>
    <cfRule type="containsText" dxfId="12676" priority="12683" operator="containsText" text="STN1">
      <formula>NOT(ISERROR(SEARCH("STN1",Q82)))</formula>
    </cfRule>
    <cfRule type="containsText" dxfId="12675" priority="12684" operator="containsText" text="STA1">
      <formula>NOT(ISERROR(SEARCH("STA1",Q82)))</formula>
    </cfRule>
    <cfRule type="containsText" dxfId="12674" priority="12685" operator="containsText" text="STM2">
      <formula>NOT(ISERROR(SEARCH("STM2",Q82)))</formula>
    </cfRule>
    <cfRule type="containsText" dxfId="12673" priority="12686" operator="containsText" text="STM1">
      <formula>NOT(ISERROR(SEARCH("STM1",Q82)))</formula>
    </cfRule>
    <cfRule type="containsText" dxfId="12672" priority="12687" operator="containsText" text="O">
      <formula>NOT(ISERROR(SEARCH("O",Q82)))</formula>
    </cfRule>
    <cfRule type="containsText" dxfId="12671" priority="12688" operator="containsText" text="STM1">
      <formula>NOT(ISERROR(SEARCH("STM1",Q82)))</formula>
    </cfRule>
    <cfRule type="containsText" dxfId="12670" priority="12689" operator="containsText" text="N">
      <formula>NOT(ISERROR(SEARCH("N",Q82)))</formula>
    </cfRule>
    <cfRule type="containsText" dxfId="12669" priority="12690" operator="containsText" text="A">
      <formula>NOT(ISERROR(SEARCH("A",Q82)))</formula>
    </cfRule>
    <cfRule type="containsText" dxfId="12668" priority="12691" operator="containsText" text="M">
      <formula>NOT(ISERROR(SEARCH("M",Q82)))</formula>
    </cfRule>
    <cfRule type="containsText" dxfId="12667" priority="12692" operator="containsText" text="O">
      <formula>NOT(ISERROR(SEARCH("O",Q82)))</formula>
    </cfRule>
    <cfRule type="containsText" dxfId="12666" priority="12693" operator="containsText" text="O">
      <formula>NOT(ISERROR(SEARCH("O",Q82)))</formula>
    </cfRule>
  </conditionalFormatting>
  <conditionalFormatting sqref="Q82">
    <cfRule type="containsText" dxfId="12665" priority="12694" operator="containsText" text="NN21">
      <formula>NOT(ISERROR(SEARCH("NN21",Q82)))</formula>
    </cfRule>
    <cfRule type="containsText" dxfId="12664" priority="12695" operator="containsText" text="NN21">
      <formula>NOT(ISERROR(SEARCH("NN21",Q82)))</formula>
    </cfRule>
    <cfRule type="containsText" dxfId="12663" priority="12699" operator="containsText" text="A">
      <formula>NOT(ISERROR(SEARCH("A",Q82)))</formula>
    </cfRule>
    <cfRule type="containsText" dxfId="12662" priority="12700" operator="containsText" text="M">
      <formula>NOT(ISERROR(SEARCH("M",Q82)))</formula>
    </cfRule>
    <cfRule type="containsText" dxfId="12661" priority="12701" operator="containsText" text="MN06">
      <formula>NOT(ISERROR(SEARCH("MN06",Q82)))</formula>
    </cfRule>
    <cfRule type="containsText" dxfId="12660" priority="12702" operator="containsText" text="STA2">
      <formula>NOT(ISERROR(SEARCH("STA2",Q82)))</formula>
    </cfRule>
    <cfRule type="containsText" dxfId="12659" priority="12703" operator="containsText" text="STN2">
      <formula>NOT(ISERROR(SEARCH("STN2",Q82)))</formula>
    </cfRule>
    <cfRule type="containsText" dxfId="12658" priority="12704" operator="containsText" text="STN1">
      <formula>NOT(ISERROR(SEARCH("STN1",Q82)))</formula>
    </cfRule>
    <cfRule type="containsText" dxfId="12657" priority="12705" operator="containsText" text="STA1">
      <formula>NOT(ISERROR(SEARCH("STA1",Q82)))</formula>
    </cfRule>
    <cfRule type="containsText" dxfId="12656" priority="12706" operator="containsText" text="STM2">
      <formula>NOT(ISERROR(SEARCH("STM2",Q82)))</formula>
    </cfRule>
    <cfRule type="containsText" dxfId="12655" priority="12707" operator="containsText" text="STM1">
      <formula>NOT(ISERROR(SEARCH("STM1",Q82)))</formula>
    </cfRule>
    <cfRule type="containsText" dxfId="12654" priority="12708" operator="containsText" text="O">
      <formula>NOT(ISERROR(SEARCH("O",Q82)))</formula>
    </cfRule>
    <cfRule type="containsText" dxfId="12653" priority="12709" operator="containsText" text="STM1">
      <formula>NOT(ISERROR(SEARCH("STM1",Q82)))</formula>
    </cfRule>
    <cfRule type="containsText" dxfId="12652" priority="12710" operator="containsText" text="N">
      <formula>NOT(ISERROR(SEARCH("N",Q82)))</formula>
    </cfRule>
    <cfRule type="containsText" dxfId="12651" priority="12711" operator="containsText" text="A">
      <formula>NOT(ISERROR(SEARCH("A",Q82)))</formula>
    </cfRule>
    <cfRule type="containsText" dxfId="12650" priority="12712" operator="containsText" text="M">
      <formula>NOT(ISERROR(SEARCH("M",Q82)))</formula>
    </cfRule>
    <cfRule type="containsText" dxfId="12649" priority="12713" operator="containsText" text="O">
      <formula>NOT(ISERROR(SEARCH("O",Q82)))</formula>
    </cfRule>
    <cfRule type="containsText" dxfId="12648" priority="12714" operator="containsText" text="O">
      <formula>NOT(ISERROR(SEARCH("O",Q82)))</formula>
    </cfRule>
    <cfRule type="containsText" dxfId="12647" priority="12715" operator="containsText" text="M">
      <formula>NOT(ISERROR(SEARCH("M",Q82)))</formula>
    </cfRule>
    <cfRule type="containsText" dxfId="12646" priority="12716" operator="containsText" text="MN06">
      <formula>NOT(ISERROR(SEARCH("MN06",Q82)))</formula>
    </cfRule>
    <cfRule type="containsText" dxfId="12645" priority="12730" operator="containsText" text="STA2">
      <formula>NOT(ISERROR(SEARCH("STA2",Q82)))</formula>
    </cfRule>
    <cfRule type="containsText" dxfId="12644" priority="12731" operator="containsText" text="STN2">
      <formula>NOT(ISERROR(SEARCH("STN2",Q82)))</formula>
    </cfRule>
    <cfRule type="containsText" dxfId="12643" priority="12732" operator="containsText" text="STN1">
      <formula>NOT(ISERROR(SEARCH("STN1",Q82)))</formula>
    </cfRule>
    <cfRule type="containsText" dxfId="12642" priority="12733" operator="containsText" text="STA1">
      <formula>NOT(ISERROR(SEARCH("STA1",Q82)))</formula>
    </cfRule>
    <cfRule type="containsText" dxfId="12641" priority="12734" operator="containsText" text="STM2">
      <formula>NOT(ISERROR(SEARCH("STM2",Q82)))</formula>
    </cfRule>
    <cfRule type="containsText" dxfId="12640" priority="12735" operator="containsText" text="STM1">
      <formula>NOT(ISERROR(SEARCH("STM1",Q82)))</formula>
    </cfRule>
    <cfRule type="containsText" dxfId="12639" priority="12736" operator="containsText" text="O">
      <formula>NOT(ISERROR(SEARCH("O",Q82)))</formula>
    </cfRule>
    <cfRule type="containsText" dxfId="12638" priority="12737" operator="containsText" text="STM1">
      <formula>NOT(ISERROR(SEARCH("STM1",Q82)))</formula>
    </cfRule>
    <cfRule type="containsText" dxfId="12637" priority="12738" operator="containsText" text="N">
      <formula>NOT(ISERROR(SEARCH("N",Q82)))</formula>
    </cfRule>
    <cfRule type="containsText" dxfId="12636" priority="12739" operator="containsText" text="A">
      <formula>NOT(ISERROR(SEARCH("A",Q82)))</formula>
    </cfRule>
    <cfRule type="containsText" dxfId="12635" priority="12740" operator="containsText" text="M">
      <formula>NOT(ISERROR(SEARCH("M",Q82)))</formula>
    </cfRule>
    <cfRule type="containsText" dxfId="12634" priority="12741" operator="containsText" text="O">
      <formula>NOT(ISERROR(SEARCH("O",Q82)))</formula>
    </cfRule>
    <cfRule type="containsText" dxfId="12633" priority="12742" operator="containsText" text="O">
      <formula>NOT(ISERROR(SEARCH("O",Q82)))</formula>
    </cfRule>
  </conditionalFormatting>
  <conditionalFormatting sqref="Q81">
    <cfRule type="containsText" dxfId="12632" priority="12525" operator="containsText" text="M">
      <formula>NOT(ISERROR(SEARCH("M",Q81)))</formula>
    </cfRule>
    <cfRule type="containsText" dxfId="12631" priority="12526" operator="containsText" text="MN06">
      <formula>NOT(ISERROR(SEARCH("MN06",Q81)))</formula>
    </cfRule>
    <cfRule type="containsText" dxfId="12630" priority="12527" operator="containsText" text="STA2">
      <formula>NOT(ISERROR(SEARCH("STA2",Q81)))</formula>
    </cfRule>
    <cfRule type="containsText" dxfId="12629" priority="12528" operator="containsText" text="STN2">
      <formula>NOT(ISERROR(SEARCH("STN2",Q81)))</formula>
    </cfRule>
    <cfRule type="containsText" dxfId="12628" priority="12529" operator="containsText" text="STN1">
      <formula>NOT(ISERROR(SEARCH("STN1",Q81)))</formula>
    </cfRule>
    <cfRule type="containsText" dxfId="12627" priority="12530" operator="containsText" text="STA1">
      <formula>NOT(ISERROR(SEARCH("STA1",Q81)))</formula>
    </cfRule>
    <cfRule type="containsText" dxfId="12626" priority="12531" operator="containsText" text="STM2">
      <formula>NOT(ISERROR(SEARCH("STM2",Q81)))</formula>
    </cfRule>
    <cfRule type="containsText" dxfId="12625" priority="12532" operator="containsText" text="STM1">
      <formula>NOT(ISERROR(SEARCH("STM1",Q81)))</formula>
    </cfRule>
    <cfRule type="containsText" dxfId="12624" priority="12533" operator="containsText" text="O">
      <formula>NOT(ISERROR(SEARCH("O",Q81)))</formula>
    </cfRule>
    <cfRule type="containsText" dxfId="12623" priority="12534" operator="containsText" text="STM1">
      <formula>NOT(ISERROR(SEARCH("STM1",Q81)))</formula>
    </cfRule>
    <cfRule type="containsText" dxfId="12622" priority="12535" operator="containsText" text="N">
      <formula>NOT(ISERROR(SEARCH("N",Q81)))</formula>
    </cfRule>
    <cfRule type="containsText" dxfId="12621" priority="12536" operator="containsText" text="A">
      <formula>NOT(ISERROR(SEARCH("A",Q81)))</formula>
    </cfRule>
    <cfRule type="containsText" dxfId="12620" priority="12537" operator="containsText" text="M">
      <formula>NOT(ISERROR(SEARCH("M",Q81)))</formula>
    </cfRule>
    <cfRule type="containsText" dxfId="12619" priority="12538" operator="containsText" text="O">
      <formula>NOT(ISERROR(SEARCH("O",Q81)))</formula>
    </cfRule>
    <cfRule type="containsText" dxfId="12618" priority="12539" operator="containsText" text="O">
      <formula>NOT(ISERROR(SEARCH("O",Q81)))</formula>
    </cfRule>
  </conditionalFormatting>
  <conditionalFormatting sqref="Q81">
    <cfRule type="containsText" dxfId="12617" priority="12540" operator="containsText" text="A">
      <formula>NOT(ISERROR(SEARCH("A",Q81)))</formula>
    </cfRule>
    <cfRule type="containsText" dxfId="12616" priority="12541" operator="containsText" text="M">
      <formula>NOT(ISERROR(SEARCH("M",Q81)))</formula>
    </cfRule>
    <cfRule type="containsText" dxfId="12615" priority="12542" operator="containsText" text="MN06">
      <formula>NOT(ISERROR(SEARCH("MN06",Q81)))</formula>
    </cfRule>
    <cfRule type="containsText" dxfId="12614" priority="12543" operator="containsText" text="STA2">
      <formula>NOT(ISERROR(SEARCH("STA2",Q81)))</formula>
    </cfRule>
    <cfRule type="containsText" dxfId="12613" priority="12544" operator="containsText" text="STN2">
      <formula>NOT(ISERROR(SEARCH("STN2",Q81)))</formula>
    </cfRule>
    <cfRule type="containsText" dxfId="12612" priority="12545" operator="containsText" text="STN1">
      <formula>NOT(ISERROR(SEARCH("STN1",Q81)))</formula>
    </cfRule>
    <cfRule type="containsText" dxfId="12611" priority="12546" operator="containsText" text="STA1">
      <formula>NOT(ISERROR(SEARCH("STA1",Q81)))</formula>
    </cfRule>
    <cfRule type="containsText" dxfId="12610" priority="12547" operator="containsText" text="STM2">
      <formula>NOT(ISERROR(SEARCH("STM2",Q81)))</formula>
    </cfRule>
    <cfRule type="containsText" dxfId="12609" priority="12548" operator="containsText" text="STM1">
      <formula>NOT(ISERROR(SEARCH("STM1",Q81)))</formula>
    </cfRule>
    <cfRule type="containsText" dxfId="12608" priority="12549" operator="containsText" text="O">
      <formula>NOT(ISERROR(SEARCH("O",Q81)))</formula>
    </cfRule>
    <cfRule type="containsText" dxfId="12607" priority="12550" operator="containsText" text="STM1">
      <formula>NOT(ISERROR(SEARCH("STM1",Q81)))</formula>
    </cfRule>
    <cfRule type="containsText" dxfId="12606" priority="12551" operator="containsText" text="N">
      <formula>NOT(ISERROR(SEARCH("N",Q81)))</formula>
    </cfRule>
    <cfRule type="containsText" dxfId="12605" priority="12552" operator="containsText" text="M">
      <formula>NOT(ISERROR(SEARCH("M",Q81)))</formula>
    </cfRule>
    <cfRule type="containsText" dxfId="12604" priority="12553" operator="containsText" text="O">
      <formula>NOT(ISERROR(SEARCH("O",Q81)))</formula>
    </cfRule>
    <cfRule type="containsText" dxfId="12603" priority="12554" operator="containsText" text="O">
      <formula>NOT(ISERROR(SEARCH("O",Q81)))</formula>
    </cfRule>
    <cfRule type="containsText" dxfId="12602" priority="12555" operator="containsText" text="M">
      <formula>NOT(ISERROR(SEARCH("M",Q81)))</formula>
    </cfRule>
    <cfRule type="containsText" dxfId="12601" priority="12556" operator="containsText" text="MN06">
      <formula>NOT(ISERROR(SEARCH("MN06",Q81)))</formula>
    </cfRule>
    <cfRule type="containsText" dxfId="12600" priority="12557" operator="containsText" text="STA2">
      <formula>NOT(ISERROR(SEARCH("STA2",Q81)))</formula>
    </cfRule>
    <cfRule type="containsText" dxfId="12599" priority="12558" operator="containsText" text="STN2">
      <formula>NOT(ISERROR(SEARCH("STN2",Q81)))</formula>
    </cfRule>
    <cfRule type="containsText" dxfId="12598" priority="12559" operator="containsText" text="STN1">
      <formula>NOT(ISERROR(SEARCH("STN1",Q81)))</formula>
    </cfRule>
    <cfRule type="containsText" dxfId="12597" priority="12560" operator="containsText" text="STA1">
      <formula>NOT(ISERROR(SEARCH("STA1",Q81)))</formula>
    </cfRule>
    <cfRule type="containsText" dxfId="12596" priority="12561" operator="containsText" text="STM2">
      <formula>NOT(ISERROR(SEARCH("STM2",Q81)))</formula>
    </cfRule>
    <cfRule type="containsText" dxfId="12595" priority="12562" operator="containsText" text="STM1">
      <formula>NOT(ISERROR(SEARCH("STM1",Q81)))</formula>
    </cfRule>
    <cfRule type="containsText" dxfId="12594" priority="12563" operator="containsText" text="O">
      <formula>NOT(ISERROR(SEARCH("O",Q81)))</formula>
    </cfRule>
    <cfRule type="containsText" dxfId="12593" priority="12564" operator="containsText" text="STM1">
      <formula>NOT(ISERROR(SEARCH("STM1",Q81)))</formula>
    </cfRule>
    <cfRule type="containsText" dxfId="12592" priority="12565" operator="containsText" text="N">
      <formula>NOT(ISERROR(SEARCH("N",Q81)))</formula>
    </cfRule>
    <cfRule type="containsText" dxfId="12591" priority="12566" operator="containsText" text="A">
      <formula>NOT(ISERROR(SEARCH("A",Q81)))</formula>
    </cfRule>
    <cfRule type="containsText" dxfId="12590" priority="12567" operator="containsText" text="M">
      <formula>NOT(ISERROR(SEARCH("M",Q81)))</formula>
    </cfRule>
    <cfRule type="containsText" dxfId="12589" priority="12568" operator="containsText" text="O">
      <formula>NOT(ISERROR(SEARCH("O",Q81)))</formula>
    </cfRule>
    <cfRule type="containsText" dxfId="12588" priority="12569" operator="containsText" text="O">
      <formula>NOT(ISERROR(SEARCH("O",Q81)))</formula>
    </cfRule>
  </conditionalFormatting>
  <conditionalFormatting sqref="Q81">
    <cfRule type="containsText" dxfId="12587" priority="12587" operator="containsText" text="A">
      <formula>NOT(ISERROR(SEARCH("A",Q81)))</formula>
    </cfRule>
    <cfRule type="containsText" dxfId="12586" priority="12588" operator="containsText" text="M">
      <formula>NOT(ISERROR(SEARCH("M",Q81)))</formula>
    </cfRule>
    <cfRule type="containsText" dxfId="12585" priority="12589" operator="containsText" text="MN06">
      <formula>NOT(ISERROR(SEARCH("MN06",Q81)))</formula>
    </cfRule>
    <cfRule type="containsText" dxfId="12584" priority="12608" operator="containsText" text="STA2">
      <formula>NOT(ISERROR(SEARCH("STA2",Q81)))</formula>
    </cfRule>
    <cfRule type="containsText" dxfId="12583" priority="12609" operator="containsText" text="STN2">
      <formula>NOT(ISERROR(SEARCH("STN2",Q81)))</formula>
    </cfRule>
    <cfRule type="containsText" dxfId="12582" priority="12610" operator="containsText" text="STN1">
      <formula>NOT(ISERROR(SEARCH("STN1",Q81)))</formula>
    </cfRule>
    <cfRule type="containsText" dxfId="12581" priority="12611" operator="containsText" text="STA1">
      <formula>NOT(ISERROR(SEARCH("STA1",Q81)))</formula>
    </cfRule>
    <cfRule type="containsText" dxfId="12580" priority="12612" operator="containsText" text="STM2">
      <formula>NOT(ISERROR(SEARCH("STM2",Q81)))</formula>
    </cfRule>
    <cfRule type="containsText" dxfId="12579" priority="12613" operator="containsText" text="STM1">
      <formula>NOT(ISERROR(SEARCH("STM1",Q81)))</formula>
    </cfRule>
    <cfRule type="containsText" dxfId="12578" priority="12614" operator="containsText" text="O">
      <formula>NOT(ISERROR(SEARCH("O",Q81)))</formula>
    </cfRule>
    <cfRule type="containsText" dxfId="12577" priority="12615" operator="containsText" text="STM1">
      <formula>NOT(ISERROR(SEARCH("STM1",Q81)))</formula>
    </cfRule>
    <cfRule type="containsText" dxfId="12576" priority="12616" operator="containsText" text="N">
      <formula>NOT(ISERROR(SEARCH("N",Q81)))</formula>
    </cfRule>
    <cfRule type="containsText" dxfId="12575" priority="12617" operator="containsText" text="A">
      <formula>NOT(ISERROR(SEARCH("A",Q81)))</formula>
    </cfRule>
    <cfRule type="containsText" dxfId="12574" priority="12618" operator="containsText" text="M">
      <formula>NOT(ISERROR(SEARCH("M",Q81)))</formula>
    </cfRule>
    <cfRule type="containsText" dxfId="12573" priority="12619" operator="containsText" text="O">
      <formula>NOT(ISERROR(SEARCH("O",Q81)))</formula>
    </cfRule>
    <cfRule type="containsText" dxfId="12572" priority="12620" operator="containsText" text="O">
      <formula>NOT(ISERROR(SEARCH("O",Q81)))</formula>
    </cfRule>
  </conditionalFormatting>
  <conditionalFormatting sqref="Q81">
    <cfRule type="containsText" dxfId="12571" priority="12570" operator="containsText" text="M">
      <formula>NOT(ISERROR(SEARCH("M",Q81)))</formula>
    </cfRule>
    <cfRule type="containsText" dxfId="12570" priority="12571" operator="containsText" text="MN06">
      <formula>NOT(ISERROR(SEARCH("MN06",Q81)))</formula>
    </cfRule>
    <cfRule type="containsText" dxfId="12569" priority="12572" operator="containsText" text="STA2">
      <formula>NOT(ISERROR(SEARCH("STA2",Q81)))</formula>
    </cfRule>
    <cfRule type="containsText" dxfId="12568" priority="12573" operator="containsText" text="STN2">
      <formula>NOT(ISERROR(SEARCH("STN2",Q81)))</formula>
    </cfRule>
    <cfRule type="containsText" dxfId="12567" priority="12574" operator="containsText" text="STN1">
      <formula>NOT(ISERROR(SEARCH("STN1",Q81)))</formula>
    </cfRule>
    <cfRule type="containsText" dxfId="12566" priority="12575" operator="containsText" text="STA1">
      <formula>NOT(ISERROR(SEARCH("STA1",Q81)))</formula>
    </cfRule>
    <cfRule type="containsText" dxfId="12565" priority="12576" operator="containsText" text="STM2">
      <formula>NOT(ISERROR(SEARCH("STM2",Q81)))</formula>
    </cfRule>
    <cfRule type="containsText" dxfId="12564" priority="12577" operator="containsText" text="STM1">
      <formula>NOT(ISERROR(SEARCH("STM1",Q81)))</formula>
    </cfRule>
    <cfRule type="containsText" dxfId="12563" priority="12578" operator="containsText" text="O">
      <formula>NOT(ISERROR(SEARCH("O",Q81)))</formula>
    </cfRule>
    <cfRule type="containsText" dxfId="12562" priority="12579" operator="containsText" text="STM1">
      <formula>NOT(ISERROR(SEARCH("STM1",Q81)))</formula>
    </cfRule>
    <cfRule type="containsText" dxfId="12561" priority="12580" operator="containsText" text="N">
      <formula>NOT(ISERROR(SEARCH("N",Q81)))</formula>
    </cfRule>
    <cfRule type="containsText" dxfId="12560" priority="12581" operator="containsText" text="A">
      <formula>NOT(ISERROR(SEARCH("A",Q81)))</formula>
    </cfRule>
    <cfRule type="containsText" dxfId="12559" priority="12582" operator="containsText" text="M">
      <formula>NOT(ISERROR(SEARCH("M",Q81)))</formula>
    </cfRule>
    <cfRule type="containsText" dxfId="12558" priority="12583" operator="containsText" text="O">
      <formula>NOT(ISERROR(SEARCH("O",Q81)))</formula>
    </cfRule>
    <cfRule type="containsText" dxfId="12557" priority="12584" operator="containsText" text="O">
      <formula>NOT(ISERROR(SEARCH("O",Q81)))</formula>
    </cfRule>
  </conditionalFormatting>
  <conditionalFormatting sqref="Q81">
    <cfRule type="containsText" dxfId="12556" priority="12585" operator="containsText" text="NN21">
      <formula>NOT(ISERROR(SEARCH("NN21",Q81)))</formula>
    </cfRule>
    <cfRule type="containsText" dxfId="12555" priority="12586" operator="containsText" text="NN21">
      <formula>NOT(ISERROR(SEARCH("NN21",Q81)))</formula>
    </cfRule>
    <cfRule type="containsText" dxfId="12554" priority="12590" operator="containsText" text="A">
      <formula>NOT(ISERROR(SEARCH("A",Q81)))</formula>
    </cfRule>
    <cfRule type="containsText" dxfId="12553" priority="12591" operator="containsText" text="M">
      <formula>NOT(ISERROR(SEARCH("M",Q81)))</formula>
    </cfRule>
    <cfRule type="containsText" dxfId="12552" priority="12592" operator="containsText" text="MN06">
      <formula>NOT(ISERROR(SEARCH("MN06",Q81)))</formula>
    </cfRule>
    <cfRule type="containsText" dxfId="12551" priority="12593" operator="containsText" text="STA2">
      <formula>NOT(ISERROR(SEARCH("STA2",Q81)))</formula>
    </cfRule>
    <cfRule type="containsText" dxfId="12550" priority="12594" operator="containsText" text="STN2">
      <formula>NOT(ISERROR(SEARCH("STN2",Q81)))</formula>
    </cfRule>
    <cfRule type="containsText" dxfId="12549" priority="12595" operator="containsText" text="STN1">
      <formula>NOT(ISERROR(SEARCH("STN1",Q81)))</formula>
    </cfRule>
    <cfRule type="containsText" dxfId="12548" priority="12596" operator="containsText" text="STA1">
      <formula>NOT(ISERROR(SEARCH("STA1",Q81)))</formula>
    </cfRule>
    <cfRule type="containsText" dxfId="12547" priority="12597" operator="containsText" text="STM2">
      <formula>NOT(ISERROR(SEARCH("STM2",Q81)))</formula>
    </cfRule>
    <cfRule type="containsText" dxfId="12546" priority="12598" operator="containsText" text="STM1">
      <formula>NOT(ISERROR(SEARCH("STM1",Q81)))</formula>
    </cfRule>
    <cfRule type="containsText" dxfId="12545" priority="12599" operator="containsText" text="O">
      <formula>NOT(ISERROR(SEARCH("O",Q81)))</formula>
    </cfRule>
    <cfRule type="containsText" dxfId="12544" priority="12600" operator="containsText" text="STM1">
      <formula>NOT(ISERROR(SEARCH("STM1",Q81)))</formula>
    </cfRule>
    <cfRule type="containsText" dxfId="12543" priority="12601" operator="containsText" text="N">
      <formula>NOT(ISERROR(SEARCH("N",Q81)))</formula>
    </cfRule>
    <cfRule type="containsText" dxfId="12542" priority="12602" operator="containsText" text="A">
      <formula>NOT(ISERROR(SEARCH("A",Q81)))</formula>
    </cfRule>
    <cfRule type="containsText" dxfId="12541" priority="12603" operator="containsText" text="M">
      <formula>NOT(ISERROR(SEARCH("M",Q81)))</formula>
    </cfRule>
    <cfRule type="containsText" dxfId="12540" priority="12604" operator="containsText" text="O">
      <formula>NOT(ISERROR(SEARCH("O",Q81)))</formula>
    </cfRule>
    <cfRule type="containsText" dxfId="12539" priority="12605" operator="containsText" text="O">
      <formula>NOT(ISERROR(SEARCH("O",Q81)))</formula>
    </cfRule>
    <cfRule type="containsText" dxfId="12538" priority="12606" operator="containsText" text="M">
      <formula>NOT(ISERROR(SEARCH("M",Q81)))</formula>
    </cfRule>
    <cfRule type="containsText" dxfId="12537" priority="12607" operator="containsText" text="MN06">
      <formula>NOT(ISERROR(SEARCH("MN06",Q81)))</formula>
    </cfRule>
    <cfRule type="containsText" dxfId="12536" priority="12621" operator="containsText" text="STA2">
      <formula>NOT(ISERROR(SEARCH("STA2",Q81)))</formula>
    </cfRule>
    <cfRule type="containsText" dxfId="12535" priority="12622" operator="containsText" text="STN2">
      <formula>NOT(ISERROR(SEARCH("STN2",Q81)))</formula>
    </cfRule>
    <cfRule type="containsText" dxfId="12534" priority="12623" operator="containsText" text="STN1">
      <formula>NOT(ISERROR(SEARCH("STN1",Q81)))</formula>
    </cfRule>
    <cfRule type="containsText" dxfId="12533" priority="12624" operator="containsText" text="STA1">
      <formula>NOT(ISERROR(SEARCH("STA1",Q81)))</formula>
    </cfRule>
    <cfRule type="containsText" dxfId="12532" priority="12625" operator="containsText" text="STM2">
      <formula>NOT(ISERROR(SEARCH("STM2",Q81)))</formula>
    </cfRule>
    <cfRule type="containsText" dxfId="12531" priority="12626" operator="containsText" text="STM1">
      <formula>NOT(ISERROR(SEARCH("STM1",Q81)))</formula>
    </cfRule>
    <cfRule type="containsText" dxfId="12530" priority="12627" operator="containsText" text="O">
      <formula>NOT(ISERROR(SEARCH("O",Q81)))</formula>
    </cfRule>
    <cfRule type="containsText" dxfId="12529" priority="12628" operator="containsText" text="STM1">
      <formula>NOT(ISERROR(SEARCH("STM1",Q81)))</formula>
    </cfRule>
    <cfRule type="containsText" dxfId="12528" priority="12629" operator="containsText" text="N">
      <formula>NOT(ISERROR(SEARCH("N",Q81)))</formula>
    </cfRule>
    <cfRule type="containsText" dxfId="12527" priority="12630" operator="containsText" text="A">
      <formula>NOT(ISERROR(SEARCH("A",Q81)))</formula>
    </cfRule>
    <cfRule type="containsText" dxfId="12526" priority="12631" operator="containsText" text="M">
      <formula>NOT(ISERROR(SEARCH("M",Q81)))</formula>
    </cfRule>
    <cfRule type="containsText" dxfId="12525" priority="12632" operator="containsText" text="O">
      <formula>NOT(ISERROR(SEARCH("O",Q81)))</formula>
    </cfRule>
    <cfRule type="containsText" dxfId="12524" priority="12633" operator="containsText" text="O">
      <formula>NOT(ISERROR(SEARCH("O",Q81)))</formula>
    </cfRule>
  </conditionalFormatting>
  <conditionalFormatting sqref="Q84">
    <cfRule type="containsText" dxfId="12523" priority="12416" operator="containsText" text="M">
      <formula>NOT(ISERROR(SEARCH("M",Q84)))</formula>
    </cfRule>
    <cfRule type="containsText" dxfId="12522" priority="12417" operator="containsText" text="MN06">
      <formula>NOT(ISERROR(SEARCH("MN06",Q84)))</formula>
    </cfRule>
    <cfRule type="containsText" dxfId="12521" priority="12418" operator="containsText" text="STA2">
      <formula>NOT(ISERROR(SEARCH("STA2",Q84)))</formula>
    </cfRule>
    <cfRule type="containsText" dxfId="12520" priority="12419" operator="containsText" text="STN2">
      <formula>NOT(ISERROR(SEARCH("STN2",Q84)))</formula>
    </cfRule>
    <cfRule type="containsText" dxfId="12519" priority="12420" operator="containsText" text="STN1">
      <formula>NOT(ISERROR(SEARCH("STN1",Q84)))</formula>
    </cfRule>
    <cfRule type="containsText" dxfId="12518" priority="12421" operator="containsText" text="STA1">
      <formula>NOT(ISERROR(SEARCH("STA1",Q84)))</formula>
    </cfRule>
    <cfRule type="containsText" dxfId="12517" priority="12422" operator="containsText" text="STM2">
      <formula>NOT(ISERROR(SEARCH("STM2",Q84)))</formula>
    </cfRule>
    <cfRule type="containsText" dxfId="12516" priority="12423" operator="containsText" text="STM1">
      <formula>NOT(ISERROR(SEARCH("STM1",Q84)))</formula>
    </cfRule>
    <cfRule type="containsText" dxfId="12515" priority="12424" operator="containsText" text="O">
      <formula>NOT(ISERROR(SEARCH("O",Q84)))</formula>
    </cfRule>
    <cfRule type="containsText" dxfId="12514" priority="12425" operator="containsText" text="STM1">
      <formula>NOT(ISERROR(SEARCH("STM1",Q84)))</formula>
    </cfRule>
    <cfRule type="containsText" dxfId="12513" priority="12426" operator="containsText" text="N">
      <formula>NOT(ISERROR(SEARCH("N",Q84)))</formula>
    </cfRule>
    <cfRule type="containsText" dxfId="12512" priority="12427" operator="containsText" text="A">
      <formula>NOT(ISERROR(SEARCH("A",Q84)))</formula>
    </cfRule>
    <cfRule type="containsText" dxfId="12511" priority="12428" operator="containsText" text="M">
      <formula>NOT(ISERROR(SEARCH("M",Q84)))</formula>
    </cfRule>
    <cfRule type="containsText" dxfId="12510" priority="12429" operator="containsText" text="O">
      <formula>NOT(ISERROR(SEARCH("O",Q84)))</formula>
    </cfRule>
    <cfRule type="containsText" dxfId="12509" priority="12430" operator="containsText" text="O">
      <formula>NOT(ISERROR(SEARCH("O",Q84)))</formula>
    </cfRule>
  </conditionalFormatting>
  <conditionalFormatting sqref="Q84">
    <cfRule type="containsText" dxfId="12508" priority="12431" operator="containsText" text="A">
      <formula>NOT(ISERROR(SEARCH("A",Q84)))</formula>
    </cfRule>
    <cfRule type="containsText" dxfId="12507" priority="12432" operator="containsText" text="M">
      <formula>NOT(ISERROR(SEARCH("M",Q84)))</formula>
    </cfRule>
    <cfRule type="containsText" dxfId="12506" priority="12433" operator="containsText" text="MN06">
      <formula>NOT(ISERROR(SEARCH("MN06",Q84)))</formula>
    </cfRule>
    <cfRule type="containsText" dxfId="12505" priority="12434" operator="containsText" text="STA2">
      <formula>NOT(ISERROR(SEARCH("STA2",Q84)))</formula>
    </cfRule>
    <cfRule type="containsText" dxfId="12504" priority="12435" operator="containsText" text="STN2">
      <formula>NOT(ISERROR(SEARCH("STN2",Q84)))</formula>
    </cfRule>
    <cfRule type="containsText" dxfId="12503" priority="12436" operator="containsText" text="STN1">
      <formula>NOT(ISERROR(SEARCH("STN1",Q84)))</formula>
    </cfRule>
    <cfRule type="containsText" dxfId="12502" priority="12437" operator="containsText" text="STA1">
      <formula>NOT(ISERROR(SEARCH("STA1",Q84)))</formula>
    </cfRule>
    <cfRule type="containsText" dxfId="12501" priority="12438" operator="containsText" text="STM2">
      <formula>NOT(ISERROR(SEARCH("STM2",Q84)))</formula>
    </cfRule>
    <cfRule type="containsText" dxfId="12500" priority="12439" operator="containsText" text="STM1">
      <formula>NOT(ISERROR(SEARCH("STM1",Q84)))</formula>
    </cfRule>
    <cfRule type="containsText" dxfId="12499" priority="12440" operator="containsText" text="O">
      <formula>NOT(ISERROR(SEARCH("O",Q84)))</formula>
    </cfRule>
    <cfRule type="containsText" dxfId="12498" priority="12441" operator="containsText" text="STM1">
      <formula>NOT(ISERROR(SEARCH("STM1",Q84)))</formula>
    </cfRule>
    <cfRule type="containsText" dxfId="12497" priority="12442" operator="containsText" text="N">
      <formula>NOT(ISERROR(SEARCH("N",Q84)))</formula>
    </cfRule>
    <cfRule type="containsText" dxfId="12496" priority="12443" operator="containsText" text="M">
      <formula>NOT(ISERROR(SEARCH("M",Q84)))</formula>
    </cfRule>
    <cfRule type="containsText" dxfId="12495" priority="12444" operator="containsText" text="O">
      <formula>NOT(ISERROR(SEARCH("O",Q84)))</formula>
    </cfRule>
    <cfRule type="containsText" dxfId="12494" priority="12445" operator="containsText" text="O">
      <formula>NOT(ISERROR(SEARCH("O",Q84)))</formula>
    </cfRule>
    <cfRule type="containsText" dxfId="12493" priority="12446" operator="containsText" text="M">
      <formula>NOT(ISERROR(SEARCH("M",Q84)))</formula>
    </cfRule>
    <cfRule type="containsText" dxfId="12492" priority="12447" operator="containsText" text="MN06">
      <formula>NOT(ISERROR(SEARCH("MN06",Q84)))</formula>
    </cfRule>
    <cfRule type="containsText" dxfId="12491" priority="12448" operator="containsText" text="STA2">
      <formula>NOT(ISERROR(SEARCH("STA2",Q84)))</formula>
    </cfRule>
    <cfRule type="containsText" dxfId="12490" priority="12449" operator="containsText" text="STN2">
      <formula>NOT(ISERROR(SEARCH("STN2",Q84)))</formula>
    </cfRule>
    <cfRule type="containsText" dxfId="12489" priority="12450" operator="containsText" text="STN1">
      <formula>NOT(ISERROR(SEARCH("STN1",Q84)))</formula>
    </cfRule>
    <cfRule type="containsText" dxfId="12488" priority="12451" operator="containsText" text="STA1">
      <formula>NOT(ISERROR(SEARCH("STA1",Q84)))</formula>
    </cfRule>
    <cfRule type="containsText" dxfId="12487" priority="12452" operator="containsText" text="STM2">
      <formula>NOT(ISERROR(SEARCH("STM2",Q84)))</formula>
    </cfRule>
    <cfRule type="containsText" dxfId="12486" priority="12453" operator="containsText" text="STM1">
      <formula>NOT(ISERROR(SEARCH("STM1",Q84)))</formula>
    </cfRule>
    <cfRule type="containsText" dxfId="12485" priority="12454" operator="containsText" text="O">
      <formula>NOT(ISERROR(SEARCH("O",Q84)))</formula>
    </cfRule>
    <cfRule type="containsText" dxfId="12484" priority="12455" operator="containsText" text="STM1">
      <formula>NOT(ISERROR(SEARCH("STM1",Q84)))</formula>
    </cfRule>
    <cfRule type="containsText" dxfId="12483" priority="12456" operator="containsText" text="N">
      <formula>NOT(ISERROR(SEARCH("N",Q84)))</formula>
    </cfRule>
    <cfRule type="containsText" dxfId="12482" priority="12457" operator="containsText" text="A">
      <formula>NOT(ISERROR(SEARCH("A",Q84)))</formula>
    </cfRule>
    <cfRule type="containsText" dxfId="12481" priority="12458" operator="containsText" text="M">
      <formula>NOT(ISERROR(SEARCH("M",Q84)))</formula>
    </cfRule>
    <cfRule type="containsText" dxfId="12480" priority="12459" operator="containsText" text="O">
      <formula>NOT(ISERROR(SEARCH("O",Q84)))</formula>
    </cfRule>
    <cfRule type="containsText" dxfId="12479" priority="12460" operator="containsText" text="O">
      <formula>NOT(ISERROR(SEARCH("O",Q84)))</formula>
    </cfRule>
  </conditionalFormatting>
  <conditionalFormatting sqref="Q84">
    <cfRule type="containsText" dxfId="12478" priority="12478" operator="containsText" text="A">
      <formula>NOT(ISERROR(SEARCH("A",Q84)))</formula>
    </cfRule>
    <cfRule type="containsText" dxfId="12477" priority="12479" operator="containsText" text="M">
      <formula>NOT(ISERROR(SEARCH("M",Q84)))</formula>
    </cfRule>
    <cfRule type="containsText" dxfId="12476" priority="12480" operator="containsText" text="MN06">
      <formula>NOT(ISERROR(SEARCH("MN06",Q84)))</formula>
    </cfRule>
    <cfRule type="containsText" dxfId="12475" priority="12499" operator="containsText" text="STA2">
      <formula>NOT(ISERROR(SEARCH("STA2",Q84)))</formula>
    </cfRule>
    <cfRule type="containsText" dxfId="12474" priority="12500" operator="containsText" text="STN2">
      <formula>NOT(ISERROR(SEARCH("STN2",Q84)))</formula>
    </cfRule>
    <cfRule type="containsText" dxfId="12473" priority="12501" operator="containsText" text="STN1">
      <formula>NOT(ISERROR(SEARCH("STN1",Q84)))</formula>
    </cfRule>
    <cfRule type="containsText" dxfId="12472" priority="12502" operator="containsText" text="STA1">
      <formula>NOT(ISERROR(SEARCH("STA1",Q84)))</formula>
    </cfRule>
    <cfRule type="containsText" dxfId="12471" priority="12503" operator="containsText" text="STM2">
      <formula>NOT(ISERROR(SEARCH("STM2",Q84)))</formula>
    </cfRule>
    <cfRule type="containsText" dxfId="12470" priority="12504" operator="containsText" text="STM1">
      <formula>NOT(ISERROR(SEARCH("STM1",Q84)))</formula>
    </cfRule>
    <cfRule type="containsText" dxfId="12469" priority="12505" operator="containsText" text="O">
      <formula>NOT(ISERROR(SEARCH("O",Q84)))</formula>
    </cfRule>
    <cfRule type="containsText" dxfId="12468" priority="12506" operator="containsText" text="STM1">
      <formula>NOT(ISERROR(SEARCH("STM1",Q84)))</formula>
    </cfRule>
    <cfRule type="containsText" dxfId="12467" priority="12507" operator="containsText" text="N">
      <formula>NOT(ISERROR(SEARCH("N",Q84)))</formula>
    </cfRule>
    <cfRule type="containsText" dxfId="12466" priority="12508" operator="containsText" text="A">
      <formula>NOT(ISERROR(SEARCH("A",Q84)))</formula>
    </cfRule>
    <cfRule type="containsText" dxfId="12465" priority="12509" operator="containsText" text="M">
      <formula>NOT(ISERROR(SEARCH("M",Q84)))</formula>
    </cfRule>
    <cfRule type="containsText" dxfId="12464" priority="12510" operator="containsText" text="O">
      <formula>NOT(ISERROR(SEARCH("O",Q84)))</formula>
    </cfRule>
    <cfRule type="containsText" dxfId="12463" priority="12511" operator="containsText" text="O">
      <formula>NOT(ISERROR(SEARCH("O",Q84)))</formula>
    </cfRule>
  </conditionalFormatting>
  <conditionalFormatting sqref="Q84">
    <cfRule type="containsText" dxfId="12462" priority="12461" operator="containsText" text="M">
      <formula>NOT(ISERROR(SEARCH("M",Q84)))</formula>
    </cfRule>
    <cfRule type="containsText" dxfId="12461" priority="12462" operator="containsText" text="MN06">
      <formula>NOT(ISERROR(SEARCH("MN06",Q84)))</formula>
    </cfRule>
    <cfRule type="containsText" dxfId="12460" priority="12463" operator="containsText" text="STA2">
      <formula>NOT(ISERROR(SEARCH("STA2",Q84)))</formula>
    </cfRule>
    <cfRule type="containsText" dxfId="12459" priority="12464" operator="containsText" text="STN2">
      <formula>NOT(ISERROR(SEARCH("STN2",Q84)))</formula>
    </cfRule>
    <cfRule type="containsText" dxfId="12458" priority="12465" operator="containsText" text="STN1">
      <formula>NOT(ISERROR(SEARCH("STN1",Q84)))</formula>
    </cfRule>
    <cfRule type="containsText" dxfId="12457" priority="12466" operator="containsText" text="STA1">
      <formula>NOT(ISERROR(SEARCH("STA1",Q84)))</formula>
    </cfRule>
    <cfRule type="containsText" dxfId="12456" priority="12467" operator="containsText" text="STM2">
      <formula>NOT(ISERROR(SEARCH("STM2",Q84)))</formula>
    </cfRule>
    <cfRule type="containsText" dxfId="12455" priority="12468" operator="containsText" text="STM1">
      <formula>NOT(ISERROR(SEARCH("STM1",Q84)))</formula>
    </cfRule>
    <cfRule type="containsText" dxfId="12454" priority="12469" operator="containsText" text="O">
      <formula>NOT(ISERROR(SEARCH("O",Q84)))</formula>
    </cfRule>
    <cfRule type="containsText" dxfId="12453" priority="12470" operator="containsText" text="STM1">
      <formula>NOT(ISERROR(SEARCH("STM1",Q84)))</formula>
    </cfRule>
    <cfRule type="containsText" dxfId="12452" priority="12471" operator="containsText" text="N">
      <formula>NOT(ISERROR(SEARCH("N",Q84)))</formula>
    </cfRule>
    <cfRule type="containsText" dxfId="12451" priority="12472" operator="containsText" text="A">
      <formula>NOT(ISERROR(SEARCH("A",Q84)))</formula>
    </cfRule>
    <cfRule type="containsText" dxfId="12450" priority="12473" operator="containsText" text="M">
      <formula>NOT(ISERROR(SEARCH("M",Q84)))</formula>
    </cfRule>
    <cfRule type="containsText" dxfId="12449" priority="12474" operator="containsText" text="O">
      <formula>NOT(ISERROR(SEARCH("O",Q84)))</formula>
    </cfRule>
    <cfRule type="containsText" dxfId="12448" priority="12475" operator="containsText" text="O">
      <formula>NOT(ISERROR(SEARCH("O",Q84)))</formula>
    </cfRule>
  </conditionalFormatting>
  <conditionalFormatting sqref="Q84">
    <cfRule type="containsText" dxfId="12447" priority="12476" operator="containsText" text="NN21">
      <formula>NOT(ISERROR(SEARCH("NN21",Q84)))</formula>
    </cfRule>
    <cfRule type="containsText" dxfId="12446" priority="12477" operator="containsText" text="NN21">
      <formula>NOT(ISERROR(SEARCH("NN21",Q84)))</formula>
    </cfRule>
    <cfRule type="containsText" dxfId="12445" priority="12481" operator="containsText" text="A">
      <formula>NOT(ISERROR(SEARCH("A",Q84)))</formula>
    </cfRule>
    <cfRule type="containsText" dxfId="12444" priority="12482" operator="containsText" text="M">
      <formula>NOT(ISERROR(SEARCH("M",Q84)))</formula>
    </cfRule>
    <cfRule type="containsText" dxfId="12443" priority="12483" operator="containsText" text="MN06">
      <formula>NOT(ISERROR(SEARCH("MN06",Q84)))</formula>
    </cfRule>
    <cfRule type="containsText" dxfId="12442" priority="12484" operator="containsText" text="STA2">
      <formula>NOT(ISERROR(SEARCH("STA2",Q84)))</formula>
    </cfRule>
    <cfRule type="containsText" dxfId="12441" priority="12485" operator="containsText" text="STN2">
      <formula>NOT(ISERROR(SEARCH("STN2",Q84)))</formula>
    </cfRule>
    <cfRule type="containsText" dxfId="12440" priority="12486" operator="containsText" text="STN1">
      <formula>NOT(ISERROR(SEARCH("STN1",Q84)))</formula>
    </cfRule>
    <cfRule type="containsText" dxfId="12439" priority="12487" operator="containsText" text="STA1">
      <formula>NOT(ISERROR(SEARCH("STA1",Q84)))</formula>
    </cfRule>
    <cfRule type="containsText" dxfId="12438" priority="12488" operator="containsText" text="STM2">
      <formula>NOT(ISERROR(SEARCH("STM2",Q84)))</formula>
    </cfRule>
    <cfRule type="containsText" dxfId="12437" priority="12489" operator="containsText" text="STM1">
      <formula>NOT(ISERROR(SEARCH("STM1",Q84)))</formula>
    </cfRule>
    <cfRule type="containsText" dxfId="12436" priority="12490" operator="containsText" text="O">
      <formula>NOT(ISERROR(SEARCH("O",Q84)))</formula>
    </cfRule>
    <cfRule type="containsText" dxfId="12435" priority="12491" operator="containsText" text="STM1">
      <formula>NOT(ISERROR(SEARCH("STM1",Q84)))</formula>
    </cfRule>
    <cfRule type="containsText" dxfId="12434" priority="12492" operator="containsText" text="N">
      <formula>NOT(ISERROR(SEARCH("N",Q84)))</formula>
    </cfRule>
    <cfRule type="containsText" dxfId="12433" priority="12493" operator="containsText" text="A">
      <formula>NOT(ISERROR(SEARCH("A",Q84)))</formula>
    </cfRule>
    <cfRule type="containsText" dxfId="12432" priority="12494" operator="containsText" text="M">
      <formula>NOT(ISERROR(SEARCH("M",Q84)))</formula>
    </cfRule>
    <cfRule type="containsText" dxfId="12431" priority="12495" operator="containsText" text="O">
      <formula>NOT(ISERROR(SEARCH("O",Q84)))</formula>
    </cfRule>
    <cfRule type="containsText" dxfId="12430" priority="12496" operator="containsText" text="O">
      <formula>NOT(ISERROR(SEARCH("O",Q84)))</formula>
    </cfRule>
    <cfRule type="containsText" dxfId="12429" priority="12497" operator="containsText" text="M">
      <formula>NOT(ISERROR(SEARCH("M",Q84)))</formula>
    </cfRule>
    <cfRule type="containsText" dxfId="12428" priority="12498" operator="containsText" text="MN06">
      <formula>NOT(ISERROR(SEARCH("MN06",Q84)))</formula>
    </cfRule>
    <cfRule type="containsText" dxfId="12427" priority="12512" operator="containsText" text="STA2">
      <formula>NOT(ISERROR(SEARCH("STA2",Q84)))</formula>
    </cfRule>
    <cfRule type="containsText" dxfId="12426" priority="12513" operator="containsText" text="STN2">
      <formula>NOT(ISERROR(SEARCH("STN2",Q84)))</formula>
    </cfRule>
    <cfRule type="containsText" dxfId="12425" priority="12514" operator="containsText" text="STN1">
      <formula>NOT(ISERROR(SEARCH("STN1",Q84)))</formula>
    </cfRule>
    <cfRule type="containsText" dxfId="12424" priority="12515" operator="containsText" text="STA1">
      <formula>NOT(ISERROR(SEARCH("STA1",Q84)))</formula>
    </cfRule>
    <cfRule type="containsText" dxfId="12423" priority="12516" operator="containsText" text="STM2">
      <formula>NOT(ISERROR(SEARCH("STM2",Q84)))</formula>
    </cfRule>
    <cfRule type="containsText" dxfId="12422" priority="12517" operator="containsText" text="STM1">
      <formula>NOT(ISERROR(SEARCH("STM1",Q84)))</formula>
    </cfRule>
    <cfRule type="containsText" dxfId="12421" priority="12518" operator="containsText" text="O">
      <formula>NOT(ISERROR(SEARCH("O",Q84)))</formula>
    </cfRule>
    <cfRule type="containsText" dxfId="12420" priority="12519" operator="containsText" text="STM1">
      <formula>NOT(ISERROR(SEARCH("STM1",Q84)))</formula>
    </cfRule>
    <cfRule type="containsText" dxfId="12419" priority="12520" operator="containsText" text="N">
      <formula>NOT(ISERROR(SEARCH("N",Q84)))</formula>
    </cfRule>
    <cfRule type="containsText" dxfId="12418" priority="12521" operator="containsText" text="A">
      <formula>NOT(ISERROR(SEARCH("A",Q84)))</formula>
    </cfRule>
    <cfRule type="containsText" dxfId="12417" priority="12522" operator="containsText" text="M">
      <formula>NOT(ISERROR(SEARCH("M",Q84)))</formula>
    </cfRule>
    <cfRule type="containsText" dxfId="12416" priority="12523" operator="containsText" text="O">
      <formula>NOT(ISERROR(SEARCH("O",Q84)))</formula>
    </cfRule>
    <cfRule type="containsText" dxfId="12415" priority="12524" operator="containsText" text="O">
      <formula>NOT(ISERROR(SEARCH("O",Q84)))</formula>
    </cfRule>
  </conditionalFormatting>
  <conditionalFormatting sqref="P84">
    <cfRule type="containsText" dxfId="12414" priority="12307" operator="containsText" text="M">
      <formula>NOT(ISERROR(SEARCH("M",P84)))</formula>
    </cfRule>
    <cfRule type="containsText" dxfId="12413" priority="12308" operator="containsText" text="MN06">
      <formula>NOT(ISERROR(SEARCH("MN06",P84)))</formula>
    </cfRule>
    <cfRule type="containsText" dxfId="12412" priority="12309" operator="containsText" text="STA2">
      <formula>NOT(ISERROR(SEARCH("STA2",P84)))</formula>
    </cfRule>
    <cfRule type="containsText" dxfId="12411" priority="12310" operator="containsText" text="STN2">
      <formula>NOT(ISERROR(SEARCH("STN2",P84)))</formula>
    </cfRule>
    <cfRule type="containsText" dxfId="12410" priority="12311" operator="containsText" text="STN1">
      <formula>NOT(ISERROR(SEARCH("STN1",P84)))</formula>
    </cfRule>
    <cfRule type="containsText" dxfId="12409" priority="12312" operator="containsText" text="STA1">
      <formula>NOT(ISERROR(SEARCH("STA1",P84)))</formula>
    </cfRule>
    <cfRule type="containsText" dxfId="12408" priority="12313" operator="containsText" text="STM2">
      <formula>NOT(ISERROR(SEARCH("STM2",P84)))</formula>
    </cfRule>
    <cfRule type="containsText" dxfId="12407" priority="12314" operator="containsText" text="STM1">
      <formula>NOT(ISERROR(SEARCH("STM1",P84)))</formula>
    </cfRule>
    <cfRule type="containsText" dxfId="12406" priority="12315" operator="containsText" text="O">
      <formula>NOT(ISERROR(SEARCH("O",P84)))</formula>
    </cfRule>
    <cfRule type="containsText" dxfId="12405" priority="12316" operator="containsText" text="STM1">
      <formula>NOT(ISERROR(SEARCH("STM1",P84)))</formula>
    </cfRule>
    <cfRule type="containsText" dxfId="12404" priority="12317" operator="containsText" text="N">
      <formula>NOT(ISERROR(SEARCH("N",P84)))</formula>
    </cfRule>
    <cfRule type="containsText" dxfId="12403" priority="12318" operator="containsText" text="A">
      <formula>NOT(ISERROR(SEARCH("A",P84)))</formula>
    </cfRule>
    <cfRule type="containsText" dxfId="12402" priority="12319" operator="containsText" text="M">
      <formula>NOT(ISERROR(SEARCH("M",P84)))</formula>
    </cfRule>
    <cfRule type="containsText" dxfId="12401" priority="12320" operator="containsText" text="O">
      <formula>NOT(ISERROR(SEARCH("O",P84)))</formula>
    </cfRule>
    <cfRule type="containsText" dxfId="12400" priority="12321" operator="containsText" text="O">
      <formula>NOT(ISERROR(SEARCH("O",P84)))</formula>
    </cfRule>
  </conditionalFormatting>
  <conditionalFormatting sqref="P84">
    <cfRule type="containsText" dxfId="12399" priority="12322" operator="containsText" text="A">
      <formula>NOT(ISERROR(SEARCH("A",P84)))</formula>
    </cfRule>
    <cfRule type="containsText" dxfId="12398" priority="12323" operator="containsText" text="M">
      <formula>NOT(ISERROR(SEARCH("M",P84)))</formula>
    </cfRule>
    <cfRule type="containsText" dxfId="12397" priority="12324" operator="containsText" text="MN06">
      <formula>NOT(ISERROR(SEARCH("MN06",P84)))</formula>
    </cfRule>
    <cfRule type="containsText" dxfId="12396" priority="12325" operator="containsText" text="STA2">
      <formula>NOT(ISERROR(SEARCH("STA2",P84)))</formula>
    </cfRule>
    <cfRule type="containsText" dxfId="12395" priority="12326" operator="containsText" text="STN2">
      <formula>NOT(ISERROR(SEARCH("STN2",P84)))</formula>
    </cfRule>
    <cfRule type="containsText" dxfId="12394" priority="12327" operator="containsText" text="STN1">
      <formula>NOT(ISERROR(SEARCH("STN1",P84)))</formula>
    </cfRule>
    <cfRule type="containsText" dxfId="12393" priority="12328" operator="containsText" text="STA1">
      <formula>NOT(ISERROR(SEARCH("STA1",P84)))</formula>
    </cfRule>
    <cfRule type="containsText" dxfId="12392" priority="12329" operator="containsText" text="STM2">
      <formula>NOT(ISERROR(SEARCH("STM2",P84)))</formula>
    </cfRule>
    <cfRule type="containsText" dxfId="12391" priority="12330" operator="containsText" text="STM1">
      <formula>NOT(ISERROR(SEARCH("STM1",P84)))</formula>
    </cfRule>
    <cfRule type="containsText" dxfId="12390" priority="12331" operator="containsText" text="O">
      <formula>NOT(ISERROR(SEARCH("O",P84)))</formula>
    </cfRule>
    <cfRule type="containsText" dxfId="12389" priority="12332" operator="containsText" text="STM1">
      <formula>NOT(ISERROR(SEARCH("STM1",P84)))</formula>
    </cfRule>
    <cfRule type="containsText" dxfId="12388" priority="12333" operator="containsText" text="N">
      <formula>NOT(ISERROR(SEARCH("N",P84)))</formula>
    </cfRule>
    <cfRule type="containsText" dxfId="12387" priority="12334" operator="containsText" text="M">
      <formula>NOT(ISERROR(SEARCH("M",P84)))</formula>
    </cfRule>
    <cfRule type="containsText" dxfId="12386" priority="12335" operator="containsText" text="O">
      <formula>NOT(ISERROR(SEARCH("O",P84)))</formula>
    </cfRule>
    <cfRule type="containsText" dxfId="12385" priority="12336" operator="containsText" text="O">
      <formula>NOT(ISERROR(SEARCH("O",P84)))</formula>
    </cfRule>
    <cfRule type="containsText" dxfId="12384" priority="12337" operator="containsText" text="M">
      <formula>NOT(ISERROR(SEARCH("M",P84)))</formula>
    </cfRule>
    <cfRule type="containsText" dxfId="12383" priority="12338" operator="containsText" text="MN06">
      <formula>NOT(ISERROR(SEARCH("MN06",P84)))</formula>
    </cfRule>
    <cfRule type="containsText" dxfId="12382" priority="12339" operator="containsText" text="STA2">
      <formula>NOT(ISERROR(SEARCH("STA2",P84)))</formula>
    </cfRule>
    <cfRule type="containsText" dxfId="12381" priority="12340" operator="containsText" text="STN2">
      <formula>NOT(ISERROR(SEARCH("STN2",P84)))</formula>
    </cfRule>
    <cfRule type="containsText" dxfId="12380" priority="12341" operator="containsText" text="STN1">
      <formula>NOT(ISERROR(SEARCH("STN1",P84)))</formula>
    </cfRule>
    <cfRule type="containsText" dxfId="12379" priority="12342" operator="containsText" text="STA1">
      <formula>NOT(ISERROR(SEARCH("STA1",P84)))</formula>
    </cfRule>
    <cfRule type="containsText" dxfId="12378" priority="12343" operator="containsText" text="STM2">
      <formula>NOT(ISERROR(SEARCH("STM2",P84)))</formula>
    </cfRule>
    <cfRule type="containsText" dxfId="12377" priority="12344" operator="containsText" text="STM1">
      <formula>NOT(ISERROR(SEARCH("STM1",P84)))</formula>
    </cfRule>
    <cfRule type="containsText" dxfId="12376" priority="12345" operator="containsText" text="O">
      <formula>NOT(ISERROR(SEARCH("O",P84)))</formula>
    </cfRule>
    <cfRule type="containsText" dxfId="12375" priority="12346" operator="containsText" text="STM1">
      <formula>NOT(ISERROR(SEARCH("STM1",P84)))</formula>
    </cfRule>
    <cfRule type="containsText" dxfId="12374" priority="12347" operator="containsText" text="N">
      <formula>NOT(ISERROR(SEARCH("N",P84)))</formula>
    </cfRule>
    <cfRule type="containsText" dxfId="12373" priority="12348" operator="containsText" text="A">
      <formula>NOT(ISERROR(SEARCH("A",P84)))</formula>
    </cfRule>
    <cfRule type="containsText" dxfId="12372" priority="12349" operator="containsText" text="M">
      <formula>NOT(ISERROR(SEARCH("M",P84)))</formula>
    </cfRule>
    <cfRule type="containsText" dxfId="12371" priority="12350" operator="containsText" text="O">
      <formula>NOT(ISERROR(SEARCH("O",P84)))</formula>
    </cfRule>
    <cfRule type="containsText" dxfId="12370" priority="12351" operator="containsText" text="O">
      <formula>NOT(ISERROR(SEARCH("O",P84)))</formula>
    </cfRule>
  </conditionalFormatting>
  <conditionalFormatting sqref="P84">
    <cfRule type="containsText" dxfId="12369" priority="12369" operator="containsText" text="A">
      <formula>NOT(ISERROR(SEARCH("A",P84)))</formula>
    </cfRule>
    <cfRule type="containsText" dxfId="12368" priority="12370" operator="containsText" text="M">
      <formula>NOT(ISERROR(SEARCH("M",P84)))</formula>
    </cfRule>
    <cfRule type="containsText" dxfId="12367" priority="12371" operator="containsText" text="MN06">
      <formula>NOT(ISERROR(SEARCH("MN06",P84)))</formula>
    </cfRule>
    <cfRule type="containsText" dxfId="12366" priority="12390" operator="containsText" text="STA2">
      <formula>NOT(ISERROR(SEARCH("STA2",P84)))</formula>
    </cfRule>
    <cfRule type="containsText" dxfId="12365" priority="12391" operator="containsText" text="STN2">
      <formula>NOT(ISERROR(SEARCH("STN2",P84)))</formula>
    </cfRule>
    <cfRule type="containsText" dxfId="12364" priority="12392" operator="containsText" text="STN1">
      <formula>NOT(ISERROR(SEARCH("STN1",P84)))</formula>
    </cfRule>
    <cfRule type="containsText" dxfId="12363" priority="12393" operator="containsText" text="STA1">
      <formula>NOT(ISERROR(SEARCH("STA1",P84)))</formula>
    </cfRule>
    <cfRule type="containsText" dxfId="12362" priority="12394" operator="containsText" text="STM2">
      <formula>NOT(ISERROR(SEARCH("STM2",P84)))</formula>
    </cfRule>
    <cfRule type="containsText" dxfId="12361" priority="12395" operator="containsText" text="STM1">
      <formula>NOT(ISERROR(SEARCH("STM1",P84)))</formula>
    </cfRule>
    <cfRule type="containsText" dxfId="12360" priority="12396" operator="containsText" text="O">
      <formula>NOT(ISERROR(SEARCH("O",P84)))</formula>
    </cfRule>
    <cfRule type="containsText" dxfId="12359" priority="12397" operator="containsText" text="STM1">
      <formula>NOT(ISERROR(SEARCH("STM1",P84)))</formula>
    </cfRule>
    <cfRule type="containsText" dxfId="12358" priority="12398" operator="containsText" text="N">
      <formula>NOT(ISERROR(SEARCH("N",P84)))</formula>
    </cfRule>
    <cfRule type="containsText" dxfId="12357" priority="12399" operator="containsText" text="A">
      <formula>NOT(ISERROR(SEARCH("A",P84)))</formula>
    </cfRule>
    <cfRule type="containsText" dxfId="12356" priority="12400" operator="containsText" text="M">
      <formula>NOT(ISERROR(SEARCH("M",P84)))</formula>
    </cfRule>
    <cfRule type="containsText" dxfId="12355" priority="12401" operator="containsText" text="O">
      <formula>NOT(ISERROR(SEARCH("O",P84)))</formula>
    </cfRule>
    <cfRule type="containsText" dxfId="12354" priority="12402" operator="containsText" text="O">
      <formula>NOT(ISERROR(SEARCH("O",P84)))</formula>
    </cfRule>
  </conditionalFormatting>
  <conditionalFormatting sqref="P84">
    <cfRule type="containsText" dxfId="12353" priority="12352" operator="containsText" text="M">
      <formula>NOT(ISERROR(SEARCH("M",P84)))</formula>
    </cfRule>
    <cfRule type="containsText" dxfId="12352" priority="12353" operator="containsText" text="MN06">
      <formula>NOT(ISERROR(SEARCH("MN06",P84)))</formula>
    </cfRule>
    <cfRule type="containsText" dxfId="12351" priority="12354" operator="containsText" text="STA2">
      <formula>NOT(ISERROR(SEARCH("STA2",P84)))</formula>
    </cfRule>
    <cfRule type="containsText" dxfId="12350" priority="12355" operator="containsText" text="STN2">
      <formula>NOT(ISERROR(SEARCH("STN2",P84)))</formula>
    </cfRule>
    <cfRule type="containsText" dxfId="12349" priority="12356" operator="containsText" text="STN1">
      <formula>NOT(ISERROR(SEARCH("STN1",P84)))</formula>
    </cfRule>
    <cfRule type="containsText" dxfId="12348" priority="12357" operator="containsText" text="STA1">
      <formula>NOT(ISERROR(SEARCH("STA1",P84)))</formula>
    </cfRule>
    <cfRule type="containsText" dxfId="12347" priority="12358" operator="containsText" text="STM2">
      <formula>NOT(ISERROR(SEARCH("STM2",P84)))</formula>
    </cfRule>
    <cfRule type="containsText" dxfId="12346" priority="12359" operator="containsText" text="STM1">
      <formula>NOT(ISERROR(SEARCH("STM1",P84)))</formula>
    </cfRule>
    <cfRule type="containsText" dxfId="12345" priority="12360" operator="containsText" text="O">
      <formula>NOT(ISERROR(SEARCH("O",P84)))</formula>
    </cfRule>
    <cfRule type="containsText" dxfId="12344" priority="12361" operator="containsText" text="STM1">
      <formula>NOT(ISERROR(SEARCH("STM1",P84)))</formula>
    </cfRule>
    <cfRule type="containsText" dxfId="12343" priority="12362" operator="containsText" text="N">
      <formula>NOT(ISERROR(SEARCH("N",P84)))</formula>
    </cfRule>
    <cfRule type="containsText" dxfId="12342" priority="12363" operator="containsText" text="A">
      <formula>NOT(ISERROR(SEARCH("A",P84)))</formula>
    </cfRule>
    <cfRule type="containsText" dxfId="12341" priority="12364" operator="containsText" text="M">
      <formula>NOT(ISERROR(SEARCH("M",P84)))</formula>
    </cfRule>
    <cfRule type="containsText" dxfId="12340" priority="12365" operator="containsText" text="O">
      <formula>NOT(ISERROR(SEARCH("O",P84)))</formula>
    </cfRule>
    <cfRule type="containsText" dxfId="12339" priority="12366" operator="containsText" text="O">
      <formula>NOT(ISERROR(SEARCH("O",P84)))</formula>
    </cfRule>
  </conditionalFormatting>
  <conditionalFormatting sqref="P84">
    <cfRule type="containsText" dxfId="12338" priority="12367" operator="containsText" text="NN21">
      <formula>NOT(ISERROR(SEARCH("NN21",P84)))</formula>
    </cfRule>
    <cfRule type="containsText" dxfId="12337" priority="12368" operator="containsText" text="NN21">
      <formula>NOT(ISERROR(SEARCH("NN21",P84)))</formula>
    </cfRule>
    <cfRule type="containsText" dxfId="12336" priority="12372" operator="containsText" text="A">
      <formula>NOT(ISERROR(SEARCH("A",P84)))</formula>
    </cfRule>
    <cfRule type="containsText" dxfId="12335" priority="12373" operator="containsText" text="M">
      <formula>NOT(ISERROR(SEARCH("M",P84)))</formula>
    </cfRule>
    <cfRule type="containsText" dxfId="12334" priority="12374" operator="containsText" text="MN06">
      <formula>NOT(ISERROR(SEARCH("MN06",P84)))</formula>
    </cfRule>
    <cfRule type="containsText" dxfId="12333" priority="12375" operator="containsText" text="STA2">
      <formula>NOT(ISERROR(SEARCH("STA2",P84)))</formula>
    </cfRule>
    <cfRule type="containsText" dxfId="12332" priority="12376" operator="containsText" text="STN2">
      <formula>NOT(ISERROR(SEARCH("STN2",P84)))</formula>
    </cfRule>
    <cfRule type="containsText" dxfId="12331" priority="12377" operator="containsText" text="STN1">
      <formula>NOT(ISERROR(SEARCH("STN1",P84)))</formula>
    </cfRule>
    <cfRule type="containsText" dxfId="12330" priority="12378" operator="containsText" text="STA1">
      <formula>NOT(ISERROR(SEARCH("STA1",P84)))</formula>
    </cfRule>
    <cfRule type="containsText" dxfId="12329" priority="12379" operator="containsText" text="STM2">
      <formula>NOT(ISERROR(SEARCH("STM2",P84)))</formula>
    </cfRule>
    <cfRule type="containsText" dxfId="12328" priority="12380" operator="containsText" text="STM1">
      <formula>NOT(ISERROR(SEARCH("STM1",P84)))</formula>
    </cfRule>
    <cfRule type="containsText" dxfId="12327" priority="12381" operator="containsText" text="O">
      <formula>NOT(ISERROR(SEARCH("O",P84)))</formula>
    </cfRule>
    <cfRule type="containsText" dxfId="12326" priority="12382" operator="containsText" text="STM1">
      <formula>NOT(ISERROR(SEARCH("STM1",P84)))</formula>
    </cfRule>
    <cfRule type="containsText" dxfId="12325" priority="12383" operator="containsText" text="N">
      <formula>NOT(ISERROR(SEARCH("N",P84)))</formula>
    </cfRule>
    <cfRule type="containsText" dxfId="12324" priority="12384" operator="containsText" text="A">
      <formula>NOT(ISERROR(SEARCH("A",P84)))</formula>
    </cfRule>
    <cfRule type="containsText" dxfId="12323" priority="12385" operator="containsText" text="M">
      <formula>NOT(ISERROR(SEARCH("M",P84)))</formula>
    </cfRule>
    <cfRule type="containsText" dxfId="12322" priority="12386" operator="containsText" text="O">
      <formula>NOT(ISERROR(SEARCH("O",P84)))</formula>
    </cfRule>
    <cfRule type="containsText" dxfId="12321" priority="12387" operator="containsText" text="O">
      <formula>NOT(ISERROR(SEARCH("O",P84)))</formula>
    </cfRule>
    <cfRule type="containsText" dxfId="12320" priority="12388" operator="containsText" text="M">
      <formula>NOT(ISERROR(SEARCH("M",P84)))</formula>
    </cfRule>
    <cfRule type="containsText" dxfId="12319" priority="12389" operator="containsText" text="MN06">
      <formula>NOT(ISERROR(SEARCH("MN06",P84)))</formula>
    </cfRule>
    <cfRule type="containsText" dxfId="12318" priority="12403" operator="containsText" text="STA2">
      <formula>NOT(ISERROR(SEARCH("STA2",P84)))</formula>
    </cfRule>
    <cfRule type="containsText" dxfId="12317" priority="12404" operator="containsText" text="STN2">
      <formula>NOT(ISERROR(SEARCH("STN2",P84)))</formula>
    </cfRule>
    <cfRule type="containsText" dxfId="12316" priority="12405" operator="containsText" text="STN1">
      <formula>NOT(ISERROR(SEARCH("STN1",P84)))</formula>
    </cfRule>
    <cfRule type="containsText" dxfId="12315" priority="12406" operator="containsText" text="STA1">
      <formula>NOT(ISERROR(SEARCH("STA1",P84)))</formula>
    </cfRule>
    <cfRule type="containsText" dxfId="12314" priority="12407" operator="containsText" text="STM2">
      <formula>NOT(ISERROR(SEARCH("STM2",P84)))</formula>
    </cfRule>
    <cfRule type="containsText" dxfId="12313" priority="12408" operator="containsText" text="STM1">
      <formula>NOT(ISERROR(SEARCH("STM1",P84)))</formula>
    </cfRule>
    <cfRule type="containsText" dxfId="12312" priority="12409" operator="containsText" text="O">
      <formula>NOT(ISERROR(SEARCH("O",P84)))</formula>
    </cfRule>
    <cfRule type="containsText" dxfId="12311" priority="12410" operator="containsText" text="STM1">
      <formula>NOT(ISERROR(SEARCH("STM1",P84)))</formula>
    </cfRule>
    <cfRule type="containsText" dxfId="12310" priority="12411" operator="containsText" text="N">
      <formula>NOT(ISERROR(SEARCH("N",P84)))</formula>
    </cfRule>
    <cfRule type="containsText" dxfId="12309" priority="12412" operator="containsText" text="A">
      <formula>NOT(ISERROR(SEARCH("A",P84)))</formula>
    </cfRule>
    <cfRule type="containsText" dxfId="12308" priority="12413" operator="containsText" text="M">
      <formula>NOT(ISERROR(SEARCH("M",P84)))</formula>
    </cfRule>
    <cfRule type="containsText" dxfId="12307" priority="12414" operator="containsText" text="O">
      <formula>NOT(ISERROR(SEARCH("O",P84)))</formula>
    </cfRule>
    <cfRule type="containsText" dxfId="12306" priority="12415" operator="containsText" text="O">
      <formula>NOT(ISERROR(SEARCH("O",P84)))</formula>
    </cfRule>
  </conditionalFormatting>
  <conditionalFormatting sqref="P83">
    <cfRule type="containsText" dxfId="12305" priority="12198" operator="containsText" text="M">
      <formula>NOT(ISERROR(SEARCH("M",P83)))</formula>
    </cfRule>
    <cfRule type="containsText" dxfId="12304" priority="12199" operator="containsText" text="MN06">
      <formula>NOT(ISERROR(SEARCH("MN06",P83)))</formula>
    </cfRule>
    <cfRule type="containsText" dxfId="12303" priority="12200" operator="containsText" text="STA2">
      <formula>NOT(ISERROR(SEARCH("STA2",P83)))</formula>
    </cfRule>
    <cfRule type="containsText" dxfId="12302" priority="12201" operator="containsText" text="STN2">
      <formula>NOT(ISERROR(SEARCH("STN2",P83)))</formula>
    </cfRule>
    <cfRule type="containsText" dxfId="12301" priority="12202" operator="containsText" text="STN1">
      <formula>NOT(ISERROR(SEARCH("STN1",P83)))</formula>
    </cfRule>
    <cfRule type="containsText" dxfId="12300" priority="12203" operator="containsText" text="STA1">
      <formula>NOT(ISERROR(SEARCH("STA1",P83)))</formula>
    </cfRule>
    <cfRule type="containsText" dxfId="12299" priority="12204" operator="containsText" text="STM2">
      <formula>NOT(ISERROR(SEARCH("STM2",P83)))</formula>
    </cfRule>
    <cfRule type="containsText" dxfId="12298" priority="12205" operator="containsText" text="STM1">
      <formula>NOT(ISERROR(SEARCH("STM1",P83)))</formula>
    </cfRule>
    <cfRule type="containsText" dxfId="12297" priority="12206" operator="containsText" text="O">
      <formula>NOT(ISERROR(SEARCH("O",P83)))</formula>
    </cfRule>
    <cfRule type="containsText" dxfId="12296" priority="12207" operator="containsText" text="STM1">
      <formula>NOT(ISERROR(SEARCH("STM1",P83)))</formula>
    </cfRule>
    <cfRule type="containsText" dxfId="12295" priority="12208" operator="containsText" text="N">
      <formula>NOT(ISERROR(SEARCH("N",P83)))</formula>
    </cfRule>
    <cfRule type="containsText" dxfId="12294" priority="12209" operator="containsText" text="A">
      <formula>NOT(ISERROR(SEARCH("A",P83)))</formula>
    </cfRule>
    <cfRule type="containsText" dxfId="12293" priority="12210" operator="containsText" text="M">
      <formula>NOT(ISERROR(SEARCH("M",P83)))</formula>
    </cfRule>
    <cfRule type="containsText" dxfId="12292" priority="12211" operator="containsText" text="O">
      <formula>NOT(ISERROR(SEARCH("O",P83)))</formula>
    </cfRule>
    <cfRule type="containsText" dxfId="12291" priority="12212" operator="containsText" text="O">
      <formula>NOT(ISERROR(SEARCH("O",P83)))</formula>
    </cfRule>
  </conditionalFormatting>
  <conditionalFormatting sqref="P83">
    <cfRule type="containsText" dxfId="12290" priority="12213" operator="containsText" text="A">
      <formula>NOT(ISERROR(SEARCH("A",P83)))</formula>
    </cfRule>
    <cfRule type="containsText" dxfId="12289" priority="12214" operator="containsText" text="M">
      <formula>NOT(ISERROR(SEARCH("M",P83)))</formula>
    </cfRule>
    <cfRule type="containsText" dxfId="12288" priority="12215" operator="containsText" text="MN06">
      <formula>NOT(ISERROR(SEARCH("MN06",P83)))</formula>
    </cfRule>
    <cfRule type="containsText" dxfId="12287" priority="12216" operator="containsText" text="STA2">
      <formula>NOT(ISERROR(SEARCH("STA2",P83)))</formula>
    </cfRule>
    <cfRule type="containsText" dxfId="12286" priority="12217" operator="containsText" text="STN2">
      <formula>NOT(ISERROR(SEARCH("STN2",P83)))</formula>
    </cfRule>
    <cfRule type="containsText" dxfId="12285" priority="12218" operator="containsText" text="STN1">
      <formula>NOT(ISERROR(SEARCH("STN1",P83)))</formula>
    </cfRule>
    <cfRule type="containsText" dxfId="12284" priority="12219" operator="containsText" text="STA1">
      <formula>NOT(ISERROR(SEARCH("STA1",P83)))</formula>
    </cfRule>
    <cfRule type="containsText" dxfId="12283" priority="12220" operator="containsText" text="STM2">
      <formula>NOT(ISERROR(SEARCH("STM2",P83)))</formula>
    </cfRule>
    <cfRule type="containsText" dxfId="12282" priority="12221" operator="containsText" text="STM1">
      <formula>NOT(ISERROR(SEARCH("STM1",P83)))</formula>
    </cfRule>
    <cfRule type="containsText" dxfId="12281" priority="12222" operator="containsText" text="O">
      <formula>NOT(ISERROR(SEARCH("O",P83)))</formula>
    </cfRule>
    <cfRule type="containsText" dxfId="12280" priority="12223" operator="containsText" text="STM1">
      <formula>NOT(ISERROR(SEARCH("STM1",P83)))</formula>
    </cfRule>
    <cfRule type="containsText" dxfId="12279" priority="12224" operator="containsText" text="N">
      <formula>NOT(ISERROR(SEARCH("N",P83)))</formula>
    </cfRule>
    <cfRule type="containsText" dxfId="12278" priority="12225" operator="containsText" text="M">
      <formula>NOT(ISERROR(SEARCH("M",P83)))</formula>
    </cfRule>
    <cfRule type="containsText" dxfId="12277" priority="12226" operator="containsText" text="O">
      <formula>NOT(ISERROR(SEARCH("O",P83)))</formula>
    </cfRule>
    <cfRule type="containsText" dxfId="12276" priority="12227" operator="containsText" text="O">
      <formula>NOT(ISERROR(SEARCH("O",P83)))</formula>
    </cfRule>
    <cfRule type="containsText" dxfId="12275" priority="12228" operator="containsText" text="M">
      <formula>NOT(ISERROR(SEARCH("M",P83)))</formula>
    </cfRule>
    <cfRule type="containsText" dxfId="12274" priority="12229" operator="containsText" text="MN06">
      <formula>NOT(ISERROR(SEARCH("MN06",P83)))</formula>
    </cfRule>
    <cfRule type="containsText" dxfId="12273" priority="12230" operator="containsText" text="STA2">
      <formula>NOT(ISERROR(SEARCH("STA2",P83)))</formula>
    </cfRule>
    <cfRule type="containsText" dxfId="12272" priority="12231" operator="containsText" text="STN2">
      <formula>NOT(ISERROR(SEARCH("STN2",P83)))</formula>
    </cfRule>
    <cfRule type="containsText" dxfId="12271" priority="12232" operator="containsText" text="STN1">
      <formula>NOT(ISERROR(SEARCH("STN1",P83)))</formula>
    </cfRule>
    <cfRule type="containsText" dxfId="12270" priority="12233" operator="containsText" text="STA1">
      <formula>NOT(ISERROR(SEARCH("STA1",P83)))</formula>
    </cfRule>
    <cfRule type="containsText" dxfId="12269" priority="12234" operator="containsText" text="STM2">
      <formula>NOT(ISERROR(SEARCH("STM2",P83)))</formula>
    </cfRule>
    <cfRule type="containsText" dxfId="12268" priority="12235" operator="containsText" text="STM1">
      <formula>NOT(ISERROR(SEARCH("STM1",P83)))</formula>
    </cfRule>
    <cfRule type="containsText" dxfId="12267" priority="12236" operator="containsText" text="O">
      <formula>NOT(ISERROR(SEARCH("O",P83)))</formula>
    </cfRule>
    <cfRule type="containsText" dxfId="12266" priority="12237" operator="containsText" text="STM1">
      <formula>NOT(ISERROR(SEARCH("STM1",P83)))</formula>
    </cfRule>
    <cfRule type="containsText" dxfId="12265" priority="12238" operator="containsText" text="N">
      <formula>NOT(ISERROR(SEARCH("N",P83)))</formula>
    </cfRule>
    <cfRule type="containsText" dxfId="12264" priority="12239" operator="containsText" text="A">
      <formula>NOT(ISERROR(SEARCH("A",P83)))</formula>
    </cfRule>
    <cfRule type="containsText" dxfId="12263" priority="12240" operator="containsText" text="M">
      <formula>NOT(ISERROR(SEARCH("M",P83)))</formula>
    </cfRule>
    <cfRule type="containsText" dxfId="12262" priority="12241" operator="containsText" text="O">
      <formula>NOT(ISERROR(SEARCH("O",P83)))</formula>
    </cfRule>
    <cfRule type="containsText" dxfId="12261" priority="12242" operator="containsText" text="O">
      <formula>NOT(ISERROR(SEARCH("O",P83)))</formula>
    </cfRule>
  </conditionalFormatting>
  <conditionalFormatting sqref="P83">
    <cfRule type="containsText" dxfId="12260" priority="12260" operator="containsText" text="A">
      <formula>NOT(ISERROR(SEARCH("A",P83)))</formula>
    </cfRule>
    <cfRule type="containsText" dxfId="12259" priority="12261" operator="containsText" text="M">
      <formula>NOT(ISERROR(SEARCH("M",P83)))</formula>
    </cfRule>
    <cfRule type="containsText" dxfId="12258" priority="12262" operator="containsText" text="MN06">
      <formula>NOT(ISERROR(SEARCH("MN06",P83)))</formula>
    </cfRule>
    <cfRule type="containsText" dxfId="12257" priority="12281" operator="containsText" text="STA2">
      <formula>NOT(ISERROR(SEARCH("STA2",P83)))</formula>
    </cfRule>
    <cfRule type="containsText" dxfId="12256" priority="12282" operator="containsText" text="STN2">
      <formula>NOT(ISERROR(SEARCH("STN2",P83)))</formula>
    </cfRule>
    <cfRule type="containsText" dxfId="12255" priority="12283" operator="containsText" text="STN1">
      <formula>NOT(ISERROR(SEARCH("STN1",P83)))</formula>
    </cfRule>
    <cfRule type="containsText" dxfId="12254" priority="12284" operator="containsText" text="STA1">
      <formula>NOT(ISERROR(SEARCH("STA1",P83)))</formula>
    </cfRule>
    <cfRule type="containsText" dxfId="12253" priority="12285" operator="containsText" text="STM2">
      <formula>NOT(ISERROR(SEARCH("STM2",P83)))</formula>
    </cfRule>
    <cfRule type="containsText" dxfId="12252" priority="12286" operator="containsText" text="STM1">
      <formula>NOT(ISERROR(SEARCH("STM1",P83)))</formula>
    </cfRule>
    <cfRule type="containsText" dxfId="12251" priority="12287" operator="containsText" text="O">
      <formula>NOT(ISERROR(SEARCH("O",P83)))</formula>
    </cfRule>
    <cfRule type="containsText" dxfId="12250" priority="12288" operator="containsText" text="STM1">
      <formula>NOT(ISERROR(SEARCH("STM1",P83)))</formula>
    </cfRule>
    <cfRule type="containsText" dxfId="12249" priority="12289" operator="containsText" text="N">
      <formula>NOT(ISERROR(SEARCH("N",P83)))</formula>
    </cfRule>
    <cfRule type="containsText" dxfId="12248" priority="12290" operator="containsText" text="A">
      <formula>NOT(ISERROR(SEARCH("A",P83)))</formula>
    </cfRule>
    <cfRule type="containsText" dxfId="12247" priority="12291" operator="containsText" text="M">
      <formula>NOT(ISERROR(SEARCH("M",P83)))</formula>
    </cfRule>
    <cfRule type="containsText" dxfId="12246" priority="12292" operator="containsText" text="O">
      <formula>NOT(ISERROR(SEARCH("O",P83)))</formula>
    </cfRule>
    <cfRule type="containsText" dxfId="12245" priority="12293" operator="containsText" text="O">
      <formula>NOT(ISERROR(SEARCH("O",P83)))</formula>
    </cfRule>
  </conditionalFormatting>
  <conditionalFormatting sqref="P83">
    <cfRule type="containsText" dxfId="12244" priority="12243" operator="containsText" text="M">
      <formula>NOT(ISERROR(SEARCH("M",P83)))</formula>
    </cfRule>
    <cfRule type="containsText" dxfId="12243" priority="12244" operator="containsText" text="MN06">
      <formula>NOT(ISERROR(SEARCH("MN06",P83)))</formula>
    </cfRule>
    <cfRule type="containsText" dxfId="12242" priority="12245" operator="containsText" text="STA2">
      <formula>NOT(ISERROR(SEARCH("STA2",P83)))</formula>
    </cfRule>
    <cfRule type="containsText" dxfId="12241" priority="12246" operator="containsText" text="STN2">
      <formula>NOT(ISERROR(SEARCH("STN2",P83)))</formula>
    </cfRule>
    <cfRule type="containsText" dxfId="12240" priority="12247" operator="containsText" text="STN1">
      <formula>NOT(ISERROR(SEARCH("STN1",P83)))</formula>
    </cfRule>
    <cfRule type="containsText" dxfId="12239" priority="12248" operator="containsText" text="STA1">
      <formula>NOT(ISERROR(SEARCH("STA1",P83)))</formula>
    </cfRule>
    <cfRule type="containsText" dxfId="12238" priority="12249" operator="containsText" text="STM2">
      <formula>NOT(ISERROR(SEARCH("STM2",P83)))</formula>
    </cfRule>
    <cfRule type="containsText" dxfId="12237" priority="12250" operator="containsText" text="STM1">
      <formula>NOT(ISERROR(SEARCH("STM1",P83)))</formula>
    </cfRule>
    <cfRule type="containsText" dxfId="12236" priority="12251" operator="containsText" text="O">
      <formula>NOT(ISERROR(SEARCH("O",P83)))</formula>
    </cfRule>
    <cfRule type="containsText" dxfId="12235" priority="12252" operator="containsText" text="STM1">
      <formula>NOT(ISERROR(SEARCH("STM1",P83)))</formula>
    </cfRule>
    <cfRule type="containsText" dxfId="12234" priority="12253" operator="containsText" text="N">
      <formula>NOT(ISERROR(SEARCH("N",P83)))</formula>
    </cfRule>
    <cfRule type="containsText" dxfId="12233" priority="12254" operator="containsText" text="A">
      <formula>NOT(ISERROR(SEARCH("A",P83)))</formula>
    </cfRule>
    <cfRule type="containsText" dxfId="12232" priority="12255" operator="containsText" text="M">
      <formula>NOT(ISERROR(SEARCH("M",P83)))</formula>
    </cfRule>
    <cfRule type="containsText" dxfId="12231" priority="12256" operator="containsText" text="O">
      <formula>NOT(ISERROR(SEARCH("O",P83)))</formula>
    </cfRule>
    <cfRule type="containsText" dxfId="12230" priority="12257" operator="containsText" text="O">
      <formula>NOT(ISERROR(SEARCH("O",P83)))</formula>
    </cfRule>
  </conditionalFormatting>
  <conditionalFormatting sqref="P83">
    <cfRule type="containsText" dxfId="12229" priority="12258" operator="containsText" text="NN21">
      <formula>NOT(ISERROR(SEARCH("NN21",P83)))</formula>
    </cfRule>
    <cfRule type="containsText" dxfId="12228" priority="12259" operator="containsText" text="NN21">
      <formula>NOT(ISERROR(SEARCH("NN21",P83)))</formula>
    </cfRule>
    <cfRule type="containsText" dxfId="12227" priority="12263" operator="containsText" text="A">
      <formula>NOT(ISERROR(SEARCH("A",P83)))</formula>
    </cfRule>
    <cfRule type="containsText" dxfId="12226" priority="12264" operator="containsText" text="M">
      <formula>NOT(ISERROR(SEARCH("M",P83)))</formula>
    </cfRule>
    <cfRule type="containsText" dxfId="12225" priority="12265" operator="containsText" text="MN06">
      <formula>NOT(ISERROR(SEARCH("MN06",P83)))</formula>
    </cfRule>
    <cfRule type="containsText" dxfId="12224" priority="12266" operator="containsText" text="STA2">
      <formula>NOT(ISERROR(SEARCH("STA2",P83)))</formula>
    </cfRule>
    <cfRule type="containsText" dxfId="12223" priority="12267" operator="containsText" text="STN2">
      <formula>NOT(ISERROR(SEARCH("STN2",P83)))</formula>
    </cfRule>
    <cfRule type="containsText" dxfId="12222" priority="12268" operator="containsText" text="STN1">
      <formula>NOT(ISERROR(SEARCH("STN1",P83)))</formula>
    </cfRule>
    <cfRule type="containsText" dxfId="12221" priority="12269" operator="containsText" text="STA1">
      <formula>NOT(ISERROR(SEARCH("STA1",P83)))</formula>
    </cfRule>
    <cfRule type="containsText" dxfId="12220" priority="12270" operator="containsText" text="STM2">
      <formula>NOT(ISERROR(SEARCH("STM2",P83)))</formula>
    </cfRule>
    <cfRule type="containsText" dxfId="12219" priority="12271" operator="containsText" text="STM1">
      <formula>NOT(ISERROR(SEARCH("STM1",P83)))</formula>
    </cfRule>
    <cfRule type="containsText" dxfId="12218" priority="12272" operator="containsText" text="O">
      <formula>NOT(ISERROR(SEARCH("O",P83)))</formula>
    </cfRule>
    <cfRule type="containsText" dxfId="12217" priority="12273" operator="containsText" text="STM1">
      <formula>NOT(ISERROR(SEARCH("STM1",P83)))</formula>
    </cfRule>
    <cfRule type="containsText" dxfId="12216" priority="12274" operator="containsText" text="N">
      <formula>NOT(ISERROR(SEARCH("N",P83)))</formula>
    </cfRule>
    <cfRule type="containsText" dxfId="12215" priority="12275" operator="containsText" text="A">
      <formula>NOT(ISERROR(SEARCH("A",P83)))</formula>
    </cfRule>
    <cfRule type="containsText" dxfId="12214" priority="12276" operator="containsText" text="M">
      <formula>NOT(ISERROR(SEARCH("M",P83)))</formula>
    </cfRule>
    <cfRule type="containsText" dxfId="12213" priority="12277" operator="containsText" text="O">
      <formula>NOT(ISERROR(SEARCH("O",P83)))</formula>
    </cfRule>
    <cfRule type="containsText" dxfId="12212" priority="12278" operator="containsText" text="O">
      <formula>NOT(ISERROR(SEARCH("O",P83)))</formula>
    </cfRule>
    <cfRule type="containsText" dxfId="12211" priority="12279" operator="containsText" text="M">
      <formula>NOT(ISERROR(SEARCH("M",P83)))</formula>
    </cfRule>
    <cfRule type="containsText" dxfId="12210" priority="12280" operator="containsText" text="MN06">
      <formula>NOT(ISERROR(SEARCH("MN06",P83)))</formula>
    </cfRule>
    <cfRule type="containsText" dxfId="12209" priority="12294" operator="containsText" text="STA2">
      <formula>NOT(ISERROR(SEARCH("STA2",P83)))</formula>
    </cfRule>
    <cfRule type="containsText" dxfId="12208" priority="12295" operator="containsText" text="STN2">
      <formula>NOT(ISERROR(SEARCH("STN2",P83)))</formula>
    </cfRule>
    <cfRule type="containsText" dxfId="12207" priority="12296" operator="containsText" text="STN1">
      <formula>NOT(ISERROR(SEARCH("STN1",P83)))</formula>
    </cfRule>
    <cfRule type="containsText" dxfId="12206" priority="12297" operator="containsText" text="STA1">
      <formula>NOT(ISERROR(SEARCH("STA1",P83)))</formula>
    </cfRule>
    <cfRule type="containsText" dxfId="12205" priority="12298" operator="containsText" text="STM2">
      <formula>NOT(ISERROR(SEARCH("STM2",P83)))</formula>
    </cfRule>
    <cfRule type="containsText" dxfId="12204" priority="12299" operator="containsText" text="STM1">
      <formula>NOT(ISERROR(SEARCH("STM1",P83)))</formula>
    </cfRule>
    <cfRule type="containsText" dxfId="12203" priority="12300" operator="containsText" text="O">
      <formula>NOT(ISERROR(SEARCH("O",P83)))</formula>
    </cfRule>
    <cfRule type="containsText" dxfId="12202" priority="12301" operator="containsText" text="STM1">
      <formula>NOT(ISERROR(SEARCH("STM1",P83)))</formula>
    </cfRule>
    <cfRule type="containsText" dxfId="12201" priority="12302" operator="containsText" text="N">
      <formula>NOT(ISERROR(SEARCH("N",P83)))</formula>
    </cfRule>
    <cfRule type="containsText" dxfId="12200" priority="12303" operator="containsText" text="A">
      <formula>NOT(ISERROR(SEARCH("A",P83)))</formula>
    </cfRule>
    <cfRule type="containsText" dxfId="12199" priority="12304" operator="containsText" text="M">
      <formula>NOT(ISERROR(SEARCH("M",P83)))</formula>
    </cfRule>
    <cfRule type="containsText" dxfId="12198" priority="12305" operator="containsText" text="O">
      <formula>NOT(ISERROR(SEARCH("O",P83)))</formula>
    </cfRule>
    <cfRule type="containsText" dxfId="12197" priority="12306" operator="containsText" text="O">
      <formula>NOT(ISERROR(SEARCH("O",P83)))</formula>
    </cfRule>
  </conditionalFormatting>
  <conditionalFormatting sqref="S88">
    <cfRule type="containsText" dxfId="12196" priority="12089" operator="containsText" text="M">
      <formula>NOT(ISERROR(SEARCH("M",S88)))</formula>
    </cfRule>
    <cfRule type="containsText" dxfId="12195" priority="12090" operator="containsText" text="MN06">
      <formula>NOT(ISERROR(SEARCH("MN06",S88)))</formula>
    </cfRule>
    <cfRule type="containsText" dxfId="12194" priority="12091" operator="containsText" text="STA2">
      <formula>NOT(ISERROR(SEARCH("STA2",S88)))</formula>
    </cfRule>
    <cfRule type="containsText" dxfId="12193" priority="12092" operator="containsText" text="STN2">
      <formula>NOT(ISERROR(SEARCH("STN2",S88)))</formula>
    </cfRule>
    <cfRule type="containsText" dxfId="12192" priority="12093" operator="containsText" text="STN1">
      <formula>NOT(ISERROR(SEARCH("STN1",S88)))</formula>
    </cfRule>
    <cfRule type="containsText" dxfId="12191" priority="12094" operator="containsText" text="STA1">
      <formula>NOT(ISERROR(SEARCH("STA1",S88)))</formula>
    </cfRule>
    <cfRule type="containsText" dxfId="12190" priority="12095" operator="containsText" text="STM2">
      <formula>NOT(ISERROR(SEARCH("STM2",S88)))</formula>
    </cfRule>
    <cfRule type="containsText" dxfId="12189" priority="12096" operator="containsText" text="STM1">
      <formula>NOT(ISERROR(SEARCH("STM1",S88)))</formula>
    </cfRule>
    <cfRule type="containsText" dxfId="12188" priority="12097" operator="containsText" text="O">
      <formula>NOT(ISERROR(SEARCH("O",S88)))</formula>
    </cfRule>
    <cfRule type="containsText" dxfId="12187" priority="12098" operator="containsText" text="STM1">
      <formula>NOT(ISERROR(SEARCH("STM1",S88)))</formula>
    </cfRule>
    <cfRule type="containsText" dxfId="12186" priority="12099" operator="containsText" text="N">
      <formula>NOT(ISERROR(SEARCH("N",S88)))</formula>
    </cfRule>
    <cfRule type="containsText" dxfId="12185" priority="12100" operator="containsText" text="A">
      <formula>NOT(ISERROR(SEARCH("A",S88)))</formula>
    </cfRule>
    <cfRule type="containsText" dxfId="12184" priority="12101" operator="containsText" text="M">
      <formula>NOT(ISERROR(SEARCH("M",S88)))</formula>
    </cfRule>
    <cfRule type="containsText" dxfId="12183" priority="12102" operator="containsText" text="O">
      <formula>NOT(ISERROR(SEARCH("O",S88)))</formula>
    </cfRule>
    <cfRule type="containsText" dxfId="12182" priority="12103" operator="containsText" text="O">
      <formula>NOT(ISERROR(SEARCH("O",S88)))</formula>
    </cfRule>
  </conditionalFormatting>
  <conditionalFormatting sqref="S88">
    <cfRule type="containsText" dxfId="12181" priority="12104" operator="containsText" text="A">
      <formula>NOT(ISERROR(SEARCH("A",S88)))</formula>
    </cfRule>
    <cfRule type="containsText" dxfId="12180" priority="12105" operator="containsText" text="M">
      <formula>NOT(ISERROR(SEARCH("M",S88)))</formula>
    </cfRule>
    <cfRule type="containsText" dxfId="12179" priority="12106" operator="containsText" text="MN06">
      <formula>NOT(ISERROR(SEARCH("MN06",S88)))</formula>
    </cfRule>
    <cfRule type="containsText" dxfId="12178" priority="12107" operator="containsText" text="STA2">
      <formula>NOT(ISERROR(SEARCH("STA2",S88)))</formula>
    </cfRule>
    <cfRule type="containsText" dxfId="12177" priority="12108" operator="containsText" text="STN2">
      <formula>NOT(ISERROR(SEARCH("STN2",S88)))</formula>
    </cfRule>
    <cfRule type="containsText" dxfId="12176" priority="12109" operator="containsText" text="STN1">
      <formula>NOT(ISERROR(SEARCH("STN1",S88)))</formula>
    </cfRule>
    <cfRule type="containsText" dxfId="12175" priority="12110" operator="containsText" text="STA1">
      <formula>NOT(ISERROR(SEARCH("STA1",S88)))</formula>
    </cfRule>
    <cfRule type="containsText" dxfId="12174" priority="12111" operator="containsText" text="STM2">
      <formula>NOT(ISERROR(SEARCH("STM2",S88)))</formula>
    </cfRule>
    <cfRule type="containsText" dxfId="12173" priority="12112" operator="containsText" text="STM1">
      <formula>NOT(ISERROR(SEARCH("STM1",S88)))</formula>
    </cfRule>
    <cfRule type="containsText" dxfId="12172" priority="12113" operator="containsText" text="O">
      <formula>NOT(ISERROR(SEARCH("O",S88)))</formula>
    </cfRule>
    <cfRule type="containsText" dxfId="12171" priority="12114" operator="containsText" text="STM1">
      <formula>NOT(ISERROR(SEARCH("STM1",S88)))</formula>
    </cfRule>
    <cfRule type="containsText" dxfId="12170" priority="12115" operator="containsText" text="N">
      <formula>NOT(ISERROR(SEARCH("N",S88)))</formula>
    </cfRule>
    <cfRule type="containsText" dxfId="12169" priority="12116" operator="containsText" text="M">
      <formula>NOT(ISERROR(SEARCH("M",S88)))</formula>
    </cfRule>
    <cfRule type="containsText" dxfId="12168" priority="12117" operator="containsText" text="O">
      <formula>NOT(ISERROR(SEARCH("O",S88)))</formula>
    </cfRule>
    <cfRule type="containsText" dxfId="12167" priority="12118" operator="containsText" text="O">
      <formula>NOT(ISERROR(SEARCH("O",S88)))</formula>
    </cfRule>
    <cfRule type="containsText" dxfId="12166" priority="12119" operator="containsText" text="M">
      <formula>NOT(ISERROR(SEARCH("M",S88)))</formula>
    </cfRule>
    <cfRule type="containsText" dxfId="12165" priority="12120" operator="containsText" text="MN06">
      <formula>NOT(ISERROR(SEARCH("MN06",S88)))</formula>
    </cfRule>
    <cfRule type="containsText" dxfId="12164" priority="12121" operator="containsText" text="STA2">
      <formula>NOT(ISERROR(SEARCH("STA2",S88)))</formula>
    </cfRule>
    <cfRule type="containsText" dxfId="12163" priority="12122" operator="containsText" text="STN2">
      <formula>NOT(ISERROR(SEARCH("STN2",S88)))</formula>
    </cfRule>
    <cfRule type="containsText" dxfId="12162" priority="12123" operator="containsText" text="STN1">
      <formula>NOT(ISERROR(SEARCH("STN1",S88)))</formula>
    </cfRule>
    <cfRule type="containsText" dxfId="12161" priority="12124" operator="containsText" text="STA1">
      <formula>NOT(ISERROR(SEARCH("STA1",S88)))</formula>
    </cfRule>
    <cfRule type="containsText" dxfId="12160" priority="12125" operator="containsText" text="STM2">
      <formula>NOT(ISERROR(SEARCH("STM2",S88)))</formula>
    </cfRule>
    <cfRule type="containsText" dxfId="12159" priority="12126" operator="containsText" text="STM1">
      <formula>NOT(ISERROR(SEARCH("STM1",S88)))</formula>
    </cfRule>
    <cfRule type="containsText" dxfId="12158" priority="12127" operator="containsText" text="O">
      <formula>NOT(ISERROR(SEARCH("O",S88)))</formula>
    </cfRule>
    <cfRule type="containsText" dxfId="12157" priority="12128" operator="containsText" text="STM1">
      <formula>NOT(ISERROR(SEARCH("STM1",S88)))</formula>
    </cfRule>
    <cfRule type="containsText" dxfId="12156" priority="12129" operator="containsText" text="N">
      <formula>NOT(ISERROR(SEARCH("N",S88)))</formula>
    </cfRule>
    <cfRule type="containsText" dxfId="12155" priority="12130" operator="containsText" text="A">
      <formula>NOT(ISERROR(SEARCH("A",S88)))</formula>
    </cfRule>
    <cfRule type="containsText" dxfId="12154" priority="12131" operator="containsText" text="M">
      <formula>NOT(ISERROR(SEARCH("M",S88)))</formula>
    </cfRule>
    <cfRule type="containsText" dxfId="12153" priority="12132" operator="containsText" text="O">
      <formula>NOT(ISERROR(SEARCH("O",S88)))</formula>
    </cfRule>
    <cfRule type="containsText" dxfId="12152" priority="12133" operator="containsText" text="O">
      <formula>NOT(ISERROR(SEARCH("O",S88)))</formula>
    </cfRule>
  </conditionalFormatting>
  <conditionalFormatting sqref="S88">
    <cfRule type="containsText" dxfId="12151" priority="12151" operator="containsText" text="A">
      <formula>NOT(ISERROR(SEARCH("A",S88)))</formula>
    </cfRule>
    <cfRule type="containsText" dxfId="12150" priority="12152" operator="containsText" text="M">
      <formula>NOT(ISERROR(SEARCH("M",S88)))</formula>
    </cfRule>
    <cfRule type="containsText" dxfId="12149" priority="12153" operator="containsText" text="MN06">
      <formula>NOT(ISERROR(SEARCH("MN06",S88)))</formula>
    </cfRule>
    <cfRule type="containsText" dxfId="12148" priority="12172" operator="containsText" text="STA2">
      <formula>NOT(ISERROR(SEARCH("STA2",S88)))</formula>
    </cfRule>
    <cfRule type="containsText" dxfId="12147" priority="12173" operator="containsText" text="STN2">
      <formula>NOT(ISERROR(SEARCH("STN2",S88)))</formula>
    </cfRule>
    <cfRule type="containsText" dxfId="12146" priority="12174" operator="containsText" text="STN1">
      <formula>NOT(ISERROR(SEARCH("STN1",S88)))</formula>
    </cfRule>
    <cfRule type="containsText" dxfId="12145" priority="12175" operator="containsText" text="STA1">
      <formula>NOT(ISERROR(SEARCH("STA1",S88)))</formula>
    </cfRule>
    <cfRule type="containsText" dxfId="12144" priority="12176" operator="containsText" text="STM2">
      <formula>NOT(ISERROR(SEARCH("STM2",S88)))</formula>
    </cfRule>
    <cfRule type="containsText" dxfId="12143" priority="12177" operator="containsText" text="STM1">
      <formula>NOT(ISERROR(SEARCH("STM1",S88)))</formula>
    </cfRule>
    <cfRule type="containsText" dxfId="12142" priority="12178" operator="containsText" text="O">
      <formula>NOT(ISERROR(SEARCH("O",S88)))</formula>
    </cfRule>
    <cfRule type="containsText" dxfId="12141" priority="12179" operator="containsText" text="STM1">
      <formula>NOT(ISERROR(SEARCH("STM1",S88)))</formula>
    </cfRule>
    <cfRule type="containsText" dxfId="12140" priority="12180" operator="containsText" text="N">
      <formula>NOT(ISERROR(SEARCH("N",S88)))</formula>
    </cfRule>
    <cfRule type="containsText" dxfId="12139" priority="12181" operator="containsText" text="A">
      <formula>NOT(ISERROR(SEARCH("A",S88)))</formula>
    </cfRule>
    <cfRule type="containsText" dxfId="12138" priority="12182" operator="containsText" text="M">
      <formula>NOT(ISERROR(SEARCH("M",S88)))</formula>
    </cfRule>
    <cfRule type="containsText" dxfId="12137" priority="12183" operator="containsText" text="O">
      <formula>NOT(ISERROR(SEARCH("O",S88)))</formula>
    </cfRule>
    <cfRule type="containsText" dxfId="12136" priority="12184" operator="containsText" text="O">
      <formula>NOT(ISERROR(SEARCH("O",S88)))</formula>
    </cfRule>
  </conditionalFormatting>
  <conditionalFormatting sqref="S88">
    <cfRule type="containsText" dxfId="12135" priority="12134" operator="containsText" text="M">
      <formula>NOT(ISERROR(SEARCH("M",S88)))</formula>
    </cfRule>
    <cfRule type="containsText" dxfId="12134" priority="12135" operator="containsText" text="MN06">
      <formula>NOT(ISERROR(SEARCH("MN06",S88)))</formula>
    </cfRule>
    <cfRule type="containsText" dxfId="12133" priority="12136" operator="containsText" text="STA2">
      <formula>NOT(ISERROR(SEARCH("STA2",S88)))</formula>
    </cfRule>
    <cfRule type="containsText" dxfId="12132" priority="12137" operator="containsText" text="STN2">
      <formula>NOT(ISERROR(SEARCH("STN2",S88)))</formula>
    </cfRule>
    <cfRule type="containsText" dxfId="12131" priority="12138" operator="containsText" text="STN1">
      <formula>NOT(ISERROR(SEARCH("STN1",S88)))</formula>
    </cfRule>
    <cfRule type="containsText" dxfId="12130" priority="12139" operator="containsText" text="STA1">
      <formula>NOT(ISERROR(SEARCH("STA1",S88)))</formula>
    </cfRule>
    <cfRule type="containsText" dxfId="12129" priority="12140" operator="containsText" text="STM2">
      <formula>NOT(ISERROR(SEARCH("STM2",S88)))</formula>
    </cfRule>
    <cfRule type="containsText" dxfId="12128" priority="12141" operator="containsText" text="STM1">
      <formula>NOT(ISERROR(SEARCH("STM1",S88)))</formula>
    </cfRule>
    <cfRule type="containsText" dxfId="12127" priority="12142" operator="containsText" text="O">
      <formula>NOT(ISERROR(SEARCH("O",S88)))</formula>
    </cfRule>
    <cfRule type="containsText" dxfId="12126" priority="12143" operator="containsText" text="STM1">
      <formula>NOT(ISERROR(SEARCH("STM1",S88)))</formula>
    </cfRule>
    <cfRule type="containsText" dxfId="12125" priority="12144" operator="containsText" text="N">
      <formula>NOT(ISERROR(SEARCH("N",S88)))</formula>
    </cfRule>
    <cfRule type="containsText" dxfId="12124" priority="12145" operator="containsText" text="A">
      <formula>NOT(ISERROR(SEARCH("A",S88)))</formula>
    </cfRule>
    <cfRule type="containsText" dxfId="12123" priority="12146" operator="containsText" text="M">
      <formula>NOT(ISERROR(SEARCH("M",S88)))</formula>
    </cfRule>
    <cfRule type="containsText" dxfId="12122" priority="12147" operator="containsText" text="O">
      <formula>NOT(ISERROR(SEARCH("O",S88)))</formula>
    </cfRule>
    <cfRule type="containsText" dxfId="12121" priority="12148" operator="containsText" text="O">
      <formula>NOT(ISERROR(SEARCH("O",S88)))</formula>
    </cfRule>
  </conditionalFormatting>
  <conditionalFormatting sqref="S88">
    <cfRule type="containsText" dxfId="12120" priority="12149" operator="containsText" text="NN21">
      <formula>NOT(ISERROR(SEARCH("NN21",S88)))</formula>
    </cfRule>
    <cfRule type="containsText" dxfId="12119" priority="12150" operator="containsText" text="NN21">
      <formula>NOT(ISERROR(SEARCH("NN21",S88)))</formula>
    </cfRule>
    <cfRule type="containsText" dxfId="12118" priority="12154" operator="containsText" text="A">
      <formula>NOT(ISERROR(SEARCH("A",S88)))</formula>
    </cfRule>
    <cfRule type="containsText" dxfId="12117" priority="12155" operator="containsText" text="M">
      <formula>NOT(ISERROR(SEARCH("M",S88)))</formula>
    </cfRule>
    <cfRule type="containsText" dxfId="12116" priority="12156" operator="containsText" text="MN06">
      <formula>NOT(ISERROR(SEARCH("MN06",S88)))</formula>
    </cfRule>
    <cfRule type="containsText" dxfId="12115" priority="12157" operator="containsText" text="STA2">
      <formula>NOT(ISERROR(SEARCH("STA2",S88)))</formula>
    </cfRule>
    <cfRule type="containsText" dxfId="12114" priority="12158" operator="containsText" text="STN2">
      <formula>NOT(ISERROR(SEARCH("STN2",S88)))</formula>
    </cfRule>
    <cfRule type="containsText" dxfId="12113" priority="12159" operator="containsText" text="STN1">
      <formula>NOT(ISERROR(SEARCH("STN1",S88)))</formula>
    </cfRule>
    <cfRule type="containsText" dxfId="12112" priority="12160" operator="containsText" text="STA1">
      <formula>NOT(ISERROR(SEARCH("STA1",S88)))</formula>
    </cfRule>
    <cfRule type="containsText" dxfId="12111" priority="12161" operator="containsText" text="STM2">
      <formula>NOT(ISERROR(SEARCH("STM2",S88)))</formula>
    </cfRule>
    <cfRule type="containsText" dxfId="12110" priority="12162" operator="containsText" text="STM1">
      <formula>NOT(ISERROR(SEARCH("STM1",S88)))</formula>
    </cfRule>
    <cfRule type="containsText" dxfId="12109" priority="12163" operator="containsText" text="O">
      <formula>NOT(ISERROR(SEARCH("O",S88)))</formula>
    </cfRule>
    <cfRule type="containsText" dxfId="12108" priority="12164" operator="containsText" text="STM1">
      <formula>NOT(ISERROR(SEARCH("STM1",S88)))</formula>
    </cfRule>
    <cfRule type="containsText" dxfId="12107" priority="12165" operator="containsText" text="N">
      <formula>NOT(ISERROR(SEARCH("N",S88)))</formula>
    </cfRule>
    <cfRule type="containsText" dxfId="12106" priority="12166" operator="containsText" text="A">
      <formula>NOT(ISERROR(SEARCH("A",S88)))</formula>
    </cfRule>
    <cfRule type="containsText" dxfId="12105" priority="12167" operator="containsText" text="M">
      <formula>NOT(ISERROR(SEARCH("M",S88)))</formula>
    </cfRule>
    <cfRule type="containsText" dxfId="12104" priority="12168" operator="containsText" text="O">
      <formula>NOT(ISERROR(SEARCH("O",S88)))</formula>
    </cfRule>
    <cfRule type="containsText" dxfId="12103" priority="12169" operator="containsText" text="O">
      <formula>NOT(ISERROR(SEARCH("O",S88)))</formula>
    </cfRule>
    <cfRule type="containsText" dxfId="12102" priority="12170" operator="containsText" text="M">
      <formula>NOT(ISERROR(SEARCH("M",S88)))</formula>
    </cfRule>
    <cfRule type="containsText" dxfId="12101" priority="12171" operator="containsText" text="MN06">
      <formula>NOT(ISERROR(SEARCH("MN06",S88)))</formula>
    </cfRule>
    <cfRule type="containsText" dxfId="12100" priority="12185" operator="containsText" text="STA2">
      <formula>NOT(ISERROR(SEARCH("STA2",S88)))</formula>
    </cfRule>
    <cfRule type="containsText" dxfId="12099" priority="12186" operator="containsText" text="STN2">
      <formula>NOT(ISERROR(SEARCH("STN2",S88)))</formula>
    </cfRule>
    <cfRule type="containsText" dxfId="12098" priority="12187" operator="containsText" text="STN1">
      <formula>NOT(ISERROR(SEARCH("STN1",S88)))</formula>
    </cfRule>
    <cfRule type="containsText" dxfId="12097" priority="12188" operator="containsText" text="STA1">
      <formula>NOT(ISERROR(SEARCH("STA1",S88)))</formula>
    </cfRule>
    <cfRule type="containsText" dxfId="12096" priority="12189" operator="containsText" text="STM2">
      <formula>NOT(ISERROR(SEARCH("STM2",S88)))</formula>
    </cfRule>
    <cfRule type="containsText" dxfId="12095" priority="12190" operator="containsText" text="STM1">
      <formula>NOT(ISERROR(SEARCH("STM1",S88)))</formula>
    </cfRule>
    <cfRule type="containsText" dxfId="12094" priority="12191" operator="containsText" text="O">
      <formula>NOT(ISERROR(SEARCH("O",S88)))</formula>
    </cfRule>
    <cfRule type="containsText" dxfId="12093" priority="12192" operator="containsText" text="STM1">
      <formula>NOT(ISERROR(SEARCH("STM1",S88)))</formula>
    </cfRule>
    <cfRule type="containsText" dxfId="12092" priority="12193" operator="containsText" text="N">
      <formula>NOT(ISERROR(SEARCH("N",S88)))</formula>
    </cfRule>
    <cfRule type="containsText" dxfId="12091" priority="12194" operator="containsText" text="A">
      <formula>NOT(ISERROR(SEARCH("A",S88)))</formula>
    </cfRule>
    <cfRule type="containsText" dxfId="12090" priority="12195" operator="containsText" text="M">
      <formula>NOT(ISERROR(SEARCH("M",S88)))</formula>
    </cfRule>
    <cfRule type="containsText" dxfId="12089" priority="12196" operator="containsText" text="O">
      <formula>NOT(ISERROR(SEARCH("O",S88)))</formula>
    </cfRule>
    <cfRule type="containsText" dxfId="12088" priority="12197" operator="containsText" text="O">
      <formula>NOT(ISERROR(SEARCH("O",S88)))</formula>
    </cfRule>
  </conditionalFormatting>
  <conditionalFormatting sqref="R88">
    <cfRule type="containsText" dxfId="12087" priority="11980" operator="containsText" text="M">
      <formula>NOT(ISERROR(SEARCH("M",R88)))</formula>
    </cfRule>
    <cfRule type="containsText" dxfId="12086" priority="11981" operator="containsText" text="MN06">
      <formula>NOT(ISERROR(SEARCH("MN06",R88)))</formula>
    </cfRule>
    <cfRule type="containsText" dxfId="12085" priority="11982" operator="containsText" text="STA2">
      <formula>NOT(ISERROR(SEARCH("STA2",R88)))</formula>
    </cfRule>
    <cfRule type="containsText" dxfId="12084" priority="11983" operator="containsText" text="STN2">
      <formula>NOT(ISERROR(SEARCH("STN2",R88)))</formula>
    </cfRule>
    <cfRule type="containsText" dxfId="12083" priority="11984" operator="containsText" text="STN1">
      <formula>NOT(ISERROR(SEARCH("STN1",R88)))</formula>
    </cfRule>
    <cfRule type="containsText" dxfId="12082" priority="11985" operator="containsText" text="STA1">
      <formula>NOT(ISERROR(SEARCH("STA1",R88)))</formula>
    </cfRule>
    <cfRule type="containsText" dxfId="12081" priority="11986" operator="containsText" text="STM2">
      <formula>NOT(ISERROR(SEARCH("STM2",R88)))</formula>
    </cfRule>
    <cfRule type="containsText" dxfId="12080" priority="11987" operator="containsText" text="STM1">
      <formula>NOT(ISERROR(SEARCH("STM1",R88)))</formula>
    </cfRule>
    <cfRule type="containsText" dxfId="12079" priority="11988" operator="containsText" text="O">
      <formula>NOT(ISERROR(SEARCH("O",R88)))</formula>
    </cfRule>
    <cfRule type="containsText" dxfId="12078" priority="11989" operator="containsText" text="STM1">
      <formula>NOT(ISERROR(SEARCH("STM1",R88)))</formula>
    </cfRule>
    <cfRule type="containsText" dxfId="12077" priority="11990" operator="containsText" text="N">
      <formula>NOT(ISERROR(SEARCH("N",R88)))</formula>
    </cfRule>
    <cfRule type="containsText" dxfId="12076" priority="11991" operator="containsText" text="A">
      <formula>NOT(ISERROR(SEARCH("A",R88)))</formula>
    </cfRule>
    <cfRule type="containsText" dxfId="12075" priority="11992" operator="containsText" text="M">
      <formula>NOT(ISERROR(SEARCH("M",R88)))</formula>
    </cfRule>
    <cfRule type="containsText" dxfId="12074" priority="11993" operator="containsText" text="O">
      <formula>NOT(ISERROR(SEARCH("O",R88)))</formula>
    </cfRule>
    <cfRule type="containsText" dxfId="12073" priority="11994" operator="containsText" text="O">
      <formula>NOT(ISERROR(SEARCH("O",R88)))</formula>
    </cfRule>
  </conditionalFormatting>
  <conditionalFormatting sqref="R88">
    <cfRule type="containsText" dxfId="12072" priority="11995" operator="containsText" text="A">
      <formula>NOT(ISERROR(SEARCH("A",R88)))</formula>
    </cfRule>
    <cfRule type="containsText" dxfId="12071" priority="11996" operator="containsText" text="M">
      <formula>NOT(ISERROR(SEARCH("M",R88)))</formula>
    </cfRule>
    <cfRule type="containsText" dxfId="12070" priority="11997" operator="containsText" text="MN06">
      <formula>NOT(ISERROR(SEARCH("MN06",R88)))</formula>
    </cfRule>
    <cfRule type="containsText" dxfId="12069" priority="11998" operator="containsText" text="STA2">
      <formula>NOT(ISERROR(SEARCH("STA2",R88)))</formula>
    </cfRule>
    <cfRule type="containsText" dxfId="12068" priority="11999" operator="containsText" text="STN2">
      <formula>NOT(ISERROR(SEARCH("STN2",R88)))</formula>
    </cfRule>
    <cfRule type="containsText" dxfId="12067" priority="12000" operator="containsText" text="STN1">
      <formula>NOT(ISERROR(SEARCH("STN1",R88)))</formula>
    </cfRule>
    <cfRule type="containsText" dxfId="12066" priority="12001" operator="containsText" text="STA1">
      <formula>NOT(ISERROR(SEARCH("STA1",R88)))</formula>
    </cfRule>
    <cfRule type="containsText" dxfId="12065" priority="12002" operator="containsText" text="STM2">
      <formula>NOT(ISERROR(SEARCH("STM2",R88)))</formula>
    </cfRule>
    <cfRule type="containsText" dxfId="12064" priority="12003" operator="containsText" text="STM1">
      <formula>NOT(ISERROR(SEARCH("STM1",R88)))</formula>
    </cfRule>
    <cfRule type="containsText" dxfId="12063" priority="12004" operator="containsText" text="O">
      <formula>NOT(ISERROR(SEARCH("O",R88)))</formula>
    </cfRule>
    <cfRule type="containsText" dxfId="12062" priority="12005" operator="containsText" text="STM1">
      <formula>NOT(ISERROR(SEARCH("STM1",R88)))</formula>
    </cfRule>
    <cfRule type="containsText" dxfId="12061" priority="12006" operator="containsText" text="N">
      <formula>NOT(ISERROR(SEARCH("N",R88)))</formula>
    </cfRule>
    <cfRule type="containsText" dxfId="12060" priority="12007" operator="containsText" text="M">
      <formula>NOT(ISERROR(SEARCH("M",R88)))</formula>
    </cfRule>
    <cfRule type="containsText" dxfId="12059" priority="12008" operator="containsText" text="O">
      <formula>NOT(ISERROR(SEARCH("O",R88)))</formula>
    </cfRule>
    <cfRule type="containsText" dxfId="12058" priority="12009" operator="containsText" text="O">
      <formula>NOT(ISERROR(SEARCH("O",R88)))</formula>
    </cfRule>
    <cfRule type="containsText" dxfId="12057" priority="12010" operator="containsText" text="M">
      <formula>NOT(ISERROR(SEARCH("M",R88)))</formula>
    </cfRule>
    <cfRule type="containsText" dxfId="12056" priority="12011" operator="containsText" text="MN06">
      <formula>NOT(ISERROR(SEARCH("MN06",R88)))</formula>
    </cfRule>
    <cfRule type="containsText" dxfId="12055" priority="12012" operator="containsText" text="STA2">
      <formula>NOT(ISERROR(SEARCH("STA2",R88)))</formula>
    </cfRule>
    <cfRule type="containsText" dxfId="12054" priority="12013" operator="containsText" text="STN2">
      <formula>NOT(ISERROR(SEARCH("STN2",R88)))</formula>
    </cfRule>
    <cfRule type="containsText" dxfId="12053" priority="12014" operator="containsText" text="STN1">
      <formula>NOT(ISERROR(SEARCH("STN1",R88)))</formula>
    </cfRule>
    <cfRule type="containsText" dxfId="12052" priority="12015" operator="containsText" text="STA1">
      <formula>NOT(ISERROR(SEARCH("STA1",R88)))</formula>
    </cfRule>
    <cfRule type="containsText" dxfId="12051" priority="12016" operator="containsText" text="STM2">
      <formula>NOT(ISERROR(SEARCH("STM2",R88)))</formula>
    </cfRule>
    <cfRule type="containsText" dxfId="12050" priority="12017" operator="containsText" text="STM1">
      <formula>NOT(ISERROR(SEARCH("STM1",R88)))</formula>
    </cfRule>
    <cfRule type="containsText" dxfId="12049" priority="12018" operator="containsText" text="O">
      <formula>NOT(ISERROR(SEARCH("O",R88)))</formula>
    </cfRule>
    <cfRule type="containsText" dxfId="12048" priority="12019" operator="containsText" text="STM1">
      <formula>NOT(ISERROR(SEARCH("STM1",R88)))</formula>
    </cfRule>
    <cfRule type="containsText" dxfId="12047" priority="12020" operator="containsText" text="N">
      <formula>NOT(ISERROR(SEARCH("N",R88)))</formula>
    </cfRule>
    <cfRule type="containsText" dxfId="12046" priority="12021" operator="containsText" text="A">
      <formula>NOT(ISERROR(SEARCH("A",R88)))</formula>
    </cfRule>
    <cfRule type="containsText" dxfId="12045" priority="12022" operator="containsText" text="M">
      <formula>NOT(ISERROR(SEARCH("M",R88)))</formula>
    </cfRule>
    <cfRule type="containsText" dxfId="12044" priority="12023" operator="containsText" text="O">
      <formula>NOT(ISERROR(SEARCH("O",R88)))</formula>
    </cfRule>
    <cfRule type="containsText" dxfId="12043" priority="12024" operator="containsText" text="O">
      <formula>NOT(ISERROR(SEARCH("O",R88)))</formula>
    </cfRule>
  </conditionalFormatting>
  <conditionalFormatting sqref="R88">
    <cfRule type="containsText" dxfId="12042" priority="12042" operator="containsText" text="A">
      <formula>NOT(ISERROR(SEARCH("A",R88)))</formula>
    </cfRule>
    <cfRule type="containsText" dxfId="12041" priority="12043" operator="containsText" text="M">
      <formula>NOT(ISERROR(SEARCH("M",R88)))</formula>
    </cfRule>
    <cfRule type="containsText" dxfId="12040" priority="12044" operator="containsText" text="MN06">
      <formula>NOT(ISERROR(SEARCH("MN06",R88)))</formula>
    </cfRule>
    <cfRule type="containsText" dxfId="12039" priority="12063" operator="containsText" text="STA2">
      <formula>NOT(ISERROR(SEARCH("STA2",R88)))</formula>
    </cfRule>
    <cfRule type="containsText" dxfId="12038" priority="12064" operator="containsText" text="STN2">
      <formula>NOT(ISERROR(SEARCH("STN2",R88)))</formula>
    </cfRule>
    <cfRule type="containsText" dxfId="12037" priority="12065" operator="containsText" text="STN1">
      <formula>NOT(ISERROR(SEARCH("STN1",R88)))</formula>
    </cfRule>
    <cfRule type="containsText" dxfId="12036" priority="12066" operator="containsText" text="STA1">
      <formula>NOT(ISERROR(SEARCH("STA1",R88)))</formula>
    </cfRule>
    <cfRule type="containsText" dxfId="12035" priority="12067" operator="containsText" text="STM2">
      <formula>NOT(ISERROR(SEARCH("STM2",R88)))</formula>
    </cfRule>
    <cfRule type="containsText" dxfId="12034" priority="12068" operator="containsText" text="STM1">
      <formula>NOT(ISERROR(SEARCH("STM1",R88)))</formula>
    </cfRule>
    <cfRule type="containsText" dxfId="12033" priority="12069" operator="containsText" text="O">
      <formula>NOT(ISERROR(SEARCH("O",R88)))</formula>
    </cfRule>
    <cfRule type="containsText" dxfId="12032" priority="12070" operator="containsText" text="STM1">
      <formula>NOT(ISERROR(SEARCH("STM1",R88)))</formula>
    </cfRule>
    <cfRule type="containsText" dxfId="12031" priority="12071" operator="containsText" text="N">
      <formula>NOT(ISERROR(SEARCH("N",R88)))</formula>
    </cfRule>
    <cfRule type="containsText" dxfId="12030" priority="12072" operator="containsText" text="A">
      <formula>NOT(ISERROR(SEARCH("A",R88)))</formula>
    </cfRule>
    <cfRule type="containsText" dxfId="12029" priority="12073" operator="containsText" text="M">
      <formula>NOT(ISERROR(SEARCH("M",R88)))</formula>
    </cfRule>
    <cfRule type="containsText" dxfId="12028" priority="12074" operator="containsText" text="O">
      <formula>NOT(ISERROR(SEARCH("O",R88)))</formula>
    </cfRule>
    <cfRule type="containsText" dxfId="12027" priority="12075" operator="containsText" text="O">
      <formula>NOT(ISERROR(SEARCH("O",R88)))</formula>
    </cfRule>
  </conditionalFormatting>
  <conditionalFormatting sqref="R88">
    <cfRule type="containsText" dxfId="12026" priority="12025" operator="containsText" text="M">
      <formula>NOT(ISERROR(SEARCH("M",R88)))</formula>
    </cfRule>
    <cfRule type="containsText" dxfId="12025" priority="12026" operator="containsText" text="MN06">
      <formula>NOT(ISERROR(SEARCH("MN06",R88)))</formula>
    </cfRule>
    <cfRule type="containsText" dxfId="12024" priority="12027" operator="containsText" text="STA2">
      <formula>NOT(ISERROR(SEARCH("STA2",R88)))</formula>
    </cfRule>
    <cfRule type="containsText" dxfId="12023" priority="12028" operator="containsText" text="STN2">
      <formula>NOT(ISERROR(SEARCH("STN2",R88)))</formula>
    </cfRule>
    <cfRule type="containsText" dxfId="12022" priority="12029" operator="containsText" text="STN1">
      <formula>NOT(ISERROR(SEARCH("STN1",R88)))</formula>
    </cfRule>
    <cfRule type="containsText" dxfId="12021" priority="12030" operator="containsText" text="STA1">
      <formula>NOT(ISERROR(SEARCH("STA1",R88)))</formula>
    </cfRule>
    <cfRule type="containsText" dxfId="12020" priority="12031" operator="containsText" text="STM2">
      <formula>NOT(ISERROR(SEARCH("STM2",R88)))</formula>
    </cfRule>
    <cfRule type="containsText" dxfId="12019" priority="12032" operator="containsText" text="STM1">
      <formula>NOT(ISERROR(SEARCH("STM1",R88)))</formula>
    </cfRule>
    <cfRule type="containsText" dxfId="12018" priority="12033" operator="containsText" text="O">
      <formula>NOT(ISERROR(SEARCH("O",R88)))</formula>
    </cfRule>
    <cfRule type="containsText" dxfId="12017" priority="12034" operator="containsText" text="STM1">
      <formula>NOT(ISERROR(SEARCH("STM1",R88)))</formula>
    </cfRule>
    <cfRule type="containsText" dxfId="12016" priority="12035" operator="containsText" text="N">
      <formula>NOT(ISERROR(SEARCH("N",R88)))</formula>
    </cfRule>
    <cfRule type="containsText" dxfId="12015" priority="12036" operator="containsText" text="A">
      <formula>NOT(ISERROR(SEARCH("A",R88)))</formula>
    </cfRule>
    <cfRule type="containsText" dxfId="12014" priority="12037" operator="containsText" text="M">
      <formula>NOT(ISERROR(SEARCH("M",R88)))</formula>
    </cfRule>
    <cfRule type="containsText" dxfId="12013" priority="12038" operator="containsText" text="O">
      <formula>NOT(ISERROR(SEARCH("O",R88)))</formula>
    </cfRule>
    <cfRule type="containsText" dxfId="12012" priority="12039" operator="containsText" text="O">
      <formula>NOT(ISERROR(SEARCH("O",R88)))</formula>
    </cfRule>
  </conditionalFormatting>
  <conditionalFormatting sqref="R88">
    <cfRule type="containsText" dxfId="12011" priority="12040" operator="containsText" text="NN21">
      <formula>NOT(ISERROR(SEARCH("NN21",R88)))</formula>
    </cfRule>
    <cfRule type="containsText" dxfId="12010" priority="12041" operator="containsText" text="NN21">
      <formula>NOT(ISERROR(SEARCH("NN21",R88)))</formula>
    </cfRule>
    <cfRule type="containsText" dxfId="12009" priority="12045" operator="containsText" text="A">
      <formula>NOT(ISERROR(SEARCH("A",R88)))</formula>
    </cfRule>
    <cfRule type="containsText" dxfId="12008" priority="12046" operator="containsText" text="M">
      <formula>NOT(ISERROR(SEARCH("M",R88)))</formula>
    </cfRule>
    <cfRule type="containsText" dxfId="12007" priority="12047" operator="containsText" text="MN06">
      <formula>NOT(ISERROR(SEARCH("MN06",R88)))</formula>
    </cfRule>
    <cfRule type="containsText" dxfId="12006" priority="12048" operator="containsText" text="STA2">
      <formula>NOT(ISERROR(SEARCH("STA2",R88)))</formula>
    </cfRule>
    <cfRule type="containsText" dxfId="12005" priority="12049" operator="containsText" text="STN2">
      <formula>NOT(ISERROR(SEARCH("STN2",R88)))</formula>
    </cfRule>
    <cfRule type="containsText" dxfId="12004" priority="12050" operator="containsText" text="STN1">
      <formula>NOT(ISERROR(SEARCH("STN1",R88)))</formula>
    </cfRule>
    <cfRule type="containsText" dxfId="12003" priority="12051" operator="containsText" text="STA1">
      <formula>NOT(ISERROR(SEARCH("STA1",R88)))</formula>
    </cfRule>
    <cfRule type="containsText" dxfId="12002" priority="12052" operator="containsText" text="STM2">
      <formula>NOT(ISERROR(SEARCH("STM2",R88)))</formula>
    </cfRule>
    <cfRule type="containsText" dxfId="12001" priority="12053" operator="containsText" text="STM1">
      <formula>NOT(ISERROR(SEARCH("STM1",R88)))</formula>
    </cfRule>
    <cfRule type="containsText" dxfId="12000" priority="12054" operator="containsText" text="O">
      <formula>NOT(ISERROR(SEARCH("O",R88)))</formula>
    </cfRule>
    <cfRule type="containsText" dxfId="11999" priority="12055" operator="containsText" text="STM1">
      <formula>NOT(ISERROR(SEARCH("STM1",R88)))</formula>
    </cfRule>
    <cfRule type="containsText" dxfId="11998" priority="12056" operator="containsText" text="N">
      <formula>NOT(ISERROR(SEARCH("N",R88)))</formula>
    </cfRule>
    <cfRule type="containsText" dxfId="11997" priority="12057" operator="containsText" text="A">
      <formula>NOT(ISERROR(SEARCH("A",R88)))</formula>
    </cfRule>
    <cfRule type="containsText" dxfId="11996" priority="12058" operator="containsText" text="M">
      <formula>NOT(ISERROR(SEARCH("M",R88)))</formula>
    </cfRule>
    <cfRule type="containsText" dxfId="11995" priority="12059" operator="containsText" text="O">
      <formula>NOT(ISERROR(SEARCH("O",R88)))</formula>
    </cfRule>
    <cfRule type="containsText" dxfId="11994" priority="12060" operator="containsText" text="O">
      <formula>NOT(ISERROR(SEARCH("O",R88)))</formula>
    </cfRule>
    <cfRule type="containsText" dxfId="11993" priority="12061" operator="containsText" text="M">
      <formula>NOT(ISERROR(SEARCH("M",R88)))</formula>
    </cfRule>
    <cfRule type="containsText" dxfId="11992" priority="12062" operator="containsText" text="MN06">
      <formula>NOT(ISERROR(SEARCH("MN06",R88)))</formula>
    </cfRule>
    <cfRule type="containsText" dxfId="11991" priority="12076" operator="containsText" text="STA2">
      <formula>NOT(ISERROR(SEARCH("STA2",R88)))</formula>
    </cfRule>
    <cfRule type="containsText" dxfId="11990" priority="12077" operator="containsText" text="STN2">
      <formula>NOT(ISERROR(SEARCH("STN2",R88)))</formula>
    </cfRule>
    <cfRule type="containsText" dxfId="11989" priority="12078" operator="containsText" text="STN1">
      <formula>NOT(ISERROR(SEARCH("STN1",R88)))</formula>
    </cfRule>
    <cfRule type="containsText" dxfId="11988" priority="12079" operator="containsText" text="STA1">
      <formula>NOT(ISERROR(SEARCH("STA1",R88)))</formula>
    </cfRule>
    <cfRule type="containsText" dxfId="11987" priority="12080" operator="containsText" text="STM2">
      <formula>NOT(ISERROR(SEARCH("STM2",R88)))</formula>
    </cfRule>
    <cfRule type="containsText" dxfId="11986" priority="12081" operator="containsText" text="STM1">
      <formula>NOT(ISERROR(SEARCH("STM1",R88)))</formula>
    </cfRule>
    <cfRule type="containsText" dxfId="11985" priority="12082" operator="containsText" text="O">
      <formula>NOT(ISERROR(SEARCH("O",R88)))</formula>
    </cfRule>
    <cfRule type="containsText" dxfId="11984" priority="12083" operator="containsText" text="STM1">
      <formula>NOT(ISERROR(SEARCH("STM1",R88)))</formula>
    </cfRule>
    <cfRule type="containsText" dxfId="11983" priority="12084" operator="containsText" text="N">
      <formula>NOT(ISERROR(SEARCH("N",R88)))</formula>
    </cfRule>
    <cfRule type="containsText" dxfId="11982" priority="12085" operator="containsText" text="A">
      <formula>NOT(ISERROR(SEARCH("A",R88)))</formula>
    </cfRule>
    <cfRule type="containsText" dxfId="11981" priority="12086" operator="containsText" text="M">
      <formula>NOT(ISERROR(SEARCH("M",R88)))</formula>
    </cfRule>
    <cfRule type="containsText" dxfId="11980" priority="12087" operator="containsText" text="O">
      <formula>NOT(ISERROR(SEARCH("O",R88)))</formula>
    </cfRule>
    <cfRule type="containsText" dxfId="11979" priority="12088" operator="containsText" text="O">
      <formula>NOT(ISERROR(SEARCH("O",R88)))</formula>
    </cfRule>
  </conditionalFormatting>
  <conditionalFormatting sqref="R86">
    <cfRule type="containsText" dxfId="11978" priority="11871" operator="containsText" text="M">
      <formula>NOT(ISERROR(SEARCH("M",R86)))</formula>
    </cfRule>
    <cfRule type="containsText" dxfId="11977" priority="11872" operator="containsText" text="MN06">
      <formula>NOT(ISERROR(SEARCH("MN06",R86)))</formula>
    </cfRule>
    <cfRule type="containsText" dxfId="11976" priority="11873" operator="containsText" text="STA2">
      <formula>NOT(ISERROR(SEARCH("STA2",R86)))</formula>
    </cfRule>
    <cfRule type="containsText" dxfId="11975" priority="11874" operator="containsText" text="STN2">
      <formula>NOT(ISERROR(SEARCH("STN2",R86)))</formula>
    </cfRule>
    <cfRule type="containsText" dxfId="11974" priority="11875" operator="containsText" text="STN1">
      <formula>NOT(ISERROR(SEARCH("STN1",R86)))</formula>
    </cfRule>
    <cfRule type="containsText" dxfId="11973" priority="11876" operator="containsText" text="STA1">
      <formula>NOT(ISERROR(SEARCH("STA1",R86)))</formula>
    </cfRule>
    <cfRule type="containsText" dxfId="11972" priority="11877" operator="containsText" text="STM2">
      <formula>NOT(ISERROR(SEARCH("STM2",R86)))</formula>
    </cfRule>
    <cfRule type="containsText" dxfId="11971" priority="11878" operator="containsText" text="STM1">
      <formula>NOT(ISERROR(SEARCH("STM1",R86)))</formula>
    </cfRule>
    <cfRule type="containsText" dxfId="11970" priority="11879" operator="containsText" text="O">
      <formula>NOT(ISERROR(SEARCH("O",R86)))</formula>
    </cfRule>
    <cfRule type="containsText" dxfId="11969" priority="11880" operator="containsText" text="STM1">
      <formula>NOT(ISERROR(SEARCH("STM1",R86)))</formula>
    </cfRule>
    <cfRule type="containsText" dxfId="11968" priority="11881" operator="containsText" text="N">
      <formula>NOT(ISERROR(SEARCH("N",R86)))</formula>
    </cfRule>
    <cfRule type="containsText" dxfId="11967" priority="11882" operator="containsText" text="A">
      <formula>NOT(ISERROR(SEARCH("A",R86)))</formula>
    </cfRule>
    <cfRule type="containsText" dxfId="11966" priority="11883" operator="containsText" text="M">
      <formula>NOT(ISERROR(SEARCH("M",R86)))</formula>
    </cfRule>
    <cfRule type="containsText" dxfId="11965" priority="11884" operator="containsText" text="O">
      <formula>NOT(ISERROR(SEARCH("O",R86)))</formula>
    </cfRule>
    <cfRule type="containsText" dxfId="11964" priority="11885" operator="containsText" text="O">
      <formula>NOT(ISERROR(SEARCH("O",R86)))</formula>
    </cfRule>
  </conditionalFormatting>
  <conditionalFormatting sqref="R86">
    <cfRule type="containsText" dxfId="11963" priority="11886" operator="containsText" text="A">
      <formula>NOT(ISERROR(SEARCH("A",R86)))</formula>
    </cfRule>
    <cfRule type="containsText" dxfId="11962" priority="11887" operator="containsText" text="M">
      <formula>NOT(ISERROR(SEARCH("M",R86)))</formula>
    </cfRule>
    <cfRule type="containsText" dxfId="11961" priority="11888" operator="containsText" text="MN06">
      <formula>NOT(ISERROR(SEARCH("MN06",R86)))</formula>
    </cfRule>
    <cfRule type="containsText" dxfId="11960" priority="11889" operator="containsText" text="STA2">
      <formula>NOT(ISERROR(SEARCH("STA2",R86)))</formula>
    </cfRule>
    <cfRule type="containsText" dxfId="11959" priority="11890" operator="containsText" text="STN2">
      <formula>NOT(ISERROR(SEARCH("STN2",R86)))</formula>
    </cfRule>
    <cfRule type="containsText" dxfId="11958" priority="11891" operator="containsText" text="STN1">
      <formula>NOT(ISERROR(SEARCH("STN1",R86)))</formula>
    </cfRule>
    <cfRule type="containsText" dxfId="11957" priority="11892" operator="containsText" text="STA1">
      <formula>NOT(ISERROR(SEARCH("STA1",R86)))</formula>
    </cfRule>
    <cfRule type="containsText" dxfId="11956" priority="11893" operator="containsText" text="STM2">
      <formula>NOT(ISERROR(SEARCH("STM2",R86)))</formula>
    </cfRule>
    <cfRule type="containsText" dxfId="11955" priority="11894" operator="containsText" text="STM1">
      <formula>NOT(ISERROR(SEARCH("STM1",R86)))</formula>
    </cfRule>
    <cfRule type="containsText" dxfId="11954" priority="11895" operator="containsText" text="O">
      <formula>NOT(ISERROR(SEARCH("O",R86)))</formula>
    </cfRule>
    <cfRule type="containsText" dxfId="11953" priority="11896" operator="containsText" text="STM1">
      <formula>NOT(ISERROR(SEARCH("STM1",R86)))</formula>
    </cfRule>
    <cfRule type="containsText" dxfId="11952" priority="11897" operator="containsText" text="N">
      <formula>NOT(ISERROR(SEARCH("N",R86)))</formula>
    </cfRule>
    <cfRule type="containsText" dxfId="11951" priority="11898" operator="containsText" text="M">
      <formula>NOT(ISERROR(SEARCH("M",R86)))</formula>
    </cfRule>
    <cfRule type="containsText" dxfId="11950" priority="11899" operator="containsText" text="O">
      <formula>NOT(ISERROR(SEARCH("O",R86)))</formula>
    </cfRule>
    <cfRule type="containsText" dxfId="11949" priority="11900" operator="containsText" text="O">
      <formula>NOT(ISERROR(SEARCH("O",R86)))</formula>
    </cfRule>
    <cfRule type="containsText" dxfId="11948" priority="11901" operator="containsText" text="M">
      <formula>NOT(ISERROR(SEARCH("M",R86)))</formula>
    </cfRule>
    <cfRule type="containsText" dxfId="11947" priority="11902" operator="containsText" text="MN06">
      <formula>NOT(ISERROR(SEARCH("MN06",R86)))</formula>
    </cfRule>
    <cfRule type="containsText" dxfId="11946" priority="11903" operator="containsText" text="STA2">
      <formula>NOT(ISERROR(SEARCH("STA2",R86)))</formula>
    </cfRule>
    <cfRule type="containsText" dxfId="11945" priority="11904" operator="containsText" text="STN2">
      <formula>NOT(ISERROR(SEARCH("STN2",R86)))</formula>
    </cfRule>
    <cfRule type="containsText" dxfId="11944" priority="11905" operator="containsText" text="STN1">
      <formula>NOT(ISERROR(SEARCH("STN1",R86)))</formula>
    </cfRule>
    <cfRule type="containsText" dxfId="11943" priority="11906" operator="containsText" text="STA1">
      <formula>NOT(ISERROR(SEARCH("STA1",R86)))</formula>
    </cfRule>
    <cfRule type="containsText" dxfId="11942" priority="11907" operator="containsText" text="STM2">
      <formula>NOT(ISERROR(SEARCH("STM2",R86)))</formula>
    </cfRule>
    <cfRule type="containsText" dxfId="11941" priority="11908" operator="containsText" text="STM1">
      <formula>NOT(ISERROR(SEARCH("STM1",R86)))</formula>
    </cfRule>
    <cfRule type="containsText" dxfId="11940" priority="11909" operator="containsText" text="O">
      <formula>NOT(ISERROR(SEARCH("O",R86)))</formula>
    </cfRule>
    <cfRule type="containsText" dxfId="11939" priority="11910" operator="containsText" text="STM1">
      <formula>NOT(ISERROR(SEARCH("STM1",R86)))</formula>
    </cfRule>
    <cfRule type="containsText" dxfId="11938" priority="11911" operator="containsText" text="N">
      <formula>NOT(ISERROR(SEARCH("N",R86)))</formula>
    </cfRule>
    <cfRule type="containsText" dxfId="11937" priority="11912" operator="containsText" text="A">
      <formula>NOT(ISERROR(SEARCH("A",R86)))</formula>
    </cfRule>
    <cfRule type="containsText" dxfId="11936" priority="11913" operator="containsText" text="M">
      <formula>NOT(ISERROR(SEARCH("M",R86)))</formula>
    </cfRule>
    <cfRule type="containsText" dxfId="11935" priority="11914" operator="containsText" text="O">
      <formula>NOT(ISERROR(SEARCH("O",R86)))</formula>
    </cfRule>
    <cfRule type="containsText" dxfId="11934" priority="11915" operator="containsText" text="O">
      <formula>NOT(ISERROR(SEARCH("O",R86)))</formula>
    </cfRule>
  </conditionalFormatting>
  <conditionalFormatting sqref="R86">
    <cfRule type="containsText" dxfId="11933" priority="11933" operator="containsText" text="A">
      <formula>NOT(ISERROR(SEARCH("A",R86)))</formula>
    </cfRule>
    <cfRule type="containsText" dxfId="11932" priority="11934" operator="containsText" text="M">
      <formula>NOT(ISERROR(SEARCH("M",R86)))</formula>
    </cfRule>
    <cfRule type="containsText" dxfId="11931" priority="11935" operator="containsText" text="MN06">
      <formula>NOT(ISERROR(SEARCH("MN06",R86)))</formula>
    </cfRule>
    <cfRule type="containsText" dxfId="11930" priority="11954" operator="containsText" text="STA2">
      <formula>NOT(ISERROR(SEARCH("STA2",R86)))</formula>
    </cfRule>
    <cfRule type="containsText" dxfId="11929" priority="11955" operator="containsText" text="STN2">
      <formula>NOT(ISERROR(SEARCH("STN2",R86)))</formula>
    </cfRule>
    <cfRule type="containsText" dxfId="11928" priority="11956" operator="containsText" text="STN1">
      <formula>NOT(ISERROR(SEARCH("STN1",R86)))</formula>
    </cfRule>
    <cfRule type="containsText" dxfId="11927" priority="11957" operator="containsText" text="STA1">
      <formula>NOT(ISERROR(SEARCH("STA1",R86)))</formula>
    </cfRule>
    <cfRule type="containsText" dxfId="11926" priority="11958" operator="containsText" text="STM2">
      <formula>NOT(ISERROR(SEARCH("STM2",R86)))</formula>
    </cfRule>
    <cfRule type="containsText" dxfId="11925" priority="11959" operator="containsText" text="STM1">
      <formula>NOT(ISERROR(SEARCH("STM1",R86)))</formula>
    </cfRule>
    <cfRule type="containsText" dxfId="11924" priority="11960" operator="containsText" text="O">
      <formula>NOT(ISERROR(SEARCH("O",R86)))</formula>
    </cfRule>
    <cfRule type="containsText" dxfId="11923" priority="11961" operator="containsText" text="STM1">
      <formula>NOT(ISERROR(SEARCH("STM1",R86)))</formula>
    </cfRule>
    <cfRule type="containsText" dxfId="11922" priority="11962" operator="containsText" text="N">
      <formula>NOT(ISERROR(SEARCH("N",R86)))</formula>
    </cfRule>
    <cfRule type="containsText" dxfId="11921" priority="11963" operator="containsText" text="A">
      <formula>NOT(ISERROR(SEARCH("A",R86)))</formula>
    </cfRule>
    <cfRule type="containsText" dxfId="11920" priority="11964" operator="containsText" text="M">
      <formula>NOT(ISERROR(SEARCH("M",R86)))</formula>
    </cfRule>
    <cfRule type="containsText" dxfId="11919" priority="11965" operator="containsText" text="O">
      <formula>NOT(ISERROR(SEARCH("O",R86)))</formula>
    </cfRule>
    <cfRule type="containsText" dxfId="11918" priority="11966" operator="containsText" text="O">
      <formula>NOT(ISERROR(SEARCH("O",R86)))</formula>
    </cfRule>
  </conditionalFormatting>
  <conditionalFormatting sqref="R86">
    <cfRule type="containsText" dxfId="11917" priority="11916" operator="containsText" text="M">
      <formula>NOT(ISERROR(SEARCH("M",R86)))</formula>
    </cfRule>
    <cfRule type="containsText" dxfId="11916" priority="11917" operator="containsText" text="MN06">
      <formula>NOT(ISERROR(SEARCH("MN06",R86)))</formula>
    </cfRule>
    <cfRule type="containsText" dxfId="11915" priority="11918" operator="containsText" text="STA2">
      <formula>NOT(ISERROR(SEARCH("STA2",R86)))</formula>
    </cfRule>
    <cfRule type="containsText" dxfId="11914" priority="11919" operator="containsText" text="STN2">
      <formula>NOT(ISERROR(SEARCH("STN2",R86)))</formula>
    </cfRule>
    <cfRule type="containsText" dxfId="11913" priority="11920" operator="containsText" text="STN1">
      <formula>NOT(ISERROR(SEARCH("STN1",R86)))</formula>
    </cfRule>
    <cfRule type="containsText" dxfId="11912" priority="11921" operator="containsText" text="STA1">
      <formula>NOT(ISERROR(SEARCH("STA1",R86)))</formula>
    </cfRule>
    <cfRule type="containsText" dxfId="11911" priority="11922" operator="containsText" text="STM2">
      <formula>NOT(ISERROR(SEARCH("STM2",R86)))</formula>
    </cfRule>
    <cfRule type="containsText" dxfId="11910" priority="11923" operator="containsText" text="STM1">
      <formula>NOT(ISERROR(SEARCH("STM1",R86)))</formula>
    </cfRule>
    <cfRule type="containsText" dxfId="11909" priority="11924" operator="containsText" text="O">
      <formula>NOT(ISERROR(SEARCH("O",R86)))</formula>
    </cfRule>
    <cfRule type="containsText" dxfId="11908" priority="11925" operator="containsText" text="STM1">
      <formula>NOT(ISERROR(SEARCH("STM1",R86)))</formula>
    </cfRule>
    <cfRule type="containsText" dxfId="11907" priority="11926" operator="containsText" text="N">
      <formula>NOT(ISERROR(SEARCH("N",R86)))</formula>
    </cfRule>
    <cfRule type="containsText" dxfId="11906" priority="11927" operator="containsText" text="A">
      <formula>NOT(ISERROR(SEARCH("A",R86)))</formula>
    </cfRule>
    <cfRule type="containsText" dxfId="11905" priority="11928" operator="containsText" text="M">
      <formula>NOT(ISERROR(SEARCH("M",R86)))</formula>
    </cfRule>
    <cfRule type="containsText" dxfId="11904" priority="11929" operator="containsText" text="O">
      <formula>NOT(ISERROR(SEARCH("O",R86)))</formula>
    </cfRule>
    <cfRule type="containsText" dxfId="11903" priority="11930" operator="containsText" text="O">
      <formula>NOT(ISERROR(SEARCH("O",R86)))</formula>
    </cfRule>
  </conditionalFormatting>
  <conditionalFormatting sqref="R86">
    <cfRule type="containsText" dxfId="11902" priority="11931" operator="containsText" text="NN21">
      <formula>NOT(ISERROR(SEARCH("NN21",R86)))</formula>
    </cfRule>
    <cfRule type="containsText" dxfId="11901" priority="11932" operator="containsText" text="NN21">
      <formula>NOT(ISERROR(SEARCH("NN21",R86)))</formula>
    </cfRule>
    <cfRule type="containsText" dxfId="11900" priority="11936" operator="containsText" text="A">
      <formula>NOT(ISERROR(SEARCH("A",R86)))</formula>
    </cfRule>
    <cfRule type="containsText" dxfId="11899" priority="11937" operator="containsText" text="M">
      <formula>NOT(ISERROR(SEARCH("M",R86)))</formula>
    </cfRule>
    <cfRule type="containsText" dxfId="11898" priority="11938" operator="containsText" text="MN06">
      <formula>NOT(ISERROR(SEARCH("MN06",R86)))</formula>
    </cfRule>
    <cfRule type="containsText" dxfId="11897" priority="11939" operator="containsText" text="STA2">
      <formula>NOT(ISERROR(SEARCH("STA2",R86)))</formula>
    </cfRule>
    <cfRule type="containsText" dxfId="11896" priority="11940" operator="containsText" text="STN2">
      <formula>NOT(ISERROR(SEARCH("STN2",R86)))</formula>
    </cfRule>
    <cfRule type="containsText" dxfId="11895" priority="11941" operator="containsText" text="STN1">
      <formula>NOT(ISERROR(SEARCH("STN1",R86)))</formula>
    </cfRule>
    <cfRule type="containsText" dxfId="11894" priority="11942" operator="containsText" text="STA1">
      <formula>NOT(ISERROR(SEARCH("STA1",R86)))</formula>
    </cfRule>
    <cfRule type="containsText" dxfId="11893" priority="11943" operator="containsText" text="STM2">
      <formula>NOT(ISERROR(SEARCH("STM2",R86)))</formula>
    </cfRule>
    <cfRule type="containsText" dxfId="11892" priority="11944" operator="containsText" text="STM1">
      <formula>NOT(ISERROR(SEARCH("STM1",R86)))</formula>
    </cfRule>
    <cfRule type="containsText" dxfId="11891" priority="11945" operator="containsText" text="O">
      <formula>NOT(ISERROR(SEARCH("O",R86)))</formula>
    </cfRule>
    <cfRule type="containsText" dxfId="11890" priority="11946" operator="containsText" text="STM1">
      <formula>NOT(ISERROR(SEARCH("STM1",R86)))</formula>
    </cfRule>
    <cfRule type="containsText" dxfId="11889" priority="11947" operator="containsText" text="N">
      <formula>NOT(ISERROR(SEARCH("N",R86)))</formula>
    </cfRule>
    <cfRule type="containsText" dxfId="11888" priority="11948" operator="containsText" text="A">
      <formula>NOT(ISERROR(SEARCH("A",R86)))</formula>
    </cfRule>
    <cfRule type="containsText" dxfId="11887" priority="11949" operator="containsText" text="M">
      <formula>NOT(ISERROR(SEARCH("M",R86)))</formula>
    </cfRule>
    <cfRule type="containsText" dxfId="11886" priority="11950" operator="containsText" text="O">
      <formula>NOT(ISERROR(SEARCH("O",R86)))</formula>
    </cfRule>
    <cfRule type="containsText" dxfId="11885" priority="11951" operator="containsText" text="O">
      <formula>NOT(ISERROR(SEARCH("O",R86)))</formula>
    </cfRule>
    <cfRule type="containsText" dxfId="11884" priority="11952" operator="containsText" text="M">
      <formula>NOT(ISERROR(SEARCH("M",R86)))</formula>
    </cfRule>
    <cfRule type="containsText" dxfId="11883" priority="11953" operator="containsText" text="MN06">
      <formula>NOT(ISERROR(SEARCH("MN06",R86)))</formula>
    </cfRule>
    <cfRule type="containsText" dxfId="11882" priority="11967" operator="containsText" text="STA2">
      <formula>NOT(ISERROR(SEARCH("STA2",R86)))</formula>
    </cfRule>
    <cfRule type="containsText" dxfId="11881" priority="11968" operator="containsText" text="STN2">
      <formula>NOT(ISERROR(SEARCH("STN2",R86)))</formula>
    </cfRule>
    <cfRule type="containsText" dxfId="11880" priority="11969" operator="containsText" text="STN1">
      <formula>NOT(ISERROR(SEARCH("STN1",R86)))</formula>
    </cfRule>
    <cfRule type="containsText" dxfId="11879" priority="11970" operator="containsText" text="STA1">
      <formula>NOT(ISERROR(SEARCH("STA1",R86)))</formula>
    </cfRule>
    <cfRule type="containsText" dxfId="11878" priority="11971" operator="containsText" text="STM2">
      <formula>NOT(ISERROR(SEARCH("STM2",R86)))</formula>
    </cfRule>
    <cfRule type="containsText" dxfId="11877" priority="11972" operator="containsText" text="STM1">
      <formula>NOT(ISERROR(SEARCH("STM1",R86)))</formula>
    </cfRule>
    <cfRule type="containsText" dxfId="11876" priority="11973" operator="containsText" text="O">
      <formula>NOT(ISERROR(SEARCH("O",R86)))</formula>
    </cfRule>
    <cfRule type="containsText" dxfId="11875" priority="11974" operator="containsText" text="STM1">
      <formula>NOT(ISERROR(SEARCH("STM1",R86)))</formula>
    </cfRule>
    <cfRule type="containsText" dxfId="11874" priority="11975" operator="containsText" text="N">
      <formula>NOT(ISERROR(SEARCH("N",R86)))</formula>
    </cfRule>
    <cfRule type="containsText" dxfId="11873" priority="11976" operator="containsText" text="A">
      <formula>NOT(ISERROR(SEARCH("A",R86)))</formula>
    </cfRule>
    <cfRule type="containsText" dxfId="11872" priority="11977" operator="containsText" text="M">
      <formula>NOT(ISERROR(SEARCH("M",R86)))</formula>
    </cfRule>
    <cfRule type="containsText" dxfId="11871" priority="11978" operator="containsText" text="O">
      <formula>NOT(ISERROR(SEARCH("O",R86)))</formula>
    </cfRule>
    <cfRule type="containsText" dxfId="11870" priority="11979" operator="containsText" text="O">
      <formula>NOT(ISERROR(SEARCH("O",R86)))</formula>
    </cfRule>
  </conditionalFormatting>
  <conditionalFormatting sqref="T85">
    <cfRule type="containsText" dxfId="11869" priority="11762" operator="containsText" text="M">
      <formula>NOT(ISERROR(SEARCH("M",T85)))</formula>
    </cfRule>
    <cfRule type="containsText" dxfId="11868" priority="11763" operator="containsText" text="MN06">
      <formula>NOT(ISERROR(SEARCH("MN06",T85)))</formula>
    </cfRule>
    <cfRule type="containsText" dxfId="11867" priority="11764" operator="containsText" text="STA2">
      <formula>NOT(ISERROR(SEARCH("STA2",T85)))</formula>
    </cfRule>
    <cfRule type="containsText" dxfId="11866" priority="11765" operator="containsText" text="STN2">
      <formula>NOT(ISERROR(SEARCH("STN2",T85)))</formula>
    </cfRule>
    <cfRule type="containsText" dxfId="11865" priority="11766" operator="containsText" text="STN1">
      <formula>NOT(ISERROR(SEARCH("STN1",T85)))</formula>
    </cfRule>
    <cfRule type="containsText" dxfId="11864" priority="11767" operator="containsText" text="STA1">
      <formula>NOT(ISERROR(SEARCH("STA1",T85)))</formula>
    </cfRule>
    <cfRule type="containsText" dxfId="11863" priority="11768" operator="containsText" text="STM2">
      <formula>NOT(ISERROR(SEARCH("STM2",T85)))</formula>
    </cfRule>
    <cfRule type="containsText" dxfId="11862" priority="11769" operator="containsText" text="STM1">
      <formula>NOT(ISERROR(SEARCH("STM1",T85)))</formula>
    </cfRule>
    <cfRule type="containsText" dxfId="11861" priority="11770" operator="containsText" text="O">
      <formula>NOT(ISERROR(SEARCH("O",T85)))</formula>
    </cfRule>
    <cfRule type="containsText" dxfId="11860" priority="11771" operator="containsText" text="STM1">
      <formula>NOT(ISERROR(SEARCH("STM1",T85)))</formula>
    </cfRule>
    <cfRule type="containsText" dxfId="11859" priority="11772" operator="containsText" text="N">
      <formula>NOT(ISERROR(SEARCH("N",T85)))</formula>
    </cfRule>
    <cfRule type="containsText" dxfId="11858" priority="11773" operator="containsText" text="A">
      <formula>NOT(ISERROR(SEARCH("A",T85)))</formula>
    </cfRule>
    <cfRule type="containsText" dxfId="11857" priority="11774" operator="containsText" text="M">
      <formula>NOT(ISERROR(SEARCH("M",T85)))</formula>
    </cfRule>
    <cfRule type="containsText" dxfId="11856" priority="11775" operator="containsText" text="O">
      <formula>NOT(ISERROR(SEARCH("O",T85)))</formula>
    </cfRule>
    <cfRule type="containsText" dxfId="11855" priority="11776" operator="containsText" text="O">
      <formula>NOT(ISERROR(SEARCH("O",T85)))</formula>
    </cfRule>
  </conditionalFormatting>
  <conditionalFormatting sqref="T85">
    <cfRule type="containsText" dxfId="11854" priority="11777" operator="containsText" text="A">
      <formula>NOT(ISERROR(SEARCH("A",T85)))</formula>
    </cfRule>
    <cfRule type="containsText" dxfId="11853" priority="11778" operator="containsText" text="M">
      <formula>NOT(ISERROR(SEARCH("M",T85)))</formula>
    </cfRule>
    <cfRule type="containsText" dxfId="11852" priority="11779" operator="containsText" text="MN06">
      <formula>NOT(ISERROR(SEARCH("MN06",T85)))</formula>
    </cfRule>
    <cfRule type="containsText" dxfId="11851" priority="11780" operator="containsText" text="STA2">
      <formula>NOT(ISERROR(SEARCH("STA2",T85)))</formula>
    </cfRule>
    <cfRule type="containsText" dxfId="11850" priority="11781" operator="containsText" text="STN2">
      <formula>NOT(ISERROR(SEARCH("STN2",T85)))</formula>
    </cfRule>
    <cfRule type="containsText" dxfId="11849" priority="11782" operator="containsText" text="STN1">
      <formula>NOT(ISERROR(SEARCH("STN1",T85)))</formula>
    </cfRule>
    <cfRule type="containsText" dxfId="11848" priority="11783" operator="containsText" text="STA1">
      <formula>NOT(ISERROR(SEARCH("STA1",T85)))</formula>
    </cfRule>
    <cfRule type="containsText" dxfId="11847" priority="11784" operator="containsText" text="STM2">
      <formula>NOT(ISERROR(SEARCH("STM2",T85)))</formula>
    </cfRule>
    <cfRule type="containsText" dxfId="11846" priority="11785" operator="containsText" text="STM1">
      <formula>NOT(ISERROR(SEARCH("STM1",T85)))</formula>
    </cfRule>
    <cfRule type="containsText" dxfId="11845" priority="11786" operator="containsText" text="O">
      <formula>NOT(ISERROR(SEARCH("O",T85)))</formula>
    </cfRule>
    <cfRule type="containsText" dxfId="11844" priority="11787" operator="containsText" text="STM1">
      <formula>NOT(ISERROR(SEARCH("STM1",T85)))</formula>
    </cfRule>
    <cfRule type="containsText" dxfId="11843" priority="11788" operator="containsText" text="N">
      <formula>NOT(ISERROR(SEARCH("N",T85)))</formula>
    </cfRule>
    <cfRule type="containsText" dxfId="11842" priority="11789" operator="containsText" text="M">
      <formula>NOT(ISERROR(SEARCH("M",T85)))</formula>
    </cfRule>
    <cfRule type="containsText" dxfId="11841" priority="11790" operator="containsText" text="O">
      <formula>NOT(ISERROR(SEARCH("O",T85)))</formula>
    </cfRule>
    <cfRule type="containsText" dxfId="11840" priority="11791" operator="containsText" text="O">
      <formula>NOT(ISERROR(SEARCH("O",T85)))</formula>
    </cfRule>
    <cfRule type="containsText" dxfId="11839" priority="11792" operator="containsText" text="M">
      <formula>NOT(ISERROR(SEARCH("M",T85)))</formula>
    </cfRule>
    <cfRule type="containsText" dxfId="11838" priority="11793" operator="containsText" text="MN06">
      <formula>NOT(ISERROR(SEARCH("MN06",T85)))</formula>
    </cfRule>
    <cfRule type="containsText" dxfId="11837" priority="11794" operator="containsText" text="STA2">
      <formula>NOT(ISERROR(SEARCH("STA2",T85)))</formula>
    </cfRule>
    <cfRule type="containsText" dxfId="11836" priority="11795" operator="containsText" text="STN2">
      <formula>NOT(ISERROR(SEARCH("STN2",T85)))</formula>
    </cfRule>
    <cfRule type="containsText" dxfId="11835" priority="11796" operator="containsText" text="STN1">
      <formula>NOT(ISERROR(SEARCH("STN1",T85)))</formula>
    </cfRule>
    <cfRule type="containsText" dxfId="11834" priority="11797" operator="containsText" text="STA1">
      <formula>NOT(ISERROR(SEARCH("STA1",T85)))</formula>
    </cfRule>
    <cfRule type="containsText" dxfId="11833" priority="11798" operator="containsText" text="STM2">
      <formula>NOT(ISERROR(SEARCH("STM2",T85)))</formula>
    </cfRule>
    <cfRule type="containsText" dxfId="11832" priority="11799" operator="containsText" text="STM1">
      <formula>NOT(ISERROR(SEARCH("STM1",T85)))</formula>
    </cfRule>
    <cfRule type="containsText" dxfId="11831" priority="11800" operator="containsText" text="O">
      <formula>NOT(ISERROR(SEARCH("O",T85)))</formula>
    </cfRule>
    <cfRule type="containsText" dxfId="11830" priority="11801" operator="containsText" text="STM1">
      <formula>NOT(ISERROR(SEARCH("STM1",T85)))</formula>
    </cfRule>
    <cfRule type="containsText" dxfId="11829" priority="11802" operator="containsText" text="N">
      <formula>NOT(ISERROR(SEARCH("N",T85)))</formula>
    </cfRule>
    <cfRule type="containsText" dxfId="11828" priority="11803" operator="containsText" text="A">
      <formula>NOT(ISERROR(SEARCH("A",T85)))</formula>
    </cfRule>
    <cfRule type="containsText" dxfId="11827" priority="11804" operator="containsText" text="M">
      <formula>NOT(ISERROR(SEARCH("M",T85)))</formula>
    </cfRule>
    <cfRule type="containsText" dxfId="11826" priority="11805" operator="containsText" text="O">
      <formula>NOT(ISERROR(SEARCH("O",T85)))</formula>
    </cfRule>
    <cfRule type="containsText" dxfId="11825" priority="11806" operator="containsText" text="O">
      <formula>NOT(ISERROR(SEARCH("O",T85)))</formula>
    </cfRule>
  </conditionalFormatting>
  <conditionalFormatting sqref="T85">
    <cfRule type="containsText" dxfId="11824" priority="11824" operator="containsText" text="A">
      <formula>NOT(ISERROR(SEARCH("A",T85)))</formula>
    </cfRule>
    <cfRule type="containsText" dxfId="11823" priority="11825" operator="containsText" text="M">
      <formula>NOT(ISERROR(SEARCH("M",T85)))</formula>
    </cfRule>
    <cfRule type="containsText" dxfId="11822" priority="11826" operator="containsText" text="MN06">
      <formula>NOT(ISERROR(SEARCH("MN06",T85)))</formula>
    </cfRule>
    <cfRule type="containsText" dxfId="11821" priority="11845" operator="containsText" text="STA2">
      <formula>NOT(ISERROR(SEARCH("STA2",T85)))</formula>
    </cfRule>
    <cfRule type="containsText" dxfId="11820" priority="11846" operator="containsText" text="STN2">
      <formula>NOT(ISERROR(SEARCH("STN2",T85)))</formula>
    </cfRule>
    <cfRule type="containsText" dxfId="11819" priority="11847" operator="containsText" text="STN1">
      <formula>NOT(ISERROR(SEARCH("STN1",T85)))</formula>
    </cfRule>
    <cfRule type="containsText" dxfId="11818" priority="11848" operator="containsText" text="STA1">
      <formula>NOT(ISERROR(SEARCH("STA1",T85)))</formula>
    </cfRule>
    <cfRule type="containsText" dxfId="11817" priority="11849" operator="containsText" text="STM2">
      <formula>NOT(ISERROR(SEARCH("STM2",T85)))</formula>
    </cfRule>
    <cfRule type="containsText" dxfId="11816" priority="11850" operator="containsText" text="STM1">
      <formula>NOT(ISERROR(SEARCH("STM1",T85)))</formula>
    </cfRule>
    <cfRule type="containsText" dxfId="11815" priority="11851" operator="containsText" text="O">
      <formula>NOT(ISERROR(SEARCH("O",T85)))</formula>
    </cfRule>
    <cfRule type="containsText" dxfId="11814" priority="11852" operator="containsText" text="STM1">
      <formula>NOT(ISERROR(SEARCH("STM1",T85)))</formula>
    </cfRule>
    <cfRule type="containsText" dxfId="11813" priority="11853" operator="containsText" text="N">
      <formula>NOT(ISERROR(SEARCH("N",T85)))</formula>
    </cfRule>
    <cfRule type="containsText" dxfId="11812" priority="11854" operator="containsText" text="A">
      <formula>NOT(ISERROR(SEARCH("A",T85)))</formula>
    </cfRule>
    <cfRule type="containsText" dxfId="11811" priority="11855" operator="containsText" text="M">
      <formula>NOT(ISERROR(SEARCH("M",T85)))</formula>
    </cfRule>
    <cfRule type="containsText" dxfId="11810" priority="11856" operator="containsText" text="O">
      <formula>NOT(ISERROR(SEARCH("O",T85)))</formula>
    </cfRule>
    <cfRule type="containsText" dxfId="11809" priority="11857" operator="containsText" text="O">
      <formula>NOT(ISERROR(SEARCH("O",T85)))</formula>
    </cfRule>
  </conditionalFormatting>
  <conditionalFormatting sqref="T85">
    <cfRule type="containsText" dxfId="11808" priority="11807" operator="containsText" text="M">
      <formula>NOT(ISERROR(SEARCH("M",T85)))</formula>
    </cfRule>
    <cfRule type="containsText" dxfId="11807" priority="11808" operator="containsText" text="MN06">
      <formula>NOT(ISERROR(SEARCH("MN06",T85)))</formula>
    </cfRule>
    <cfRule type="containsText" dxfId="11806" priority="11809" operator="containsText" text="STA2">
      <formula>NOT(ISERROR(SEARCH("STA2",T85)))</formula>
    </cfRule>
    <cfRule type="containsText" dxfId="11805" priority="11810" operator="containsText" text="STN2">
      <formula>NOT(ISERROR(SEARCH("STN2",T85)))</formula>
    </cfRule>
    <cfRule type="containsText" dxfId="11804" priority="11811" operator="containsText" text="STN1">
      <formula>NOT(ISERROR(SEARCH("STN1",T85)))</formula>
    </cfRule>
    <cfRule type="containsText" dxfId="11803" priority="11812" operator="containsText" text="STA1">
      <formula>NOT(ISERROR(SEARCH("STA1",T85)))</formula>
    </cfRule>
    <cfRule type="containsText" dxfId="11802" priority="11813" operator="containsText" text="STM2">
      <formula>NOT(ISERROR(SEARCH("STM2",T85)))</formula>
    </cfRule>
    <cfRule type="containsText" dxfId="11801" priority="11814" operator="containsText" text="STM1">
      <formula>NOT(ISERROR(SEARCH("STM1",T85)))</formula>
    </cfRule>
    <cfRule type="containsText" dxfId="11800" priority="11815" operator="containsText" text="O">
      <formula>NOT(ISERROR(SEARCH("O",T85)))</formula>
    </cfRule>
    <cfRule type="containsText" dxfId="11799" priority="11816" operator="containsText" text="STM1">
      <formula>NOT(ISERROR(SEARCH("STM1",T85)))</formula>
    </cfRule>
    <cfRule type="containsText" dxfId="11798" priority="11817" operator="containsText" text="N">
      <formula>NOT(ISERROR(SEARCH("N",T85)))</formula>
    </cfRule>
    <cfRule type="containsText" dxfId="11797" priority="11818" operator="containsText" text="A">
      <formula>NOT(ISERROR(SEARCH("A",T85)))</formula>
    </cfRule>
    <cfRule type="containsText" dxfId="11796" priority="11819" operator="containsText" text="M">
      <formula>NOT(ISERROR(SEARCH("M",T85)))</formula>
    </cfRule>
    <cfRule type="containsText" dxfId="11795" priority="11820" operator="containsText" text="O">
      <formula>NOT(ISERROR(SEARCH("O",T85)))</formula>
    </cfRule>
    <cfRule type="containsText" dxfId="11794" priority="11821" operator="containsText" text="O">
      <formula>NOT(ISERROR(SEARCH("O",T85)))</formula>
    </cfRule>
  </conditionalFormatting>
  <conditionalFormatting sqref="T85">
    <cfRule type="containsText" dxfId="11793" priority="11822" operator="containsText" text="NN21">
      <formula>NOT(ISERROR(SEARCH("NN21",T85)))</formula>
    </cfRule>
    <cfRule type="containsText" dxfId="11792" priority="11823" operator="containsText" text="NN21">
      <formula>NOT(ISERROR(SEARCH("NN21",T85)))</formula>
    </cfRule>
    <cfRule type="containsText" dxfId="11791" priority="11827" operator="containsText" text="A">
      <formula>NOT(ISERROR(SEARCH("A",T85)))</formula>
    </cfRule>
    <cfRule type="containsText" dxfId="11790" priority="11828" operator="containsText" text="M">
      <formula>NOT(ISERROR(SEARCH("M",T85)))</formula>
    </cfRule>
    <cfRule type="containsText" dxfId="11789" priority="11829" operator="containsText" text="MN06">
      <formula>NOT(ISERROR(SEARCH("MN06",T85)))</formula>
    </cfRule>
    <cfRule type="containsText" dxfId="11788" priority="11830" operator="containsText" text="STA2">
      <formula>NOT(ISERROR(SEARCH("STA2",T85)))</formula>
    </cfRule>
    <cfRule type="containsText" dxfId="11787" priority="11831" operator="containsText" text="STN2">
      <formula>NOT(ISERROR(SEARCH("STN2",T85)))</formula>
    </cfRule>
    <cfRule type="containsText" dxfId="11786" priority="11832" operator="containsText" text="STN1">
      <formula>NOT(ISERROR(SEARCH("STN1",T85)))</formula>
    </cfRule>
    <cfRule type="containsText" dxfId="11785" priority="11833" operator="containsText" text="STA1">
      <formula>NOT(ISERROR(SEARCH("STA1",T85)))</formula>
    </cfRule>
    <cfRule type="containsText" dxfId="11784" priority="11834" operator="containsText" text="STM2">
      <formula>NOT(ISERROR(SEARCH("STM2",T85)))</formula>
    </cfRule>
    <cfRule type="containsText" dxfId="11783" priority="11835" operator="containsText" text="STM1">
      <formula>NOT(ISERROR(SEARCH("STM1",T85)))</formula>
    </cfRule>
    <cfRule type="containsText" dxfId="11782" priority="11836" operator="containsText" text="O">
      <formula>NOT(ISERROR(SEARCH("O",T85)))</formula>
    </cfRule>
    <cfRule type="containsText" dxfId="11781" priority="11837" operator="containsText" text="STM1">
      <formula>NOT(ISERROR(SEARCH("STM1",T85)))</formula>
    </cfRule>
    <cfRule type="containsText" dxfId="11780" priority="11838" operator="containsText" text="N">
      <formula>NOT(ISERROR(SEARCH("N",T85)))</formula>
    </cfRule>
    <cfRule type="containsText" dxfId="11779" priority="11839" operator="containsText" text="A">
      <formula>NOT(ISERROR(SEARCH("A",T85)))</formula>
    </cfRule>
    <cfRule type="containsText" dxfId="11778" priority="11840" operator="containsText" text="M">
      <formula>NOT(ISERROR(SEARCH("M",T85)))</formula>
    </cfRule>
    <cfRule type="containsText" dxfId="11777" priority="11841" operator="containsText" text="O">
      <formula>NOT(ISERROR(SEARCH("O",T85)))</formula>
    </cfRule>
    <cfRule type="containsText" dxfId="11776" priority="11842" operator="containsText" text="O">
      <formula>NOT(ISERROR(SEARCH("O",T85)))</formula>
    </cfRule>
    <cfRule type="containsText" dxfId="11775" priority="11843" operator="containsText" text="M">
      <formula>NOT(ISERROR(SEARCH("M",T85)))</formula>
    </cfRule>
    <cfRule type="containsText" dxfId="11774" priority="11844" operator="containsText" text="MN06">
      <formula>NOT(ISERROR(SEARCH("MN06",T85)))</formula>
    </cfRule>
    <cfRule type="containsText" dxfId="11773" priority="11858" operator="containsText" text="STA2">
      <formula>NOT(ISERROR(SEARCH("STA2",T85)))</formula>
    </cfRule>
    <cfRule type="containsText" dxfId="11772" priority="11859" operator="containsText" text="STN2">
      <formula>NOT(ISERROR(SEARCH("STN2",T85)))</formula>
    </cfRule>
    <cfRule type="containsText" dxfId="11771" priority="11860" operator="containsText" text="STN1">
      <formula>NOT(ISERROR(SEARCH("STN1",T85)))</formula>
    </cfRule>
    <cfRule type="containsText" dxfId="11770" priority="11861" operator="containsText" text="STA1">
      <formula>NOT(ISERROR(SEARCH("STA1",T85)))</formula>
    </cfRule>
    <cfRule type="containsText" dxfId="11769" priority="11862" operator="containsText" text="STM2">
      <formula>NOT(ISERROR(SEARCH("STM2",T85)))</formula>
    </cfRule>
    <cfRule type="containsText" dxfId="11768" priority="11863" operator="containsText" text="STM1">
      <formula>NOT(ISERROR(SEARCH("STM1",T85)))</formula>
    </cfRule>
    <cfRule type="containsText" dxfId="11767" priority="11864" operator="containsText" text="O">
      <formula>NOT(ISERROR(SEARCH("O",T85)))</formula>
    </cfRule>
    <cfRule type="containsText" dxfId="11766" priority="11865" operator="containsText" text="STM1">
      <formula>NOT(ISERROR(SEARCH("STM1",T85)))</formula>
    </cfRule>
    <cfRule type="containsText" dxfId="11765" priority="11866" operator="containsText" text="N">
      <formula>NOT(ISERROR(SEARCH("N",T85)))</formula>
    </cfRule>
    <cfRule type="containsText" dxfId="11764" priority="11867" operator="containsText" text="A">
      <formula>NOT(ISERROR(SEARCH("A",T85)))</formula>
    </cfRule>
    <cfRule type="containsText" dxfId="11763" priority="11868" operator="containsText" text="M">
      <formula>NOT(ISERROR(SEARCH("M",T85)))</formula>
    </cfRule>
    <cfRule type="containsText" dxfId="11762" priority="11869" operator="containsText" text="O">
      <formula>NOT(ISERROR(SEARCH("O",T85)))</formula>
    </cfRule>
    <cfRule type="containsText" dxfId="11761" priority="11870" operator="containsText" text="O">
      <formula>NOT(ISERROR(SEARCH("O",T85)))</formula>
    </cfRule>
  </conditionalFormatting>
  <conditionalFormatting sqref="S81">
    <cfRule type="containsText" dxfId="11542" priority="11435" operator="containsText" text="M">
      <formula>NOT(ISERROR(SEARCH("M",S81)))</formula>
    </cfRule>
    <cfRule type="containsText" dxfId="11541" priority="11436" operator="containsText" text="MN06">
      <formula>NOT(ISERROR(SEARCH("MN06",S81)))</formula>
    </cfRule>
    <cfRule type="containsText" dxfId="11540" priority="11437" operator="containsText" text="STA2">
      <formula>NOT(ISERROR(SEARCH("STA2",S81)))</formula>
    </cfRule>
    <cfRule type="containsText" dxfId="11539" priority="11438" operator="containsText" text="STN2">
      <formula>NOT(ISERROR(SEARCH("STN2",S81)))</formula>
    </cfRule>
    <cfRule type="containsText" dxfId="11538" priority="11439" operator="containsText" text="STN1">
      <formula>NOT(ISERROR(SEARCH("STN1",S81)))</formula>
    </cfRule>
    <cfRule type="containsText" dxfId="11537" priority="11440" operator="containsText" text="STA1">
      <formula>NOT(ISERROR(SEARCH("STA1",S81)))</formula>
    </cfRule>
    <cfRule type="containsText" dxfId="11536" priority="11441" operator="containsText" text="STM2">
      <formula>NOT(ISERROR(SEARCH("STM2",S81)))</formula>
    </cfRule>
    <cfRule type="containsText" dxfId="11535" priority="11442" operator="containsText" text="STM1">
      <formula>NOT(ISERROR(SEARCH("STM1",S81)))</formula>
    </cfRule>
    <cfRule type="containsText" dxfId="11534" priority="11443" operator="containsText" text="O">
      <formula>NOT(ISERROR(SEARCH("O",S81)))</formula>
    </cfRule>
    <cfRule type="containsText" dxfId="11533" priority="11444" operator="containsText" text="STM1">
      <formula>NOT(ISERROR(SEARCH("STM1",S81)))</formula>
    </cfRule>
    <cfRule type="containsText" dxfId="11532" priority="11445" operator="containsText" text="N">
      <formula>NOT(ISERROR(SEARCH("N",S81)))</formula>
    </cfRule>
    <cfRule type="containsText" dxfId="11531" priority="11446" operator="containsText" text="A">
      <formula>NOT(ISERROR(SEARCH("A",S81)))</formula>
    </cfRule>
    <cfRule type="containsText" dxfId="11530" priority="11447" operator="containsText" text="M">
      <formula>NOT(ISERROR(SEARCH("M",S81)))</formula>
    </cfRule>
    <cfRule type="containsText" dxfId="11529" priority="11448" operator="containsText" text="O">
      <formula>NOT(ISERROR(SEARCH("O",S81)))</formula>
    </cfRule>
    <cfRule type="containsText" dxfId="11528" priority="11449" operator="containsText" text="O">
      <formula>NOT(ISERROR(SEARCH("O",S81)))</formula>
    </cfRule>
  </conditionalFormatting>
  <conditionalFormatting sqref="S81">
    <cfRule type="containsText" dxfId="11527" priority="11450" operator="containsText" text="A">
      <formula>NOT(ISERROR(SEARCH("A",S81)))</formula>
    </cfRule>
    <cfRule type="containsText" dxfId="11526" priority="11451" operator="containsText" text="M">
      <formula>NOT(ISERROR(SEARCH("M",S81)))</formula>
    </cfRule>
    <cfRule type="containsText" dxfId="11525" priority="11452" operator="containsText" text="MN06">
      <formula>NOT(ISERROR(SEARCH("MN06",S81)))</formula>
    </cfRule>
    <cfRule type="containsText" dxfId="11524" priority="11453" operator="containsText" text="STA2">
      <formula>NOT(ISERROR(SEARCH("STA2",S81)))</formula>
    </cfRule>
    <cfRule type="containsText" dxfId="11523" priority="11454" operator="containsText" text="STN2">
      <formula>NOT(ISERROR(SEARCH("STN2",S81)))</formula>
    </cfRule>
    <cfRule type="containsText" dxfId="11522" priority="11455" operator="containsText" text="STN1">
      <formula>NOT(ISERROR(SEARCH("STN1",S81)))</formula>
    </cfRule>
    <cfRule type="containsText" dxfId="11521" priority="11456" operator="containsText" text="STA1">
      <formula>NOT(ISERROR(SEARCH("STA1",S81)))</formula>
    </cfRule>
    <cfRule type="containsText" dxfId="11520" priority="11457" operator="containsText" text="STM2">
      <formula>NOT(ISERROR(SEARCH("STM2",S81)))</formula>
    </cfRule>
    <cfRule type="containsText" dxfId="11519" priority="11458" operator="containsText" text="STM1">
      <formula>NOT(ISERROR(SEARCH("STM1",S81)))</formula>
    </cfRule>
    <cfRule type="containsText" dxfId="11518" priority="11459" operator="containsText" text="O">
      <formula>NOT(ISERROR(SEARCH("O",S81)))</formula>
    </cfRule>
    <cfRule type="containsText" dxfId="11517" priority="11460" operator="containsText" text="STM1">
      <formula>NOT(ISERROR(SEARCH("STM1",S81)))</formula>
    </cfRule>
    <cfRule type="containsText" dxfId="11516" priority="11461" operator="containsText" text="N">
      <formula>NOT(ISERROR(SEARCH("N",S81)))</formula>
    </cfRule>
    <cfRule type="containsText" dxfId="11515" priority="11462" operator="containsText" text="M">
      <formula>NOT(ISERROR(SEARCH("M",S81)))</formula>
    </cfRule>
    <cfRule type="containsText" dxfId="11514" priority="11463" operator="containsText" text="O">
      <formula>NOT(ISERROR(SEARCH("O",S81)))</formula>
    </cfRule>
    <cfRule type="containsText" dxfId="11513" priority="11464" operator="containsText" text="O">
      <formula>NOT(ISERROR(SEARCH("O",S81)))</formula>
    </cfRule>
    <cfRule type="containsText" dxfId="11512" priority="11465" operator="containsText" text="M">
      <formula>NOT(ISERROR(SEARCH("M",S81)))</formula>
    </cfRule>
    <cfRule type="containsText" dxfId="11511" priority="11466" operator="containsText" text="MN06">
      <formula>NOT(ISERROR(SEARCH("MN06",S81)))</formula>
    </cfRule>
    <cfRule type="containsText" dxfId="11510" priority="11467" operator="containsText" text="STA2">
      <formula>NOT(ISERROR(SEARCH("STA2",S81)))</formula>
    </cfRule>
    <cfRule type="containsText" dxfId="11509" priority="11468" operator="containsText" text="STN2">
      <formula>NOT(ISERROR(SEARCH("STN2",S81)))</formula>
    </cfRule>
    <cfRule type="containsText" dxfId="11508" priority="11469" operator="containsText" text="STN1">
      <formula>NOT(ISERROR(SEARCH("STN1",S81)))</formula>
    </cfRule>
    <cfRule type="containsText" dxfId="11507" priority="11470" operator="containsText" text="STA1">
      <formula>NOT(ISERROR(SEARCH("STA1",S81)))</formula>
    </cfRule>
    <cfRule type="containsText" dxfId="11506" priority="11471" operator="containsText" text="STM2">
      <formula>NOT(ISERROR(SEARCH("STM2",S81)))</formula>
    </cfRule>
    <cfRule type="containsText" dxfId="11505" priority="11472" operator="containsText" text="STM1">
      <formula>NOT(ISERROR(SEARCH("STM1",S81)))</formula>
    </cfRule>
    <cfRule type="containsText" dxfId="11504" priority="11473" operator="containsText" text="O">
      <formula>NOT(ISERROR(SEARCH("O",S81)))</formula>
    </cfRule>
    <cfRule type="containsText" dxfId="11503" priority="11474" operator="containsText" text="STM1">
      <formula>NOT(ISERROR(SEARCH("STM1",S81)))</formula>
    </cfRule>
    <cfRule type="containsText" dxfId="11502" priority="11475" operator="containsText" text="N">
      <formula>NOT(ISERROR(SEARCH("N",S81)))</formula>
    </cfRule>
    <cfRule type="containsText" dxfId="11501" priority="11476" operator="containsText" text="A">
      <formula>NOT(ISERROR(SEARCH("A",S81)))</formula>
    </cfRule>
    <cfRule type="containsText" dxfId="11500" priority="11477" operator="containsText" text="M">
      <formula>NOT(ISERROR(SEARCH("M",S81)))</formula>
    </cfRule>
    <cfRule type="containsText" dxfId="11499" priority="11478" operator="containsText" text="O">
      <formula>NOT(ISERROR(SEARCH("O",S81)))</formula>
    </cfRule>
    <cfRule type="containsText" dxfId="11498" priority="11479" operator="containsText" text="O">
      <formula>NOT(ISERROR(SEARCH("O",S81)))</formula>
    </cfRule>
  </conditionalFormatting>
  <conditionalFormatting sqref="S81">
    <cfRule type="containsText" dxfId="11497" priority="11497" operator="containsText" text="A">
      <formula>NOT(ISERROR(SEARCH("A",S81)))</formula>
    </cfRule>
    <cfRule type="containsText" dxfId="11496" priority="11498" operator="containsText" text="M">
      <formula>NOT(ISERROR(SEARCH("M",S81)))</formula>
    </cfRule>
    <cfRule type="containsText" dxfId="11495" priority="11499" operator="containsText" text="MN06">
      <formula>NOT(ISERROR(SEARCH("MN06",S81)))</formula>
    </cfRule>
    <cfRule type="containsText" dxfId="11494" priority="11518" operator="containsText" text="STA2">
      <formula>NOT(ISERROR(SEARCH("STA2",S81)))</formula>
    </cfRule>
    <cfRule type="containsText" dxfId="11493" priority="11519" operator="containsText" text="STN2">
      <formula>NOT(ISERROR(SEARCH("STN2",S81)))</formula>
    </cfRule>
    <cfRule type="containsText" dxfId="11492" priority="11520" operator="containsText" text="STN1">
      <formula>NOT(ISERROR(SEARCH("STN1",S81)))</formula>
    </cfRule>
    <cfRule type="containsText" dxfId="11491" priority="11521" operator="containsText" text="STA1">
      <formula>NOT(ISERROR(SEARCH("STA1",S81)))</formula>
    </cfRule>
    <cfRule type="containsText" dxfId="11490" priority="11522" operator="containsText" text="STM2">
      <formula>NOT(ISERROR(SEARCH("STM2",S81)))</formula>
    </cfRule>
    <cfRule type="containsText" dxfId="11489" priority="11523" operator="containsText" text="STM1">
      <formula>NOT(ISERROR(SEARCH("STM1",S81)))</formula>
    </cfRule>
    <cfRule type="containsText" dxfId="11488" priority="11524" operator="containsText" text="O">
      <formula>NOT(ISERROR(SEARCH("O",S81)))</formula>
    </cfRule>
    <cfRule type="containsText" dxfId="11487" priority="11525" operator="containsText" text="STM1">
      <formula>NOT(ISERROR(SEARCH("STM1",S81)))</formula>
    </cfRule>
    <cfRule type="containsText" dxfId="11486" priority="11526" operator="containsText" text="N">
      <formula>NOT(ISERROR(SEARCH("N",S81)))</formula>
    </cfRule>
    <cfRule type="containsText" dxfId="11485" priority="11527" operator="containsText" text="A">
      <formula>NOT(ISERROR(SEARCH("A",S81)))</formula>
    </cfRule>
    <cfRule type="containsText" dxfId="11484" priority="11528" operator="containsText" text="M">
      <formula>NOT(ISERROR(SEARCH("M",S81)))</formula>
    </cfRule>
    <cfRule type="containsText" dxfId="11483" priority="11529" operator="containsText" text="O">
      <formula>NOT(ISERROR(SEARCH("O",S81)))</formula>
    </cfRule>
    <cfRule type="containsText" dxfId="11482" priority="11530" operator="containsText" text="O">
      <formula>NOT(ISERROR(SEARCH("O",S81)))</formula>
    </cfRule>
  </conditionalFormatting>
  <conditionalFormatting sqref="S81">
    <cfRule type="containsText" dxfId="11481" priority="11480" operator="containsText" text="M">
      <formula>NOT(ISERROR(SEARCH("M",S81)))</formula>
    </cfRule>
    <cfRule type="containsText" dxfId="11480" priority="11481" operator="containsText" text="MN06">
      <formula>NOT(ISERROR(SEARCH("MN06",S81)))</formula>
    </cfRule>
    <cfRule type="containsText" dxfId="11479" priority="11482" operator="containsText" text="STA2">
      <formula>NOT(ISERROR(SEARCH("STA2",S81)))</formula>
    </cfRule>
    <cfRule type="containsText" dxfId="11478" priority="11483" operator="containsText" text="STN2">
      <formula>NOT(ISERROR(SEARCH("STN2",S81)))</formula>
    </cfRule>
    <cfRule type="containsText" dxfId="11477" priority="11484" operator="containsText" text="STN1">
      <formula>NOT(ISERROR(SEARCH("STN1",S81)))</formula>
    </cfRule>
    <cfRule type="containsText" dxfId="11476" priority="11485" operator="containsText" text="STA1">
      <formula>NOT(ISERROR(SEARCH("STA1",S81)))</formula>
    </cfRule>
    <cfRule type="containsText" dxfId="11475" priority="11486" operator="containsText" text="STM2">
      <formula>NOT(ISERROR(SEARCH("STM2",S81)))</formula>
    </cfRule>
    <cfRule type="containsText" dxfId="11474" priority="11487" operator="containsText" text="STM1">
      <formula>NOT(ISERROR(SEARCH("STM1",S81)))</formula>
    </cfRule>
    <cfRule type="containsText" dxfId="11473" priority="11488" operator="containsText" text="O">
      <formula>NOT(ISERROR(SEARCH("O",S81)))</formula>
    </cfRule>
    <cfRule type="containsText" dxfId="11472" priority="11489" operator="containsText" text="STM1">
      <formula>NOT(ISERROR(SEARCH("STM1",S81)))</formula>
    </cfRule>
    <cfRule type="containsText" dxfId="11471" priority="11490" operator="containsText" text="N">
      <formula>NOT(ISERROR(SEARCH("N",S81)))</formula>
    </cfRule>
    <cfRule type="containsText" dxfId="11470" priority="11491" operator="containsText" text="A">
      <formula>NOT(ISERROR(SEARCH("A",S81)))</formula>
    </cfRule>
    <cfRule type="containsText" dxfId="11469" priority="11492" operator="containsText" text="M">
      <formula>NOT(ISERROR(SEARCH("M",S81)))</formula>
    </cfRule>
    <cfRule type="containsText" dxfId="11468" priority="11493" operator="containsText" text="O">
      <formula>NOT(ISERROR(SEARCH("O",S81)))</formula>
    </cfRule>
    <cfRule type="containsText" dxfId="11467" priority="11494" operator="containsText" text="O">
      <formula>NOT(ISERROR(SEARCH("O",S81)))</formula>
    </cfRule>
  </conditionalFormatting>
  <conditionalFormatting sqref="S81">
    <cfRule type="containsText" dxfId="11466" priority="11495" operator="containsText" text="NN21">
      <formula>NOT(ISERROR(SEARCH("NN21",S81)))</formula>
    </cfRule>
    <cfRule type="containsText" dxfId="11465" priority="11496" operator="containsText" text="NN21">
      <formula>NOT(ISERROR(SEARCH("NN21",S81)))</formula>
    </cfRule>
    <cfRule type="containsText" dxfId="11464" priority="11500" operator="containsText" text="A">
      <formula>NOT(ISERROR(SEARCH("A",S81)))</formula>
    </cfRule>
    <cfRule type="containsText" dxfId="11463" priority="11501" operator="containsText" text="M">
      <formula>NOT(ISERROR(SEARCH("M",S81)))</formula>
    </cfRule>
    <cfRule type="containsText" dxfId="11462" priority="11502" operator="containsText" text="MN06">
      <formula>NOT(ISERROR(SEARCH("MN06",S81)))</formula>
    </cfRule>
    <cfRule type="containsText" dxfId="11461" priority="11503" operator="containsText" text="STA2">
      <formula>NOT(ISERROR(SEARCH("STA2",S81)))</formula>
    </cfRule>
    <cfRule type="containsText" dxfId="11460" priority="11504" operator="containsText" text="STN2">
      <formula>NOT(ISERROR(SEARCH("STN2",S81)))</formula>
    </cfRule>
    <cfRule type="containsText" dxfId="11459" priority="11505" operator="containsText" text="STN1">
      <formula>NOT(ISERROR(SEARCH("STN1",S81)))</formula>
    </cfRule>
    <cfRule type="containsText" dxfId="11458" priority="11506" operator="containsText" text="STA1">
      <formula>NOT(ISERROR(SEARCH("STA1",S81)))</formula>
    </cfRule>
    <cfRule type="containsText" dxfId="11457" priority="11507" operator="containsText" text="STM2">
      <formula>NOT(ISERROR(SEARCH("STM2",S81)))</formula>
    </cfRule>
    <cfRule type="containsText" dxfId="11456" priority="11508" operator="containsText" text="STM1">
      <formula>NOT(ISERROR(SEARCH("STM1",S81)))</formula>
    </cfRule>
    <cfRule type="containsText" dxfId="11455" priority="11509" operator="containsText" text="O">
      <formula>NOT(ISERROR(SEARCH("O",S81)))</formula>
    </cfRule>
    <cfRule type="containsText" dxfId="11454" priority="11510" operator="containsText" text="STM1">
      <formula>NOT(ISERROR(SEARCH("STM1",S81)))</formula>
    </cfRule>
    <cfRule type="containsText" dxfId="11453" priority="11511" operator="containsText" text="N">
      <formula>NOT(ISERROR(SEARCH("N",S81)))</formula>
    </cfRule>
    <cfRule type="containsText" dxfId="11452" priority="11512" operator="containsText" text="A">
      <formula>NOT(ISERROR(SEARCH("A",S81)))</formula>
    </cfRule>
    <cfRule type="containsText" dxfId="11451" priority="11513" operator="containsText" text="M">
      <formula>NOT(ISERROR(SEARCH("M",S81)))</formula>
    </cfRule>
    <cfRule type="containsText" dxfId="11450" priority="11514" operator="containsText" text="O">
      <formula>NOT(ISERROR(SEARCH("O",S81)))</formula>
    </cfRule>
    <cfRule type="containsText" dxfId="11449" priority="11515" operator="containsText" text="O">
      <formula>NOT(ISERROR(SEARCH("O",S81)))</formula>
    </cfRule>
    <cfRule type="containsText" dxfId="11448" priority="11516" operator="containsText" text="M">
      <formula>NOT(ISERROR(SEARCH("M",S81)))</formula>
    </cfRule>
    <cfRule type="containsText" dxfId="11447" priority="11517" operator="containsText" text="MN06">
      <formula>NOT(ISERROR(SEARCH("MN06",S81)))</formula>
    </cfRule>
    <cfRule type="containsText" dxfId="11446" priority="11531" operator="containsText" text="STA2">
      <formula>NOT(ISERROR(SEARCH("STA2",S81)))</formula>
    </cfRule>
    <cfRule type="containsText" dxfId="11445" priority="11532" operator="containsText" text="STN2">
      <formula>NOT(ISERROR(SEARCH("STN2",S81)))</formula>
    </cfRule>
    <cfRule type="containsText" dxfId="11444" priority="11533" operator="containsText" text="STN1">
      <formula>NOT(ISERROR(SEARCH("STN1",S81)))</formula>
    </cfRule>
    <cfRule type="containsText" dxfId="11443" priority="11534" operator="containsText" text="STA1">
      <formula>NOT(ISERROR(SEARCH("STA1",S81)))</formula>
    </cfRule>
    <cfRule type="containsText" dxfId="11442" priority="11535" operator="containsText" text="STM2">
      <formula>NOT(ISERROR(SEARCH("STM2",S81)))</formula>
    </cfRule>
    <cfRule type="containsText" dxfId="11441" priority="11536" operator="containsText" text="STM1">
      <formula>NOT(ISERROR(SEARCH("STM1",S81)))</formula>
    </cfRule>
    <cfRule type="containsText" dxfId="11440" priority="11537" operator="containsText" text="O">
      <formula>NOT(ISERROR(SEARCH("O",S81)))</formula>
    </cfRule>
    <cfRule type="containsText" dxfId="11439" priority="11538" operator="containsText" text="STM1">
      <formula>NOT(ISERROR(SEARCH("STM1",S81)))</formula>
    </cfRule>
    <cfRule type="containsText" dxfId="11438" priority="11539" operator="containsText" text="N">
      <formula>NOT(ISERROR(SEARCH("N",S81)))</formula>
    </cfRule>
    <cfRule type="containsText" dxfId="11437" priority="11540" operator="containsText" text="A">
      <formula>NOT(ISERROR(SEARCH("A",S81)))</formula>
    </cfRule>
    <cfRule type="containsText" dxfId="11436" priority="11541" operator="containsText" text="M">
      <formula>NOT(ISERROR(SEARCH("M",S81)))</formula>
    </cfRule>
    <cfRule type="containsText" dxfId="11435" priority="11542" operator="containsText" text="O">
      <formula>NOT(ISERROR(SEARCH("O",S81)))</formula>
    </cfRule>
    <cfRule type="containsText" dxfId="11434" priority="11543" operator="containsText" text="O">
      <formula>NOT(ISERROR(SEARCH("O",S81)))</formula>
    </cfRule>
  </conditionalFormatting>
  <conditionalFormatting sqref="S76">
    <cfRule type="containsText" dxfId="11324" priority="11217" operator="containsText" text="M">
      <formula>NOT(ISERROR(SEARCH("M",S76)))</formula>
    </cfRule>
    <cfRule type="containsText" dxfId="11323" priority="11218" operator="containsText" text="MN06">
      <formula>NOT(ISERROR(SEARCH("MN06",S76)))</formula>
    </cfRule>
    <cfRule type="containsText" dxfId="11322" priority="11219" operator="containsText" text="STA2">
      <formula>NOT(ISERROR(SEARCH("STA2",S76)))</formula>
    </cfRule>
    <cfRule type="containsText" dxfId="11321" priority="11220" operator="containsText" text="STN2">
      <formula>NOT(ISERROR(SEARCH("STN2",S76)))</formula>
    </cfRule>
    <cfRule type="containsText" dxfId="11320" priority="11221" operator="containsText" text="STN1">
      <formula>NOT(ISERROR(SEARCH("STN1",S76)))</formula>
    </cfRule>
    <cfRule type="containsText" dxfId="11319" priority="11222" operator="containsText" text="STA1">
      <formula>NOT(ISERROR(SEARCH("STA1",S76)))</formula>
    </cfRule>
    <cfRule type="containsText" dxfId="11318" priority="11223" operator="containsText" text="STM2">
      <formula>NOT(ISERROR(SEARCH("STM2",S76)))</formula>
    </cfRule>
    <cfRule type="containsText" dxfId="11317" priority="11224" operator="containsText" text="STM1">
      <formula>NOT(ISERROR(SEARCH("STM1",S76)))</formula>
    </cfRule>
    <cfRule type="containsText" dxfId="11316" priority="11225" operator="containsText" text="O">
      <formula>NOT(ISERROR(SEARCH("O",S76)))</formula>
    </cfRule>
    <cfRule type="containsText" dxfId="11315" priority="11226" operator="containsText" text="STM1">
      <formula>NOT(ISERROR(SEARCH("STM1",S76)))</formula>
    </cfRule>
    <cfRule type="containsText" dxfId="11314" priority="11227" operator="containsText" text="N">
      <formula>NOT(ISERROR(SEARCH("N",S76)))</formula>
    </cfRule>
    <cfRule type="containsText" dxfId="11313" priority="11228" operator="containsText" text="A">
      <formula>NOT(ISERROR(SEARCH("A",S76)))</formula>
    </cfRule>
    <cfRule type="containsText" dxfId="11312" priority="11229" operator="containsText" text="M">
      <formula>NOT(ISERROR(SEARCH("M",S76)))</formula>
    </cfRule>
    <cfRule type="containsText" dxfId="11311" priority="11230" operator="containsText" text="O">
      <formula>NOT(ISERROR(SEARCH("O",S76)))</formula>
    </cfRule>
    <cfRule type="containsText" dxfId="11310" priority="11231" operator="containsText" text="O">
      <formula>NOT(ISERROR(SEARCH("O",S76)))</formula>
    </cfRule>
  </conditionalFormatting>
  <conditionalFormatting sqref="S76">
    <cfRule type="containsText" dxfId="11309" priority="11232" operator="containsText" text="A">
      <formula>NOT(ISERROR(SEARCH("A",S76)))</formula>
    </cfRule>
    <cfRule type="containsText" dxfId="11308" priority="11233" operator="containsText" text="M">
      <formula>NOT(ISERROR(SEARCH("M",S76)))</formula>
    </cfRule>
    <cfRule type="containsText" dxfId="11307" priority="11234" operator="containsText" text="MN06">
      <formula>NOT(ISERROR(SEARCH("MN06",S76)))</formula>
    </cfRule>
    <cfRule type="containsText" dxfId="11306" priority="11235" operator="containsText" text="STA2">
      <formula>NOT(ISERROR(SEARCH("STA2",S76)))</formula>
    </cfRule>
    <cfRule type="containsText" dxfId="11305" priority="11236" operator="containsText" text="STN2">
      <formula>NOT(ISERROR(SEARCH("STN2",S76)))</formula>
    </cfRule>
    <cfRule type="containsText" dxfId="11304" priority="11237" operator="containsText" text="STN1">
      <formula>NOT(ISERROR(SEARCH("STN1",S76)))</formula>
    </cfRule>
    <cfRule type="containsText" dxfId="11303" priority="11238" operator="containsText" text="STA1">
      <formula>NOT(ISERROR(SEARCH("STA1",S76)))</formula>
    </cfRule>
    <cfRule type="containsText" dxfId="11302" priority="11239" operator="containsText" text="STM2">
      <formula>NOT(ISERROR(SEARCH("STM2",S76)))</formula>
    </cfRule>
    <cfRule type="containsText" dxfId="11301" priority="11240" operator="containsText" text="STM1">
      <formula>NOT(ISERROR(SEARCH("STM1",S76)))</formula>
    </cfRule>
    <cfRule type="containsText" dxfId="11300" priority="11241" operator="containsText" text="O">
      <formula>NOT(ISERROR(SEARCH("O",S76)))</formula>
    </cfRule>
    <cfRule type="containsText" dxfId="11299" priority="11242" operator="containsText" text="STM1">
      <formula>NOT(ISERROR(SEARCH("STM1",S76)))</formula>
    </cfRule>
    <cfRule type="containsText" dxfId="11298" priority="11243" operator="containsText" text="N">
      <formula>NOT(ISERROR(SEARCH("N",S76)))</formula>
    </cfRule>
    <cfRule type="containsText" dxfId="11297" priority="11244" operator="containsText" text="M">
      <formula>NOT(ISERROR(SEARCH("M",S76)))</formula>
    </cfRule>
    <cfRule type="containsText" dxfId="11296" priority="11245" operator="containsText" text="O">
      <formula>NOT(ISERROR(SEARCH("O",S76)))</formula>
    </cfRule>
    <cfRule type="containsText" dxfId="11295" priority="11246" operator="containsText" text="O">
      <formula>NOT(ISERROR(SEARCH("O",S76)))</formula>
    </cfRule>
    <cfRule type="containsText" dxfId="11294" priority="11247" operator="containsText" text="M">
      <formula>NOT(ISERROR(SEARCH("M",S76)))</formula>
    </cfRule>
    <cfRule type="containsText" dxfId="11293" priority="11248" operator="containsText" text="MN06">
      <formula>NOT(ISERROR(SEARCH("MN06",S76)))</formula>
    </cfRule>
    <cfRule type="containsText" dxfId="11292" priority="11249" operator="containsText" text="STA2">
      <formula>NOT(ISERROR(SEARCH("STA2",S76)))</formula>
    </cfRule>
    <cfRule type="containsText" dxfId="11291" priority="11250" operator="containsText" text="STN2">
      <formula>NOT(ISERROR(SEARCH("STN2",S76)))</formula>
    </cfRule>
    <cfRule type="containsText" dxfId="11290" priority="11251" operator="containsText" text="STN1">
      <formula>NOT(ISERROR(SEARCH("STN1",S76)))</formula>
    </cfRule>
    <cfRule type="containsText" dxfId="11289" priority="11252" operator="containsText" text="STA1">
      <formula>NOT(ISERROR(SEARCH("STA1",S76)))</formula>
    </cfRule>
    <cfRule type="containsText" dxfId="11288" priority="11253" operator="containsText" text="STM2">
      <formula>NOT(ISERROR(SEARCH("STM2",S76)))</formula>
    </cfRule>
    <cfRule type="containsText" dxfId="11287" priority="11254" operator="containsText" text="STM1">
      <formula>NOT(ISERROR(SEARCH("STM1",S76)))</formula>
    </cfRule>
    <cfRule type="containsText" dxfId="11286" priority="11255" operator="containsText" text="O">
      <formula>NOT(ISERROR(SEARCH("O",S76)))</formula>
    </cfRule>
    <cfRule type="containsText" dxfId="11285" priority="11256" operator="containsText" text="STM1">
      <formula>NOT(ISERROR(SEARCH("STM1",S76)))</formula>
    </cfRule>
    <cfRule type="containsText" dxfId="11284" priority="11257" operator="containsText" text="N">
      <formula>NOT(ISERROR(SEARCH("N",S76)))</formula>
    </cfRule>
    <cfRule type="containsText" dxfId="11283" priority="11258" operator="containsText" text="A">
      <formula>NOT(ISERROR(SEARCH("A",S76)))</formula>
    </cfRule>
    <cfRule type="containsText" dxfId="11282" priority="11259" operator="containsText" text="M">
      <formula>NOT(ISERROR(SEARCH("M",S76)))</formula>
    </cfRule>
    <cfRule type="containsText" dxfId="11281" priority="11260" operator="containsText" text="O">
      <formula>NOT(ISERROR(SEARCH("O",S76)))</formula>
    </cfRule>
    <cfRule type="containsText" dxfId="11280" priority="11261" operator="containsText" text="O">
      <formula>NOT(ISERROR(SEARCH("O",S76)))</formula>
    </cfRule>
  </conditionalFormatting>
  <conditionalFormatting sqref="S76">
    <cfRule type="containsText" dxfId="11279" priority="11279" operator="containsText" text="A">
      <formula>NOT(ISERROR(SEARCH("A",S76)))</formula>
    </cfRule>
    <cfRule type="containsText" dxfId="11278" priority="11280" operator="containsText" text="M">
      <formula>NOT(ISERROR(SEARCH("M",S76)))</formula>
    </cfRule>
    <cfRule type="containsText" dxfId="11277" priority="11281" operator="containsText" text="MN06">
      <formula>NOT(ISERROR(SEARCH("MN06",S76)))</formula>
    </cfRule>
    <cfRule type="containsText" dxfId="11276" priority="11300" operator="containsText" text="STA2">
      <formula>NOT(ISERROR(SEARCH("STA2",S76)))</formula>
    </cfRule>
    <cfRule type="containsText" dxfId="11275" priority="11301" operator="containsText" text="STN2">
      <formula>NOT(ISERROR(SEARCH("STN2",S76)))</formula>
    </cfRule>
    <cfRule type="containsText" dxfId="11274" priority="11302" operator="containsText" text="STN1">
      <formula>NOT(ISERROR(SEARCH("STN1",S76)))</formula>
    </cfRule>
    <cfRule type="containsText" dxfId="11273" priority="11303" operator="containsText" text="STA1">
      <formula>NOT(ISERROR(SEARCH("STA1",S76)))</formula>
    </cfRule>
    <cfRule type="containsText" dxfId="11272" priority="11304" operator="containsText" text="STM2">
      <formula>NOT(ISERROR(SEARCH("STM2",S76)))</formula>
    </cfRule>
    <cfRule type="containsText" dxfId="11271" priority="11305" operator="containsText" text="STM1">
      <formula>NOT(ISERROR(SEARCH("STM1",S76)))</formula>
    </cfRule>
    <cfRule type="containsText" dxfId="11270" priority="11306" operator="containsText" text="O">
      <formula>NOT(ISERROR(SEARCH("O",S76)))</formula>
    </cfRule>
    <cfRule type="containsText" dxfId="11269" priority="11307" operator="containsText" text="STM1">
      <formula>NOT(ISERROR(SEARCH("STM1",S76)))</formula>
    </cfRule>
    <cfRule type="containsText" dxfId="11268" priority="11308" operator="containsText" text="N">
      <formula>NOT(ISERROR(SEARCH("N",S76)))</formula>
    </cfRule>
    <cfRule type="containsText" dxfId="11267" priority="11309" operator="containsText" text="A">
      <formula>NOT(ISERROR(SEARCH("A",S76)))</formula>
    </cfRule>
    <cfRule type="containsText" dxfId="11266" priority="11310" operator="containsText" text="M">
      <formula>NOT(ISERROR(SEARCH("M",S76)))</formula>
    </cfRule>
    <cfRule type="containsText" dxfId="11265" priority="11311" operator="containsText" text="O">
      <formula>NOT(ISERROR(SEARCH("O",S76)))</formula>
    </cfRule>
    <cfRule type="containsText" dxfId="11264" priority="11312" operator="containsText" text="O">
      <formula>NOT(ISERROR(SEARCH("O",S76)))</formula>
    </cfRule>
  </conditionalFormatting>
  <conditionalFormatting sqref="S76">
    <cfRule type="containsText" dxfId="11263" priority="11262" operator="containsText" text="M">
      <formula>NOT(ISERROR(SEARCH("M",S76)))</formula>
    </cfRule>
    <cfRule type="containsText" dxfId="11262" priority="11263" operator="containsText" text="MN06">
      <formula>NOT(ISERROR(SEARCH("MN06",S76)))</formula>
    </cfRule>
    <cfRule type="containsText" dxfId="11261" priority="11264" operator="containsText" text="STA2">
      <formula>NOT(ISERROR(SEARCH("STA2",S76)))</formula>
    </cfRule>
    <cfRule type="containsText" dxfId="11260" priority="11265" operator="containsText" text="STN2">
      <formula>NOT(ISERROR(SEARCH("STN2",S76)))</formula>
    </cfRule>
    <cfRule type="containsText" dxfId="11259" priority="11266" operator="containsText" text="STN1">
      <formula>NOT(ISERROR(SEARCH("STN1",S76)))</formula>
    </cfRule>
    <cfRule type="containsText" dxfId="11258" priority="11267" operator="containsText" text="STA1">
      <formula>NOT(ISERROR(SEARCH("STA1",S76)))</formula>
    </cfRule>
    <cfRule type="containsText" dxfId="11257" priority="11268" operator="containsText" text="STM2">
      <formula>NOT(ISERROR(SEARCH("STM2",S76)))</formula>
    </cfRule>
    <cfRule type="containsText" dxfId="11256" priority="11269" operator="containsText" text="STM1">
      <formula>NOT(ISERROR(SEARCH("STM1",S76)))</formula>
    </cfRule>
    <cfRule type="containsText" dxfId="11255" priority="11270" operator="containsText" text="O">
      <formula>NOT(ISERROR(SEARCH("O",S76)))</formula>
    </cfRule>
    <cfRule type="containsText" dxfId="11254" priority="11271" operator="containsText" text="STM1">
      <formula>NOT(ISERROR(SEARCH("STM1",S76)))</formula>
    </cfRule>
    <cfRule type="containsText" dxfId="11253" priority="11272" operator="containsText" text="N">
      <formula>NOT(ISERROR(SEARCH("N",S76)))</formula>
    </cfRule>
    <cfRule type="containsText" dxfId="11252" priority="11273" operator="containsText" text="A">
      <formula>NOT(ISERROR(SEARCH("A",S76)))</formula>
    </cfRule>
    <cfRule type="containsText" dxfId="11251" priority="11274" operator="containsText" text="M">
      <formula>NOT(ISERROR(SEARCH("M",S76)))</formula>
    </cfRule>
    <cfRule type="containsText" dxfId="11250" priority="11275" operator="containsText" text="O">
      <formula>NOT(ISERROR(SEARCH("O",S76)))</formula>
    </cfRule>
    <cfRule type="containsText" dxfId="11249" priority="11276" operator="containsText" text="O">
      <formula>NOT(ISERROR(SEARCH("O",S76)))</formula>
    </cfRule>
  </conditionalFormatting>
  <conditionalFormatting sqref="S76">
    <cfRule type="containsText" dxfId="11248" priority="11277" operator="containsText" text="NN21">
      <formula>NOT(ISERROR(SEARCH("NN21",S76)))</formula>
    </cfRule>
    <cfRule type="containsText" dxfId="11247" priority="11278" operator="containsText" text="NN21">
      <formula>NOT(ISERROR(SEARCH("NN21",S76)))</formula>
    </cfRule>
    <cfRule type="containsText" dxfId="11246" priority="11282" operator="containsText" text="A">
      <formula>NOT(ISERROR(SEARCH("A",S76)))</formula>
    </cfRule>
    <cfRule type="containsText" dxfId="11245" priority="11283" operator="containsText" text="M">
      <formula>NOT(ISERROR(SEARCH("M",S76)))</formula>
    </cfRule>
    <cfRule type="containsText" dxfId="11244" priority="11284" operator="containsText" text="MN06">
      <formula>NOT(ISERROR(SEARCH("MN06",S76)))</formula>
    </cfRule>
    <cfRule type="containsText" dxfId="11243" priority="11285" operator="containsText" text="STA2">
      <formula>NOT(ISERROR(SEARCH("STA2",S76)))</formula>
    </cfRule>
    <cfRule type="containsText" dxfId="11242" priority="11286" operator="containsText" text="STN2">
      <formula>NOT(ISERROR(SEARCH("STN2",S76)))</formula>
    </cfRule>
    <cfRule type="containsText" dxfId="11241" priority="11287" operator="containsText" text="STN1">
      <formula>NOT(ISERROR(SEARCH("STN1",S76)))</formula>
    </cfRule>
    <cfRule type="containsText" dxfId="11240" priority="11288" operator="containsText" text="STA1">
      <formula>NOT(ISERROR(SEARCH("STA1",S76)))</formula>
    </cfRule>
    <cfRule type="containsText" dxfId="11239" priority="11289" operator="containsText" text="STM2">
      <formula>NOT(ISERROR(SEARCH("STM2",S76)))</formula>
    </cfRule>
    <cfRule type="containsText" dxfId="11238" priority="11290" operator="containsText" text="STM1">
      <formula>NOT(ISERROR(SEARCH("STM1",S76)))</formula>
    </cfRule>
    <cfRule type="containsText" dxfId="11237" priority="11291" operator="containsText" text="O">
      <formula>NOT(ISERROR(SEARCH("O",S76)))</formula>
    </cfRule>
    <cfRule type="containsText" dxfId="11236" priority="11292" operator="containsText" text="STM1">
      <formula>NOT(ISERROR(SEARCH("STM1",S76)))</formula>
    </cfRule>
    <cfRule type="containsText" dxfId="11235" priority="11293" operator="containsText" text="N">
      <formula>NOT(ISERROR(SEARCH("N",S76)))</formula>
    </cfRule>
    <cfRule type="containsText" dxfId="11234" priority="11294" operator="containsText" text="A">
      <formula>NOT(ISERROR(SEARCH("A",S76)))</formula>
    </cfRule>
    <cfRule type="containsText" dxfId="11233" priority="11295" operator="containsText" text="M">
      <formula>NOT(ISERROR(SEARCH("M",S76)))</formula>
    </cfRule>
    <cfRule type="containsText" dxfId="11232" priority="11296" operator="containsText" text="O">
      <formula>NOT(ISERROR(SEARCH("O",S76)))</formula>
    </cfRule>
    <cfRule type="containsText" dxfId="11231" priority="11297" operator="containsText" text="O">
      <formula>NOT(ISERROR(SEARCH("O",S76)))</formula>
    </cfRule>
    <cfRule type="containsText" dxfId="11230" priority="11298" operator="containsText" text="M">
      <formula>NOT(ISERROR(SEARCH("M",S76)))</formula>
    </cfRule>
    <cfRule type="containsText" dxfId="11229" priority="11299" operator="containsText" text="MN06">
      <formula>NOT(ISERROR(SEARCH("MN06",S76)))</formula>
    </cfRule>
    <cfRule type="containsText" dxfId="11228" priority="11313" operator="containsText" text="STA2">
      <formula>NOT(ISERROR(SEARCH("STA2",S76)))</formula>
    </cfRule>
    <cfRule type="containsText" dxfId="11227" priority="11314" operator="containsText" text="STN2">
      <formula>NOT(ISERROR(SEARCH("STN2",S76)))</formula>
    </cfRule>
    <cfRule type="containsText" dxfId="11226" priority="11315" operator="containsText" text="STN1">
      <formula>NOT(ISERROR(SEARCH("STN1",S76)))</formula>
    </cfRule>
    <cfRule type="containsText" dxfId="11225" priority="11316" operator="containsText" text="STA1">
      <formula>NOT(ISERROR(SEARCH("STA1",S76)))</formula>
    </cfRule>
    <cfRule type="containsText" dxfId="11224" priority="11317" operator="containsText" text="STM2">
      <formula>NOT(ISERROR(SEARCH("STM2",S76)))</formula>
    </cfRule>
    <cfRule type="containsText" dxfId="11223" priority="11318" operator="containsText" text="STM1">
      <formula>NOT(ISERROR(SEARCH("STM1",S76)))</formula>
    </cfRule>
    <cfRule type="containsText" dxfId="11222" priority="11319" operator="containsText" text="O">
      <formula>NOT(ISERROR(SEARCH("O",S76)))</formula>
    </cfRule>
    <cfRule type="containsText" dxfId="11221" priority="11320" operator="containsText" text="STM1">
      <formula>NOT(ISERROR(SEARCH("STM1",S76)))</formula>
    </cfRule>
    <cfRule type="containsText" dxfId="11220" priority="11321" operator="containsText" text="N">
      <formula>NOT(ISERROR(SEARCH("N",S76)))</formula>
    </cfRule>
    <cfRule type="containsText" dxfId="11219" priority="11322" operator="containsText" text="A">
      <formula>NOT(ISERROR(SEARCH("A",S76)))</formula>
    </cfRule>
    <cfRule type="containsText" dxfId="11218" priority="11323" operator="containsText" text="M">
      <formula>NOT(ISERROR(SEARCH("M",S76)))</formula>
    </cfRule>
    <cfRule type="containsText" dxfId="11217" priority="11324" operator="containsText" text="O">
      <formula>NOT(ISERROR(SEARCH("O",S76)))</formula>
    </cfRule>
    <cfRule type="containsText" dxfId="11216" priority="11325" operator="containsText" text="O">
      <formula>NOT(ISERROR(SEARCH("O",S76)))</formula>
    </cfRule>
  </conditionalFormatting>
  <conditionalFormatting sqref="T78">
    <cfRule type="containsText" dxfId="11215" priority="11108" operator="containsText" text="M">
      <formula>NOT(ISERROR(SEARCH("M",T78)))</formula>
    </cfRule>
    <cfRule type="containsText" dxfId="11214" priority="11109" operator="containsText" text="MN06">
      <formula>NOT(ISERROR(SEARCH("MN06",T78)))</formula>
    </cfRule>
    <cfRule type="containsText" dxfId="11213" priority="11110" operator="containsText" text="STA2">
      <formula>NOT(ISERROR(SEARCH("STA2",T78)))</formula>
    </cfRule>
    <cfRule type="containsText" dxfId="11212" priority="11111" operator="containsText" text="STN2">
      <formula>NOT(ISERROR(SEARCH("STN2",T78)))</formula>
    </cfRule>
    <cfRule type="containsText" dxfId="11211" priority="11112" operator="containsText" text="STN1">
      <formula>NOT(ISERROR(SEARCH("STN1",T78)))</formula>
    </cfRule>
    <cfRule type="containsText" dxfId="11210" priority="11113" operator="containsText" text="STA1">
      <formula>NOT(ISERROR(SEARCH("STA1",T78)))</formula>
    </cfRule>
    <cfRule type="containsText" dxfId="11209" priority="11114" operator="containsText" text="STM2">
      <formula>NOT(ISERROR(SEARCH("STM2",T78)))</formula>
    </cfRule>
    <cfRule type="containsText" dxfId="11208" priority="11115" operator="containsText" text="STM1">
      <formula>NOT(ISERROR(SEARCH("STM1",T78)))</formula>
    </cfRule>
    <cfRule type="containsText" dxfId="11207" priority="11116" operator="containsText" text="O">
      <formula>NOT(ISERROR(SEARCH("O",T78)))</formula>
    </cfRule>
    <cfRule type="containsText" dxfId="11206" priority="11117" operator="containsText" text="STM1">
      <formula>NOT(ISERROR(SEARCH("STM1",T78)))</formula>
    </cfRule>
    <cfRule type="containsText" dxfId="11205" priority="11118" operator="containsText" text="N">
      <formula>NOT(ISERROR(SEARCH("N",T78)))</formula>
    </cfRule>
    <cfRule type="containsText" dxfId="11204" priority="11119" operator="containsText" text="A">
      <formula>NOT(ISERROR(SEARCH("A",T78)))</formula>
    </cfRule>
    <cfRule type="containsText" dxfId="11203" priority="11120" operator="containsText" text="M">
      <formula>NOT(ISERROR(SEARCH("M",T78)))</formula>
    </cfRule>
    <cfRule type="containsText" dxfId="11202" priority="11121" operator="containsText" text="O">
      <formula>NOT(ISERROR(SEARCH("O",T78)))</formula>
    </cfRule>
    <cfRule type="containsText" dxfId="11201" priority="11122" operator="containsText" text="O">
      <formula>NOT(ISERROR(SEARCH("O",T78)))</formula>
    </cfRule>
  </conditionalFormatting>
  <conditionalFormatting sqref="T78">
    <cfRule type="containsText" dxfId="11200" priority="11123" operator="containsText" text="A">
      <formula>NOT(ISERROR(SEARCH("A",T78)))</formula>
    </cfRule>
    <cfRule type="containsText" dxfId="11199" priority="11124" operator="containsText" text="M">
      <formula>NOT(ISERROR(SEARCH("M",T78)))</formula>
    </cfRule>
    <cfRule type="containsText" dxfId="11198" priority="11125" operator="containsText" text="MN06">
      <formula>NOT(ISERROR(SEARCH("MN06",T78)))</formula>
    </cfRule>
    <cfRule type="containsText" dxfId="11197" priority="11126" operator="containsText" text="STA2">
      <formula>NOT(ISERROR(SEARCH("STA2",T78)))</formula>
    </cfRule>
    <cfRule type="containsText" dxfId="11196" priority="11127" operator="containsText" text="STN2">
      <formula>NOT(ISERROR(SEARCH("STN2",T78)))</formula>
    </cfRule>
    <cfRule type="containsText" dxfId="11195" priority="11128" operator="containsText" text="STN1">
      <formula>NOT(ISERROR(SEARCH("STN1",T78)))</formula>
    </cfRule>
    <cfRule type="containsText" dxfId="11194" priority="11129" operator="containsText" text="STA1">
      <formula>NOT(ISERROR(SEARCH("STA1",T78)))</formula>
    </cfRule>
    <cfRule type="containsText" dxfId="11193" priority="11130" operator="containsText" text="STM2">
      <formula>NOT(ISERROR(SEARCH("STM2",T78)))</formula>
    </cfRule>
    <cfRule type="containsText" dxfId="11192" priority="11131" operator="containsText" text="STM1">
      <formula>NOT(ISERROR(SEARCH("STM1",T78)))</formula>
    </cfRule>
    <cfRule type="containsText" dxfId="11191" priority="11132" operator="containsText" text="O">
      <formula>NOT(ISERROR(SEARCH("O",T78)))</formula>
    </cfRule>
    <cfRule type="containsText" dxfId="11190" priority="11133" operator="containsText" text="STM1">
      <formula>NOT(ISERROR(SEARCH("STM1",T78)))</formula>
    </cfRule>
    <cfRule type="containsText" dxfId="11189" priority="11134" operator="containsText" text="N">
      <formula>NOT(ISERROR(SEARCH("N",T78)))</formula>
    </cfRule>
    <cfRule type="containsText" dxfId="11188" priority="11135" operator="containsText" text="M">
      <formula>NOT(ISERROR(SEARCH("M",T78)))</formula>
    </cfRule>
    <cfRule type="containsText" dxfId="11187" priority="11136" operator="containsText" text="O">
      <formula>NOT(ISERROR(SEARCH("O",T78)))</formula>
    </cfRule>
    <cfRule type="containsText" dxfId="11186" priority="11137" operator="containsText" text="O">
      <formula>NOT(ISERROR(SEARCH("O",T78)))</formula>
    </cfRule>
    <cfRule type="containsText" dxfId="11185" priority="11138" operator="containsText" text="M">
      <formula>NOT(ISERROR(SEARCH("M",T78)))</formula>
    </cfRule>
    <cfRule type="containsText" dxfId="11184" priority="11139" operator="containsText" text="MN06">
      <formula>NOT(ISERROR(SEARCH("MN06",T78)))</formula>
    </cfRule>
    <cfRule type="containsText" dxfId="11183" priority="11140" operator="containsText" text="STA2">
      <formula>NOT(ISERROR(SEARCH("STA2",T78)))</formula>
    </cfRule>
    <cfRule type="containsText" dxfId="11182" priority="11141" operator="containsText" text="STN2">
      <formula>NOT(ISERROR(SEARCH("STN2",T78)))</formula>
    </cfRule>
    <cfRule type="containsText" dxfId="11181" priority="11142" operator="containsText" text="STN1">
      <formula>NOT(ISERROR(SEARCH("STN1",T78)))</formula>
    </cfRule>
    <cfRule type="containsText" dxfId="11180" priority="11143" operator="containsText" text="STA1">
      <formula>NOT(ISERROR(SEARCH("STA1",T78)))</formula>
    </cfRule>
    <cfRule type="containsText" dxfId="11179" priority="11144" operator="containsText" text="STM2">
      <formula>NOT(ISERROR(SEARCH("STM2",T78)))</formula>
    </cfRule>
    <cfRule type="containsText" dxfId="11178" priority="11145" operator="containsText" text="STM1">
      <formula>NOT(ISERROR(SEARCH("STM1",T78)))</formula>
    </cfRule>
    <cfRule type="containsText" dxfId="11177" priority="11146" operator="containsText" text="O">
      <formula>NOT(ISERROR(SEARCH("O",T78)))</formula>
    </cfRule>
    <cfRule type="containsText" dxfId="11176" priority="11147" operator="containsText" text="STM1">
      <formula>NOT(ISERROR(SEARCH("STM1",T78)))</formula>
    </cfRule>
    <cfRule type="containsText" dxfId="11175" priority="11148" operator="containsText" text="N">
      <formula>NOT(ISERROR(SEARCH("N",T78)))</formula>
    </cfRule>
    <cfRule type="containsText" dxfId="11174" priority="11149" operator="containsText" text="A">
      <formula>NOT(ISERROR(SEARCH("A",T78)))</formula>
    </cfRule>
    <cfRule type="containsText" dxfId="11173" priority="11150" operator="containsText" text="M">
      <formula>NOT(ISERROR(SEARCH("M",T78)))</formula>
    </cfRule>
    <cfRule type="containsText" dxfId="11172" priority="11151" operator="containsText" text="O">
      <formula>NOT(ISERROR(SEARCH("O",T78)))</formula>
    </cfRule>
    <cfRule type="containsText" dxfId="11171" priority="11152" operator="containsText" text="O">
      <formula>NOT(ISERROR(SEARCH("O",T78)))</formula>
    </cfRule>
  </conditionalFormatting>
  <conditionalFormatting sqref="T78">
    <cfRule type="containsText" dxfId="11170" priority="11170" operator="containsText" text="A">
      <formula>NOT(ISERROR(SEARCH("A",T78)))</formula>
    </cfRule>
    <cfRule type="containsText" dxfId="11169" priority="11171" operator="containsText" text="M">
      <formula>NOT(ISERROR(SEARCH("M",T78)))</formula>
    </cfRule>
    <cfRule type="containsText" dxfId="11168" priority="11172" operator="containsText" text="MN06">
      <formula>NOT(ISERROR(SEARCH("MN06",T78)))</formula>
    </cfRule>
    <cfRule type="containsText" dxfId="11167" priority="11191" operator="containsText" text="STA2">
      <formula>NOT(ISERROR(SEARCH("STA2",T78)))</formula>
    </cfRule>
    <cfRule type="containsText" dxfId="11166" priority="11192" operator="containsText" text="STN2">
      <formula>NOT(ISERROR(SEARCH("STN2",T78)))</formula>
    </cfRule>
    <cfRule type="containsText" dxfId="11165" priority="11193" operator="containsText" text="STN1">
      <formula>NOT(ISERROR(SEARCH("STN1",T78)))</formula>
    </cfRule>
    <cfRule type="containsText" dxfId="11164" priority="11194" operator="containsText" text="STA1">
      <formula>NOT(ISERROR(SEARCH("STA1",T78)))</formula>
    </cfRule>
    <cfRule type="containsText" dxfId="11163" priority="11195" operator="containsText" text="STM2">
      <formula>NOT(ISERROR(SEARCH("STM2",T78)))</formula>
    </cfRule>
    <cfRule type="containsText" dxfId="11162" priority="11196" operator="containsText" text="STM1">
      <formula>NOT(ISERROR(SEARCH("STM1",T78)))</formula>
    </cfRule>
    <cfRule type="containsText" dxfId="11161" priority="11197" operator="containsText" text="O">
      <formula>NOT(ISERROR(SEARCH("O",T78)))</formula>
    </cfRule>
    <cfRule type="containsText" dxfId="11160" priority="11198" operator="containsText" text="STM1">
      <formula>NOT(ISERROR(SEARCH("STM1",T78)))</formula>
    </cfRule>
    <cfRule type="containsText" dxfId="11159" priority="11199" operator="containsText" text="N">
      <formula>NOT(ISERROR(SEARCH("N",T78)))</formula>
    </cfRule>
    <cfRule type="containsText" dxfId="11158" priority="11200" operator="containsText" text="A">
      <formula>NOT(ISERROR(SEARCH("A",T78)))</formula>
    </cfRule>
    <cfRule type="containsText" dxfId="11157" priority="11201" operator="containsText" text="M">
      <formula>NOT(ISERROR(SEARCH("M",T78)))</formula>
    </cfRule>
    <cfRule type="containsText" dxfId="11156" priority="11202" operator="containsText" text="O">
      <formula>NOT(ISERROR(SEARCH("O",T78)))</formula>
    </cfRule>
    <cfRule type="containsText" dxfId="11155" priority="11203" operator="containsText" text="O">
      <formula>NOT(ISERROR(SEARCH("O",T78)))</formula>
    </cfRule>
  </conditionalFormatting>
  <conditionalFormatting sqref="T78">
    <cfRule type="containsText" dxfId="11154" priority="11153" operator="containsText" text="M">
      <formula>NOT(ISERROR(SEARCH("M",T78)))</formula>
    </cfRule>
    <cfRule type="containsText" dxfId="11153" priority="11154" operator="containsText" text="MN06">
      <formula>NOT(ISERROR(SEARCH("MN06",T78)))</formula>
    </cfRule>
    <cfRule type="containsText" dxfId="11152" priority="11155" operator="containsText" text="STA2">
      <formula>NOT(ISERROR(SEARCH("STA2",T78)))</formula>
    </cfRule>
    <cfRule type="containsText" dxfId="11151" priority="11156" operator="containsText" text="STN2">
      <formula>NOT(ISERROR(SEARCH("STN2",T78)))</formula>
    </cfRule>
    <cfRule type="containsText" dxfId="11150" priority="11157" operator="containsText" text="STN1">
      <formula>NOT(ISERROR(SEARCH("STN1",T78)))</formula>
    </cfRule>
    <cfRule type="containsText" dxfId="11149" priority="11158" operator="containsText" text="STA1">
      <formula>NOT(ISERROR(SEARCH("STA1",T78)))</formula>
    </cfRule>
    <cfRule type="containsText" dxfId="11148" priority="11159" operator="containsText" text="STM2">
      <formula>NOT(ISERROR(SEARCH("STM2",T78)))</formula>
    </cfRule>
    <cfRule type="containsText" dxfId="11147" priority="11160" operator="containsText" text="STM1">
      <formula>NOT(ISERROR(SEARCH("STM1",T78)))</formula>
    </cfRule>
    <cfRule type="containsText" dxfId="11146" priority="11161" operator="containsText" text="O">
      <formula>NOT(ISERROR(SEARCH("O",T78)))</formula>
    </cfRule>
    <cfRule type="containsText" dxfId="11145" priority="11162" operator="containsText" text="STM1">
      <formula>NOT(ISERROR(SEARCH("STM1",T78)))</formula>
    </cfRule>
    <cfRule type="containsText" dxfId="11144" priority="11163" operator="containsText" text="N">
      <formula>NOT(ISERROR(SEARCH("N",T78)))</formula>
    </cfRule>
    <cfRule type="containsText" dxfId="11143" priority="11164" operator="containsText" text="A">
      <formula>NOT(ISERROR(SEARCH("A",T78)))</formula>
    </cfRule>
    <cfRule type="containsText" dxfId="11142" priority="11165" operator="containsText" text="M">
      <formula>NOT(ISERROR(SEARCH("M",T78)))</formula>
    </cfRule>
    <cfRule type="containsText" dxfId="11141" priority="11166" operator="containsText" text="O">
      <formula>NOT(ISERROR(SEARCH("O",T78)))</formula>
    </cfRule>
    <cfRule type="containsText" dxfId="11140" priority="11167" operator="containsText" text="O">
      <formula>NOT(ISERROR(SEARCH("O",T78)))</formula>
    </cfRule>
  </conditionalFormatting>
  <conditionalFormatting sqref="T78">
    <cfRule type="containsText" dxfId="11139" priority="11168" operator="containsText" text="NN21">
      <formula>NOT(ISERROR(SEARCH("NN21",T78)))</formula>
    </cfRule>
    <cfRule type="containsText" dxfId="11138" priority="11169" operator="containsText" text="NN21">
      <formula>NOT(ISERROR(SEARCH("NN21",T78)))</formula>
    </cfRule>
    <cfRule type="containsText" dxfId="11137" priority="11173" operator="containsText" text="A">
      <formula>NOT(ISERROR(SEARCH("A",T78)))</formula>
    </cfRule>
    <cfRule type="containsText" dxfId="11136" priority="11174" operator="containsText" text="M">
      <formula>NOT(ISERROR(SEARCH("M",T78)))</formula>
    </cfRule>
    <cfRule type="containsText" dxfId="11135" priority="11175" operator="containsText" text="MN06">
      <formula>NOT(ISERROR(SEARCH("MN06",T78)))</formula>
    </cfRule>
    <cfRule type="containsText" dxfId="11134" priority="11176" operator="containsText" text="STA2">
      <formula>NOT(ISERROR(SEARCH("STA2",T78)))</formula>
    </cfRule>
    <cfRule type="containsText" dxfId="11133" priority="11177" operator="containsText" text="STN2">
      <formula>NOT(ISERROR(SEARCH("STN2",T78)))</formula>
    </cfRule>
    <cfRule type="containsText" dxfId="11132" priority="11178" operator="containsText" text="STN1">
      <formula>NOT(ISERROR(SEARCH("STN1",T78)))</formula>
    </cfRule>
    <cfRule type="containsText" dxfId="11131" priority="11179" operator="containsText" text="STA1">
      <formula>NOT(ISERROR(SEARCH("STA1",T78)))</formula>
    </cfRule>
    <cfRule type="containsText" dxfId="11130" priority="11180" operator="containsText" text="STM2">
      <formula>NOT(ISERROR(SEARCH("STM2",T78)))</formula>
    </cfRule>
    <cfRule type="containsText" dxfId="11129" priority="11181" operator="containsText" text="STM1">
      <formula>NOT(ISERROR(SEARCH("STM1",T78)))</formula>
    </cfRule>
    <cfRule type="containsText" dxfId="11128" priority="11182" operator="containsText" text="O">
      <formula>NOT(ISERROR(SEARCH("O",T78)))</formula>
    </cfRule>
    <cfRule type="containsText" dxfId="11127" priority="11183" operator="containsText" text="STM1">
      <formula>NOT(ISERROR(SEARCH("STM1",T78)))</formula>
    </cfRule>
    <cfRule type="containsText" dxfId="11126" priority="11184" operator="containsText" text="N">
      <formula>NOT(ISERROR(SEARCH("N",T78)))</formula>
    </cfRule>
    <cfRule type="containsText" dxfId="11125" priority="11185" operator="containsText" text="A">
      <formula>NOT(ISERROR(SEARCH("A",T78)))</formula>
    </cfRule>
    <cfRule type="containsText" dxfId="11124" priority="11186" operator="containsText" text="M">
      <formula>NOT(ISERROR(SEARCH("M",T78)))</formula>
    </cfRule>
    <cfRule type="containsText" dxfId="11123" priority="11187" operator="containsText" text="O">
      <formula>NOT(ISERROR(SEARCH("O",T78)))</formula>
    </cfRule>
    <cfRule type="containsText" dxfId="11122" priority="11188" operator="containsText" text="O">
      <formula>NOT(ISERROR(SEARCH("O",T78)))</formula>
    </cfRule>
    <cfRule type="containsText" dxfId="11121" priority="11189" operator="containsText" text="M">
      <formula>NOT(ISERROR(SEARCH("M",T78)))</formula>
    </cfRule>
    <cfRule type="containsText" dxfId="11120" priority="11190" operator="containsText" text="MN06">
      <formula>NOT(ISERROR(SEARCH("MN06",T78)))</formula>
    </cfRule>
    <cfRule type="containsText" dxfId="11119" priority="11204" operator="containsText" text="STA2">
      <formula>NOT(ISERROR(SEARCH("STA2",T78)))</formula>
    </cfRule>
    <cfRule type="containsText" dxfId="11118" priority="11205" operator="containsText" text="STN2">
      <formula>NOT(ISERROR(SEARCH("STN2",T78)))</formula>
    </cfRule>
    <cfRule type="containsText" dxfId="11117" priority="11206" operator="containsText" text="STN1">
      <formula>NOT(ISERROR(SEARCH("STN1",T78)))</formula>
    </cfRule>
    <cfRule type="containsText" dxfId="11116" priority="11207" operator="containsText" text="STA1">
      <formula>NOT(ISERROR(SEARCH("STA1",T78)))</formula>
    </cfRule>
    <cfRule type="containsText" dxfId="11115" priority="11208" operator="containsText" text="STM2">
      <formula>NOT(ISERROR(SEARCH("STM2",T78)))</formula>
    </cfRule>
    <cfRule type="containsText" dxfId="11114" priority="11209" operator="containsText" text="STM1">
      <formula>NOT(ISERROR(SEARCH("STM1",T78)))</formula>
    </cfRule>
    <cfRule type="containsText" dxfId="11113" priority="11210" operator="containsText" text="O">
      <formula>NOT(ISERROR(SEARCH("O",T78)))</formula>
    </cfRule>
    <cfRule type="containsText" dxfId="11112" priority="11211" operator="containsText" text="STM1">
      <formula>NOT(ISERROR(SEARCH("STM1",T78)))</formula>
    </cfRule>
    <cfRule type="containsText" dxfId="11111" priority="11212" operator="containsText" text="N">
      <formula>NOT(ISERROR(SEARCH("N",T78)))</formula>
    </cfRule>
    <cfRule type="containsText" dxfId="11110" priority="11213" operator="containsText" text="A">
      <formula>NOT(ISERROR(SEARCH("A",T78)))</formula>
    </cfRule>
    <cfRule type="containsText" dxfId="11109" priority="11214" operator="containsText" text="M">
      <formula>NOT(ISERROR(SEARCH("M",T78)))</formula>
    </cfRule>
    <cfRule type="containsText" dxfId="11108" priority="11215" operator="containsText" text="O">
      <formula>NOT(ISERROR(SEARCH("O",T78)))</formula>
    </cfRule>
    <cfRule type="containsText" dxfId="11107" priority="11216" operator="containsText" text="O">
      <formula>NOT(ISERROR(SEARCH("O",T78)))</formula>
    </cfRule>
  </conditionalFormatting>
  <conditionalFormatting sqref="T79">
    <cfRule type="containsText" dxfId="11106" priority="10999" operator="containsText" text="M">
      <formula>NOT(ISERROR(SEARCH("M",T79)))</formula>
    </cfRule>
    <cfRule type="containsText" dxfId="11105" priority="11000" operator="containsText" text="MN06">
      <formula>NOT(ISERROR(SEARCH("MN06",T79)))</formula>
    </cfRule>
    <cfRule type="containsText" dxfId="11104" priority="11001" operator="containsText" text="STA2">
      <formula>NOT(ISERROR(SEARCH("STA2",T79)))</formula>
    </cfRule>
    <cfRule type="containsText" dxfId="11103" priority="11002" operator="containsText" text="STN2">
      <formula>NOT(ISERROR(SEARCH("STN2",T79)))</formula>
    </cfRule>
    <cfRule type="containsText" dxfId="11102" priority="11003" operator="containsText" text="STN1">
      <formula>NOT(ISERROR(SEARCH("STN1",T79)))</formula>
    </cfRule>
    <cfRule type="containsText" dxfId="11101" priority="11004" operator="containsText" text="STA1">
      <formula>NOT(ISERROR(SEARCH("STA1",T79)))</formula>
    </cfRule>
    <cfRule type="containsText" dxfId="11100" priority="11005" operator="containsText" text="STM2">
      <formula>NOT(ISERROR(SEARCH("STM2",T79)))</formula>
    </cfRule>
    <cfRule type="containsText" dxfId="11099" priority="11006" operator="containsText" text="STM1">
      <formula>NOT(ISERROR(SEARCH("STM1",T79)))</formula>
    </cfRule>
    <cfRule type="containsText" dxfId="11098" priority="11007" operator="containsText" text="O">
      <formula>NOT(ISERROR(SEARCH("O",T79)))</formula>
    </cfRule>
    <cfRule type="containsText" dxfId="11097" priority="11008" operator="containsText" text="STM1">
      <formula>NOT(ISERROR(SEARCH("STM1",T79)))</formula>
    </cfRule>
    <cfRule type="containsText" dxfId="11096" priority="11009" operator="containsText" text="N">
      <formula>NOT(ISERROR(SEARCH("N",T79)))</formula>
    </cfRule>
    <cfRule type="containsText" dxfId="11095" priority="11010" operator="containsText" text="A">
      <formula>NOT(ISERROR(SEARCH("A",T79)))</formula>
    </cfRule>
    <cfRule type="containsText" dxfId="11094" priority="11011" operator="containsText" text="M">
      <formula>NOT(ISERROR(SEARCH("M",T79)))</formula>
    </cfRule>
    <cfRule type="containsText" dxfId="11093" priority="11012" operator="containsText" text="O">
      <formula>NOT(ISERROR(SEARCH("O",T79)))</formula>
    </cfRule>
    <cfRule type="containsText" dxfId="11092" priority="11013" operator="containsText" text="O">
      <formula>NOT(ISERROR(SEARCH("O",T79)))</formula>
    </cfRule>
  </conditionalFormatting>
  <conditionalFormatting sqref="T79">
    <cfRule type="containsText" dxfId="11091" priority="11014" operator="containsText" text="A">
      <formula>NOT(ISERROR(SEARCH("A",T79)))</formula>
    </cfRule>
    <cfRule type="containsText" dxfId="11090" priority="11015" operator="containsText" text="M">
      <formula>NOT(ISERROR(SEARCH("M",T79)))</formula>
    </cfRule>
    <cfRule type="containsText" dxfId="11089" priority="11016" operator="containsText" text="MN06">
      <formula>NOT(ISERROR(SEARCH("MN06",T79)))</formula>
    </cfRule>
    <cfRule type="containsText" dxfId="11088" priority="11017" operator="containsText" text="STA2">
      <formula>NOT(ISERROR(SEARCH("STA2",T79)))</formula>
    </cfRule>
    <cfRule type="containsText" dxfId="11087" priority="11018" operator="containsText" text="STN2">
      <formula>NOT(ISERROR(SEARCH("STN2",T79)))</formula>
    </cfRule>
    <cfRule type="containsText" dxfId="11086" priority="11019" operator="containsText" text="STN1">
      <formula>NOT(ISERROR(SEARCH("STN1",T79)))</formula>
    </cfRule>
    <cfRule type="containsText" dxfId="11085" priority="11020" operator="containsText" text="STA1">
      <formula>NOT(ISERROR(SEARCH("STA1",T79)))</formula>
    </cfRule>
    <cfRule type="containsText" dxfId="11084" priority="11021" operator="containsText" text="STM2">
      <formula>NOT(ISERROR(SEARCH("STM2",T79)))</formula>
    </cfRule>
    <cfRule type="containsText" dxfId="11083" priority="11022" operator="containsText" text="STM1">
      <formula>NOT(ISERROR(SEARCH("STM1",T79)))</formula>
    </cfRule>
    <cfRule type="containsText" dxfId="11082" priority="11023" operator="containsText" text="O">
      <formula>NOT(ISERROR(SEARCH("O",T79)))</formula>
    </cfRule>
    <cfRule type="containsText" dxfId="11081" priority="11024" operator="containsText" text="STM1">
      <formula>NOT(ISERROR(SEARCH("STM1",T79)))</formula>
    </cfRule>
    <cfRule type="containsText" dxfId="11080" priority="11025" operator="containsText" text="N">
      <formula>NOT(ISERROR(SEARCH("N",T79)))</formula>
    </cfRule>
    <cfRule type="containsText" dxfId="11079" priority="11026" operator="containsText" text="M">
      <formula>NOT(ISERROR(SEARCH("M",T79)))</formula>
    </cfRule>
    <cfRule type="containsText" dxfId="11078" priority="11027" operator="containsText" text="O">
      <formula>NOT(ISERROR(SEARCH("O",T79)))</formula>
    </cfRule>
    <cfRule type="containsText" dxfId="11077" priority="11028" operator="containsText" text="O">
      <formula>NOT(ISERROR(SEARCH("O",T79)))</formula>
    </cfRule>
    <cfRule type="containsText" dxfId="11076" priority="11029" operator="containsText" text="M">
      <formula>NOT(ISERROR(SEARCH("M",T79)))</formula>
    </cfRule>
    <cfRule type="containsText" dxfId="11075" priority="11030" operator="containsText" text="MN06">
      <formula>NOT(ISERROR(SEARCH("MN06",T79)))</formula>
    </cfRule>
    <cfRule type="containsText" dxfId="11074" priority="11031" operator="containsText" text="STA2">
      <formula>NOT(ISERROR(SEARCH("STA2",T79)))</formula>
    </cfRule>
    <cfRule type="containsText" dxfId="11073" priority="11032" operator="containsText" text="STN2">
      <formula>NOT(ISERROR(SEARCH("STN2",T79)))</formula>
    </cfRule>
    <cfRule type="containsText" dxfId="11072" priority="11033" operator="containsText" text="STN1">
      <formula>NOT(ISERROR(SEARCH("STN1",T79)))</formula>
    </cfRule>
    <cfRule type="containsText" dxfId="11071" priority="11034" operator="containsText" text="STA1">
      <formula>NOT(ISERROR(SEARCH("STA1",T79)))</formula>
    </cfRule>
    <cfRule type="containsText" dxfId="11070" priority="11035" operator="containsText" text="STM2">
      <formula>NOT(ISERROR(SEARCH("STM2",T79)))</formula>
    </cfRule>
    <cfRule type="containsText" dxfId="11069" priority="11036" operator="containsText" text="STM1">
      <formula>NOT(ISERROR(SEARCH("STM1",T79)))</formula>
    </cfRule>
    <cfRule type="containsText" dxfId="11068" priority="11037" operator="containsText" text="O">
      <formula>NOT(ISERROR(SEARCH("O",T79)))</formula>
    </cfRule>
    <cfRule type="containsText" dxfId="11067" priority="11038" operator="containsText" text="STM1">
      <formula>NOT(ISERROR(SEARCH("STM1",T79)))</formula>
    </cfRule>
    <cfRule type="containsText" dxfId="11066" priority="11039" operator="containsText" text="N">
      <formula>NOT(ISERROR(SEARCH("N",T79)))</formula>
    </cfRule>
    <cfRule type="containsText" dxfId="11065" priority="11040" operator="containsText" text="A">
      <formula>NOT(ISERROR(SEARCH("A",T79)))</formula>
    </cfRule>
    <cfRule type="containsText" dxfId="11064" priority="11041" operator="containsText" text="M">
      <formula>NOT(ISERROR(SEARCH("M",T79)))</formula>
    </cfRule>
    <cfRule type="containsText" dxfId="11063" priority="11042" operator="containsText" text="O">
      <formula>NOT(ISERROR(SEARCH("O",T79)))</formula>
    </cfRule>
    <cfRule type="containsText" dxfId="11062" priority="11043" operator="containsText" text="O">
      <formula>NOT(ISERROR(SEARCH("O",T79)))</formula>
    </cfRule>
  </conditionalFormatting>
  <conditionalFormatting sqref="T79">
    <cfRule type="containsText" dxfId="11061" priority="11061" operator="containsText" text="A">
      <formula>NOT(ISERROR(SEARCH("A",T79)))</formula>
    </cfRule>
    <cfRule type="containsText" dxfId="11060" priority="11062" operator="containsText" text="M">
      <formula>NOT(ISERROR(SEARCH("M",T79)))</formula>
    </cfRule>
    <cfRule type="containsText" dxfId="11059" priority="11063" operator="containsText" text="MN06">
      <formula>NOT(ISERROR(SEARCH("MN06",T79)))</formula>
    </cfRule>
    <cfRule type="containsText" dxfId="11058" priority="11082" operator="containsText" text="STA2">
      <formula>NOT(ISERROR(SEARCH("STA2",T79)))</formula>
    </cfRule>
    <cfRule type="containsText" dxfId="11057" priority="11083" operator="containsText" text="STN2">
      <formula>NOT(ISERROR(SEARCH("STN2",T79)))</formula>
    </cfRule>
    <cfRule type="containsText" dxfId="11056" priority="11084" operator="containsText" text="STN1">
      <formula>NOT(ISERROR(SEARCH("STN1",T79)))</formula>
    </cfRule>
    <cfRule type="containsText" dxfId="11055" priority="11085" operator="containsText" text="STA1">
      <formula>NOT(ISERROR(SEARCH("STA1",T79)))</formula>
    </cfRule>
    <cfRule type="containsText" dxfId="11054" priority="11086" operator="containsText" text="STM2">
      <formula>NOT(ISERROR(SEARCH("STM2",T79)))</formula>
    </cfRule>
    <cfRule type="containsText" dxfId="11053" priority="11087" operator="containsText" text="STM1">
      <formula>NOT(ISERROR(SEARCH("STM1",T79)))</formula>
    </cfRule>
    <cfRule type="containsText" dxfId="11052" priority="11088" operator="containsText" text="O">
      <formula>NOT(ISERROR(SEARCH("O",T79)))</formula>
    </cfRule>
    <cfRule type="containsText" dxfId="11051" priority="11089" operator="containsText" text="STM1">
      <formula>NOT(ISERROR(SEARCH("STM1",T79)))</formula>
    </cfRule>
    <cfRule type="containsText" dxfId="11050" priority="11090" operator="containsText" text="N">
      <formula>NOT(ISERROR(SEARCH("N",T79)))</formula>
    </cfRule>
    <cfRule type="containsText" dxfId="11049" priority="11091" operator="containsText" text="A">
      <formula>NOT(ISERROR(SEARCH("A",T79)))</formula>
    </cfRule>
    <cfRule type="containsText" dxfId="11048" priority="11092" operator="containsText" text="M">
      <formula>NOT(ISERROR(SEARCH("M",T79)))</formula>
    </cfRule>
    <cfRule type="containsText" dxfId="11047" priority="11093" operator="containsText" text="O">
      <formula>NOT(ISERROR(SEARCH("O",T79)))</formula>
    </cfRule>
    <cfRule type="containsText" dxfId="11046" priority="11094" operator="containsText" text="O">
      <formula>NOT(ISERROR(SEARCH("O",T79)))</formula>
    </cfRule>
  </conditionalFormatting>
  <conditionalFormatting sqref="T79">
    <cfRule type="containsText" dxfId="11045" priority="11044" operator="containsText" text="M">
      <formula>NOT(ISERROR(SEARCH("M",T79)))</formula>
    </cfRule>
    <cfRule type="containsText" dxfId="11044" priority="11045" operator="containsText" text="MN06">
      <formula>NOT(ISERROR(SEARCH("MN06",T79)))</formula>
    </cfRule>
    <cfRule type="containsText" dxfId="11043" priority="11046" operator="containsText" text="STA2">
      <formula>NOT(ISERROR(SEARCH("STA2",T79)))</formula>
    </cfRule>
    <cfRule type="containsText" dxfId="11042" priority="11047" operator="containsText" text="STN2">
      <formula>NOT(ISERROR(SEARCH("STN2",T79)))</formula>
    </cfRule>
    <cfRule type="containsText" dxfId="11041" priority="11048" operator="containsText" text="STN1">
      <formula>NOT(ISERROR(SEARCH("STN1",T79)))</formula>
    </cfRule>
    <cfRule type="containsText" dxfId="11040" priority="11049" operator="containsText" text="STA1">
      <formula>NOT(ISERROR(SEARCH("STA1",T79)))</formula>
    </cfRule>
    <cfRule type="containsText" dxfId="11039" priority="11050" operator="containsText" text="STM2">
      <formula>NOT(ISERROR(SEARCH("STM2",T79)))</formula>
    </cfRule>
    <cfRule type="containsText" dxfId="11038" priority="11051" operator="containsText" text="STM1">
      <formula>NOT(ISERROR(SEARCH("STM1",T79)))</formula>
    </cfRule>
    <cfRule type="containsText" dxfId="11037" priority="11052" operator="containsText" text="O">
      <formula>NOT(ISERROR(SEARCH("O",T79)))</formula>
    </cfRule>
    <cfRule type="containsText" dxfId="11036" priority="11053" operator="containsText" text="STM1">
      <formula>NOT(ISERROR(SEARCH("STM1",T79)))</formula>
    </cfRule>
    <cfRule type="containsText" dxfId="11035" priority="11054" operator="containsText" text="N">
      <formula>NOT(ISERROR(SEARCH("N",T79)))</formula>
    </cfRule>
    <cfRule type="containsText" dxfId="11034" priority="11055" operator="containsText" text="A">
      <formula>NOT(ISERROR(SEARCH("A",T79)))</formula>
    </cfRule>
    <cfRule type="containsText" dxfId="11033" priority="11056" operator="containsText" text="M">
      <formula>NOT(ISERROR(SEARCH("M",T79)))</formula>
    </cfRule>
    <cfRule type="containsText" dxfId="11032" priority="11057" operator="containsText" text="O">
      <formula>NOT(ISERROR(SEARCH("O",T79)))</formula>
    </cfRule>
    <cfRule type="containsText" dxfId="11031" priority="11058" operator="containsText" text="O">
      <formula>NOT(ISERROR(SEARCH("O",T79)))</formula>
    </cfRule>
  </conditionalFormatting>
  <conditionalFormatting sqref="T79">
    <cfRule type="containsText" dxfId="11030" priority="11059" operator="containsText" text="NN21">
      <formula>NOT(ISERROR(SEARCH("NN21",T79)))</formula>
    </cfRule>
    <cfRule type="containsText" dxfId="11029" priority="11060" operator="containsText" text="NN21">
      <formula>NOT(ISERROR(SEARCH("NN21",T79)))</formula>
    </cfRule>
    <cfRule type="containsText" dxfId="11028" priority="11064" operator="containsText" text="A">
      <formula>NOT(ISERROR(SEARCH("A",T79)))</formula>
    </cfRule>
    <cfRule type="containsText" dxfId="11027" priority="11065" operator="containsText" text="M">
      <formula>NOT(ISERROR(SEARCH("M",T79)))</formula>
    </cfRule>
    <cfRule type="containsText" dxfId="11026" priority="11066" operator="containsText" text="MN06">
      <formula>NOT(ISERROR(SEARCH("MN06",T79)))</formula>
    </cfRule>
    <cfRule type="containsText" dxfId="11025" priority="11067" operator="containsText" text="STA2">
      <formula>NOT(ISERROR(SEARCH("STA2",T79)))</formula>
    </cfRule>
    <cfRule type="containsText" dxfId="11024" priority="11068" operator="containsText" text="STN2">
      <formula>NOT(ISERROR(SEARCH("STN2",T79)))</formula>
    </cfRule>
    <cfRule type="containsText" dxfId="11023" priority="11069" operator="containsText" text="STN1">
      <formula>NOT(ISERROR(SEARCH("STN1",T79)))</formula>
    </cfRule>
    <cfRule type="containsText" dxfId="11022" priority="11070" operator="containsText" text="STA1">
      <formula>NOT(ISERROR(SEARCH("STA1",T79)))</formula>
    </cfRule>
    <cfRule type="containsText" dxfId="11021" priority="11071" operator="containsText" text="STM2">
      <formula>NOT(ISERROR(SEARCH("STM2",T79)))</formula>
    </cfRule>
    <cfRule type="containsText" dxfId="11020" priority="11072" operator="containsText" text="STM1">
      <formula>NOT(ISERROR(SEARCH("STM1",T79)))</formula>
    </cfRule>
    <cfRule type="containsText" dxfId="11019" priority="11073" operator="containsText" text="O">
      <formula>NOT(ISERROR(SEARCH("O",T79)))</formula>
    </cfRule>
    <cfRule type="containsText" dxfId="11018" priority="11074" operator="containsText" text="STM1">
      <formula>NOT(ISERROR(SEARCH("STM1",T79)))</formula>
    </cfRule>
    <cfRule type="containsText" dxfId="11017" priority="11075" operator="containsText" text="N">
      <formula>NOT(ISERROR(SEARCH("N",T79)))</formula>
    </cfRule>
    <cfRule type="containsText" dxfId="11016" priority="11076" operator="containsText" text="A">
      <formula>NOT(ISERROR(SEARCH("A",T79)))</formula>
    </cfRule>
    <cfRule type="containsText" dxfId="11015" priority="11077" operator="containsText" text="M">
      <formula>NOT(ISERROR(SEARCH("M",T79)))</formula>
    </cfRule>
    <cfRule type="containsText" dxfId="11014" priority="11078" operator="containsText" text="O">
      <formula>NOT(ISERROR(SEARCH("O",T79)))</formula>
    </cfRule>
    <cfRule type="containsText" dxfId="11013" priority="11079" operator="containsText" text="O">
      <formula>NOT(ISERROR(SEARCH("O",T79)))</formula>
    </cfRule>
    <cfRule type="containsText" dxfId="11012" priority="11080" operator="containsText" text="M">
      <formula>NOT(ISERROR(SEARCH("M",T79)))</formula>
    </cfRule>
    <cfRule type="containsText" dxfId="11011" priority="11081" operator="containsText" text="MN06">
      <formula>NOT(ISERROR(SEARCH("MN06",T79)))</formula>
    </cfRule>
    <cfRule type="containsText" dxfId="11010" priority="11095" operator="containsText" text="STA2">
      <formula>NOT(ISERROR(SEARCH("STA2",T79)))</formula>
    </cfRule>
    <cfRule type="containsText" dxfId="11009" priority="11096" operator="containsText" text="STN2">
      <formula>NOT(ISERROR(SEARCH("STN2",T79)))</formula>
    </cfRule>
    <cfRule type="containsText" dxfId="11008" priority="11097" operator="containsText" text="STN1">
      <formula>NOT(ISERROR(SEARCH("STN1",T79)))</formula>
    </cfRule>
    <cfRule type="containsText" dxfId="11007" priority="11098" operator="containsText" text="STA1">
      <formula>NOT(ISERROR(SEARCH("STA1",T79)))</formula>
    </cfRule>
    <cfRule type="containsText" dxfId="11006" priority="11099" operator="containsText" text="STM2">
      <formula>NOT(ISERROR(SEARCH("STM2",T79)))</formula>
    </cfRule>
    <cfRule type="containsText" dxfId="11005" priority="11100" operator="containsText" text="STM1">
      <formula>NOT(ISERROR(SEARCH("STM1",T79)))</formula>
    </cfRule>
    <cfRule type="containsText" dxfId="11004" priority="11101" operator="containsText" text="O">
      <formula>NOT(ISERROR(SEARCH("O",T79)))</formula>
    </cfRule>
    <cfRule type="containsText" dxfId="11003" priority="11102" operator="containsText" text="STM1">
      <formula>NOT(ISERROR(SEARCH("STM1",T79)))</formula>
    </cfRule>
    <cfRule type="containsText" dxfId="11002" priority="11103" operator="containsText" text="N">
      <formula>NOT(ISERROR(SEARCH("N",T79)))</formula>
    </cfRule>
    <cfRule type="containsText" dxfId="11001" priority="11104" operator="containsText" text="A">
      <formula>NOT(ISERROR(SEARCH("A",T79)))</formula>
    </cfRule>
    <cfRule type="containsText" dxfId="11000" priority="11105" operator="containsText" text="M">
      <formula>NOT(ISERROR(SEARCH("M",T79)))</formula>
    </cfRule>
    <cfRule type="containsText" dxfId="10999" priority="11106" operator="containsText" text="O">
      <formula>NOT(ISERROR(SEARCH("O",T79)))</formula>
    </cfRule>
    <cfRule type="containsText" dxfId="10998" priority="11107" operator="containsText" text="O">
      <formula>NOT(ISERROR(SEARCH("O",T79)))</formula>
    </cfRule>
  </conditionalFormatting>
  <conditionalFormatting sqref="U79">
    <cfRule type="containsText" dxfId="10888" priority="10781" operator="containsText" text="M">
      <formula>NOT(ISERROR(SEARCH("M",U79)))</formula>
    </cfRule>
    <cfRule type="containsText" dxfId="10887" priority="10782" operator="containsText" text="MN06">
      <formula>NOT(ISERROR(SEARCH("MN06",U79)))</formula>
    </cfRule>
    <cfRule type="containsText" dxfId="10886" priority="10783" operator="containsText" text="STA2">
      <formula>NOT(ISERROR(SEARCH("STA2",U79)))</formula>
    </cfRule>
    <cfRule type="containsText" dxfId="10885" priority="10784" operator="containsText" text="STN2">
      <formula>NOT(ISERROR(SEARCH("STN2",U79)))</formula>
    </cfRule>
    <cfRule type="containsText" dxfId="10884" priority="10785" operator="containsText" text="STN1">
      <formula>NOT(ISERROR(SEARCH("STN1",U79)))</formula>
    </cfRule>
    <cfRule type="containsText" dxfId="10883" priority="10786" operator="containsText" text="STA1">
      <formula>NOT(ISERROR(SEARCH("STA1",U79)))</formula>
    </cfRule>
    <cfRule type="containsText" dxfId="10882" priority="10787" operator="containsText" text="STM2">
      <formula>NOT(ISERROR(SEARCH("STM2",U79)))</formula>
    </cfRule>
    <cfRule type="containsText" dxfId="10881" priority="10788" operator="containsText" text="STM1">
      <formula>NOT(ISERROR(SEARCH("STM1",U79)))</formula>
    </cfRule>
    <cfRule type="containsText" dxfId="10880" priority="10789" operator="containsText" text="O">
      <formula>NOT(ISERROR(SEARCH("O",U79)))</formula>
    </cfRule>
    <cfRule type="containsText" dxfId="10879" priority="10790" operator="containsText" text="STM1">
      <formula>NOT(ISERROR(SEARCH("STM1",U79)))</formula>
    </cfRule>
    <cfRule type="containsText" dxfId="10878" priority="10791" operator="containsText" text="N">
      <formula>NOT(ISERROR(SEARCH("N",U79)))</formula>
    </cfRule>
    <cfRule type="containsText" dxfId="10877" priority="10792" operator="containsText" text="A">
      <formula>NOT(ISERROR(SEARCH("A",U79)))</formula>
    </cfRule>
    <cfRule type="containsText" dxfId="10876" priority="10793" operator="containsText" text="M">
      <formula>NOT(ISERROR(SEARCH("M",U79)))</formula>
    </cfRule>
    <cfRule type="containsText" dxfId="10875" priority="10794" operator="containsText" text="O">
      <formula>NOT(ISERROR(SEARCH("O",U79)))</formula>
    </cfRule>
    <cfRule type="containsText" dxfId="10874" priority="10795" operator="containsText" text="O">
      <formula>NOT(ISERROR(SEARCH("O",U79)))</formula>
    </cfRule>
  </conditionalFormatting>
  <conditionalFormatting sqref="U79">
    <cfRule type="containsText" dxfId="10873" priority="10796" operator="containsText" text="A">
      <formula>NOT(ISERROR(SEARCH("A",U79)))</formula>
    </cfRule>
    <cfRule type="containsText" dxfId="10872" priority="10797" operator="containsText" text="M">
      <formula>NOT(ISERROR(SEARCH("M",U79)))</formula>
    </cfRule>
    <cfRule type="containsText" dxfId="10871" priority="10798" operator="containsText" text="MN06">
      <formula>NOT(ISERROR(SEARCH("MN06",U79)))</formula>
    </cfRule>
    <cfRule type="containsText" dxfId="10870" priority="10799" operator="containsText" text="STA2">
      <formula>NOT(ISERROR(SEARCH("STA2",U79)))</formula>
    </cfRule>
    <cfRule type="containsText" dxfId="10869" priority="10800" operator="containsText" text="STN2">
      <formula>NOT(ISERROR(SEARCH("STN2",U79)))</formula>
    </cfRule>
    <cfRule type="containsText" dxfId="10868" priority="10801" operator="containsText" text="STN1">
      <formula>NOT(ISERROR(SEARCH("STN1",U79)))</formula>
    </cfRule>
    <cfRule type="containsText" dxfId="10867" priority="10802" operator="containsText" text="STA1">
      <formula>NOT(ISERROR(SEARCH("STA1",U79)))</formula>
    </cfRule>
    <cfRule type="containsText" dxfId="10866" priority="10803" operator="containsText" text="STM2">
      <formula>NOT(ISERROR(SEARCH("STM2",U79)))</formula>
    </cfRule>
    <cfRule type="containsText" dxfId="10865" priority="10804" operator="containsText" text="STM1">
      <formula>NOT(ISERROR(SEARCH("STM1",U79)))</formula>
    </cfRule>
    <cfRule type="containsText" dxfId="10864" priority="10805" operator="containsText" text="O">
      <formula>NOT(ISERROR(SEARCH("O",U79)))</formula>
    </cfRule>
    <cfRule type="containsText" dxfId="10863" priority="10806" operator="containsText" text="STM1">
      <formula>NOT(ISERROR(SEARCH("STM1",U79)))</formula>
    </cfRule>
    <cfRule type="containsText" dxfId="10862" priority="10807" operator="containsText" text="N">
      <formula>NOT(ISERROR(SEARCH("N",U79)))</formula>
    </cfRule>
    <cfRule type="containsText" dxfId="10861" priority="10808" operator="containsText" text="M">
      <formula>NOT(ISERROR(SEARCH("M",U79)))</formula>
    </cfRule>
    <cfRule type="containsText" dxfId="10860" priority="10809" operator="containsText" text="O">
      <formula>NOT(ISERROR(SEARCH("O",U79)))</formula>
    </cfRule>
    <cfRule type="containsText" dxfId="10859" priority="10810" operator="containsText" text="O">
      <formula>NOT(ISERROR(SEARCH("O",U79)))</formula>
    </cfRule>
    <cfRule type="containsText" dxfId="10858" priority="10811" operator="containsText" text="M">
      <formula>NOT(ISERROR(SEARCH("M",U79)))</formula>
    </cfRule>
    <cfRule type="containsText" dxfId="10857" priority="10812" operator="containsText" text="MN06">
      <formula>NOT(ISERROR(SEARCH("MN06",U79)))</formula>
    </cfRule>
    <cfRule type="containsText" dxfId="10856" priority="10813" operator="containsText" text="STA2">
      <formula>NOT(ISERROR(SEARCH("STA2",U79)))</formula>
    </cfRule>
    <cfRule type="containsText" dxfId="10855" priority="10814" operator="containsText" text="STN2">
      <formula>NOT(ISERROR(SEARCH("STN2",U79)))</formula>
    </cfRule>
    <cfRule type="containsText" dxfId="10854" priority="10815" operator="containsText" text="STN1">
      <formula>NOT(ISERROR(SEARCH("STN1",U79)))</formula>
    </cfRule>
    <cfRule type="containsText" dxfId="10853" priority="10816" operator="containsText" text="STA1">
      <formula>NOT(ISERROR(SEARCH("STA1",U79)))</formula>
    </cfRule>
    <cfRule type="containsText" dxfId="10852" priority="10817" operator="containsText" text="STM2">
      <formula>NOT(ISERROR(SEARCH("STM2",U79)))</formula>
    </cfRule>
    <cfRule type="containsText" dxfId="10851" priority="10818" operator="containsText" text="STM1">
      <formula>NOT(ISERROR(SEARCH("STM1",U79)))</formula>
    </cfRule>
    <cfRule type="containsText" dxfId="10850" priority="10819" operator="containsText" text="O">
      <formula>NOT(ISERROR(SEARCH("O",U79)))</formula>
    </cfRule>
    <cfRule type="containsText" dxfId="10849" priority="10820" operator="containsText" text="STM1">
      <formula>NOT(ISERROR(SEARCH("STM1",U79)))</formula>
    </cfRule>
    <cfRule type="containsText" dxfId="10848" priority="10821" operator="containsText" text="N">
      <formula>NOT(ISERROR(SEARCH("N",U79)))</formula>
    </cfRule>
    <cfRule type="containsText" dxfId="10847" priority="10822" operator="containsText" text="A">
      <formula>NOT(ISERROR(SEARCH("A",U79)))</formula>
    </cfRule>
    <cfRule type="containsText" dxfId="10846" priority="10823" operator="containsText" text="M">
      <formula>NOT(ISERROR(SEARCH("M",U79)))</formula>
    </cfRule>
    <cfRule type="containsText" dxfId="10845" priority="10824" operator="containsText" text="O">
      <formula>NOT(ISERROR(SEARCH("O",U79)))</formula>
    </cfRule>
    <cfRule type="containsText" dxfId="10844" priority="10825" operator="containsText" text="O">
      <formula>NOT(ISERROR(SEARCH("O",U79)))</formula>
    </cfRule>
  </conditionalFormatting>
  <conditionalFormatting sqref="U79">
    <cfRule type="containsText" dxfId="10843" priority="10843" operator="containsText" text="A">
      <formula>NOT(ISERROR(SEARCH("A",U79)))</formula>
    </cfRule>
    <cfRule type="containsText" dxfId="10842" priority="10844" operator="containsText" text="M">
      <formula>NOT(ISERROR(SEARCH("M",U79)))</formula>
    </cfRule>
    <cfRule type="containsText" dxfId="10841" priority="10845" operator="containsText" text="MN06">
      <formula>NOT(ISERROR(SEARCH("MN06",U79)))</formula>
    </cfRule>
    <cfRule type="containsText" dxfId="10840" priority="10864" operator="containsText" text="STA2">
      <formula>NOT(ISERROR(SEARCH("STA2",U79)))</formula>
    </cfRule>
    <cfRule type="containsText" dxfId="10839" priority="10865" operator="containsText" text="STN2">
      <formula>NOT(ISERROR(SEARCH("STN2",U79)))</formula>
    </cfRule>
    <cfRule type="containsText" dxfId="10838" priority="10866" operator="containsText" text="STN1">
      <formula>NOT(ISERROR(SEARCH("STN1",U79)))</formula>
    </cfRule>
    <cfRule type="containsText" dxfId="10837" priority="10867" operator="containsText" text="STA1">
      <formula>NOT(ISERROR(SEARCH("STA1",U79)))</formula>
    </cfRule>
    <cfRule type="containsText" dxfId="10836" priority="10868" operator="containsText" text="STM2">
      <formula>NOT(ISERROR(SEARCH("STM2",U79)))</formula>
    </cfRule>
    <cfRule type="containsText" dxfId="10835" priority="10869" operator="containsText" text="STM1">
      <formula>NOT(ISERROR(SEARCH("STM1",U79)))</formula>
    </cfRule>
    <cfRule type="containsText" dxfId="10834" priority="10870" operator="containsText" text="O">
      <formula>NOT(ISERROR(SEARCH("O",U79)))</formula>
    </cfRule>
    <cfRule type="containsText" dxfId="10833" priority="10871" operator="containsText" text="STM1">
      <formula>NOT(ISERROR(SEARCH("STM1",U79)))</formula>
    </cfRule>
    <cfRule type="containsText" dxfId="10832" priority="10872" operator="containsText" text="N">
      <formula>NOT(ISERROR(SEARCH("N",U79)))</formula>
    </cfRule>
    <cfRule type="containsText" dxfId="10831" priority="10873" operator="containsText" text="A">
      <formula>NOT(ISERROR(SEARCH("A",U79)))</formula>
    </cfRule>
    <cfRule type="containsText" dxfId="10830" priority="10874" operator="containsText" text="M">
      <formula>NOT(ISERROR(SEARCH("M",U79)))</formula>
    </cfRule>
    <cfRule type="containsText" dxfId="10829" priority="10875" operator="containsText" text="O">
      <formula>NOT(ISERROR(SEARCH("O",U79)))</formula>
    </cfRule>
    <cfRule type="containsText" dxfId="10828" priority="10876" operator="containsText" text="O">
      <formula>NOT(ISERROR(SEARCH("O",U79)))</formula>
    </cfRule>
  </conditionalFormatting>
  <conditionalFormatting sqref="U79">
    <cfRule type="containsText" dxfId="10827" priority="10826" operator="containsText" text="M">
      <formula>NOT(ISERROR(SEARCH("M",U79)))</formula>
    </cfRule>
    <cfRule type="containsText" dxfId="10826" priority="10827" operator="containsText" text="MN06">
      <formula>NOT(ISERROR(SEARCH("MN06",U79)))</formula>
    </cfRule>
    <cfRule type="containsText" dxfId="10825" priority="10828" operator="containsText" text="STA2">
      <formula>NOT(ISERROR(SEARCH("STA2",U79)))</formula>
    </cfRule>
    <cfRule type="containsText" dxfId="10824" priority="10829" operator="containsText" text="STN2">
      <formula>NOT(ISERROR(SEARCH("STN2",U79)))</formula>
    </cfRule>
    <cfRule type="containsText" dxfId="10823" priority="10830" operator="containsText" text="STN1">
      <formula>NOT(ISERROR(SEARCH("STN1",U79)))</formula>
    </cfRule>
    <cfRule type="containsText" dxfId="10822" priority="10831" operator="containsText" text="STA1">
      <formula>NOT(ISERROR(SEARCH("STA1",U79)))</formula>
    </cfRule>
    <cfRule type="containsText" dxfId="10821" priority="10832" operator="containsText" text="STM2">
      <formula>NOT(ISERROR(SEARCH("STM2",U79)))</formula>
    </cfRule>
    <cfRule type="containsText" dxfId="10820" priority="10833" operator="containsText" text="STM1">
      <formula>NOT(ISERROR(SEARCH("STM1",U79)))</formula>
    </cfRule>
    <cfRule type="containsText" dxfId="10819" priority="10834" operator="containsText" text="O">
      <formula>NOT(ISERROR(SEARCH("O",U79)))</formula>
    </cfRule>
    <cfRule type="containsText" dxfId="10818" priority="10835" operator="containsText" text="STM1">
      <formula>NOT(ISERROR(SEARCH("STM1",U79)))</formula>
    </cfRule>
    <cfRule type="containsText" dxfId="10817" priority="10836" operator="containsText" text="N">
      <formula>NOT(ISERROR(SEARCH("N",U79)))</formula>
    </cfRule>
    <cfRule type="containsText" dxfId="10816" priority="10837" operator="containsText" text="A">
      <formula>NOT(ISERROR(SEARCH("A",U79)))</formula>
    </cfRule>
    <cfRule type="containsText" dxfId="10815" priority="10838" operator="containsText" text="M">
      <formula>NOT(ISERROR(SEARCH("M",U79)))</formula>
    </cfRule>
    <cfRule type="containsText" dxfId="10814" priority="10839" operator="containsText" text="O">
      <formula>NOT(ISERROR(SEARCH("O",U79)))</formula>
    </cfRule>
    <cfRule type="containsText" dxfId="10813" priority="10840" operator="containsText" text="O">
      <formula>NOT(ISERROR(SEARCH("O",U79)))</formula>
    </cfRule>
  </conditionalFormatting>
  <conditionalFormatting sqref="U79">
    <cfRule type="containsText" dxfId="10812" priority="10841" operator="containsText" text="NN21">
      <formula>NOT(ISERROR(SEARCH("NN21",U79)))</formula>
    </cfRule>
    <cfRule type="containsText" dxfId="10811" priority="10842" operator="containsText" text="NN21">
      <formula>NOT(ISERROR(SEARCH("NN21",U79)))</formula>
    </cfRule>
    <cfRule type="containsText" dxfId="10810" priority="10846" operator="containsText" text="A">
      <formula>NOT(ISERROR(SEARCH("A",U79)))</formula>
    </cfRule>
    <cfRule type="containsText" dxfId="10809" priority="10847" operator="containsText" text="M">
      <formula>NOT(ISERROR(SEARCH("M",U79)))</formula>
    </cfRule>
    <cfRule type="containsText" dxfId="10808" priority="10848" operator="containsText" text="MN06">
      <formula>NOT(ISERROR(SEARCH("MN06",U79)))</formula>
    </cfRule>
    <cfRule type="containsText" dxfId="10807" priority="10849" operator="containsText" text="STA2">
      <formula>NOT(ISERROR(SEARCH("STA2",U79)))</formula>
    </cfRule>
    <cfRule type="containsText" dxfId="10806" priority="10850" operator="containsText" text="STN2">
      <formula>NOT(ISERROR(SEARCH("STN2",U79)))</formula>
    </cfRule>
    <cfRule type="containsText" dxfId="10805" priority="10851" operator="containsText" text="STN1">
      <formula>NOT(ISERROR(SEARCH("STN1",U79)))</formula>
    </cfRule>
    <cfRule type="containsText" dxfId="10804" priority="10852" operator="containsText" text="STA1">
      <formula>NOT(ISERROR(SEARCH("STA1",U79)))</formula>
    </cfRule>
    <cfRule type="containsText" dxfId="10803" priority="10853" operator="containsText" text="STM2">
      <formula>NOT(ISERROR(SEARCH("STM2",U79)))</formula>
    </cfRule>
    <cfRule type="containsText" dxfId="10802" priority="10854" operator="containsText" text="STM1">
      <formula>NOT(ISERROR(SEARCH("STM1",U79)))</formula>
    </cfRule>
    <cfRule type="containsText" dxfId="10801" priority="10855" operator="containsText" text="O">
      <formula>NOT(ISERROR(SEARCH("O",U79)))</formula>
    </cfRule>
    <cfRule type="containsText" dxfId="10800" priority="10856" operator="containsText" text="STM1">
      <formula>NOT(ISERROR(SEARCH("STM1",U79)))</formula>
    </cfRule>
    <cfRule type="containsText" dxfId="10799" priority="10857" operator="containsText" text="N">
      <formula>NOT(ISERROR(SEARCH("N",U79)))</formula>
    </cfRule>
    <cfRule type="containsText" dxfId="10798" priority="10858" operator="containsText" text="A">
      <formula>NOT(ISERROR(SEARCH("A",U79)))</formula>
    </cfRule>
    <cfRule type="containsText" dxfId="10797" priority="10859" operator="containsText" text="M">
      <formula>NOT(ISERROR(SEARCH("M",U79)))</formula>
    </cfRule>
    <cfRule type="containsText" dxfId="10796" priority="10860" operator="containsText" text="O">
      <formula>NOT(ISERROR(SEARCH("O",U79)))</formula>
    </cfRule>
    <cfRule type="containsText" dxfId="10795" priority="10861" operator="containsText" text="O">
      <formula>NOT(ISERROR(SEARCH("O",U79)))</formula>
    </cfRule>
    <cfRule type="containsText" dxfId="10794" priority="10862" operator="containsText" text="M">
      <formula>NOT(ISERROR(SEARCH("M",U79)))</formula>
    </cfRule>
    <cfRule type="containsText" dxfId="10793" priority="10863" operator="containsText" text="MN06">
      <formula>NOT(ISERROR(SEARCH("MN06",U79)))</formula>
    </cfRule>
    <cfRule type="containsText" dxfId="10792" priority="10877" operator="containsText" text="STA2">
      <formula>NOT(ISERROR(SEARCH("STA2",U79)))</formula>
    </cfRule>
    <cfRule type="containsText" dxfId="10791" priority="10878" operator="containsText" text="STN2">
      <formula>NOT(ISERROR(SEARCH("STN2",U79)))</formula>
    </cfRule>
    <cfRule type="containsText" dxfId="10790" priority="10879" operator="containsText" text="STN1">
      <formula>NOT(ISERROR(SEARCH("STN1",U79)))</formula>
    </cfRule>
    <cfRule type="containsText" dxfId="10789" priority="10880" operator="containsText" text="STA1">
      <formula>NOT(ISERROR(SEARCH("STA1",U79)))</formula>
    </cfRule>
    <cfRule type="containsText" dxfId="10788" priority="10881" operator="containsText" text="STM2">
      <formula>NOT(ISERROR(SEARCH("STM2",U79)))</formula>
    </cfRule>
    <cfRule type="containsText" dxfId="10787" priority="10882" operator="containsText" text="STM1">
      <formula>NOT(ISERROR(SEARCH("STM1",U79)))</formula>
    </cfRule>
    <cfRule type="containsText" dxfId="10786" priority="10883" operator="containsText" text="O">
      <formula>NOT(ISERROR(SEARCH("O",U79)))</formula>
    </cfRule>
    <cfRule type="containsText" dxfId="10785" priority="10884" operator="containsText" text="STM1">
      <formula>NOT(ISERROR(SEARCH("STM1",U79)))</formula>
    </cfRule>
    <cfRule type="containsText" dxfId="10784" priority="10885" operator="containsText" text="N">
      <formula>NOT(ISERROR(SEARCH("N",U79)))</formula>
    </cfRule>
    <cfRule type="containsText" dxfId="10783" priority="10886" operator="containsText" text="A">
      <formula>NOT(ISERROR(SEARCH("A",U79)))</formula>
    </cfRule>
    <cfRule type="containsText" dxfId="10782" priority="10887" operator="containsText" text="M">
      <formula>NOT(ISERROR(SEARCH("M",U79)))</formula>
    </cfRule>
    <cfRule type="containsText" dxfId="10781" priority="10888" operator="containsText" text="O">
      <formula>NOT(ISERROR(SEARCH("O",U79)))</formula>
    </cfRule>
    <cfRule type="containsText" dxfId="10780" priority="10889" operator="containsText" text="O">
      <formula>NOT(ISERROR(SEARCH("O",U79)))</formula>
    </cfRule>
  </conditionalFormatting>
  <conditionalFormatting sqref="U78">
    <cfRule type="containsText" dxfId="10779" priority="10672" operator="containsText" text="M">
      <formula>NOT(ISERROR(SEARCH("M",U78)))</formula>
    </cfRule>
    <cfRule type="containsText" dxfId="10778" priority="10673" operator="containsText" text="MN06">
      <formula>NOT(ISERROR(SEARCH("MN06",U78)))</formula>
    </cfRule>
    <cfRule type="containsText" dxfId="10777" priority="10674" operator="containsText" text="STA2">
      <formula>NOT(ISERROR(SEARCH("STA2",U78)))</formula>
    </cfRule>
    <cfRule type="containsText" dxfId="10776" priority="10675" operator="containsText" text="STN2">
      <formula>NOT(ISERROR(SEARCH("STN2",U78)))</formula>
    </cfRule>
    <cfRule type="containsText" dxfId="10775" priority="10676" operator="containsText" text="STN1">
      <formula>NOT(ISERROR(SEARCH("STN1",U78)))</formula>
    </cfRule>
    <cfRule type="containsText" dxfId="10774" priority="10677" operator="containsText" text="STA1">
      <formula>NOT(ISERROR(SEARCH("STA1",U78)))</formula>
    </cfRule>
    <cfRule type="containsText" dxfId="10773" priority="10678" operator="containsText" text="STM2">
      <formula>NOT(ISERROR(SEARCH("STM2",U78)))</formula>
    </cfRule>
    <cfRule type="containsText" dxfId="10772" priority="10679" operator="containsText" text="STM1">
      <formula>NOT(ISERROR(SEARCH("STM1",U78)))</formula>
    </cfRule>
    <cfRule type="containsText" dxfId="10771" priority="10680" operator="containsText" text="O">
      <formula>NOT(ISERROR(SEARCH("O",U78)))</formula>
    </cfRule>
    <cfRule type="containsText" dxfId="10770" priority="10681" operator="containsText" text="STM1">
      <formula>NOT(ISERROR(SEARCH("STM1",U78)))</formula>
    </cfRule>
    <cfRule type="containsText" dxfId="10769" priority="10682" operator="containsText" text="N">
      <formula>NOT(ISERROR(SEARCH("N",U78)))</formula>
    </cfRule>
    <cfRule type="containsText" dxfId="10768" priority="10683" operator="containsText" text="A">
      <formula>NOT(ISERROR(SEARCH("A",U78)))</formula>
    </cfRule>
    <cfRule type="containsText" dxfId="10767" priority="10684" operator="containsText" text="M">
      <formula>NOT(ISERROR(SEARCH("M",U78)))</formula>
    </cfRule>
    <cfRule type="containsText" dxfId="10766" priority="10685" operator="containsText" text="O">
      <formula>NOT(ISERROR(SEARCH("O",U78)))</formula>
    </cfRule>
    <cfRule type="containsText" dxfId="10765" priority="10686" operator="containsText" text="O">
      <formula>NOT(ISERROR(SEARCH("O",U78)))</formula>
    </cfRule>
  </conditionalFormatting>
  <conditionalFormatting sqref="U78">
    <cfRule type="containsText" dxfId="10764" priority="10687" operator="containsText" text="A">
      <formula>NOT(ISERROR(SEARCH("A",U78)))</formula>
    </cfRule>
    <cfRule type="containsText" dxfId="10763" priority="10688" operator="containsText" text="M">
      <formula>NOT(ISERROR(SEARCH("M",U78)))</formula>
    </cfRule>
    <cfRule type="containsText" dxfId="10762" priority="10689" operator="containsText" text="MN06">
      <formula>NOT(ISERROR(SEARCH("MN06",U78)))</formula>
    </cfRule>
    <cfRule type="containsText" dxfId="10761" priority="10690" operator="containsText" text="STA2">
      <formula>NOT(ISERROR(SEARCH("STA2",U78)))</formula>
    </cfRule>
    <cfRule type="containsText" dxfId="10760" priority="10691" operator="containsText" text="STN2">
      <formula>NOT(ISERROR(SEARCH("STN2",U78)))</formula>
    </cfRule>
    <cfRule type="containsText" dxfId="10759" priority="10692" operator="containsText" text="STN1">
      <formula>NOT(ISERROR(SEARCH("STN1",U78)))</formula>
    </cfRule>
    <cfRule type="containsText" dxfId="10758" priority="10693" operator="containsText" text="STA1">
      <formula>NOT(ISERROR(SEARCH("STA1",U78)))</formula>
    </cfRule>
    <cfRule type="containsText" dxfId="10757" priority="10694" operator="containsText" text="STM2">
      <formula>NOT(ISERROR(SEARCH("STM2",U78)))</formula>
    </cfRule>
    <cfRule type="containsText" dxfId="10756" priority="10695" operator="containsText" text="STM1">
      <formula>NOT(ISERROR(SEARCH("STM1",U78)))</formula>
    </cfRule>
    <cfRule type="containsText" dxfId="10755" priority="10696" operator="containsText" text="O">
      <formula>NOT(ISERROR(SEARCH("O",U78)))</formula>
    </cfRule>
    <cfRule type="containsText" dxfId="10754" priority="10697" operator="containsText" text="STM1">
      <formula>NOT(ISERROR(SEARCH("STM1",U78)))</formula>
    </cfRule>
    <cfRule type="containsText" dxfId="10753" priority="10698" operator="containsText" text="N">
      <formula>NOT(ISERROR(SEARCH("N",U78)))</formula>
    </cfRule>
    <cfRule type="containsText" dxfId="10752" priority="10699" operator="containsText" text="M">
      <formula>NOT(ISERROR(SEARCH("M",U78)))</formula>
    </cfRule>
    <cfRule type="containsText" dxfId="10751" priority="10700" operator="containsText" text="O">
      <formula>NOT(ISERROR(SEARCH("O",U78)))</formula>
    </cfRule>
    <cfRule type="containsText" dxfId="10750" priority="10701" operator="containsText" text="O">
      <formula>NOT(ISERROR(SEARCH("O",U78)))</formula>
    </cfRule>
    <cfRule type="containsText" dxfId="10749" priority="10702" operator="containsText" text="M">
      <formula>NOT(ISERROR(SEARCH("M",U78)))</formula>
    </cfRule>
    <cfRule type="containsText" dxfId="10748" priority="10703" operator="containsText" text="MN06">
      <formula>NOT(ISERROR(SEARCH("MN06",U78)))</formula>
    </cfRule>
    <cfRule type="containsText" dxfId="10747" priority="10704" operator="containsText" text="STA2">
      <formula>NOT(ISERROR(SEARCH("STA2",U78)))</formula>
    </cfRule>
    <cfRule type="containsText" dxfId="10746" priority="10705" operator="containsText" text="STN2">
      <formula>NOT(ISERROR(SEARCH("STN2",U78)))</formula>
    </cfRule>
    <cfRule type="containsText" dxfId="10745" priority="10706" operator="containsText" text="STN1">
      <formula>NOT(ISERROR(SEARCH("STN1",U78)))</formula>
    </cfRule>
    <cfRule type="containsText" dxfId="10744" priority="10707" operator="containsText" text="STA1">
      <formula>NOT(ISERROR(SEARCH("STA1",U78)))</formula>
    </cfRule>
    <cfRule type="containsText" dxfId="10743" priority="10708" operator="containsText" text="STM2">
      <formula>NOT(ISERROR(SEARCH("STM2",U78)))</formula>
    </cfRule>
    <cfRule type="containsText" dxfId="10742" priority="10709" operator="containsText" text="STM1">
      <formula>NOT(ISERROR(SEARCH("STM1",U78)))</formula>
    </cfRule>
    <cfRule type="containsText" dxfId="10741" priority="10710" operator="containsText" text="O">
      <formula>NOT(ISERROR(SEARCH("O",U78)))</formula>
    </cfRule>
    <cfRule type="containsText" dxfId="10740" priority="10711" operator="containsText" text="STM1">
      <formula>NOT(ISERROR(SEARCH("STM1",U78)))</formula>
    </cfRule>
    <cfRule type="containsText" dxfId="10739" priority="10712" operator="containsText" text="N">
      <formula>NOT(ISERROR(SEARCH("N",U78)))</formula>
    </cfRule>
    <cfRule type="containsText" dxfId="10738" priority="10713" operator="containsText" text="A">
      <formula>NOT(ISERROR(SEARCH("A",U78)))</formula>
    </cfRule>
    <cfRule type="containsText" dxfId="10737" priority="10714" operator="containsText" text="M">
      <formula>NOT(ISERROR(SEARCH("M",U78)))</formula>
    </cfRule>
    <cfRule type="containsText" dxfId="10736" priority="10715" operator="containsText" text="O">
      <formula>NOT(ISERROR(SEARCH("O",U78)))</formula>
    </cfRule>
    <cfRule type="containsText" dxfId="10735" priority="10716" operator="containsText" text="O">
      <formula>NOT(ISERROR(SEARCH("O",U78)))</formula>
    </cfRule>
  </conditionalFormatting>
  <conditionalFormatting sqref="U78">
    <cfRule type="containsText" dxfId="10734" priority="10734" operator="containsText" text="A">
      <formula>NOT(ISERROR(SEARCH("A",U78)))</formula>
    </cfRule>
    <cfRule type="containsText" dxfId="10733" priority="10735" operator="containsText" text="M">
      <formula>NOT(ISERROR(SEARCH("M",U78)))</formula>
    </cfRule>
    <cfRule type="containsText" dxfId="10732" priority="10736" operator="containsText" text="MN06">
      <formula>NOT(ISERROR(SEARCH("MN06",U78)))</formula>
    </cfRule>
    <cfRule type="containsText" dxfId="10731" priority="10755" operator="containsText" text="STA2">
      <formula>NOT(ISERROR(SEARCH("STA2",U78)))</formula>
    </cfRule>
    <cfRule type="containsText" dxfId="10730" priority="10756" operator="containsText" text="STN2">
      <formula>NOT(ISERROR(SEARCH("STN2",U78)))</formula>
    </cfRule>
    <cfRule type="containsText" dxfId="10729" priority="10757" operator="containsText" text="STN1">
      <formula>NOT(ISERROR(SEARCH("STN1",U78)))</formula>
    </cfRule>
    <cfRule type="containsText" dxfId="10728" priority="10758" operator="containsText" text="STA1">
      <formula>NOT(ISERROR(SEARCH("STA1",U78)))</formula>
    </cfRule>
    <cfRule type="containsText" dxfId="10727" priority="10759" operator="containsText" text="STM2">
      <formula>NOT(ISERROR(SEARCH("STM2",U78)))</formula>
    </cfRule>
    <cfRule type="containsText" dxfId="10726" priority="10760" operator="containsText" text="STM1">
      <formula>NOT(ISERROR(SEARCH("STM1",U78)))</formula>
    </cfRule>
    <cfRule type="containsText" dxfId="10725" priority="10761" operator="containsText" text="O">
      <formula>NOT(ISERROR(SEARCH("O",U78)))</formula>
    </cfRule>
    <cfRule type="containsText" dxfId="10724" priority="10762" operator="containsText" text="STM1">
      <formula>NOT(ISERROR(SEARCH("STM1",U78)))</formula>
    </cfRule>
    <cfRule type="containsText" dxfId="10723" priority="10763" operator="containsText" text="N">
      <formula>NOT(ISERROR(SEARCH("N",U78)))</formula>
    </cfRule>
    <cfRule type="containsText" dxfId="10722" priority="10764" operator="containsText" text="A">
      <formula>NOT(ISERROR(SEARCH("A",U78)))</formula>
    </cfRule>
    <cfRule type="containsText" dxfId="10721" priority="10765" operator="containsText" text="M">
      <formula>NOT(ISERROR(SEARCH("M",U78)))</formula>
    </cfRule>
    <cfRule type="containsText" dxfId="10720" priority="10766" operator="containsText" text="O">
      <formula>NOT(ISERROR(SEARCH("O",U78)))</formula>
    </cfRule>
    <cfRule type="containsText" dxfId="10719" priority="10767" operator="containsText" text="O">
      <formula>NOT(ISERROR(SEARCH("O",U78)))</formula>
    </cfRule>
  </conditionalFormatting>
  <conditionalFormatting sqref="U78">
    <cfRule type="containsText" dxfId="10718" priority="10717" operator="containsText" text="M">
      <formula>NOT(ISERROR(SEARCH("M",U78)))</formula>
    </cfRule>
    <cfRule type="containsText" dxfId="10717" priority="10718" operator="containsText" text="MN06">
      <formula>NOT(ISERROR(SEARCH("MN06",U78)))</formula>
    </cfRule>
    <cfRule type="containsText" dxfId="10716" priority="10719" operator="containsText" text="STA2">
      <formula>NOT(ISERROR(SEARCH("STA2",U78)))</formula>
    </cfRule>
    <cfRule type="containsText" dxfId="10715" priority="10720" operator="containsText" text="STN2">
      <formula>NOT(ISERROR(SEARCH("STN2",U78)))</formula>
    </cfRule>
    <cfRule type="containsText" dxfId="10714" priority="10721" operator="containsText" text="STN1">
      <formula>NOT(ISERROR(SEARCH("STN1",U78)))</formula>
    </cfRule>
    <cfRule type="containsText" dxfId="10713" priority="10722" operator="containsText" text="STA1">
      <formula>NOT(ISERROR(SEARCH("STA1",U78)))</formula>
    </cfRule>
    <cfRule type="containsText" dxfId="10712" priority="10723" operator="containsText" text="STM2">
      <formula>NOT(ISERROR(SEARCH("STM2",U78)))</formula>
    </cfRule>
    <cfRule type="containsText" dxfId="10711" priority="10724" operator="containsText" text="STM1">
      <formula>NOT(ISERROR(SEARCH("STM1",U78)))</formula>
    </cfRule>
    <cfRule type="containsText" dxfId="10710" priority="10725" operator="containsText" text="O">
      <formula>NOT(ISERROR(SEARCH("O",U78)))</formula>
    </cfRule>
    <cfRule type="containsText" dxfId="10709" priority="10726" operator="containsText" text="STM1">
      <formula>NOT(ISERROR(SEARCH("STM1",U78)))</formula>
    </cfRule>
    <cfRule type="containsText" dxfId="10708" priority="10727" operator="containsText" text="N">
      <formula>NOT(ISERROR(SEARCH("N",U78)))</formula>
    </cfRule>
    <cfRule type="containsText" dxfId="10707" priority="10728" operator="containsText" text="A">
      <formula>NOT(ISERROR(SEARCH("A",U78)))</formula>
    </cfRule>
    <cfRule type="containsText" dxfId="10706" priority="10729" operator="containsText" text="M">
      <formula>NOT(ISERROR(SEARCH("M",U78)))</formula>
    </cfRule>
    <cfRule type="containsText" dxfId="10705" priority="10730" operator="containsText" text="O">
      <formula>NOT(ISERROR(SEARCH("O",U78)))</formula>
    </cfRule>
    <cfRule type="containsText" dxfId="10704" priority="10731" operator="containsText" text="O">
      <formula>NOT(ISERROR(SEARCH("O",U78)))</formula>
    </cfRule>
  </conditionalFormatting>
  <conditionalFormatting sqref="U78">
    <cfRule type="containsText" dxfId="10703" priority="10732" operator="containsText" text="NN21">
      <formula>NOT(ISERROR(SEARCH("NN21",U78)))</formula>
    </cfRule>
    <cfRule type="containsText" dxfId="10702" priority="10733" operator="containsText" text="NN21">
      <formula>NOT(ISERROR(SEARCH("NN21",U78)))</formula>
    </cfRule>
    <cfRule type="containsText" dxfId="10701" priority="10737" operator="containsText" text="A">
      <formula>NOT(ISERROR(SEARCH("A",U78)))</formula>
    </cfRule>
    <cfRule type="containsText" dxfId="10700" priority="10738" operator="containsText" text="M">
      <formula>NOT(ISERROR(SEARCH("M",U78)))</formula>
    </cfRule>
    <cfRule type="containsText" dxfId="10699" priority="10739" operator="containsText" text="MN06">
      <formula>NOT(ISERROR(SEARCH("MN06",U78)))</formula>
    </cfRule>
    <cfRule type="containsText" dxfId="10698" priority="10740" operator="containsText" text="STA2">
      <formula>NOT(ISERROR(SEARCH("STA2",U78)))</formula>
    </cfRule>
    <cfRule type="containsText" dxfId="10697" priority="10741" operator="containsText" text="STN2">
      <formula>NOT(ISERROR(SEARCH("STN2",U78)))</formula>
    </cfRule>
    <cfRule type="containsText" dxfId="10696" priority="10742" operator="containsText" text="STN1">
      <formula>NOT(ISERROR(SEARCH("STN1",U78)))</formula>
    </cfRule>
    <cfRule type="containsText" dxfId="10695" priority="10743" operator="containsText" text="STA1">
      <formula>NOT(ISERROR(SEARCH("STA1",U78)))</formula>
    </cfRule>
    <cfRule type="containsText" dxfId="10694" priority="10744" operator="containsText" text="STM2">
      <formula>NOT(ISERROR(SEARCH("STM2",U78)))</formula>
    </cfRule>
    <cfRule type="containsText" dxfId="10693" priority="10745" operator="containsText" text="STM1">
      <formula>NOT(ISERROR(SEARCH("STM1",U78)))</formula>
    </cfRule>
    <cfRule type="containsText" dxfId="10692" priority="10746" operator="containsText" text="O">
      <formula>NOT(ISERROR(SEARCH("O",U78)))</formula>
    </cfRule>
    <cfRule type="containsText" dxfId="10691" priority="10747" operator="containsText" text="STM1">
      <formula>NOT(ISERROR(SEARCH("STM1",U78)))</formula>
    </cfRule>
    <cfRule type="containsText" dxfId="10690" priority="10748" operator="containsText" text="N">
      <formula>NOT(ISERROR(SEARCH("N",U78)))</formula>
    </cfRule>
    <cfRule type="containsText" dxfId="10689" priority="10749" operator="containsText" text="A">
      <formula>NOT(ISERROR(SEARCH("A",U78)))</formula>
    </cfRule>
    <cfRule type="containsText" dxfId="10688" priority="10750" operator="containsText" text="M">
      <formula>NOT(ISERROR(SEARCH("M",U78)))</formula>
    </cfRule>
    <cfRule type="containsText" dxfId="10687" priority="10751" operator="containsText" text="O">
      <formula>NOT(ISERROR(SEARCH("O",U78)))</formula>
    </cfRule>
    <cfRule type="containsText" dxfId="10686" priority="10752" operator="containsText" text="O">
      <formula>NOT(ISERROR(SEARCH("O",U78)))</formula>
    </cfRule>
    <cfRule type="containsText" dxfId="10685" priority="10753" operator="containsText" text="M">
      <formula>NOT(ISERROR(SEARCH("M",U78)))</formula>
    </cfRule>
    <cfRule type="containsText" dxfId="10684" priority="10754" operator="containsText" text="MN06">
      <formula>NOT(ISERROR(SEARCH("MN06",U78)))</formula>
    </cfRule>
    <cfRule type="containsText" dxfId="10683" priority="10768" operator="containsText" text="STA2">
      <formula>NOT(ISERROR(SEARCH("STA2",U78)))</formula>
    </cfRule>
    <cfRule type="containsText" dxfId="10682" priority="10769" operator="containsText" text="STN2">
      <formula>NOT(ISERROR(SEARCH("STN2",U78)))</formula>
    </cfRule>
    <cfRule type="containsText" dxfId="10681" priority="10770" operator="containsText" text="STN1">
      <formula>NOT(ISERROR(SEARCH("STN1",U78)))</formula>
    </cfRule>
    <cfRule type="containsText" dxfId="10680" priority="10771" operator="containsText" text="STA1">
      <formula>NOT(ISERROR(SEARCH("STA1",U78)))</formula>
    </cfRule>
    <cfRule type="containsText" dxfId="10679" priority="10772" operator="containsText" text="STM2">
      <formula>NOT(ISERROR(SEARCH("STM2",U78)))</formula>
    </cfRule>
    <cfRule type="containsText" dxfId="10678" priority="10773" operator="containsText" text="STM1">
      <formula>NOT(ISERROR(SEARCH("STM1",U78)))</formula>
    </cfRule>
    <cfRule type="containsText" dxfId="10677" priority="10774" operator="containsText" text="O">
      <formula>NOT(ISERROR(SEARCH("O",U78)))</formula>
    </cfRule>
    <cfRule type="containsText" dxfId="10676" priority="10775" operator="containsText" text="STM1">
      <formula>NOT(ISERROR(SEARCH("STM1",U78)))</formula>
    </cfRule>
    <cfRule type="containsText" dxfId="10675" priority="10776" operator="containsText" text="N">
      <formula>NOT(ISERROR(SEARCH("N",U78)))</formula>
    </cfRule>
    <cfRule type="containsText" dxfId="10674" priority="10777" operator="containsText" text="A">
      <formula>NOT(ISERROR(SEARCH("A",U78)))</formula>
    </cfRule>
    <cfRule type="containsText" dxfId="10673" priority="10778" operator="containsText" text="M">
      <formula>NOT(ISERROR(SEARCH("M",U78)))</formula>
    </cfRule>
    <cfRule type="containsText" dxfId="10672" priority="10779" operator="containsText" text="O">
      <formula>NOT(ISERROR(SEARCH("O",U78)))</formula>
    </cfRule>
    <cfRule type="containsText" dxfId="10671" priority="10780" operator="containsText" text="O">
      <formula>NOT(ISERROR(SEARCH("O",U78)))</formula>
    </cfRule>
  </conditionalFormatting>
  <conditionalFormatting sqref="V77">
    <cfRule type="containsText" dxfId="10670" priority="10563" operator="containsText" text="M">
      <formula>NOT(ISERROR(SEARCH("M",V77)))</formula>
    </cfRule>
    <cfRule type="containsText" dxfId="10669" priority="10564" operator="containsText" text="MN06">
      <formula>NOT(ISERROR(SEARCH("MN06",V77)))</formula>
    </cfRule>
    <cfRule type="containsText" dxfId="10668" priority="10565" operator="containsText" text="STA2">
      <formula>NOT(ISERROR(SEARCH("STA2",V77)))</formula>
    </cfRule>
    <cfRule type="containsText" dxfId="10667" priority="10566" operator="containsText" text="STN2">
      <formula>NOT(ISERROR(SEARCH("STN2",V77)))</formula>
    </cfRule>
    <cfRule type="containsText" dxfId="10666" priority="10567" operator="containsText" text="STN1">
      <formula>NOT(ISERROR(SEARCH("STN1",V77)))</formula>
    </cfRule>
    <cfRule type="containsText" dxfId="10665" priority="10568" operator="containsText" text="STA1">
      <formula>NOT(ISERROR(SEARCH("STA1",V77)))</formula>
    </cfRule>
    <cfRule type="containsText" dxfId="10664" priority="10569" operator="containsText" text="STM2">
      <formula>NOT(ISERROR(SEARCH("STM2",V77)))</formula>
    </cfRule>
    <cfRule type="containsText" dxfId="10663" priority="10570" operator="containsText" text="STM1">
      <formula>NOT(ISERROR(SEARCH("STM1",V77)))</formula>
    </cfRule>
    <cfRule type="containsText" dxfId="10662" priority="10571" operator="containsText" text="O">
      <formula>NOT(ISERROR(SEARCH("O",V77)))</formula>
    </cfRule>
    <cfRule type="containsText" dxfId="10661" priority="10572" operator="containsText" text="STM1">
      <formula>NOT(ISERROR(SEARCH("STM1",V77)))</formula>
    </cfRule>
    <cfRule type="containsText" dxfId="10660" priority="10573" operator="containsText" text="N">
      <formula>NOT(ISERROR(SEARCH("N",V77)))</formula>
    </cfRule>
    <cfRule type="containsText" dxfId="10659" priority="10574" operator="containsText" text="A">
      <formula>NOT(ISERROR(SEARCH("A",V77)))</formula>
    </cfRule>
    <cfRule type="containsText" dxfId="10658" priority="10575" operator="containsText" text="M">
      <formula>NOT(ISERROR(SEARCH("M",V77)))</formula>
    </cfRule>
    <cfRule type="containsText" dxfId="10657" priority="10576" operator="containsText" text="O">
      <formula>NOT(ISERROR(SEARCH("O",V77)))</formula>
    </cfRule>
    <cfRule type="containsText" dxfId="10656" priority="10577" operator="containsText" text="O">
      <formula>NOT(ISERROR(SEARCH("O",V77)))</formula>
    </cfRule>
  </conditionalFormatting>
  <conditionalFormatting sqref="V77">
    <cfRule type="containsText" dxfId="10655" priority="10578" operator="containsText" text="A">
      <formula>NOT(ISERROR(SEARCH("A",V77)))</formula>
    </cfRule>
    <cfRule type="containsText" dxfId="10654" priority="10579" operator="containsText" text="M">
      <formula>NOT(ISERROR(SEARCH("M",V77)))</formula>
    </cfRule>
    <cfRule type="containsText" dxfId="10653" priority="10580" operator="containsText" text="MN06">
      <formula>NOT(ISERROR(SEARCH("MN06",V77)))</formula>
    </cfRule>
    <cfRule type="containsText" dxfId="10652" priority="10581" operator="containsText" text="STA2">
      <formula>NOT(ISERROR(SEARCH("STA2",V77)))</formula>
    </cfRule>
    <cfRule type="containsText" dxfId="10651" priority="10582" operator="containsText" text="STN2">
      <formula>NOT(ISERROR(SEARCH("STN2",V77)))</formula>
    </cfRule>
    <cfRule type="containsText" dxfId="10650" priority="10583" operator="containsText" text="STN1">
      <formula>NOT(ISERROR(SEARCH("STN1",V77)))</formula>
    </cfRule>
    <cfRule type="containsText" dxfId="10649" priority="10584" operator="containsText" text="STA1">
      <formula>NOT(ISERROR(SEARCH("STA1",V77)))</formula>
    </cfRule>
    <cfRule type="containsText" dxfId="10648" priority="10585" operator="containsText" text="STM2">
      <formula>NOT(ISERROR(SEARCH("STM2",V77)))</formula>
    </cfRule>
    <cfRule type="containsText" dxfId="10647" priority="10586" operator="containsText" text="STM1">
      <formula>NOT(ISERROR(SEARCH("STM1",V77)))</formula>
    </cfRule>
    <cfRule type="containsText" dxfId="10646" priority="10587" operator="containsText" text="O">
      <formula>NOT(ISERROR(SEARCH("O",V77)))</formula>
    </cfRule>
    <cfRule type="containsText" dxfId="10645" priority="10588" operator="containsText" text="STM1">
      <formula>NOT(ISERROR(SEARCH("STM1",V77)))</formula>
    </cfRule>
    <cfRule type="containsText" dxfId="10644" priority="10589" operator="containsText" text="N">
      <formula>NOT(ISERROR(SEARCH("N",V77)))</formula>
    </cfRule>
    <cfRule type="containsText" dxfId="10643" priority="10590" operator="containsText" text="M">
      <formula>NOT(ISERROR(SEARCH("M",V77)))</formula>
    </cfRule>
    <cfRule type="containsText" dxfId="10642" priority="10591" operator="containsText" text="O">
      <formula>NOT(ISERROR(SEARCH("O",V77)))</formula>
    </cfRule>
    <cfRule type="containsText" dxfId="10641" priority="10592" operator="containsText" text="O">
      <formula>NOT(ISERROR(SEARCH("O",V77)))</formula>
    </cfRule>
    <cfRule type="containsText" dxfId="10640" priority="10593" operator="containsText" text="M">
      <formula>NOT(ISERROR(SEARCH("M",V77)))</formula>
    </cfRule>
    <cfRule type="containsText" dxfId="10639" priority="10594" operator="containsText" text="MN06">
      <formula>NOT(ISERROR(SEARCH("MN06",V77)))</formula>
    </cfRule>
    <cfRule type="containsText" dxfId="10638" priority="10595" operator="containsText" text="STA2">
      <formula>NOT(ISERROR(SEARCH("STA2",V77)))</formula>
    </cfRule>
    <cfRule type="containsText" dxfId="10637" priority="10596" operator="containsText" text="STN2">
      <formula>NOT(ISERROR(SEARCH("STN2",V77)))</formula>
    </cfRule>
    <cfRule type="containsText" dxfId="10636" priority="10597" operator="containsText" text="STN1">
      <formula>NOT(ISERROR(SEARCH("STN1",V77)))</formula>
    </cfRule>
    <cfRule type="containsText" dxfId="10635" priority="10598" operator="containsText" text="STA1">
      <formula>NOT(ISERROR(SEARCH("STA1",V77)))</formula>
    </cfRule>
    <cfRule type="containsText" dxfId="10634" priority="10599" operator="containsText" text="STM2">
      <formula>NOT(ISERROR(SEARCH("STM2",V77)))</formula>
    </cfRule>
    <cfRule type="containsText" dxfId="10633" priority="10600" operator="containsText" text="STM1">
      <formula>NOT(ISERROR(SEARCH("STM1",V77)))</formula>
    </cfRule>
    <cfRule type="containsText" dxfId="10632" priority="10601" operator="containsText" text="O">
      <formula>NOT(ISERROR(SEARCH("O",V77)))</formula>
    </cfRule>
    <cfRule type="containsText" dxfId="10631" priority="10602" operator="containsText" text="STM1">
      <formula>NOT(ISERROR(SEARCH("STM1",V77)))</formula>
    </cfRule>
    <cfRule type="containsText" dxfId="10630" priority="10603" operator="containsText" text="N">
      <formula>NOT(ISERROR(SEARCH("N",V77)))</formula>
    </cfRule>
    <cfRule type="containsText" dxfId="10629" priority="10604" operator="containsText" text="A">
      <formula>NOT(ISERROR(SEARCH("A",V77)))</formula>
    </cfRule>
    <cfRule type="containsText" dxfId="10628" priority="10605" operator="containsText" text="M">
      <formula>NOT(ISERROR(SEARCH("M",V77)))</formula>
    </cfRule>
    <cfRule type="containsText" dxfId="10627" priority="10606" operator="containsText" text="O">
      <formula>NOT(ISERROR(SEARCH("O",V77)))</formula>
    </cfRule>
    <cfRule type="containsText" dxfId="10626" priority="10607" operator="containsText" text="O">
      <formula>NOT(ISERROR(SEARCH("O",V77)))</formula>
    </cfRule>
  </conditionalFormatting>
  <conditionalFormatting sqref="V77">
    <cfRule type="containsText" dxfId="10625" priority="10625" operator="containsText" text="A">
      <formula>NOT(ISERROR(SEARCH("A",V77)))</formula>
    </cfRule>
    <cfRule type="containsText" dxfId="10624" priority="10626" operator="containsText" text="M">
      <formula>NOT(ISERROR(SEARCH("M",V77)))</formula>
    </cfRule>
    <cfRule type="containsText" dxfId="10623" priority="10627" operator="containsText" text="MN06">
      <formula>NOT(ISERROR(SEARCH("MN06",V77)))</formula>
    </cfRule>
    <cfRule type="containsText" dxfId="10622" priority="10646" operator="containsText" text="STA2">
      <formula>NOT(ISERROR(SEARCH("STA2",V77)))</formula>
    </cfRule>
    <cfRule type="containsText" dxfId="10621" priority="10647" operator="containsText" text="STN2">
      <formula>NOT(ISERROR(SEARCH("STN2",V77)))</formula>
    </cfRule>
    <cfRule type="containsText" dxfId="10620" priority="10648" operator="containsText" text="STN1">
      <formula>NOT(ISERROR(SEARCH("STN1",V77)))</formula>
    </cfRule>
    <cfRule type="containsText" dxfId="10619" priority="10649" operator="containsText" text="STA1">
      <formula>NOT(ISERROR(SEARCH("STA1",V77)))</formula>
    </cfRule>
    <cfRule type="containsText" dxfId="10618" priority="10650" operator="containsText" text="STM2">
      <formula>NOT(ISERROR(SEARCH("STM2",V77)))</formula>
    </cfRule>
    <cfRule type="containsText" dxfId="10617" priority="10651" operator="containsText" text="STM1">
      <formula>NOT(ISERROR(SEARCH("STM1",V77)))</formula>
    </cfRule>
    <cfRule type="containsText" dxfId="10616" priority="10652" operator="containsText" text="O">
      <formula>NOT(ISERROR(SEARCH("O",V77)))</formula>
    </cfRule>
    <cfRule type="containsText" dxfId="10615" priority="10653" operator="containsText" text="STM1">
      <formula>NOT(ISERROR(SEARCH("STM1",V77)))</formula>
    </cfRule>
    <cfRule type="containsText" dxfId="10614" priority="10654" operator="containsText" text="N">
      <formula>NOT(ISERROR(SEARCH("N",V77)))</formula>
    </cfRule>
    <cfRule type="containsText" dxfId="10613" priority="10655" operator="containsText" text="A">
      <formula>NOT(ISERROR(SEARCH("A",V77)))</formula>
    </cfRule>
    <cfRule type="containsText" dxfId="10612" priority="10656" operator="containsText" text="M">
      <formula>NOT(ISERROR(SEARCH("M",V77)))</formula>
    </cfRule>
    <cfRule type="containsText" dxfId="10611" priority="10657" operator="containsText" text="O">
      <formula>NOT(ISERROR(SEARCH("O",V77)))</formula>
    </cfRule>
    <cfRule type="containsText" dxfId="10610" priority="10658" operator="containsText" text="O">
      <formula>NOT(ISERROR(SEARCH("O",V77)))</formula>
    </cfRule>
  </conditionalFormatting>
  <conditionalFormatting sqref="V77">
    <cfRule type="containsText" dxfId="10609" priority="10608" operator="containsText" text="M">
      <formula>NOT(ISERROR(SEARCH("M",V77)))</formula>
    </cfRule>
    <cfRule type="containsText" dxfId="10608" priority="10609" operator="containsText" text="MN06">
      <formula>NOT(ISERROR(SEARCH("MN06",V77)))</formula>
    </cfRule>
    <cfRule type="containsText" dxfId="10607" priority="10610" operator="containsText" text="STA2">
      <formula>NOT(ISERROR(SEARCH("STA2",V77)))</formula>
    </cfRule>
    <cfRule type="containsText" dxfId="10606" priority="10611" operator="containsText" text="STN2">
      <formula>NOT(ISERROR(SEARCH("STN2",V77)))</formula>
    </cfRule>
    <cfRule type="containsText" dxfId="10605" priority="10612" operator="containsText" text="STN1">
      <formula>NOT(ISERROR(SEARCH("STN1",V77)))</formula>
    </cfRule>
    <cfRule type="containsText" dxfId="10604" priority="10613" operator="containsText" text="STA1">
      <formula>NOT(ISERROR(SEARCH("STA1",V77)))</formula>
    </cfRule>
    <cfRule type="containsText" dxfId="10603" priority="10614" operator="containsText" text="STM2">
      <formula>NOT(ISERROR(SEARCH("STM2",V77)))</formula>
    </cfRule>
    <cfRule type="containsText" dxfId="10602" priority="10615" operator="containsText" text="STM1">
      <formula>NOT(ISERROR(SEARCH("STM1",V77)))</formula>
    </cfRule>
    <cfRule type="containsText" dxfId="10601" priority="10616" operator="containsText" text="O">
      <formula>NOT(ISERROR(SEARCH("O",V77)))</formula>
    </cfRule>
    <cfRule type="containsText" dxfId="10600" priority="10617" operator="containsText" text="STM1">
      <formula>NOT(ISERROR(SEARCH("STM1",V77)))</formula>
    </cfRule>
    <cfRule type="containsText" dxfId="10599" priority="10618" operator="containsText" text="N">
      <formula>NOT(ISERROR(SEARCH("N",V77)))</formula>
    </cfRule>
    <cfRule type="containsText" dxfId="10598" priority="10619" operator="containsText" text="A">
      <formula>NOT(ISERROR(SEARCH("A",V77)))</formula>
    </cfRule>
    <cfRule type="containsText" dxfId="10597" priority="10620" operator="containsText" text="M">
      <formula>NOT(ISERROR(SEARCH("M",V77)))</formula>
    </cfRule>
    <cfRule type="containsText" dxfId="10596" priority="10621" operator="containsText" text="O">
      <formula>NOT(ISERROR(SEARCH("O",V77)))</formula>
    </cfRule>
    <cfRule type="containsText" dxfId="10595" priority="10622" operator="containsText" text="O">
      <formula>NOT(ISERROR(SEARCH("O",V77)))</formula>
    </cfRule>
  </conditionalFormatting>
  <conditionalFormatting sqref="V77">
    <cfRule type="containsText" dxfId="10594" priority="10623" operator="containsText" text="NN21">
      <formula>NOT(ISERROR(SEARCH("NN21",V77)))</formula>
    </cfRule>
    <cfRule type="containsText" dxfId="10593" priority="10624" operator="containsText" text="NN21">
      <formula>NOT(ISERROR(SEARCH("NN21",V77)))</formula>
    </cfRule>
    <cfRule type="containsText" dxfId="10592" priority="10628" operator="containsText" text="A">
      <formula>NOT(ISERROR(SEARCH("A",V77)))</formula>
    </cfRule>
    <cfRule type="containsText" dxfId="10591" priority="10629" operator="containsText" text="M">
      <formula>NOT(ISERROR(SEARCH("M",V77)))</formula>
    </cfRule>
    <cfRule type="containsText" dxfId="10590" priority="10630" operator="containsText" text="MN06">
      <formula>NOT(ISERROR(SEARCH("MN06",V77)))</formula>
    </cfRule>
    <cfRule type="containsText" dxfId="10589" priority="10631" operator="containsText" text="STA2">
      <formula>NOT(ISERROR(SEARCH("STA2",V77)))</formula>
    </cfRule>
    <cfRule type="containsText" dxfId="10588" priority="10632" operator="containsText" text="STN2">
      <formula>NOT(ISERROR(SEARCH("STN2",V77)))</formula>
    </cfRule>
    <cfRule type="containsText" dxfId="10587" priority="10633" operator="containsText" text="STN1">
      <formula>NOT(ISERROR(SEARCH("STN1",V77)))</formula>
    </cfRule>
    <cfRule type="containsText" dxfId="10586" priority="10634" operator="containsText" text="STA1">
      <formula>NOT(ISERROR(SEARCH("STA1",V77)))</formula>
    </cfRule>
    <cfRule type="containsText" dxfId="10585" priority="10635" operator="containsText" text="STM2">
      <formula>NOT(ISERROR(SEARCH("STM2",V77)))</formula>
    </cfRule>
    <cfRule type="containsText" dxfId="10584" priority="10636" operator="containsText" text="STM1">
      <formula>NOT(ISERROR(SEARCH("STM1",V77)))</formula>
    </cfRule>
    <cfRule type="containsText" dxfId="10583" priority="10637" operator="containsText" text="O">
      <formula>NOT(ISERROR(SEARCH("O",V77)))</formula>
    </cfRule>
    <cfRule type="containsText" dxfId="10582" priority="10638" operator="containsText" text="STM1">
      <formula>NOT(ISERROR(SEARCH("STM1",V77)))</formula>
    </cfRule>
    <cfRule type="containsText" dxfId="10581" priority="10639" operator="containsText" text="N">
      <formula>NOT(ISERROR(SEARCH("N",V77)))</formula>
    </cfRule>
    <cfRule type="containsText" dxfId="10580" priority="10640" operator="containsText" text="A">
      <formula>NOT(ISERROR(SEARCH("A",V77)))</formula>
    </cfRule>
    <cfRule type="containsText" dxfId="10579" priority="10641" operator="containsText" text="M">
      <formula>NOT(ISERROR(SEARCH("M",V77)))</formula>
    </cfRule>
    <cfRule type="containsText" dxfId="10578" priority="10642" operator="containsText" text="O">
      <formula>NOT(ISERROR(SEARCH("O",V77)))</formula>
    </cfRule>
    <cfRule type="containsText" dxfId="10577" priority="10643" operator="containsText" text="O">
      <formula>NOT(ISERROR(SEARCH("O",V77)))</formula>
    </cfRule>
    <cfRule type="containsText" dxfId="10576" priority="10644" operator="containsText" text="M">
      <formula>NOT(ISERROR(SEARCH("M",V77)))</formula>
    </cfRule>
    <cfRule type="containsText" dxfId="10575" priority="10645" operator="containsText" text="MN06">
      <formula>NOT(ISERROR(SEARCH("MN06",V77)))</formula>
    </cfRule>
    <cfRule type="containsText" dxfId="10574" priority="10659" operator="containsText" text="STA2">
      <formula>NOT(ISERROR(SEARCH("STA2",V77)))</formula>
    </cfRule>
    <cfRule type="containsText" dxfId="10573" priority="10660" operator="containsText" text="STN2">
      <formula>NOT(ISERROR(SEARCH("STN2",V77)))</formula>
    </cfRule>
    <cfRule type="containsText" dxfId="10572" priority="10661" operator="containsText" text="STN1">
      <formula>NOT(ISERROR(SEARCH("STN1",V77)))</formula>
    </cfRule>
    <cfRule type="containsText" dxfId="10571" priority="10662" operator="containsText" text="STA1">
      <formula>NOT(ISERROR(SEARCH("STA1",V77)))</formula>
    </cfRule>
    <cfRule type="containsText" dxfId="10570" priority="10663" operator="containsText" text="STM2">
      <formula>NOT(ISERROR(SEARCH("STM2",V77)))</formula>
    </cfRule>
    <cfRule type="containsText" dxfId="10569" priority="10664" operator="containsText" text="STM1">
      <formula>NOT(ISERROR(SEARCH("STM1",V77)))</formula>
    </cfRule>
    <cfRule type="containsText" dxfId="10568" priority="10665" operator="containsText" text="O">
      <formula>NOT(ISERROR(SEARCH("O",V77)))</formula>
    </cfRule>
    <cfRule type="containsText" dxfId="10567" priority="10666" operator="containsText" text="STM1">
      <formula>NOT(ISERROR(SEARCH("STM1",V77)))</formula>
    </cfRule>
    <cfRule type="containsText" dxfId="10566" priority="10667" operator="containsText" text="N">
      <formula>NOT(ISERROR(SEARCH("N",V77)))</formula>
    </cfRule>
    <cfRule type="containsText" dxfId="10565" priority="10668" operator="containsText" text="A">
      <formula>NOT(ISERROR(SEARCH("A",V77)))</formula>
    </cfRule>
    <cfRule type="containsText" dxfId="10564" priority="10669" operator="containsText" text="M">
      <formula>NOT(ISERROR(SEARCH("M",V77)))</formula>
    </cfRule>
    <cfRule type="containsText" dxfId="10563" priority="10670" operator="containsText" text="O">
      <formula>NOT(ISERROR(SEARCH("O",V77)))</formula>
    </cfRule>
    <cfRule type="containsText" dxfId="10562" priority="10671" operator="containsText" text="O">
      <formula>NOT(ISERROR(SEARCH("O",V77)))</formula>
    </cfRule>
  </conditionalFormatting>
  <conditionalFormatting sqref="V83">
    <cfRule type="containsText" dxfId="10561" priority="10454" operator="containsText" text="M">
      <formula>NOT(ISERROR(SEARCH("M",V83)))</formula>
    </cfRule>
    <cfRule type="containsText" dxfId="10560" priority="10455" operator="containsText" text="MN06">
      <formula>NOT(ISERROR(SEARCH("MN06",V83)))</formula>
    </cfRule>
    <cfRule type="containsText" dxfId="10559" priority="10456" operator="containsText" text="STA2">
      <formula>NOT(ISERROR(SEARCH("STA2",V83)))</formula>
    </cfRule>
    <cfRule type="containsText" dxfId="10558" priority="10457" operator="containsText" text="STN2">
      <formula>NOT(ISERROR(SEARCH("STN2",V83)))</formula>
    </cfRule>
    <cfRule type="containsText" dxfId="10557" priority="10458" operator="containsText" text="STN1">
      <formula>NOT(ISERROR(SEARCH("STN1",V83)))</formula>
    </cfRule>
    <cfRule type="containsText" dxfId="10556" priority="10459" operator="containsText" text="STA1">
      <formula>NOT(ISERROR(SEARCH("STA1",V83)))</formula>
    </cfRule>
    <cfRule type="containsText" dxfId="10555" priority="10460" operator="containsText" text="STM2">
      <formula>NOT(ISERROR(SEARCH("STM2",V83)))</formula>
    </cfRule>
    <cfRule type="containsText" dxfId="10554" priority="10461" operator="containsText" text="STM1">
      <formula>NOT(ISERROR(SEARCH("STM1",V83)))</formula>
    </cfRule>
    <cfRule type="containsText" dxfId="10553" priority="10462" operator="containsText" text="O">
      <formula>NOT(ISERROR(SEARCH("O",V83)))</formula>
    </cfRule>
    <cfRule type="containsText" dxfId="10552" priority="10463" operator="containsText" text="STM1">
      <formula>NOT(ISERROR(SEARCH("STM1",V83)))</formula>
    </cfRule>
    <cfRule type="containsText" dxfId="10551" priority="10464" operator="containsText" text="N">
      <formula>NOT(ISERROR(SEARCH("N",V83)))</formula>
    </cfRule>
    <cfRule type="containsText" dxfId="10550" priority="10465" operator="containsText" text="A">
      <formula>NOT(ISERROR(SEARCH("A",V83)))</formula>
    </cfRule>
    <cfRule type="containsText" dxfId="10549" priority="10466" operator="containsText" text="M">
      <formula>NOT(ISERROR(SEARCH("M",V83)))</formula>
    </cfRule>
    <cfRule type="containsText" dxfId="10548" priority="10467" operator="containsText" text="O">
      <formula>NOT(ISERROR(SEARCH("O",V83)))</formula>
    </cfRule>
    <cfRule type="containsText" dxfId="10547" priority="10468" operator="containsText" text="O">
      <formula>NOT(ISERROR(SEARCH("O",V83)))</formula>
    </cfRule>
  </conditionalFormatting>
  <conditionalFormatting sqref="V83">
    <cfRule type="containsText" dxfId="10546" priority="10469" operator="containsText" text="A">
      <formula>NOT(ISERROR(SEARCH("A",V83)))</formula>
    </cfRule>
    <cfRule type="containsText" dxfId="10545" priority="10470" operator="containsText" text="M">
      <formula>NOT(ISERROR(SEARCH("M",V83)))</formula>
    </cfRule>
    <cfRule type="containsText" dxfId="10544" priority="10471" operator="containsText" text="MN06">
      <formula>NOT(ISERROR(SEARCH("MN06",V83)))</formula>
    </cfRule>
    <cfRule type="containsText" dxfId="10543" priority="10472" operator="containsText" text="STA2">
      <formula>NOT(ISERROR(SEARCH("STA2",V83)))</formula>
    </cfRule>
    <cfRule type="containsText" dxfId="10542" priority="10473" operator="containsText" text="STN2">
      <formula>NOT(ISERROR(SEARCH("STN2",V83)))</formula>
    </cfRule>
    <cfRule type="containsText" dxfId="10541" priority="10474" operator="containsText" text="STN1">
      <formula>NOT(ISERROR(SEARCH("STN1",V83)))</formula>
    </cfRule>
    <cfRule type="containsText" dxfId="10540" priority="10475" operator="containsText" text="STA1">
      <formula>NOT(ISERROR(SEARCH("STA1",V83)))</formula>
    </cfRule>
    <cfRule type="containsText" dxfId="10539" priority="10476" operator="containsText" text="STM2">
      <formula>NOT(ISERROR(SEARCH("STM2",V83)))</formula>
    </cfRule>
    <cfRule type="containsText" dxfId="10538" priority="10477" operator="containsText" text="STM1">
      <formula>NOT(ISERROR(SEARCH("STM1",V83)))</formula>
    </cfRule>
    <cfRule type="containsText" dxfId="10537" priority="10478" operator="containsText" text="O">
      <formula>NOT(ISERROR(SEARCH("O",V83)))</formula>
    </cfRule>
    <cfRule type="containsText" dxfId="10536" priority="10479" operator="containsText" text="STM1">
      <formula>NOT(ISERROR(SEARCH("STM1",V83)))</formula>
    </cfRule>
    <cfRule type="containsText" dxfId="10535" priority="10480" operator="containsText" text="N">
      <formula>NOT(ISERROR(SEARCH("N",V83)))</formula>
    </cfRule>
    <cfRule type="containsText" dxfId="10534" priority="10481" operator="containsText" text="M">
      <formula>NOT(ISERROR(SEARCH("M",V83)))</formula>
    </cfRule>
    <cfRule type="containsText" dxfId="10533" priority="10482" operator="containsText" text="O">
      <formula>NOT(ISERROR(SEARCH("O",V83)))</formula>
    </cfRule>
    <cfRule type="containsText" dxfId="10532" priority="10483" operator="containsText" text="O">
      <formula>NOT(ISERROR(SEARCH("O",V83)))</formula>
    </cfRule>
    <cfRule type="containsText" dxfId="10531" priority="10484" operator="containsText" text="M">
      <formula>NOT(ISERROR(SEARCH("M",V83)))</formula>
    </cfRule>
    <cfRule type="containsText" dxfId="10530" priority="10485" operator="containsText" text="MN06">
      <formula>NOT(ISERROR(SEARCH("MN06",V83)))</formula>
    </cfRule>
    <cfRule type="containsText" dxfId="10529" priority="10486" operator="containsText" text="STA2">
      <formula>NOT(ISERROR(SEARCH("STA2",V83)))</formula>
    </cfRule>
    <cfRule type="containsText" dxfId="10528" priority="10487" operator="containsText" text="STN2">
      <formula>NOT(ISERROR(SEARCH("STN2",V83)))</formula>
    </cfRule>
    <cfRule type="containsText" dxfId="10527" priority="10488" operator="containsText" text="STN1">
      <formula>NOT(ISERROR(SEARCH("STN1",V83)))</formula>
    </cfRule>
    <cfRule type="containsText" dxfId="10526" priority="10489" operator="containsText" text="STA1">
      <formula>NOT(ISERROR(SEARCH("STA1",V83)))</formula>
    </cfRule>
    <cfRule type="containsText" dxfId="10525" priority="10490" operator="containsText" text="STM2">
      <formula>NOT(ISERROR(SEARCH("STM2",V83)))</formula>
    </cfRule>
    <cfRule type="containsText" dxfId="10524" priority="10491" operator="containsText" text="STM1">
      <formula>NOT(ISERROR(SEARCH("STM1",V83)))</formula>
    </cfRule>
    <cfRule type="containsText" dxfId="10523" priority="10492" operator="containsText" text="O">
      <formula>NOT(ISERROR(SEARCH("O",V83)))</formula>
    </cfRule>
    <cfRule type="containsText" dxfId="10522" priority="10493" operator="containsText" text="STM1">
      <formula>NOT(ISERROR(SEARCH("STM1",V83)))</formula>
    </cfRule>
    <cfRule type="containsText" dxfId="10521" priority="10494" operator="containsText" text="N">
      <formula>NOT(ISERROR(SEARCH("N",V83)))</formula>
    </cfRule>
    <cfRule type="containsText" dxfId="10520" priority="10495" operator="containsText" text="A">
      <formula>NOT(ISERROR(SEARCH("A",V83)))</formula>
    </cfRule>
    <cfRule type="containsText" dxfId="10519" priority="10496" operator="containsText" text="M">
      <formula>NOT(ISERROR(SEARCH("M",V83)))</formula>
    </cfRule>
    <cfRule type="containsText" dxfId="10518" priority="10497" operator="containsText" text="O">
      <formula>NOT(ISERROR(SEARCH("O",V83)))</formula>
    </cfRule>
    <cfRule type="containsText" dxfId="10517" priority="10498" operator="containsText" text="O">
      <formula>NOT(ISERROR(SEARCH("O",V83)))</formula>
    </cfRule>
  </conditionalFormatting>
  <conditionalFormatting sqref="V83">
    <cfRule type="containsText" dxfId="10516" priority="10516" operator="containsText" text="A">
      <formula>NOT(ISERROR(SEARCH("A",V83)))</formula>
    </cfRule>
    <cfRule type="containsText" dxfId="10515" priority="10517" operator="containsText" text="M">
      <formula>NOT(ISERROR(SEARCH("M",V83)))</formula>
    </cfRule>
    <cfRule type="containsText" dxfId="10514" priority="10518" operator="containsText" text="MN06">
      <formula>NOT(ISERROR(SEARCH("MN06",V83)))</formula>
    </cfRule>
    <cfRule type="containsText" dxfId="10513" priority="10537" operator="containsText" text="STA2">
      <formula>NOT(ISERROR(SEARCH("STA2",V83)))</formula>
    </cfRule>
    <cfRule type="containsText" dxfId="10512" priority="10538" operator="containsText" text="STN2">
      <formula>NOT(ISERROR(SEARCH("STN2",V83)))</formula>
    </cfRule>
    <cfRule type="containsText" dxfId="10511" priority="10539" operator="containsText" text="STN1">
      <formula>NOT(ISERROR(SEARCH("STN1",V83)))</formula>
    </cfRule>
    <cfRule type="containsText" dxfId="10510" priority="10540" operator="containsText" text="STA1">
      <formula>NOT(ISERROR(SEARCH("STA1",V83)))</formula>
    </cfRule>
    <cfRule type="containsText" dxfId="10509" priority="10541" operator="containsText" text="STM2">
      <formula>NOT(ISERROR(SEARCH("STM2",V83)))</formula>
    </cfRule>
    <cfRule type="containsText" dxfId="10508" priority="10542" operator="containsText" text="STM1">
      <formula>NOT(ISERROR(SEARCH("STM1",V83)))</formula>
    </cfRule>
    <cfRule type="containsText" dxfId="10507" priority="10543" operator="containsText" text="O">
      <formula>NOT(ISERROR(SEARCH("O",V83)))</formula>
    </cfRule>
    <cfRule type="containsText" dxfId="10506" priority="10544" operator="containsText" text="STM1">
      <formula>NOT(ISERROR(SEARCH("STM1",V83)))</formula>
    </cfRule>
    <cfRule type="containsText" dxfId="10505" priority="10545" operator="containsText" text="N">
      <formula>NOT(ISERROR(SEARCH("N",V83)))</formula>
    </cfRule>
    <cfRule type="containsText" dxfId="10504" priority="10546" operator="containsText" text="A">
      <formula>NOT(ISERROR(SEARCH("A",V83)))</formula>
    </cfRule>
    <cfRule type="containsText" dxfId="10503" priority="10547" operator="containsText" text="M">
      <formula>NOT(ISERROR(SEARCH("M",V83)))</formula>
    </cfRule>
    <cfRule type="containsText" dxfId="10502" priority="10548" operator="containsText" text="O">
      <formula>NOT(ISERROR(SEARCH("O",V83)))</formula>
    </cfRule>
    <cfRule type="containsText" dxfId="10501" priority="10549" operator="containsText" text="O">
      <formula>NOT(ISERROR(SEARCH("O",V83)))</formula>
    </cfRule>
  </conditionalFormatting>
  <conditionalFormatting sqref="V83">
    <cfRule type="containsText" dxfId="10500" priority="10499" operator="containsText" text="M">
      <formula>NOT(ISERROR(SEARCH("M",V83)))</formula>
    </cfRule>
    <cfRule type="containsText" dxfId="10499" priority="10500" operator="containsText" text="MN06">
      <formula>NOT(ISERROR(SEARCH("MN06",V83)))</formula>
    </cfRule>
    <cfRule type="containsText" dxfId="10498" priority="10501" operator="containsText" text="STA2">
      <formula>NOT(ISERROR(SEARCH("STA2",V83)))</formula>
    </cfRule>
    <cfRule type="containsText" dxfId="10497" priority="10502" operator="containsText" text="STN2">
      <formula>NOT(ISERROR(SEARCH("STN2",V83)))</formula>
    </cfRule>
    <cfRule type="containsText" dxfId="10496" priority="10503" operator="containsText" text="STN1">
      <formula>NOT(ISERROR(SEARCH("STN1",V83)))</formula>
    </cfRule>
    <cfRule type="containsText" dxfId="10495" priority="10504" operator="containsText" text="STA1">
      <formula>NOT(ISERROR(SEARCH("STA1",V83)))</formula>
    </cfRule>
    <cfRule type="containsText" dxfId="10494" priority="10505" operator="containsText" text="STM2">
      <formula>NOT(ISERROR(SEARCH("STM2",V83)))</formula>
    </cfRule>
    <cfRule type="containsText" dxfId="10493" priority="10506" operator="containsText" text="STM1">
      <formula>NOT(ISERROR(SEARCH("STM1",V83)))</formula>
    </cfRule>
    <cfRule type="containsText" dxfId="10492" priority="10507" operator="containsText" text="O">
      <formula>NOT(ISERROR(SEARCH("O",V83)))</formula>
    </cfRule>
    <cfRule type="containsText" dxfId="10491" priority="10508" operator="containsText" text="STM1">
      <formula>NOT(ISERROR(SEARCH("STM1",V83)))</formula>
    </cfRule>
    <cfRule type="containsText" dxfId="10490" priority="10509" operator="containsText" text="N">
      <formula>NOT(ISERROR(SEARCH("N",V83)))</formula>
    </cfRule>
    <cfRule type="containsText" dxfId="10489" priority="10510" operator="containsText" text="A">
      <formula>NOT(ISERROR(SEARCH("A",V83)))</formula>
    </cfRule>
    <cfRule type="containsText" dxfId="10488" priority="10511" operator="containsText" text="M">
      <formula>NOT(ISERROR(SEARCH("M",V83)))</formula>
    </cfRule>
    <cfRule type="containsText" dxfId="10487" priority="10512" operator="containsText" text="O">
      <formula>NOT(ISERROR(SEARCH("O",V83)))</formula>
    </cfRule>
    <cfRule type="containsText" dxfId="10486" priority="10513" operator="containsText" text="O">
      <formula>NOT(ISERROR(SEARCH("O",V83)))</formula>
    </cfRule>
  </conditionalFormatting>
  <conditionalFormatting sqref="V83">
    <cfRule type="containsText" dxfId="10485" priority="10514" operator="containsText" text="NN21">
      <formula>NOT(ISERROR(SEARCH("NN21",V83)))</formula>
    </cfRule>
    <cfRule type="containsText" dxfId="10484" priority="10515" operator="containsText" text="NN21">
      <formula>NOT(ISERROR(SEARCH("NN21",V83)))</formula>
    </cfRule>
    <cfRule type="containsText" dxfId="10483" priority="10519" operator="containsText" text="A">
      <formula>NOT(ISERROR(SEARCH("A",V83)))</formula>
    </cfRule>
    <cfRule type="containsText" dxfId="10482" priority="10520" operator="containsText" text="M">
      <formula>NOT(ISERROR(SEARCH("M",V83)))</formula>
    </cfRule>
    <cfRule type="containsText" dxfId="10481" priority="10521" operator="containsText" text="MN06">
      <formula>NOT(ISERROR(SEARCH("MN06",V83)))</formula>
    </cfRule>
    <cfRule type="containsText" dxfId="10480" priority="10522" operator="containsText" text="STA2">
      <formula>NOT(ISERROR(SEARCH("STA2",V83)))</formula>
    </cfRule>
    <cfRule type="containsText" dxfId="10479" priority="10523" operator="containsText" text="STN2">
      <formula>NOT(ISERROR(SEARCH("STN2",V83)))</formula>
    </cfRule>
    <cfRule type="containsText" dxfId="10478" priority="10524" operator="containsText" text="STN1">
      <formula>NOT(ISERROR(SEARCH("STN1",V83)))</formula>
    </cfRule>
    <cfRule type="containsText" dxfId="10477" priority="10525" operator="containsText" text="STA1">
      <formula>NOT(ISERROR(SEARCH("STA1",V83)))</formula>
    </cfRule>
    <cfRule type="containsText" dxfId="10476" priority="10526" operator="containsText" text="STM2">
      <formula>NOT(ISERROR(SEARCH("STM2",V83)))</formula>
    </cfRule>
    <cfRule type="containsText" dxfId="10475" priority="10527" operator="containsText" text="STM1">
      <formula>NOT(ISERROR(SEARCH("STM1",V83)))</formula>
    </cfRule>
    <cfRule type="containsText" dxfId="10474" priority="10528" operator="containsText" text="O">
      <formula>NOT(ISERROR(SEARCH("O",V83)))</formula>
    </cfRule>
    <cfRule type="containsText" dxfId="10473" priority="10529" operator="containsText" text="STM1">
      <formula>NOT(ISERROR(SEARCH("STM1",V83)))</formula>
    </cfRule>
    <cfRule type="containsText" dxfId="10472" priority="10530" operator="containsText" text="N">
      <formula>NOT(ISERROR(SEARCH("N",V83)))</formula>
    </cfRule>
    <cfRule type="containsText" dxfId="10471" priority="10531" operator="containsText" text="A">
      <formula>NOT(ISERROR(SEARCH("A",V83)))</formula>
    </cfRule>
    <cfRule type="containsText" dxfId="10470" priority="10532" operator="containsText" text="M">
      <formula>NOT(ISERROR(SEARCH("M",V83)))</formula>
    </cfRule>
    <cfRule type="containsText" dxfId="10469" priority="10533" operator="containsText" text="O">
      <formula>NOT(ISERROR(SEARCH("O",V83)))</formula>
    </cfRule>
    <cfRule type="containsText" dxfId="10468" priority="10534" operator="containsText" text="O">
      <formula>NOT(ISERROR(SEARCH("O",V83)))</formula>
    </cfRule>
    <cfRule type="containsText" dxfId="10467" priority="10535" operator="containsText" text="M">
      <formula>NOT(ISERROR(SEARCH("M",V83)))</formula>
    </cfRule>
    <cfRule type="containsText" dxfId="10466" priority="10536" operator="containsText" text="MN06">
      <formula>NOT(ISERROR(SEARCH("MN06",V83)))</formula>
    </cfRule>
    <cfRule type="containsText" dxfId="10465" priority="10550" operator="containsText" text="STA2">
      <formula>NOT(ISERROR(SEARCH("STA2",V83)))</formula>
    </cfRule>
    <cfRule type="containsText" dxfId="10464" priority="10551" operator="containsText" text="STN2">
      <formula>NOT(ISERROR(SEARCH("STN2",V83)))</formula>
    </cfRule>
    <cfRule type="containsText" dxfId="10463" priority="10552" operator="containsText" text="STN1">
      <formula>NOT(ISERROR(SEARCH("STN1",V83)))</formula>
    </cfRule>
    <cfRule type="containsText" dxfId="10462" priority="10553" operator="containsText" text="STA1">
      <formula>NOT(ISERROR(SEARCH("STA1",V83)))</formula>
    </cfRule>
    <cfRule type="containsText" dxfId="10461" priority="10554" operator="containsText" text="STM2">
      <formula>NOT(ISERROR(SEARCH("STM2",V83)))</formula>
    </cfRule>
    <cfRule type="containsText" dxfId="10460" priority="10555" operator="containsText" text="STM1">
      <formula>NOT(ISERROR(SEARCH("STM1",V83)))</formula>
    </cfRule>
    <cfRule type="containsText" dxfId="10459" priority="10556" operator="containsText" text="O">
      <formula>NOT(ISERROR(SEARCH("O",V83)))</formula>
    </cfRule>
    <cfRule type="containsText" dxfId="10458" priority="10557" operator="containsText" text="STM1">
      <formula>NOT(ISERROR(SEARCH("STM1",V83)))</formula>
    </cfRule>
    <cfRule type="containsText" dxfId="10457" priority="10558" operator="containsText" text="N">
      <formula>NOT(ISERROR(SEARCH("N",V83)))</formula>
    </cfRule>
    <cfRule type="containsText" dxfId="10456" priority="10559" operator="containsText" text="A">
      <formula>NOT(ISERROR(SEARCH("A",V83)))</formula>
    </cfRule>
    <cfRule type="containsText" dxfId="10455" priority="10560" operator="containsText" text="M">
      <formula>NOT(ISERROR(SEARCH("M",V83)))</formula>
    </cfRule>
    <cfRule type="containsText" dxfId="10454" priority="10561" operator="containsText" text="O">
      <formula>NOT(ISERROR(SEARCH("O",V83)))</formula>
    </cfRule>
    <cfRule type="containsText" dxfId="10453" priority="10562" operator="containsText" text="O">
      <formula>NOT(ISERROR(SEARCH("O",V83)))</formula>
    </cfRule>
  </conditionalFormatting>
  <conditionalFormatting sqref="V87">
    <cfRule type="containsText" dxfId="10452" priority="10345" operator="containsText" text="M">
      <formula>NOT(ISERROR(SEARCH("M",V87)))</formula>
    </cfRule>
    <cfRule type="containsText" dxfId="10451" priority="10346" operator="containsText" text="MN06">
      <formula>NOT(ISERROR(SEARCH("MN06",V87)))</formula>
    </cfRule>
    <cfRule type="containsText" dxfId="10450" priority="10347" operator="containsText" text="STA2">
      <formula>NOT(ISERROR(SEARCH("STA2",V87)))</formula>
    </cfRule>
    <cfRule type="containsText" dxfId="10449" priority="10348" operator="containsText" text="STN2">
      <formula>NOT(ISERROR(SEARCH("STN2",V87)))</formula>
    </cfRule>
    <cfRule type="containsText" dxfId="10448" priority="10349" operator="containsText" text="STN1">
      <formula>NOT(ISERROR(SEARCH("STN1",V87)))</formula>
    </cfRule>
    <cfRule type="containsText" dxfId="10447" priority="10350" operator="containsText" text="STA1">
      <formula>NOT(ISERROR(SEARCH("STA1",V87)))</formula>
    </cfRule>
    <cfRule type="containsText" dxfId="10446" priority="10351" operator="containsText" text="STM2">
      <formula>NOT(ISERROR(SEARCH("STM2",V87)))</formula>
    </cfRule>
    <cfRule type="containsText" dxfId="10445" priority="10352" operator="containsText" text="STM1">
      <formula>NOT(ISERROR(SEARCH("STM1",V87)))</formula>
    </cfRule>
    <cfRule type="containsText" dxfId="10444" priority="10353" operator="containsText" text="O">
      <formula>NOT(ISERROR(SEARCH("O",V87)))</formula>
    </cfRule>
    <cfRule type="containsText" dxfId="10443" priority="10354" operator="containsText" text="STM1">
      <formula>NOT(ISERROR(SEARCH("STM1",V87)))</formula>
    </cfRule>
    <cfRule type="containsText" dxfId="10442" priority="10355" operator="containsText" text="N">
      <formula>NOT(ISERROR(SEARCH("N",V87)))</formula>
    </cfRule>
    <cfRule type="containsText" dxfId="10441" priority="10356" operator="containsText" text="A">
      <formula>NOT(ISERROR(SEARCH("A",V87)))</formula>
    </cfRule>
    <cfRule type="containsText" dxfId="10440" priority="10357" operator="containsText" text="M">
      <formula>NOT(ISERROR(SEARCH("M",V87)))</formula>
    </cfRule>
    <cfRule type="containsText" dxfId="10439" priority="10358" operator="containsText" text="O">
      <formula>NOT(ISERROR(SEARCH("O",V87)))</formula>
    </cfRule>
    <cfRule type="containsText" dxfId="10438" priority="10359" operator="containsText" text="O">
      <formula>NOT(ISERROR(SEARCH("O",V87)))</formula>
    </cfRule>
  </conditionalFormatting>
  <conditionalFormatting sqref="V87">
    <cfRule type="containsText" dxfId="10437" priority="10360" operator="containsText" text="A">
      <formula>NOT(ISERROR(SEARCH("A",V87)))</formula>
    </cfRule>
    <cfRule type="containsText" dxfId="10436" priority="10361" operator="containsText" text="M">
      <formula>NOT(ISERROR(SEARCH("M",V87)))</formula>
    </cfRule>
    <cfRule type="containsText" dxfId="10435" priority="10362" operator="containsText" text="MN06">
      <formula>NOT(ISERROR(SEARCH("MN06",V87)))</formula>
    </cfRule>
    <cfRule type="containsText" dxfId="10434" priority="10363" operator="containsText" text="STA2">
      <formula>NOT(ISERROR(SEARCH("STA2",V87)))</formula>
    </cfRule>
    <cfRule type="containsText" dxfId="10433" priority="10364" operator="containsText" text="STN2">
      <formula>NOT(ISERROR(SEARCH("STN2",V87)))</formula>
    </cfRule>
    <cfRule type="containsText" dxfId="10432" priority="10365" operator="containsText" text="STN1">
      <formula>NOT(ISERROR(SEARCH("STN1",V87)))</formula>
    </cfRule>
    <cfRule type="containsText" dxfId="10431" priority="10366" operator="containsText" text="STA1">
      <formula>NOT(ISERROR(SEARCH("STA1",V87)))</formula>
    </cfRule>
    <cfRule type="containsText" dxfId="10430" priority="10367" operator="containsText" text="STM2">
      <formula>NOT(ISERROR(SEARCH("STM2",V87)))</formula>
    </cfRule>
    <cfRule type="containsText" dxfId="10429" priority="10368" operator="containsText" text="STM1">
      <formula>NOT(ISERROR(SEARCH("STM1",V87)))</formula>
    </cfRule>
    <cfRule type="containsText" dxfId="10428" priority="10369" operator="containsText" text="O">
      <formula>NOT(ISERROR(SEARCH("O",V87)))</formula>
    </cfRule>
    <cfRule type="containsText" dxfId="10427" priority="10370" operator="containsText" text="STM1">
      <formula>NOT(ISERROR(SEARCH("STM1",V87)))</formula>
    </cfRule>
    <cfRule type="containsText" dxfId="10426" priority="10371" operator="containsText" text="N">
      <formula>NOT(ISERROR(SEARCH("N",V87)))</formula>
    </cfRule>
    <cfRule type="containsText" dxfId="10425" priority="10372" operator="containsText" text="M">
      <formula>NOT(ISERROR(SEARCH("M",V87)))</formula>
    </cfRule>
    <cfRule type="containsText" dxfId="10424" priority="10373" operator="containsText" text="O">
      <formula>NOT(ISERROR(SEARCH("O",V87)))</formula>
    </cfRule>
    <cfRule type="containsText" dxfId="10423" priority="10374" operator="containsText" text="O">
      <formula>NOT(ISERROR(SEARCH("O",V87)))</formula>
    </cfRule>
    <cfRule type="containsText" dxfId="10422" priority="10375" operator="containsText" text="M">
      <formula>NOT(ISERROR(SEARCH("M",V87)))</formula>
    </cfRule>
    <cfRule type="containsText" dxfId="10421" priority="10376" operator="containsText" text="MN06">
      <formula>NOT(ISERROR(SEARCH("MN06",V87)))</formula>
    </cfRule>
    <cfRule type="containsText" dxfId="10420" priority="10377" operator="containsText" text="STA2">
      <formula>NOT(ISERROR(SEARCH("STA2",V87)))</formula>
    </cfRule>
    <cfRule type="containsText" dxfId="10419" priority="10378" operator="containsText" text="STN2">
      <formula>NOT(ISERROR(SEARCH("STN2",V87)))</formula>
    </cfRule>
    <cfRule type="containsText" dxfId="10418" priority="10379" operator="containsText" text="STN1">
      <formula>NOT(ISERROR(SEARCH("STN1",V87)))</formula>
    </cfRule>
    <cfRule type="containsText" dxfId="10417" priority="10380" operator="containsText" text="STA1">
      <formula>NOT(ISERROR(SEARCH("STA1",V87)))</formula>
    </cfRule>
    <cfRule type="containsText" dxfId="10416" priority="10381" operator="containsText" text="STM2">
      <formula>NOT(ISERROR(SEARCH("STM2",V87)))</formula>
    </cfRule>
    <cfRule type="containsText" dxfId="10415" priority="10382" operator="containsText" text="STM1">
      <formula>NOT(ISERROR(SEARCH("STM1",V87)))</formula>
    </cfRule>
    <cfRule type="containsText" dxfId="10414" priority="10383" operator="containsText" text="O">
      <formula>NOT(ISERROR(SEARCH("O",V87)))</formula>
    </cfRule>
    <cfRule type="containsText" dxfId="10413" priority="10384" operator="containsText" text="STM1">
      <formula>NOT(ISERROR(SEARCH("STM1",V87)))</formula>
    </cfRule>
    <cfRule type="containsText" dxfId="10412" priority="10385" operator="containsText" text="N">
      <formula>NOT(ISERROR(SEARCH("N",V87)))</formula>
    </cfRule>
    <cfRule type="containsText" dxfId="10411" priority="10386" operator="containsText" text="A">
      <formula>NOT(ISERROR(SEARCH("A",V87)))</formula>
    </cfRule>
    <cfRule type="containsText" dxfId="10410" priority="10387" operator="containsText" text="M">
      <formula>NOT(ISERROR(SEARCH("M",V87)))</formula>
    </cfRule>
    <cfRule type="containsText" dxfId="10409" priority="10388" operator="containsText" text="O">
      <formula>NOT(ISERROR(SEARCH("O",V87)))</formula>
    </cfRule>
    <cfRule type="containsText" dxfId="10408" priority="10389" operator="containsText" text="O">
      <formula>NOT(ISERROR(SEARCH("O",V87)))</formula>
    </cfRule>
  </conditionalFormatting>
  <conditionalFormatting sqref="V87">
    <cfRule type="containsText" dxfId="10407" priority="10407" operator="containsText" text="A">
      <formula>NOT(ISERROR(SEARCH("A",V87)))</formula>
    </cfRule>
    <cfRule type="containsText" dxfId="10406" priority="10408" operator="containsText" text="M">
      <formula>NOT(ISERROR(SEARCH("M",V87)))</formula>
    </cfRule>
    <cfRule type="containsText" dxfId="10405" priority="10409" operator="containsText" text="MN06">
      <formula>NOT(ISERROR(SEARCH("MN06",V87)))</formula>
    </cfRule>
    <cfRule type="containsText" dxfId="10404" priority="10428" operator="containsText" text="STA2">
      <formula>NOT(ISERROR(SEARCH("STA2",V87)))</formula>
    </cfRule>
    <cfRule type="containsText" dxfId="10403" priority="10429" operator="containsText" text="STN2">
      <formula>NOT(ISERROR(SEARCH("STN2",V87)))</formula>
    </cfRule>
    <cfRule type="containsText" dxfId="10402" priority="10430" operator="containsText" text="STN1">
      <formula>NOT(ISERROR(SEARCH("STN1",V87)))</formula>
    </cfRule>
    <cfRule type="containsText" dxfId="10401" priority="10431" operator="containsText" text="STA1">
      <formula>NOT(ISERROR(SEARCH("STA1",V87)))</formula>
    </cfRule>
    <cfRule type="containsText" dxfId="10400" priority="10432" operator="containsText" text="STM2">
      <formula>NOT(ISERROR(SEARCH("STM2",V87)))</formula>
    </cfRule>
    <cfRule type="containsText" dxfId="10399" priority="10433" operator="containsText" text="STM1">
      <formula>NOT(ISERROR(SEARCH("STM1",V87)))</formula>
    </cfRule>
    <cfRule type="containsText" dxfId="10398" priority="10434" operator="containsText" text="O">
      <formula>NOT(ISERROR(SEARCH("O",V87)))</formula>
    </cfRule>
    <cfRule type="containsText" dxfId="10397" priority="10435" operator="containsText" text="STM1">
      <formula>NOT(ISERROR(SEARCH("STM1",V87)))</formula>
    </cfRule>
    <cfRule type="containsText" dxfId="10396" priority="10436" operator="containsText" text="N">
      <formula>NOT(ISERROR(SEARCH("N",V87)))</formula>
    </cfRule>
    <cfRule type="containsText" dxfId="10395" priority="10437" operator="containsText" text="A">
      <formula>NOT(ISERROR(SEARCH("A",V87)))</formula>
    </cfRule>
    <cfRule type="containsText" dxfId="10394" priority="10438" operator="containsText" text="M">
      <formula>NOT(ISERROR(SEARCH("M",V87)))</formula>
    </cfRule>
    <cfRule type="containsText" dxfId="10393" priority="10439" operator="containsText" text="O">
      <formula>NOT(ISERROR(SEARCH("O",V87)))</formula>
    </cfRule>
    <cfRule type="containsText" dxfId="10392" priority="10440" operator="containsText" text="O">
      <formula>NOT(ISERROR(SEARCH("O",V87)))</formula>
    </cfRule>
  </conditionalFormatting>
  <conditionalFormatting sqref="V87">
    <cfRule type="containsText" dxfId="10391" priority="10390" operator="containsText" text="M">
      <formula>NOT(ISERROR(SEARCH("M",V87)))</formula>
    </cfRule>
    <cfRule type="containsText" dxfId="10390" priority="10391" operator="containsText" text="MN06">
      <formula>NOT(ISERROR(SEARCH("MN06",V87)))</formula>
    </cfRule>
    <cfRule type="containsText" dxfId="10389" priority="10392" operator="containsText" text="STA2">
      <formula>NOT(ISERROR(SEARCH("STA2",V87)))</formula>
    </cfRule>
    <cfRule type="containsText" dxfId="10388" priority="10393" operator="containsText" text="STN2">
      <formula>NOT(ISERROR(SEARCH("STN2",V87)))</formula>
    </cfRule>
    <cfRule type="containsText" dxfId="10387" priority="10394" operator="containsText" text="STN1">
      <formula>NOT(ISERROR(SEARCH("STN1",V87)))</formula>
    </cfRule>
    <cfRule type="containsText" dxfId="10386" priority="10395" operator="containsText" text="STA1">
      <formula>NOT(ISERROR(SEARCH("STA1",V87)))</formula>
    </cfRule>
    <cfRule type="containsText" dxfId="10385" priority="10396" operator="containsText" text="STM2">
      <formula>NOT(ISERROR(SEARCH("STM2",V87)))</formula>
    </cfRule>
    <cfRule type="containsText" dxfId="10384" priority="10397" operator="containsText" text="STM1">
      <formula>NOT(ISERROR(SEARCH("STM1",V87)))</formula>
    </cfRule>
    <cfRule type="containsText" dxfId="10383" priority="10398" operator="containsText" text="O">
      <formula>NOT(ISERROR(SEARCH("O",V87)))</formula>
    </cfRule>
    <cfRule type="containsText" dxfId="10382" priority="10399" operator="containsText" text="STM1">
      <formula>NOT(ISERROR(SEARCH("STM1",V87)))</formula>
    </cfRule>
    <cfRule type="containsText" dxfId="10381" priority="10400" operator="containsText" text="N">
      <formula>NOT(ISERROR(SEARCH("N",V87)))</formula>
    </cfRule>
    <cfRule type="containsText" dxfId="10380" priority="10401" operator="containsText" text="A">
      <formula>NOT(ISERROR(SEARCH("A",V87)))</formula>
    </cfRule>
    <cfRule type="containsText" dxfId="10379" priority="10402" operator="containsText" text="M">
      <formula>NOT(ISERROR(SEARCH("M",V87)))</formula>
    </cfRule>
    <cfRule type="containsText" dxfId="10378" priority="10403" operator="containsText" text="O">
      <formula>NOT(ISERROR(SEARCH("O",V87)))</formula>
    </cfRule>
    <cfRule type="containsText" dxfId="10377" priority="10404" operator="containsText" text="O">
      <formula>NOT(ISERROR(SEARCH("O",V87)))</formula>
    </cfRule>
  </conditionalFormatting>
  <conditionalFormatting sqref="V87">
    <cfRule type="containsText" dxfId="10376" priority="10405" operator="containsText" text="NN21">
      <formula>NOT(ISERROR(SEARCH("NN21",V87)))</formula>
    </cfRule>
    <cfRule type="containsText" dxfId="10375" priority="10406" operator="containsText" text="NN21">
      <formula>NOT(ISERROR(SEARCH("NN21",V87)))</formula>
    </cfRule>
    <cfRule type="containsText" dxfId="10374" priority="10410" operator="containsText" text="A">
      <formula>NOT(ISERROR(SEARCH("A",V87)))</formula>
    </cfRule>
    <cfRule type="containsText" dxfId="10373" priority="10411" operator="containsText" text="M">
      <formula>NOT(ISERROR(SEARCH("M",V87)))</formula>
    </cfRule>
    <cfRule type="containsText" dxfId="10372" priority="10412" operator="containsText" text="MN06">
      <formula>NOT(ISERROR(SEARCH("MN06",V87)))</formula>
    </cfRule>
    <cfRule type="containsText" dxfId="10371" priority="10413" operator="containsText" text="STA2">
      <formula>NOT(ISERROR(SEARCH("STA2",V87)))</formula>
    </cfRule>
    <cfRule type="containsText" dxfId="10370" priority="10414" operator="containsText" text="STN2">
      <formula>NOT(ISERROR(SEARCH("STN2",V87)))</formula>
    </cfRule>
    <cfRule type="containsText" dxfId="10369" priority="10415" operator="containsText" text="STN1">
      <formula>NOT(ISERROR(SEARCH("STN1",V87)))</formula>
    </cfRule>
    <cfRule type="containsText" dxfId="10368" priority="10416" operator="containsText" text="STA1">
      <formula>NOT(ISERROR(SEARCH("STA1",V87)))</formula>
    </cfRule>
    <cfRule type="containsText" dxfId="10367" priority="10417" operator="containsText" text="STM2">
      <formula>NOT(ISERROR(SEARCH("STM2",V87)))</formula>
    </cfRule>
    <cfRule type="containsText" dxfId="10366" priority="10418" operator="containsText" text="STM1">
      <formula>NOT(ISERROR(SEARCH("STM1",V87)))</formula>
    </cfRule>
    <cfRule type="containsText" dxfId="10365" priority="10419" operator="containsText" text="O">
      <formula>NOT(ISERROR(SEARCH("O",V87)))</formula>
    </cfRule>
    <cfRule type="containsText" dxfId="10364" priority="10420" operator="containsText" text="STM1">
      <formula>NOT(ISERROR(SEARCH("STM1",V87)))</formula>
    </cfRule>
    <cfRule type="containsText" dxfId="10363" priority="10421" operator="containsText" text="N">
      <formula>NOT(ISERROR(SEARCH("N",V87)))</formula>
    </cfRule>
    <cfRule type="containsText" dxfId="10362" priority="10422" operator="containsText" text="A">
      <formula>NOT(ISERROR(SEARCH("A",V87)))</formula>
    </cfRule>
    <cfRule type="containsText" dxfId="10361" priority="10423" operator="containsText" text="M">
      <formula>NOT(ISERROR(SEARCH("M",V87)))</formula>
    </cfRule>
    <cfRule type="containsText" dxfId="10360" priority="10424" operator="containsText" text="O">
      <formula>NOT(ISERROR(SEARCH("O",V87)))</formula>
    </cfRule>
    <cfRule type="containsText" dxfId="10359" priority="10425" operator="containsText" text="O">
      <formula>NOT(ISERROR(SEARCH("O",V87)))</formula>
    </cfRule>
    <cfRule type="containsText" dxfId="10358" priority="10426" operator="containsText" text="M">
      <formula>NOT(ISERROR(SEARCH("M",V87)))</formula>
    </cfRule>
    <cfRule type="containsText" dxfId="10357" priority="10427" operator="containsText" text="MN06">
      <formula>NOT(ISERROR(SEARCH("MN06",V87)))</formula>
    </cfRule>
    <cfRule type="containsText" dxfId="10356" priority="10441" operator="containsText" text="STA2">
      <formula>NOT(ISERROR(SEARCH("STA2",V87)))</formula>
    </cfRule>
    <cfRule type="containsText" dxfId="10355" priority="10442" operator="containsText" text="STN2">
      <formula>NOT(ISERROR(SEARCH("STN2",V87)))</formula>
    </cfRule>
    <cfRule type="containsText" dxfId="10354" priority="10443" operator="containsText" text="STN1">
      <formula>NOT(ISERROR(SEARCH("STN1",V87)))</formula>
    </cfRule>
    <cfRule type="containsText" dxfId="10353" priority="10444" operator="containsText" text="STA1">
      <formula>NOT(ISERROR(SEARCH("STA1",V87)))</formula>
    </cfRule>
    <cfRule type="containsText" dxfId="10352" priority="10445" operator="containsText" text="STM2">
      <formula>NOT(ISERROR(SEARCH("STM2",V87)))</formula>
    </cfRule>
    <cfRule type="containsText" dxfId="10351" priority="10446" operator="containsText" text="STM1">
      <formula>NOT(ISERROR(SEARCH("STM1",V87)))</formula>
    </cfRule>
    <cfRule type="containsText" dxfId="10350" priority="10447" operator="containsText" text="O">
      <formula>NOT(ISERROR(SEARCH("O",V87)))</formula>
    </cfRule>
    <cfRule type="containsText" dxfId="10349" priority="10448" operator="containsText" text="STM1">
      <formula>NOT(ISERROR(SEARCH("STM1",V87)))</formula>
    </cfRule>
    <cfRule type="containsText" dxfId="10348" priority="10449" operator="containsText" text="N">
      <formula>NOT(ISERROR(SEARCH("N",V87)))</formula>
    </cfRule>
    <cfRule type="containsText" dxfId="10347" priority="10450" operator="containsText" text="A">
      <formula>NOT(ISERROR(SEARCH("A",V87)))</formula>
    </cfRule>
    <cfRule type="containsText" dxfId="10346" priority="10451" operator="containsText" text="M">
      <formula>NOT(ISERROR(SEARCH("M",V87)))</formula>
    </cfRule>
    <cfRule type="containsText" dxfId="10345" priority="10452" operator="containsText" text="O">
      <formula>NOT(ISERROR(SEARCH("O",V87)))</formula>
    </cfRule>
    <cfRule type="containsText" dxfId="10344" priority="10453" operator="containsText" text="O">
      <formula>NOT(ISERROR(SEARCH("O",V87)))</formula>
    </cfRule>
  </conditionalFormatting>
  <conditionalFormatting sqref="W87">
    <cfRule type="containsText" dxfId="10343" priority="10236" operator="containsText" text="M">
      <formula>NOT(ISERROR(SEARCH("M",W87)))</formula>
    </cfRule>
    <cfRule type="containsText" dxfId="10342" priority="10237" operator="containsText" text="MN06">
      <formula>NOT(ISERROR(SEARCH("MN06",W87)))</formula>
    </cfRule>
    <cfRule type="containsText" dxfId="10341" priority="10238" operator="containsText" text="STA2">
      <formula>NOT(ISERROR(SEARCH("STA2",W87)))</formula>
    </cfRule>
    <cfRule type="containsText" dxfId="10340" priority="10239" operator="containsText" text="STN2">
      <formula>NOT(ISERROR(SEARCH("STN2",W87)))</formula>
    </cfRule>
    <cfRule type="containsText" dxfId="10339" priority="10240" operator="containsText" text="STN1">
      <formula>NOT(ISERROR(SEARCH("STN1",W87)))</formula>
    </cfRule>
    <cfRule type="containsText" dxfId="10338" priority="10241" operator="containsText" text="STA1">
      <formula>NOT(ISERROR(SEARCH("STA1",W87)))</formula>
    </cfRule>
    <cfRule type="containsText" dxfId="10337" priority="10242" operator="containsText" text="STM2">
      <formula>NOT(ISERROR(SEARCH("STM2",W87)))</formula>
    </cfRule>
    <cfRule type="containsText" dxfId="10336" priority="10243" operator="containsText" text="STM1">
      <formula>NOT(ISERROR(SEARCH("STM1",W87)))</formula>
    </cfRule>
    <cfRule type="containsText" dxfId="10335" priority="10244" operator="containsText" text="O">
      <formula>NOT(ISERROR(SEARCH("O",W87)))</formula>
    </cfRule>
    <cfRule type="containsText" dxfId="10334" priority="10245" operator="containsText" text="STM1">
      <formula>NOT(ISERROR(SEARCH("STM1",W87)))</formula>
    </cfRule>
    <cfRule type="containsText" dxfId="10333" priority="10246" operator="containsText" text="N">
      <formula>NOT(ISERROR(SEARCH("N",W87)))</formula>
    </cfRule>
    <cfRule type="containsText" dxfId="10332" priority="10247" operator="containsText" text="A">
      <formula>NOT(ISERROR(SEARCH("A",W87)))</formula>
    </cfRule>
    <cfRule type="containsText" dxfId="10331" priority="10248" operator="containsText" text="M">
      <formula>NOT(ISERROR(SEARCH("M",W87)))</formula>
    </cfRule>
    <cfRule type="containsText" dxfId="10330" priority="10249" operator="containsText" text="O">
      <formula>NOT(ISERROR(SEARCH("O",W87)))</formula>
    </cfRule>
    <cfRule type="containsText" dxfId="10329" priority="10250" operator="containsText" text="O">
      <formula>NOT(ISERROR(SEARCH("O",W87)))</formula>
    </cfRule>
  </conditionalFormatting>
  <conditionalFormatting sqref="W87">
    <cfRule type="containsText" dxfId="10328" priority="10251" operator="containsText" text="A">
      <formula>NOT(ISERROR(SEARCH("A",W87)))</formula>
    </cfRule>
    <cfRule type="containsText" dxfId="10327" priority="10252" operator="containsText" text="M">
      <formula>NOT(ISERROR(SEARCH("M",W87)))</formula>
    </cfRule>
    <cfRule type="containsText" dxfId="10326" priority="10253" operator="containsText" text="MN06">
      <formula>NOT(ISERROR(SEARCH("MN06",W87)))</formula>
    </cfRule>
    <cfRule type="containsText" dxfId="10325" priority="10254" operator="containsText" text="STA2">
      <formula>NOT(ISERROR(SEARCH("STA2",W87)))</formula>
    </cfRule>
    <cfRule type="containsText" dxfId="10324" priority="10255" operator="containsText" text="STN2">
      <formula>NOT(ISERROR(SEARCH("STN2",W87)))</formula>
    </cfRule>
    <cfRule type="containsText" dxfId="10323" priority="10256" operator="containsText" text="STN1">
      <formula>NOT(ISERROR(SEARCH("STN1",W87)))</formula>
    </cfRule>
    <cfRule type="containsText" dxfId="10322" priority="10257" operator="containsText" text="STA1">
      <formula>NOT(ISERROR(SEARCH("STA1",W87)))</formula>
    </cfRule>
    <cfRule type="containsText" dxfId="10321" priority="10258" operator="containsText" text="STM2">
      <formula>NOT(ISERROR(SEARCH("STM2",W87)))</formula>
    </cfRule>
    <cfRule type="containsText" dxfId="10320" priority="10259" operator="containsText" text="STM1">
      <formula>NOT(ISERROR(SEARCH("STM1",W87)))</formula>
    </cfRule>
    <cfRule type="containsText" dxfId="10319" priority="10260" operator="containsText" text="O">
      <formula>NOT(ISERROR(SEARCH("O",W87)))</formula>
    </cfRule>
    <cfRule type="containsText" dxfId="10318" priority="10261" operator="containsText" text="STM1">
      <formula>NOT(ISERROR(SEARCH("STM1",W87)))</formula>
    </cfRule>
    <cfRule type="containsText" dxfId="10317" priority="10262" operator="containsText" text="N">
      <formula>NOT(ISERROR(SEARCH("N",W87)))</formula>
    </cfRule>
    <cfRule type="containsText" dxfId="10316" priority="10263" operator="containsText" text="M">
      <formula>NOT(ISERROR(SEARCH("M",W87)))</formula>
    </cfRule>
    <cfRule type="containsText" dxfId="10315" priority="10264" operator="containsText" text="O">
      <formula>NOT(ISERROR(SEARCH("O",W87)))</formula>
    </cfRule>
    <cfRule type="containsText" dxfId="10314" priority="10265" operator="containsText" text="O">
      <formula>NOT(ISERROR(SEARCH("O",W87)))</formula>
    </cfRule>
    <cfRule type="containsText" dxfId="10313" priority="10266" operator="containsText" text="M">
      <formula>NOT(ISERROR(SEARCH("M",W87)))</formula>
    </cfRule>
    <cfRule type="containsText" dxfId="10312" priority="10267" operator="containsText" text="MN06">
      <formula>NOT(ISERROR(SEARCH("MN06",W87)))</formula>
    </cfRule>
    <cfRule type="containsText" dxfId="10311" priority="10268" operator="containsText" text="STA2">
      <formula>NOT(ISERROR(SEARCH("STA2",W87)))</formula>
    </cfRule>
    <cfRule type="containsText" dxfId="10310" priority="10269" operator="containsText" text="STN2">
      <formula>NOT(ISERROR(SEARCH("STN2",W87)))</formula>
    </cfRule>
    <cfRule type="containsText" dxfId="10309" priority="10270" operator="containsText" text="STN1">
      <formula>NOT(ISERROR(SEARCH("STN1",W87)))</formula>
    </cfRule>
    <cfRule type="containsText" dxfId="10308" priority="10271" operator="containsText" text="STA1">
      <formula>NOT(ISERROR(SEARCH("STA1",W87)))</formula>
    </cfRule>
    <cfRule type="containsText" dxfId="10307" priority="10272" operator="containsText" text="STM2">
      <formula>NOT(ISERROR(SEARCH("STM2",W87)))</formula>
    </cfRule>
    <cfRule type="containsText" dxfId="10306" priority="10273" operator="containsText" text="STM1">
      <formula>NOT(ISERROR(SEARCH("STM1",W87)))</formula>
    </cfRule>
    <cfRule type="containsText" dxfId="10305" priority="10274" operator="containsText" text="O">
      <formula>NOT(ISERROR(SEARCH("O",W87)))</formula>
    </cfRule>
    <cfRule type="containsText" dxfId="10304" priority="10275" operator="containsText" text="STM1">
      <formula>NOT(ISERROR(SEARCH("STM1",W87)))</formula>
    </cfRule>
    <cfRule type="containsText" dxfId="10303" priority="10276" operator="containsText" text="N">
      <formula>NOT(ISERROR(SEARCH("N",W87)))</formula>
    </cfRule>
    <cfRule type="containsText" dxfId="10302" priority="10277" operator="containsText" text="A">
      <formula>NOT(ISERROR(SEARCH("A",W87)))</formula>
    </cfRule>
    <cfRule type="containsText" dxfId="10301" priority="10278" operator="containsText" text="M">
      <formula>NOT(ISERROR(SEARCH("M",W87)))</formula>
    </cfRule>
    <cfRule type="containsText" dxfId="10300" priority="10279" operator="containsText" text="O">
      <formula>NOT(ISERROR(SEARCH("O",W87)))</formula>
    </cfRule>
    <cfRule type="containsText" dxfId="10299" priority="10280" operator="containsText" text="O">
      <formula>NOT(ISERROR(SEARCH("O",W87)))</formula>
    </cfRule>
  </conditionalFormatting>
  <conditionalFormatting sqref="W87">
    <cfRule type="containsText" dxfId="10298" priority="10298" operator="containsText" text="A">
      <formula>NOT(ISERROR(SEARCH("A",W87)))</formula>
    </cfRule>
    <cfRule type="containsText" dxfId="10297" priority="10299" operator="containsText" text="M">
      <formula>NOT(ISERROR(SEARCH("M",W87)))</formula>
    </cfRule>
    <cfRule type="containsText" dxfId="10296" priority="10300" operator="containsText" text="MN06">
      <formula>NOT(ISERROR(SEARCH("MN06",W87)))</formula>
    </cfRule>
    <cfRule type="containsText" dxfId="10295" priority="10319" operator="containsText" text="STA2">
      <formula>NOT(ISERROR(SEARCH("STA2",W87)))</formula>
    </cfRule>
    <cfRule type="containsText" dxfId="10294" priority="10320" operator="containsText" text="STN2">
      <formula>NOT(ISERROR(SEARCH("STN2",W87)))</formula>
    </cfRule>
    <cfRule type="containsText" dxfId="10293" priority="10321" operator="containsText" text="STN1">
      <formula>NOT(ISERROR(SEARCH("STN1",W87)))</formula>
    </cfRule>
    <cfRule type="containsText" dxfId="10292" priority="10322" operator="containsText" text="STA1">
      <formula>NOT(ISERROR(SEARCH("STA1",W87)))</formula>
    </cfRule>
    <cfRule type="containsText" dxfId="10291" priority="10323" operator="containsText" text="STM2">
      <formula>NOT(ISERROR(SEARCH("STM2",W87)))</formula>
    </cfRule>
    <cfRule type="containsText" dxfId="10290" priority="10324" operator="containsText" text="STM1">
      <formula>NOT(ISERROR(SEARCH("STM1",W87)))</formula>
    </cfRule>
    <cfRule type="containsText" dxfId="10289" priority="10325" operator="containsText" text="O">
      <formula>NOT(ISERROR(SEARCH("O",W87)))</formula>
    </cfRule>
    <cfRule type="containsText" dxfId="10288" priority="10326" operator="containsText" text="STM1">
      <formula>NOT(ISERROR(SEARCH("STM1",W87)))</formula>
    </cfRule>
    <cfRule type="containsText" dxfId="10287" priority="10327" operator="containsText" text="N">
      <formula>NOT(ISERROR(SEARCH("N",W87)))</formula>
    </cfRule>
    <cfRule type="containsText" dxfId="10286" priority="10328" operator="containsText" text="A">
      <formula>NOT(ISERROR(SEARCH("A",W87)))</formula>
    </cfRule>
    <cfRule type="containsText" dxfId="10285" priority="10329" operator="containsText" text="M">
      <formula>NOT(ISERROR(SEARCH("M",W87)))</formula>
    </cfRule>
    <cfRule type="containsText" dxfId="10284" priority="10330" operator="containsText" text="O">
      <formula>NOT(ISERROR(SEARCH("O",W87)))</formula>
    </cfRule>
    <cfRule type="containsText" dxfId="10283" priority="10331" operator="containsText" text="O">
      <formula>NOT(ISERROR(SEARCH("O",W87)))</formula>
    </cfRule>
  </conditionalFormatting>
  <conditionalFormatting sqref="W87">
    <cfRule type="containsText" dxfId="10282" priority="10281" operator="containsText" text="M">
      <formula>NOT(ISERROR(SEARCH("M",W87)))</formula>
    </cfRule>
    <cfRule type="containsText" dxfId="10281" priority="10282" operator="containsText" text="MN06">
      <formula>NOT(ISERROR(SEARCH("MN06",W87)))</formula>
    </cfRule>
    <cfRule type="containsText" dxfId="10280" priority="10283" operator="containsText" text="STA2">
      <formula>NOT(ISERROR(SEARCH("STA2",W87)))</formula>
    </cfRule>
    <cfRule type="containsText" dxfId="10279" priority="10284" operator="containsText" text="STN2">
      <formula>NOT(ISERROR(SEARCH("STN2",W87)))</formula>
    </cfRule>
    <cfRule type="containsText" dxfId="10278" priority="10285" operator="containsText" text="STN1">
      <formula>NOT(ISERROR(SEARCH("STN1",W87)))</formula>
    </cfRule>
    <cfRule type="containsText" dxfId="10277" priority="10286" operator="containsText" text="STA1">
      <formula>NOT(ISERROR(SEARCH("STA1",W87)))</formula>
    </cfRule>
    <cfRule type="containsText" dxfId="10276" priority="10287" operator="containsText" text="STM2">
      <formula>NOT(ISERROR(SEARCH("STM2",W87)))</formula>
    </cfRule>
    <cfRule type="containsText" dxfId="10275" priority="10288" operator="containsText" text="STM1">
      <formula>NOT(ISERROR(SEARCH("STM1",W87)))</formula>
    </cfRule>
    <cfRule type="containsText" dxfId="10274" priority="10289" operator="containsText" text="O">
      <formula>NOT(ISERROR(SEARCH("O",W87)))</formula>
    </cfRule>
    <cfRule type="containsText" dxfId="10273" priority="10290" operator="containsText" text="STM1">
      <formula>NOT(ISERROR(SEARCH("STM1",W87)))</formula>
    </cfRule>
    <cfRule type="containsText" dxfId="10272" priority="10291" operator="containsText" text="N">
      <formula>NOT(ISERROR(SEARCH("N",W87)))</formula>
    </cfRule>
    <cfRule type="containsText" dxfId="10271" priority="10292" operator="containsText" text="A">
      <formula>NOT(ISERROR(SEARCH("A",W87)))</formula>
    </cfRule>
    <cfRule type="containsText" dxfId="10270" priority="10293" operator="containsText" text="M">
      <formula>NOT(ISERROR(SEARCH("M",W87)))</formula>
    </cfRule>
    <cfRule type="containsText" dxfId="10269" priority="10294" operator="containsText" text="O">
      <formula>NOT(ISERROR(SEARCH("O",W87)))</formula>
    </cfRule>
    <cfRule type="containsText" dxfId="10268" priority="10295" operator="containsText" text="O">
      <formula>NOT(ISERROR(SEARCH("O",W87)))</formula>
    </cfRule>
  </conditionalFormatting>
  <conditionalFormatting sqref="W87">
    <cfRule type="containsText" dxfId="10267" priority="10296" operator="containsText" text="NN21">
      <formula>NOT(ISERROR(SEARCH("NN21",W87)))</formula>
    </cfRule>
    <cfRule type="containsText" dxfId="10266" priority="10297" operator="containsText" text="NN21">
      <formula>NOT(ISERROR(SEARCH("NN21",W87)))</formula>
    </cfRule>
    <cfRule type="containsText" dxfId="10265" priority="10301" operator="containsText" text="A">
      <formula>NOT(ISERROR(SEARCH("A",W87)))</formula>
    </cfRule>
    <cfRule type="containsText" dxfId="10264" priority="10302" operator="containsText" text="M">
      <formula>NOT(ISERROR(SEARCH("M",W87)))</formula>
    </cfRule>
    <cfRule type="containsText" dxfId="10263" priority="10303" operator="containsText" text="MN06">
      <formula>NOT(ISERROR(SEARCH("MN06",W87)))</formula>
    </cfRule>
    <cfRule type="containsText" dxfId="10262" priority="10304" operator="containsText" text="STA2">
      <formula>NOT(ISERROR(SEARCH("STA2",W87)))</formula>
    </cfRule>
    <cfRule type="containsText" dxfId="10261" priority="10305" operator="containsText" text="STN2">
      <formula>NOT(ISERROR(SEARCH("STN2",W87)))</formula>
    </cfRule>
    <cfRule type="containsText" dxfId="10260" priority="10306" operator="containsText" text="STN1">
      <formula>NOT(ISERROR(SEARCH("STN1",W87)))</formula>
    </cfRule>
    <cfRule type="containsText" dxfId="10259" priority="10307" operator="containsText" text="STA1">
      <formula>NOT(ISERROR(SEARCH("STA1",W87)))</formula>
    </cfRule>
    <cfRule type="containsText" dxfId="10258" priority="10308" operator="containsText" text="STM2">
      <formula>NOT(ISERROR(SEARCH("STM2",W87)))</formula>
    </cfRule>
    <cfRule type="containsText" dxfId="10257" priority="10309" operator="containsText" text="STM1">
      <formula>NOT(ISERROR(SEARCH("STM1",W87)))</formula>
    </cfRule>
    <cfRule type="containsText" dxfId="10256" priority="10310" operator="containsText" text="O">
      <formula>NOT(ISERROR(SEARCH("O",W87)))</formula>
    </cfRule>
    <cfRule type="containsText" dxfId="10255" priority="10311" operator="containsText" text="STM1">
      <formula>NOT(ISERROR(SEARCH("STM1",W87)))</formula>
    </cfRule>
    <cfRule type="containsText" dxfId="10254" priority="10312" operator="containsText" text="N">
      <formula>NOT(ISERROR(SEARCH("N",W87)))</formula>
    </cfRule>
    <cfRule type="containsText" dxfId="10253" priority="10313" operator="containsText" text="A">
      <formula>NOT(ISERROR(SEARCH("A",W87)))</formula>
    </cfRule>
    <cfRule type="containsText" dxfId="10252" priority="10314" operator="containsText" text="M">
      <formula>NOT(ISERROR(SEARCH("M",W87)))</formula>
    </cfRule>
    <cfRule type="containsText" dxfId="10251" priority="10315" operator="containsText" text="O">
      <formula>NOT(ISERROR(SEARCH("O",W87)))</formula>
    </cfRule>
    <cfRule type="containsText" dxfId="10250" priority="10316" operator="containsText" text="O">
      <formula>NOT(ISERROR(SEARCH("O",W87)))</formula>
    </cfRule>
    <cfRule type="containsText" dxfId="10249" priority="10317" operator="containsText" text="M">
      <formula>NOT(ISERROR(SEARCH("M",W87)))</formula>
    </cfRule>
    <cfRule type="containsText" dxfId="10248" priority="10318" operator="containsText" text="MN06">
      <formula>NOT(ISERROR(SEARCH("MN06",W87)))</formula>
    </cfRule>
    <cfRule type="containsText" dxfId="10247" priority="10332" operator="containsText" text="STA2">
      <formula>NOT(ISERROR(SEARCH("STA2",W87)))</formula>
    </cfRule>
    <cfRule type="containsText" dxfId="10246" priority="10333" operator="containsText" text="STN2">
      <formula>NOT(ISERROR(SEARCH("STN2",W87)))</formula>
    </cfRule>
    <cfRule type="containsText" dxfId="10245" priority="10334" operator="containsText" text="STN1">
      <formula>NOT(ISERROR(SEARCH("STN1",W87)))</formula>
    </cfRule>
    <cfRule type="containsText" dxfId="10244" priority="10335" operator="containsText" text="STA1">
      <formula>NOT(ISERROR(SEARCH("STA1",W87)))</formula>
    </cfRule>
    <cfRule type="containsText" dxfId="10243" priority="10336" operator="containsText" text="STM2">
      <formula>NOT(ISERROR(SEARCH("STM2",W87)))</formula>
    </cfRule>
    <cfRule type="containsText" dxfId="10242" priority="10337" operator="containsText" text="STM1">
      <formula>NOT(ISERROR(SEARCH("STM1",W87)))</formula>
    </cfRule>
    <cfRule type="containsText" dxfId="10241" priority="10338" operator="containsText" text="O">
      <formula>NOT(ISERROR(SEARCH("O",W87)))</formula>
    </cfRule>
    <cfRule type="containsText" dxfId="10240" priority="10339" operator="containsText" text="STM1">
      <formula>NOT(ISERROR(SEARCH("STM1",W87)))</formula>
    </cfRule>
    <cfRule type="containsText" dxfId="10239" priority="10340" operator="containsText" text="N">
      <formula>NOT(ISERROR(SEARCH("N",W87)))</formula>
    </cfRule>
    <cfRule type="containsText" dxfId="10238" priority="10341" operator="containsText" text="A">
      <formula>NOT(ISERROR(SEARCH("A",W87)))</formula>
    </cfRule>
    <cfRule type="containsText" dxfId="10237" priority="10342" operator="containsText" text="M">
      <formula>NOT(ISERROR(SEARCH("M",W87)))</formula>
    </cfRule>
    <cfRule type="containsText" dxfId="10236" priority="10343" operator="containsText" text="O">
      <formula>NOT(ISERROR(SEARCH("O",W87)))</formula>
    </cfRule>
    <cfRule type="containsText" dxfId="10235" priority="10344" operator="containsText" text="O">
      <formula>NOT(ISERROR(SEARCH("O",W87)))</formula>
    </cfRule>
  </conditionalFormatting>
  <conditionalFormatting sqref="W84">
    <cfRule type="containsText" dxfId="10234" priority="10127" operator="containsText" text="M">
      <formula>NOT(ISERROR(SEARCH("M",W84)))</formula>
    </cfRule>
    <cfRule type="containsText" dxfId="10233" priority="10128" operator="containsText" text="MN06">
      <formula>NOT(ISERROR(SEARCH("MN06",W84)))</formula>
    </cfRule>
    <cfRule type="containsText" dxfId="10232" priority="10129" operator="containsText" text="STA2">
      <formula>NOT(ISERROR(SEARCH("STA2",W84)))</formula>
    </cfRule>
    <cfRule type="containsText" dxfId="10231" priority="10130" operator="containsText" text="STN2">
      <formula>NOT(ISERROR(SEARCH("STN2",W84)))</formula>
    </cfRule>
    <cfRule type="containsText" dxfId="10230" priority="10131" operator="containsText" text="STN1">
      <formula>NOT(ISERROR(SEARCH("STN1",W84)))</formula>
    </cfRule>
    <cfRule type="containsText" dxfId="10229" priority="10132" operator="containsText" text="STA1">
      <formula>NOT(ISERROR(SEARCH("STA1",W84)))</formula>
    </cfRule>
    <cfRule type="containsText" dxfId="10228" priority="10133" operator="containsText" text="STM2">
      <formula>NOT(ISERROR(SEARCH("STM2",W84)))</formula>
    </cfRule>
    <cfRule type="containsText" dxfId="10227" priority="10134" operator="containsText" text="STM1">
      <formula>NOT(ISERROR(SEARCH("STM1",W84)))</formula>
    </cfRule>
    <cfRule type="containsText" dxfId="10226" priority="10135" operator="containsText" text="O">
      <formula>NOT(ISERROR(SEARCH("O",W84)))</formula>
    </cfRule>
    <cfRule type="containsText" dxfId="10225" priority="10136" operator="containsText" text="STM1">
      <formula>NOT(ISERROR(SEARCH("STM1",W84)))</formula>
    </cfRule>
    <cfRule type="containsText" dxfId="10224" priority="10137" operator="containsText" text="N">
      <formula>NOT(ISERROR(SEARCH("N",W84)))</formula>
    </cfRule>
    <cfRule type="containsText" dxfId="10223" priority="10138" operator="containsText" text="A">
      <formula>NOT(ISERROR(SEARCH("A",W84)))</formula>
    </cfRule>
    <cfRule type="containsText" dxfId="10222" priority="10139" operator="containsText" text="M">
      <formula>NOT(ISERROR(SEARCH("M",W84)))</formula>
    </cfRule>
    <cfRule type="containsText" dxfId="10221" priority="10140" operator="containsText" text="O">
      <formula>NOT(ISERROR(SEARCH("O",W84)))</formula>
    </cfRule>
    <cfRule type="containsText" dxfId="10220" priority="10141" operator="containsText" text="O">
      <formula>NOT(ISERROR(SEARCH("O",W84)))</formula>
    </cfRule>
  </conditionalFormatting>
  <conditionalFormatting sqref="W84">
    <cfRule type="containsText" dxfId="10219" priority="10142" operator="containsText" text="A">
      <formula>NOT(ISERROR(SEARCH("A",W84)))</formula>
    </cfRule>
    <cfRule type="containsText" dxfId="10218" priority="10143" operator="containsText" text="M">
      <formula>NOT(ISERROR(SEARCH("M",W84)))</formula>
    </cfRule>
    <cfRule type="containsText" dxfId="10217" priority="10144" operator="containsText" text="MN06">
      <formula>NOT(ISERROR(SEARCH("MN06",W84)))</formula>
    </cfRule>
    <cfRule type="containsText" dxfId="10216" priority="10145" operator="containsText" text="STA2">
      <formula>NOT(ISERROR(SEARCH("STA2",W84)))</formula>
    </cfRule>
    <cfRule type="containsText" dxfId="10215" priority="10146" operator="containsText" text="STN2">
      <formula>NOT(ISERROR(SEARCH("STN2",W84)))</formula>
    </cfRule>
    <cfRule type="containsText" dxfId="10214" priority="10147" operator="containsText" text="STN1">
      <formula>NOT(ISERROR(SEARCH("STN1",W84)))</formula>
    </cfRule>
    <cfRule type="containsText" dxfId="10213" priority="10148" operator="containsText" text="STA1">
      <formula>NOT(ISERROR(SEARCH("STA1",W84)))</formula>
    </cfRule>
    <cfRule type="containsText" dxfId="10212" priority="10149" operator="containsText" text="STM2">
      <formula>NOT(ISERROR(SEARCH("STM2",W84)))</formula>
    </cfRule>
    <cfRule type="containsText" dxfId="10211" priority="10150" operator="containsText" text="STM1">
      <formula>NOT(ISERROR(SEARCH("STM1",W84)))</formula>
    </cfRule>
    <cfRule type="containsText" dxfId="10210" priority="10151" operator="containsText" text="O">
      <formula>NOT(ISERROR(SEARCH("O",W84)))</formula>
    </cfRule>
    <cfRule type="containsText" dxfId="10209" priority="10152" operator="containsText" text="STM1">
      <formula>NOT(ISERROR(SEARCH("STM1",W84)))</formula>
    </cfRule>
    <cfRule type="containsText" dxfId="10208" priority="10153" operator="containsText" text="N">
      <formula>NOT(ISERROR(SEARCH("N",W84)))</formula>
    </cfRule>
    <cfRule type="containsText" dxfId="10207" priority="10154" operator="containsText" text="M">
      <formula>NOT(ISERROR(SEARCH("M",W84)))</formula>
    </cfRule>
    <cfRule type="containsText" dxfId="10206" priority="10155" operator="containsText" text="O">
      <formula>NOT(ISERROR(SEARCH("O",W84)))</formula>
    </cfRule>
    <cfRule type="containsText" dxfId="10205" priority="10156" operator="containsText" text="O">
      <formula>NOT(ISERROR(SEARCH("O",W84)))</formula>
    </cfRule>
    <cfRule type="containsText" dxfId="10204" priority="10157" operator="containsText" text="M">
      <formula>NOT(ISERROR(SEARCH("M",W84)))</formula>
    </cfRule>
    <cfRule type="containsText" dxfId="10203" priority="10158" operator="containsText" text="MN06">
      <formula>NOT(ISERROR(SEARCH("MN06",W84)))</formula>
    </cfRule>
    <cfRule type="containsText" dxfId="10202" priority="10159" operator="containsText" text="STA2">
      <formula>NOT(ISERROR(SEARCH("STA2",W84)))</formula>
    </cfRule>
    <cfRule type="containsText" dxfId="10201" priority="10160" operator="containsText" text="STN2">
      <formula>NOT(ISERROR(SEARCH("STN2",W84)))</formula>
    </cfRule>
    <cfRule type="containsText" dxfId="10200" priority="10161" operator="containsText" text="STN1">
      <formula>NOT(ISERROR(SEARCH("STN1",W84)))</formula>
    </cfRule>
    <cfRule type="containsText" dxfId="10199" priority="10162" operator="containsText" text="STA1">
      <formula>NOT(ISERROR(SEARCH("STA1",W84)))</formula>
    </cfRule>
    <cfRule type="containsText" dxfId="10198" priority="10163" operator="containsText" text="STM2">
      <formula>NOT(ISERROR(SEARCH("STM2",W84)))</formula>
    </cfRule>
    <cfRule type="containsText" dxfId="10197" priority="10164" operator="containsText" text="STM1">
      <formula>NOT(ISERROR(SEARCH("STM1",W84)))</formula>
    </cfRule>
    <cfRule type="containsText" dxfId="10196" priority="10165" operator="containsText" text="O">
      <formula>NOT(ISERROR(SEARCH("O",W84)))</formula>
    </cfRule>
    <cfRule type="containsText" dxfId="10195" priority="10166" operator="containsText" text="STM1">
      <formula>NOT(ISERROR(SEARCH("STM1",W84)))</formula>
    </cfRule>
    <cfRule type="containsText" dxfId="10194" priority="10167" operator="containsText" text="N">
      <formula>NOT(ISERROR(SEARCH("N",W84)))</formula>
    </cfRule>
    <cfRule type="containsText" dxfId="10193" priority="10168" operator="containsText" text="A">
      <formula>NOT(ISERROR(SEARCH("A",W84)))</formula>
    </cfRule>
    <cfRule type="containsText" dxfId="10192" priority="10169" operator="containsText" text="M">
      <formula>NOT(ISERROR(SEARCH("M",W84)))</formula>
    </cfRule>
    <cfRule type="containsText" dxfId="10191" priority="10170" operator="containsText" text="O">
      <formula>NOT(ISERROR(SEARCH("O",W84)))</formula>
    </cfRule>
    <cfRule type="containsText" dxfId="10190" priority="10171" operator="containsText" text="O">
      <formula>NOT(ISERROR(SEARCH("O",W84)))</formula>
    </cfRule>
  </conditionalFormatting>
  <conditionalFormatting sqref="W84">
    <cfRule type="containsText" dxfId="10189" priority="10189" operator="containsText" text="A">
      <formula>NOT(ISERROR(SEARCH("A",W84)))</formula>
    </cfRule>
    <cfRule type="containsText" dxfId="10188" priority="10190" operator="containsText" text="M">
      <formula>NOT(ISERROR(SEARCH("M",W84)))</formula>
    </cfRule>
    <cfRule type="containsText" dxfId="10187" priority="10191" operator="containsText" text="MN06">
      <formula>NOT(ISERROR(SEARCH("MN06",W84)))</formula>
    </cfRule>
    <cfRule type="containsText" dxfId="10186" priority="10210" operator="containsText" text="STA2">
      <formula>NOT(ISERROR(SEARCH("STA2",W84)))</formula>
    </cfRule>
    <cfRule type="containsText" dxfId="10185" priority="10211" operator="containsText" text="STN2">
      <formula>NOT(ISERROR(SEARCH("STN2",W84)))</formula>
    </cfRule>
    <cfRule type="containsText" dxfId="10184" priority="10212" operator="containsText" text="STN1">
      <formula>NOT(ISERROR(SEARCH("STN1",W84)))</formula>
    </cfRule>
    <cfRule type="containsText" dxfId="10183" priority="10213" operator="containsText" text="STA1">
      <formula>NOT(ISERROR(SEARCH("STA1",W84)))</formula>
    </cfRule>
    <cfRule type="containsText" dxfId="10182" priority="10214" operator="containsText" text="STM2">
      <formula>NOT(ISERROR(SEARCH("STM2",W84)))</formula>
    </cfRule>
    <cfRule type="containsText" dxfId="10181" priority="10215" operator="containsText" text="STM1">
      <formula>NOT(ISERROR(SEARCH("STM1",W84)))</formula>
    </cfRule>
    <cfRule type="containsText" dxfId="10180" priority="10216" operator="containsText" text="O">
      <formula>NOT(ISERROR(SEARCH("O",W84)))</formula>
    </cfRule>
    <cfRule type="containsText" dxfId="10179" priority="10217" operator="containsText" text="STM1">
      <formula>NOT(ISERROR(SEARCH("STM1",W84)))</formula>
    </cfRule>
    <cfRule type="containsText" dxfId="10178" priority="10218" operator="containsText" text="N">
      <formula>NOT(ISERROR(SEARCH("N",W84)))</formula>
    </cfRule>
    <cfRule type="containsText" dxfId="10177" priority="10219" operator="containsText" text="A">
      <formula>NOT(ISERROR(SEARCH("A",W84)))</formula>
    </cfRule>
    <cfRule type="containsText" dxfId="10176" priority="10220" operator="containsText" text="M">
      <formula>NOT(ISERROR(SEARCH("M",W84)))</formula>
    </cfRule>
    <cfRule type="containsText" dxfId="10175" priority="10221" operator="containsText" text="O">
      <formula>NOT(ISERROR(SEARCH("O",W84)))</formula>
    </cfRule>
    <cfRule type="containsText" dxfId="10174" priority="10222" operator="containsText" text="O">
      <formula>NOT(ISERROR(SEARCH("O",W84)))</formula>
    </cfRule>
  </conditionalFormatting>
  <conditionalFormatting sqref="W84">
    <cfRule type="containsText" dxfId="10173" priority="10172" operator="containsText" text="M">
      <formula>NOT(ISERROR(SEARCH("M",W84)))</formula>
    </cfRule>
    <cfRule type="containsText" dxfId="10172" priority="10173" operator="containsText" text="MN06">
      <formula>NOT(ISERROR(SEARCH("MN06",W84)))</formula>
    </cfRule>
    <cfRule type="containsText" dxfId="10171" priority="10174" operator="containsText" text="STA2">
      <formula>NOT(ISERROR(SEARCH("STA2",W84)))</formula>
    </cfRule>
    <cfRule type="containsText" dxfId="10170" priority="10175" operator="containsText" text="STN2">
      <formula>NOT(ISERROR(SEARCH("STN2",W84)))</formula>
    </cfRule>
    <cfRule type="containsText" dxfId="10169" priority="10176" operator="containsText" text="STN1">
      <formula>NOT(ISERROR(SEARCH("STN1",W84)))</formula>
    </cfRule>
    <cfRule type="containsText" dxfId="10168" priority="10177" operator="containsText" text="STA1">
      <formula>NOT(ISERROR(SEARCH("STA1",W84)))</formula>
    </cfRule>
    <cfRule type="containsText" dxfId="10167" priority="10178" operator="containsText" text="STM2">
      <formula>NOT(ISERROR(SEARCH("STM2",W84)))</formula>
    </cfRule>
    <cfRule type="containsText" dxfId="10166" priority="10179" operator="containsText" text="STM1">
      <formula>NOT(ISERROR(SEARCH("STM1",W84)))</formula>
    </cfRule>
    <cfRule type="containsText" dxfId="10165" priority="10180" operator="containsText" text="O">
      <formula>NOT(ISERROR(SEARCH("O",W84)))</formula>
    </cfRule>
    <cfRule type="containsText" dxfId="10164" priority="10181" operator="containsText" text="STM1">
      <formula>NOT(ISERROR(SEARCH("STM1",W84)))</formula>
    </cfRule>
    <cfRule type="containsText" dxfId="10163" priority="10182" operator="containsText" text="N">
      <formula>NOT(ISERROR(SEARCH("N",W84)))</formula>
    </cfRule>
    <cfRule type="containsText" dxfId="10162" priority="10183" operator="containsText" text="A">
      <formula>NOT(ISERROR(SEARCH("A",W84)))</formula>
    </cfRule>
    <cfRule type="containsText" dxfId="10161" priority="10184" operator="containsText" text="M">
      <formula>NOT(ISERROR(SEARCH("M",W84)))</formula>
    </cfRule>
    <cfRule type="containsText" dxfId="10160" priority="10185" operator="containsText" text="O">
      <formula>NOT(ISERROR(SEARCH("O",W84)))</formula>
    </cfRule>
    <cfRule type="containsText" dxfId="10159" priority="10186" operator="containsText" text="O">
      <formula>NOT(ISERROR(SEARCH("O",W84)))</formula>
    </cfRule>
  </conditionalFormatting>
  <conditionalFormatting sqref="W84">
    <cfRule type="containsText" dxfId="10158" priority="10187" operator="containsText" text="NN21">
      <formula>NOT(ISERROR(SEARCH("NN21",W84)))</formula>
    </cfRule>
    <cfRule type="containsText" dxfId="10157" priority="10188" operator="containsText" text="NN21">
      <formula>NOT(ISERROR(SEARCH("NN21",W84)))</formula>
    </cfRule>
    <cfRule type="containsText" dxfId="10156" priority="10192" operator="containsText" text="A">
      <formula>NOT(ISERROR(SEARCH("A",W84)))</formula>
    </cfRule>
    <cfRule type="containsText" dxfId="10155" priority="10193" operator="containsText" text="M">
      <formula>NOT(ISERROR(SEARCH("M",W84)))</formula>
    </cfRule>
    <cfRule type="containsText" dxfId="10154" priority="10194" operator="containsText" text="MN06">
      <formula>NOT(ISERROR(SEARCH("MN06",W84)))</formula>
    </cfRule>
    <cfRule type="containsText" dxfId="10153" priority="10195" operator="containsText" text="STA2">
      <formula>NOT(ISERROR(SEARCH("STA2",W84)))</formula>
    </cfRule>
    <cfRule type="containsText" dxfId="10152" priority="10196" operator="containsText" text="STN2">
      <formula>NOT(ISERROR(SEARCH("STN2",W84)))</formula>
    </cfRule>
    <cfRule type="containsText" dxfId="10151" priority="10197" operator="containsText" text="STN1">
      <formula>NOT(ISERROR(SEARCH("STN1",W84)))</formula>
    </cfRule>
    <cfRule type="containsText" dxfId="10150" priority="10198" operator="containsText" text="STA1">
      <formula>NOT(ISERROR(SEARCH("STA1",W84)))</formula>
    </cfRule>
    <cfRule type="containsText" dxfId="10149" priority="10199" operator="containsText" text="STM2">
      <formula>NOT(ISERROR(SEARCH("STM2",W84)))</formula>
    </cfRule>
    <cfRule type="containsText" dxfId="10148" priority="10200" operator="containsText" text="STM1">
      <formula>NOT(ISERROR(SEARCH("STM1",W84)))</formula>
    </cfRule>
    <cfRule type="containsText" dxfId="10147" priority="10201" operator="containsText" text="O">
      <formula>NOT(ISERROR(SEARCH("O",W84)))</formula>
    </cfRule>
    <cfRule type="containsText" dxfId="10146" priority="10202" operator="containsText" text="STM1">
      <formula>NOT(ISERROR(SEARCH("STM1",W84)))</formula>
    </cfRule>
    <cfRule type="containsText" dxfId="10145" priority="10203" operator="containsText" text="N">
      <formula>NOT(ISERROR(SEARCH("N",W84)))</formula>
    </cfRule>
    <cfRule type="containsText" dxfId="10144" priority="10204" operator="containsText" text="A">
      <formula>NOT(ISERROR(SEARCH("A",W84)))</formula>
    </cfRule>
    <cfRule type="containsText" dxfId="10143" priority="10205" operator="containsText" text="M">
      <formula>NOT(ISERROR(SEARCH("M",W84)))</formula>
    </cfRule>
    <cfRule type="containsText" dxfId="10142" priority="10206" operator="containsText" text="O">
      <formula>NOT(ISERROR(SEARCH("O",W84)))</formula>
    </cfRule>
    <cfRule type="containsText" dxfId="10141" priority="10207" operator="containsText" text="O">
      <formula>NOT(ISERROR(SEARCH("O",W84)))</formula>
    </cfRule>
    <cfRule type="containsText" dxfId="10140" priority="10208" operator="containsText" text="M">
      <formula>NOT(ISERROR(SEARCH("M",W84)))</formula>
    </cfRule>
    <cfRule type="containsText" dxfId="10139" priority="10209" operator="containsText" text="MN06">
      <formula>NOT(ISERROR(SEARCH("MN06",W84)))</formula>
    </cfRule>
    <cfRule type="containsText" dxfId="10138" priority="10223" operator="containsText" text="STA2">
      <formula>NOT(ISERROR(SEARCH("STA2",W84)))</formula>
    </cfRule>
    <cfRule type="containsText" dxfId="10137" priority="10224" operator="containsText" text="STN2">
      <formula>NOT(ISERROR(SEARCH("STN2",W84)))</formula>
    </cfRule>
    <cfRule type="containsText" dxfId="10136" priority="10225" operator="containsText" text="STN1">
      <formula>NOT(ISERROR(SEARCH("STN1",W84)))</formula>
    </cfRule>
    <cfRule type="containsText" dxfId="10135" priority="10226" operator="containsText" text="STA1">
      <formula>NOT(ISERROR(SEARCH("STA1",W84)))</formula>
    </cfRule>
    <cfRule type="containsText" dxfId="10134" priority="10227" operator="containsText" text="STM2">
      <formula>NOT(ISERROR(SEARCH("STM2",W84)))</formula>
    </cfRule>
    <cfRule type="containsText" dxfId="10133" priority="10228" operator="containsText" text="STM1">
      <formula>NOT(ISERROR(SEARCH("STM1",W84)))</formula>
    </cfRule>
    <cfRule type="containsText" dxfId="10132" priority="10229" operator="containsText" text="O">
      <formula>NOT(ISERROR(SEARCH("O",W84)))</formula>
    </cfRule>
    <cfRule type="containsText" dxfId="10131" priority="10230" operator="containsText" text="STM1">
      <formula>NOT(ISERROR(SEARCH("STM1",W84)))</formula>
    </cfRule>
    <cfRule type="containsText" dxfId="10130" priority="10231" operator="containsText" text="N">
      <formula>NOT(ISERROR(SEARCH("N",W84)))</formula>
    </cfRule>
    <cfRule type="containsText" dxfId="10129" priority="10232" operator="containsText" text="A">
      <formula>NOT(ISERROR(SEARCH("A",W84)))</formula>
    </cfRule>
    <cfRule type="containsText" dxfId="10128" priority="10233" operator="containsText" text="M">
      <formula>NOT(ISERROR(SEARCH("M",W84)))</formula>
    </cfRule>
    <cfRule type="containsText" dxfId="10127" priority="10234" operator="containsText" text="O">
      <formula>NOT(ISERROR(SEARCH("O",W84)))</formula>
    </cfRule>
    <cfRule type="containsText" dxfId="10126" priority="10235" operator="containsText" text="O">
      <formula>NOT(ISERROR(SEARCH("O",W84)))</formula>
    </cfRule>
  </conditionalFormatting>
  <conditionalFormatting sqref="W83">
    <cfRule type="containsText" dxfId="10125" priority="10018" operator="containsText" text="M">
      <formula>NOT(ISERROR(SEARCH("M",W83)))</formula>
    </cfRule>
    <cfRule type="containsText" dxfId="10124" priority="10019" operator="containsText" text="MN06">
      <formula>NOT(ISERROR(SEARCH("MN06",W83)))</formula>
    </cfRule>
    <cfRule type="containsText" dxfId="10123" priority="10020" operator="containsText" text="STA2">
      <formula>NOT(ISERROR(SEARCH("STA2",W83)))</formula>
    </cfRule>
    <cfRule type="containsText" dxfId="10122" priority="10021" operator="containsText" text="STN2">
      <formula>NOT(ISERROR(SEARCH("STN2",W83)))</formula>
    </cfRule>
    <cfRule type="containsText" dxfId="10121" priority="10022" operator="containsText" text="STN1">
      <formula>NOT(ISERROR(SEARCH("STN1",W83)))</formula>
    </cfRule>
    <cfRule type="containsText" dxfId="10120" priority="10023" operator="containsText" text="STA1">
      <formula>NOT(ISERROR(SEARCH("STA1",W83)))</formula>
    </cfRule>
    <cfRule type="containsText" dxfId="10119" priority="10024" operator="containsText" text="STM2">
      <formula>NOT(ISERROR(SEARCH("STM2",W83)))</formula>
    </cfRule>
    <cfRule type="containsText" dxfId="10118" priority="10025" operator="containsText" text="STM1">
      <formula>NOT(ISERROR(SEARCH("STM1",W83)))</formula>
    </cfRule>
    <cfRule type="containsText" dxfId="10117" priority="10026" operator="containsText" text="O">
      <formula>NOT(ISERROR(SEARCH("O",W83)))</formula>
    </cfRule>
    <cfRule type="containsText" dxfId="10116" priority="10027" operator="containsText" text="STM1">
      <formula>NOT(ISERROR(SEARCH("STM1",W83)))</formula>
    </cfRule>
    <cfRule type="containsText" dxfId="10115" priority="10028" operator="containsText" text="N">
      <formula>NOT(ISERROR(SEARCH("N",W83)))</formula>
    </cfRule>
    <cfRule type="containsText" dxfId="10114" priority="10029" operator="containsText" text="A">
      <formula>NOT(ISERROR(SEARCH("A",W83)))</formula>
    </cfRule>
    <cfRule type="containsText" dxfId="10113" priority="10030" operator="containsText" text="M">
      <formula>NOT(ISERROR(SEARCH("M",W83)))</formula>
    </cfRule>
    <cfRule type="containsText" dxfId="10112" priority="10031" operator="containsText" text="O">
      <formula>NOT(ISERROR(SEARCH("O",W83)))</formula>
    </cfRule>
    <cfRule type="containsText" dxfId="10111" priority="10032" operator="containsText" text="O">
      <formula>NOT(ISERROR(SEARCH("O",W83)))</formula>
    </cfRule>
  </conditionalFormatting>
  <conditionalFormatting sqref="W83">
    <cfRule type="containsText" dxfId="10110" priority="10033" operator="containsText" text="A">
      <formula>NOT(ISERROR(SEARCH("A",W83)))</formula>
    </cfRule>
    <cfRule type="containsText" dxfId="10109" priority="10034" operator="containsText" text="M">
      <formula>NOT(ISERROR(SEARCH("M",W83)))</formula>
    </cfRule>
    <cfRule type="containsText" dxfId="10108" priority="10035" operator="containsText" text="MN06">
      <formula>NOT(ISERROR(SEARCH("MN06",W83)))</formula>
    </cfRule>
    <cfRule type="containsText" dxfId="10107" priority="10036" operator="containsText" text="STA2">
      <formula>NOT(ISERROR(SEARCH("STA2",W83)))</formula>
    </cfRule>
    <cfRule type="containsText" dxfId="10106" priority="10037" operator="containsText" text="STN2">
      <formula>NOT(ISERROR(SEARCH("STN2",W83)))</formula>
    </cfRule>
    <cfRule type="containsText" dxfId="10105" priority="10038" operator="containsText" text="STN1">
      <formula>NOT(ISERROR(SEARCH("STN1",W83)))</formula>
    </cfRule>
    <cfRule type="containsText" dxfId="10104" priority="10039" operator="containsText" text="STA1">
      <formula>NOT(ISERROR(SEARCH("STA1",W83)))</formula>
    </cfRule>
    <cfRule type="containsText" dxfId="10103" priority="10040" operator="containsText" text="STM2">
      <formula>NOT(ISERROR(SEARCH("STM2",W83)))</formula>
    </cfRule>
    <cfRule type="containsText" dxfId="10102" priority="10041" operator="containsText" text="STM1">
      <formula>NOT(ISERROR(SEARCH("STM1",W83)))</formula>
    </cfRule>
    <cfRule type="containsText" dxfId="10101" priority="10042" operator="containsText" text="O">
      <formula>NOT(ISERROR(SEARCH("O",W83)))</formula>
    </cfRule>
    <cfRule type="containsText" dxfId="10100" priority="10043" operator="containsText" text="STM1">
      <formula>NOT(ISERROR(SEARCH("STM1",W83)))</formula>
    </cfRule>
    <cfRule type="containsText" dxfId="10099" priority="10044" operator="containsText" text="N">
      <formula>NOT(ISERROR(SEARCH("N",W83)))</formula>
    </cfRule>
    <cfRule type="containsText" dxfId="10098" priority="10045" operator="containsText" text="M">
      <formula>NOT(ISERROR(SEARCH("M",W83)))</formula>
    </cfRule>
    <cfRule type="containsText" dxfId="10097" priority="10046" operator="containsText" text="O">
      <formula>NOT(ISERROR(SEARCH("O",W83)))</formula>
    </cfRule>
    <cfRule type="containsText" dxfId="10096" priority="10047" operator="containsText" text="O">
      <formula>NOT(ISERROR(SEARCH("O",W83)))</formula>
    </cfRule>
    <cfRule type="containsText" dxfId="10095" priority="10048" operator="containsText" text="M">
      <formula>NOT(ISERROR(SEARCH("M",W83)))</formula>
    </cfRule>
    <cfRule type="containsText" dxfId="10094" priority="10049" operator="containsText" text="MN06">
      <formula>NOT(ISERROR(SEARCH("MN06",W83)))</formula>
    </cfRule>
    <cfRule type="containsText" dxfId="10093" priority="10050" operator="containsText" text="STA2">
      <formula>NOT(ISERROR(SEARCH("STA2",W83)))</formula>
    </cfRule>
    <cfRule type="containsText" dxfId="10092" priority="10051" operator="containsText" text="STN2">
      <formula>NOT(ISERROR(SEARCH("STN2",W83)))</formula>
    </cfRule>
    <cfRule type="containsText" dxfId="10091" priority="10052" operator="containsText" text="STN1">
      <formula>NOT(ISERROR(SEARCH("STN1",W83)))</formula>
    </cfRule>
    <cfRule type="containsText" dxfId="10090" priority="10053" operator="containsText" text="STA1">
      <formula>NOT(ISERROR(SEARCH("STA1",W83)))</formula>
    </cfRule>
    <cfRule type="containsText" dxfId="10089" priority="10054" operator="containsText" text="STM2">
      <formula>NOT(ISERROR(SEARCH("STM2",W83)))</formula>
    </cfRule>
    <cfRule type="containsText" dxfId="10088" priority="10055" operator="containsText" text="STM1">
      <formula>NOT(ISERROR(SEARCH("STM1",W83)))</formula>
    </cfRule>
    <cfRule type="containsText" dxfId="10087" priority="10056" operator="containsText" text="O">
      <formula>NOT(ISERROR(SEARCH("O",W83)))</formula>
    </cfRule>
    <cfRule type="containsText" dxfId="10086" priority="10057" operator="containsText" text="STM1">
      <formula>NOT(ISERROR(SEARCH("STM1",W83)))</formula>
    </cfRule>
    <cfRule type="containsText" dxfId="10085" priority="10058" operator="containsText" text="N">
      <formula>NOT(ISERROR(SEARCH("N",W83)))</formula>
    </cfRule>
    <cfRule type="containsText" dxfId="10084" priority="10059" operator="containsText" text="A">
      <formula>NOT(ISERROR(SEARCH("A",W83)))</formula>
    </cfRule>
    <cfRule type="containsText" dxfId="10083" priority="10060" operator="containsText" text="M">
      <formula>NOT(ISERROR(SEARCH("M",W83)))</formula>
    </cfRule>
    <cfRule type="containsText" dxfId="10082" priority="10061" operator="containsText" text="O">
      <formula>NOT(ISERROR(SEARCH("O",W83)))</formula>
    </cfRule>
    <cfRule type="containsText" dxfId="10081" priority="10062" operator="containsText" text="O">
      <formula>NOT(ISERROR(SEARCH("O",W83)))</formula>
    </cfRule>
  </conditionalFormatting>
  <conditionalFormatting sqref="W83">
    <cfRule type="containsText" dxfId="10080" priority="10080" operator="containsText" text="A">
      <formula>NOT(ISERROR(SEARCH("A",W83)))</formula>
    </cfRule>
    <cfRule type="containsText" dxfId="10079" priority="10081" operator="containsText" text="M">
      <formula>NOT(ISERROR(SEARCH("M",W83)))</formula>
    </cfRule>
    <cfRule type="containsText" dxfId="10078" priority="10082" operator="containsText" text="MN06">
      <formula>NOT(ISERROR(SEARCH("MN06",W83)))</formula>
    </cfRule>
    <cfRule type="containsText" dxfId="10077" priority="10101" operator="containsText" text="STA2">
      <formula>NOT(ISERROR(SEARCH("STA2",W83)))</formula>
    </cfRule>
    <cfRule type="containsText" dxfId="10076" priority="10102" operator="containsText" text="STN2">
      <formula>NOT(ISERROR(SEARCH("STN2",W83)))</formula>
    </cfRule>
    <cfRule type="containsText" dxfId="10075" priority="10103" operator="containsText" text="STN1">
      <formula>NOT(ISERROR(SEARCH("STN1",W83)))</formula>
    </cfRule>
    <cfRule type="containsText" dxfId="10074" priority="10104" operator="containsText" text="STA1">
      <formula>NOT(ISERROR(SEARCH("STA1",W83)))</formula>
    </cfRule>
    <cfRule type="containsText" dxfId="10073" priority="10105" operator="containsText" text="STM2">
      <formula>NOT(ISERROR(SEARCH("STM2",W83)))</formula>
    </cfRule>
    <cfRule type="containsText" dxfId="10072" priority="10106" operator="containsText" text="STM1">
      <formula>NOT(ISERROR(SEARCH("STM1",W83)))</formula>
    </cfRule>
    <cfRule type="containsText" dxfId="10071" priority="10107" operator="containsText" text="O">
      <formula>NOT(ISERROR(SEARCH("O",W83)))</formula>
    </cfRule>
    <cfRule type="containsText" dxfId="10070" priority="10108" operator="containsText" text="STM1">
      <formula>NOT(ISERROR(SEARCH("STM1",W83)))</formula>
    </cfRule>
    <cfRule type="containsText" dxfId="10069" priority="10109" operator="containsText" text="N">
      <formula>NOT(ISERROR(SEARCH("N",W83)))</formula>
    </cfRule>
    <cfRule type="containsText" dxfId="10068" priority="10110" operator="containsText" text="A">
      <formula>NOT(ISERROR(SEARCH("A",W83)))</formula>
    </cfRule>
    <cfRule type="containsText" dxfId="10067" priority="10111" operator="containsText" text="M">
      <formula>NOT(ISERROR(SEARCH("M",W83)))</formula>
    </cfRule>
    <cfRule type="containsText" dxfId="10066" priority="10112" operator="containsText" text="O">
      <formula>NOT(ISERROR(SEARCH("O",W83)))</formula>
    </cfRule>
    <cfRule type="containsText" dxfId="10065" priority="10113" operator="containsText" text="O">
      <formula>NOT(ISERROR(SEARCH("O",W83)))</formula>
    </cfRule>
  </conditionalFormatting>
  <conditionalFormatting sqref="W83">
    <cfRule type="containsText" dxfId="10064" priority="10063" operator="containsText" text="M">
      <formula>NOT(ISERROR(SEARCH("M",W83)))</formula>
    </cfRule>
    <cfRule type="containsText" dxfId="10063" priority="10064" operator="containsText" text="MN06">
      <formula>NOT(ISERROR(SEARCH("MN06",W83)))</formula>
    </cfRule>
    <cfRule type="containsText" dxfId="10062" priority="10065" operator="containsText" text="STA2">
      <formula>NOT(ISERROR(SEARCH("STA2",W83)))</formula>
    </cfRule>
    <cfRule type="containsText" dxfId="10061" priority="10066" operator="containsText" text="STN2">
      <formula>NOT(ISERROR(SEARCH("STN2",W83)))</formula>
    </cfRule>
    <cfRule type="containsText" dxfId="10060" priority="10067" operator="containsText" text="STN1">
      <formula>NOT(ISERROR(SEARCH("STN1",W83)))</formula>
    </cfRule>
    <cfRule type="containsText" dxfId="10059" priority="10068" operator="containsText" text="STA1">
      <formula>NOT(ISERROR(SEARCH("STA1",W83)))</formula>
    </cfRule>
    <cfRule type="containsText" dxfId="10058" priority="10069" operator="containsText" text="STM2">
      <formula>NOT(ISERROR(SEARCH("STM2",W83)))</formula>
    </cfRule>
    <cfRule type="containsText" dxfId="10057" priority="10070" operator="containsText" text="STM1">
      <formula>NOT(ISERROR(SEARCH("STM1",W83)))</formula>
    </cfRule>
    <cfRule type="containsText" dxfId="10056" priority="10071" operator="containsText" text="O">
      <formula>NOT(ISERROR(SEARCH("O",W83)))</formula>
    </cfRule>
    <cfRule type="containsText" dxfId="10055" priority="10072" operator="containsText" text="STM1">
      <formula>NOT(ISERROR(SEARCH("STM1",W83)))</formula>
    </cfRule>
    <cfRule type="containsText" dxfId="10054" priority="10073" operator="containsText" text="N">
      <formula>NOT(ISERROR(SEARCH("N",W83)))</formula>
    </cfRule>
    <cfRule type="containsText" dxfId="10053" priority="10074" operator="containsText" text="A">
      <formula>NOT(ISERROR(SEARCH("A",W83)))</formula>
    </cfRule>
    <cfRule type="containsText" dxfId="10052" priority="10075" operator="containsText" text="M">
      <formula>NOT(ISERROR(SEARCH("M",W83)))</formula>
    </cfRule>
    <cfRule type="containsText" dxfId="10051" priority="10076" operator="containsText" text="O">
      <formula>NOT(ISERROR(SEARCH("O",W83)))</formula>
    </cfRule>
    <cfRule type="containsText" dxfId="10050" priority="10077" operator="containsText" text="O">
      <formula>NOT(ISERROR(SEARCH("O",W83)))</formula>
    </cfRule>
  </conditionalFormatting>
  <conditionalFormatting sqref="W83">
    <cfRule type="containsText" dxfId="10049" priority="10078" operator="containsText" text="NN21">
      <formula>NOT(ISERROR(SEARCH("NN21",W83)))</formula>
    </cfRule>
    <cfRule type="containsText" dxfId="10048" priority="10079" operator="containsText" text="NN21">
      <formula>NOT(ISERROR(SEARCH("NN21",W83)))</formula>
    </cfRule>
    <cfRule type="containsText" dxfId="10047" priority="10083" operator="containsText" text="A">
      <formula>NOT(ISERROR(SEARCH("A",W83)))</formula>
    </cfRule>
    <cfRule type="containsText" dxfId="10046" priority="10084" operator="containsText" text="M">
      <formula>NOT(ISERROR(SEARCH("M",W83)))</formula>
    </cfRule>
    <cfRule type="containsText" dxfId="10045" priority="10085" operator="containsText" text="MN06">
      <formula>NOT(ISERROR(SEARCH("MN06",W83)))</formula>
    </cfRule>
    <cfRule type="containsText" dxfId="10044" priority="10086" operator="containsText" text="STA2">
      <formula>NOT(ISERROR(SEARCH("STA2",W83)))</formula>
    </cfRule>
    <cfRule type="containsText" dxfId="10043" priority="10087" operator="containsText" text="STN2">
      <formula>NOT(ISERROR(SEARCH("STN2",W83)))</formula>
    </cfRule>
    <cfRule type="containsText" dxfId="10042" priority="10088" operator="containsText" text="STN1">
      <formula>NOT(ISERROR(SEARCH("STN1",W83)))</formula>
    </cfRule>
    <cfRule type="containsText" dxfId="10041" priority="10089" operator="containsText" text="STA1">
      <formula>NOT(ISERROR(SEARCH("STA1",W83)))</formula>
    </cfRule>
    <cfRule type="containsText" dxfId="10040" priority="10090" operator="containsText" text="STM2">
      <formula>NOT(ISERROR(SEARCH("STM2",W83)))</formula>
    </cfRule>
    <cfRule type="containsText" dxfId="10039" priority="10091" operator="containsText" text="STM1">
      <formula>NOT(ISERROR(SEARCH("STM1",W83)))</formula>
    </cfRule>
    <cfRule type="containsText" dxfId="10038" priority="10092" operator="containsText" text="O">
      <formula>NOT(ISERROR(SEARCH("O",W83)))</formula>
    </cfRule>
    <cfRule type="containsText" dxfId="10037" priority="10093" operator="containsText" text="STM1">
      <formula>NOT(ISERROR(SEARCH("STM1",W83)))</formula>
    </cfRule>
    <cfRule type="containsText" dxfId="10036" priority="10094" operator="containsText" text="N">
      <formula>NOT(ISERROR(SEARCH("N",W83)))</formula>
    </cfRule>
    <cfRule type="containsText" dxfId="10035" priority="10095" operator="containsText" text="A">
      <formula>NOT(ISERROR(SEARCH("A",W83)))</formula>
    </cfRule>
    <cfRule type="containsText" dxfId="10034" priority="10096" operator="containsText" text="M">
      <formula>NOT(ISERROR(SEARCH("M",W83)))</formula>
    </cfRule>
    <cfRule type="containsText" dxfId="10033" priority="10097" operator="containsText" text="O">
      <formula>NOT(ISERROR(SEARCH("O",W83)))</formula>
    </cfRule>
    <cfRule type="containsText" dxfId="10032" priority="10098" operator="containsText" text="O">
      <formula>NOT(ISERROR(SEARCH("O",W83)))</formula>
    </cfRule>
    <cfRule type="containsText" dxfId="10031" priority="10099" operator="containsText" text="M">
      <formula>NOT(ISERROR(SEARCH("M",W83)))</formula>
    </cfRule>
    <cfRule type="containsText" dxfId="10030" priority="10100" operator="containsText" text="MN06">
      <formula>NOT(ISERROR(SEARCH("MN06",W83)))</formula>
    </cfRule>
    <cfRule type="containsText" dxfId="10029" priority="10114" operator="containsText" text="STA2">
      <formula>NOT(ISERROR(SEARCH("STA2",W83)))</formula>
    </cfRule>
    <cfRule type="containsText" dxfId="10028" priority="10115" operator="containsText" text="STN2">
      <formula>NOT(ISERROR(SEARCH("STN2",W83)))</formula>
    </cfRule>
    <cfRule type="containsText" dxfId="10027" priority="10116" operator="containsText" text="STN1">
      <formula>NOT(ISERROR(SEARCH("STN1",W83)))</formula>
    </cfRule>
    <cfRule type="containsText" dxfId="10026" priority="10117" operator="containsText" text="STA1">
      <formula>NOT(ISERROR(SEARCH("STA1",W83)))</formula>
    </cfRule>
    <cfRule type="containsText" dxfId="10025" priority="10118" operator="containsText" text="STM2">
      <formula>NOT(ISERROR(SEARCH("STM2",W83)))</formula>
    </cfRule>
    <cfRule type="containsText" dxfId="10024" priority="10119" operator="containsText" text="STM1">
      <formula>NOT(ISERROR(SEARCH("STM1",W83)))</formula>
    </cfRule>
    <cfRule type="containsText" dxfId="10023" priority="10120" operator="containsText" text="O">
      <formula>NOT(ISERROR(SEARCH("O",W83)))</formula>
    </cfRule>
    <cfRule type="containsText" dxfId="10022" priority="10121" operator="containsText" text="STM1">
      <formula>NOT(ISERROR(SEARCH("STM1",W83)))</formula>
    </cfRule>
    <cfRule type="containsText" dxfId="10021" priority="10122" operator="containsText" text="N">
      <formula>NOT(ISERROR(SEARCH("N",W83)))</formula>
    </cfRule>
    <cfRule type="containsText" dxfId="10020" priority="10123" operator="containsText" text="A">
      <formula>NOT(ISERROR(SEARCH("A",W83)))</formula>
    </cfRule>
    <cfRule type="containsText" dxfId="10019" priority="10124" operator="containsText" text="M">
      <formula>NOT(ISERROR(SEARCH("M",W83)))</formula>
    </cfRule>
    <cfRule type="containsText" dxfId="10018" priority="10125" operator="containsText" text="O">
      <formula>NOT(ISERROR(SEARCH("O",W83)))</formula>
    </cfRule>
    <cfRule type="containsText" dxfId="10017" priority="10126" operator="containsText" text="O">
      <formula>NOT(ISERROR(SEARCH("O",W83)))</formula>
    </cfRule>
  </conditionalFormatting>
  <conditionalFormatting sqref="W75">
    <cfRule type="containsText" dxfId="10016" priority="9909" operator="containsText" text="M">
      <formula>NOT(ISERROR(SEARCH("M",W75)))</formula>
    </cfRule>
    <cfRule type="containsText" dxfId="10015" priority="9910" operator="containsText" text="MN06">
      <formula>NOT(ISERROR(SEARCH("MN06",W75)))</formula>
    </cfRule>
    <cfRule type="containsText" dxfId="10014" priority="9911" operator="containsText" text="STA2">
      <formula>NOT(ISERROR(SEARCH("STA2",W75)))</formula>
    </cfRule>
    <cfRule type="containsText" dxfId="10013" priority="9912" operator="containsText" text="STN2">
      <formula>NOT(ISERROR(SEARCH("STN2",W75)))</formula>
    </cfRule>
    <cfRule type="containsText" dxfId="10012" priority="9913" operator="containsText" text="STN1">
      <formula>NOT(ISERROR(SEARCH("STN1",W75)))</formula>
    </cfRule>
    <cfRule type="containsText" dxfId="10011" priority="9914" operator="containsText" text="STA1">
      <formula>NOT(ISERROR(SEARCH("STA1",W75)))</formula>
    </cfRule>
    <cfRule type="containsText" dxfId="10010" priority="9915" operator="containsText" text="STM2">
      <formula>NOT(ISERROR(SEARCH("STM2",W75)))</formula>
    </cfRule>
    <cfRule type="containsText" dxfId="10009" priority="9916" operator="containsText" text="STM1">
      <formula>NOT(ISERROR(SEARCH("STM1",W75)))</formula>
    </cfRule>
    <cfRule type="containsText" dxfId="10008" priority="9917" operator="containsText" text="O">
      <formula>NOT(ISERROR(SEARCH("O",W75)))</formula>
    </cfRule>
    <cfRule type="containsText" dxfId="10007" priority="9918" operator="containsText" text="STM1">
      <formula>NOT(ISERROR(SEARCH("STM1",W75)))</formula>
    </cfRule>
    <cfRule type="containsText" dxfId="10006" priority="9919" operator="containsText" text="N">
      <formula>NOT(ISERROR(SEARCH("N",W75)))</formula>
    </cfRule>
    <cfRule type="containsText" dxfId="10005" priority="9920" operator="containsText" text="A">
      <formula>NOT(ISERROR(SEARCH("A",W75)))</formula>
    </cfRule>
    <cfRule type="containsText" dxfId="10004" priority="9921" operator="containsText" text="M">
      <formula>NOT(ISERROR(SEARCH("M",W75)))</formula>
    </cfRule>
    <cfRule type="containsText" dxfId="10003" priority="9922" operator="containsText" text="O">
      <formula>NOT(ISERROR(SEARCH("O",W75)))</formula>
    </cfRule>
    <cfRule type="containsText" dxfId="10002" priority="9923" operator="containsText" text="O">
      <formula>NOT(ISERROR(SEARCH("O",W75)))</formula>
    </cfRule>
  </conditionalFormatting>
  <conditionalFormatting sqref="W75">
    <cfRule type="containsText" dxfId="10001" priority="9924" operator="containsText" text="A">
      <formula>NOT(ISERROR(SEARCH("A",W75)))</formula>
    </cfRule>
    <cfRule type="containsText" dxfId="10000" priority="9925" operator="containsText" text="M">
      <formula>NOT(ISERROR(SEARCH("M",W75)))</formula>
    </cfRule>
    <cfRule type="containsText" dxfId="9999" priority="9926" operator="containsText" text="MN06">
      <formula>NOT(ISERROR(SEARCH("MN06",W75)))</formula>
    </cfRule>
    <cfRule type="containsText" dxfId="9998" priority="9927" operator="containsText" text="STA2">
      <formula>NOT(ISERROR(SEARCH("STA2",W75)))</formula>
    </cfRule>
    <cfRule type="containsText" dxfId="9997" priority="9928" operator="containsText" text="STN2">
      <formula>NOT(ISERROR(SEARCH("STN2",W75)))</formula>
    </cfRule>
    <cfRule type="containsText" dxfId="9996" priority="9929" operator="containsText" text="STN1">
      <formula>NOT(ISERROR(SEARCH("STN1",W75)))</formula>
    </cfRule>
    <cfRule type="containsText" dxfId="9995" priority="9930" operator="containsText" text="STA1">
      <formula>NOT(ISERROR(SEARCH("STA1",W75)))</formula>
    </cfRule>
    <cfRule type="containsText" dxfId="9994" priority="9931" operator="containsText" text="STM2">
      <formula>NOT(ISERROR(SEARCH("STM2",W75)))</formula>
    </cfRule>
    <cfRule type="containsText" dxfId="9993" priority="9932" operator="containsText" text="STM1">
      <formula>NOT(ISERROR(SEARCH("STM1",W75)))</formula>
    </cfRule>
    <cfRule type="containsText" dxfId="9992" priority="9933" operator="containsText" text="O">
      <formula>NOT(ISERROR(SEARCH("O",W75)))</formula>
    </cfRule>
    <cfRule type="containsText" dxfId="9991" priority="9934" operator="containsText" text="STM1">
      <formula>NOT(ISERROR(SEARCH("STM1",W75)))</formula>
    </cfRule>
    <cfRule type="containsText" dxfId="9990" priority="9935" operator="containsText" text="N">
      <formula>NOT(ISERROR(SEARCH("N",W75)))</formula>
    </cfRule>
    <cfRule type="containsText" dxfId="9989" priority="9936" operator="containsText" text="M">
      <formula>NOT(ISERROR(SEARCH("M",W75)))</formula>
    </cfRule>
    <cfRule type="containsText" dxfId="9988" priority="9937" operator="containsText" text="O">
      <formula>NOT(ISERROR(SEARCH("O",W75)))</formula>
    </cfRule>
    <cfRule type="containsText" dxfId="9987" priority="9938" operator="containsText" text="O">
      <formula>NOT(ISERROR(SEARCH("O",W75)))</formula>
    </cfRule>
    <cfRule type="containsText" dxfId="9986" priority="9939" operator="containsText" text="M">
      <formula>NOT(ISERROR(SEARCH("M",W75)))</formula>
    </cfRule>
    <cfRule type="containsText" dxfId="9985" priority="9940" operator="containsText" text="MN06">
      <formula>NOT(ISERROR(SEARCH("MN06",W75)))</formula>
    </cfRule>
    <cfRule type="containsText" dxfId="9984" priority="9941" operator="containsText" text="STA2">
      <formula>NOT(ISERROR(SEARCH("STA2",W75)))</formula>
    </cfRule>
    <cfRule type="containsText" dxfId="9983" priority="9942" operator="containsText" text="STN2">
      <formula>NOT(ISERROR(SEARCH("STN2",W75)))</formula>
    </cfRule>
    <cfRule type="containsText" dxfId="9982" priority="9943" operator="containsText" text="STN1">
      <formula>NOT(ISERROR(SEARCH("STN1",W75)))</formula>
    </cfRule>
    <cfRule type="containsText" dxfId="9981" priority="9944" operator="containsText" text="STA1">
      <formula>NOT(ISERROR(SEARCH("STA1",W75)))</formula>
    </cfRule>
    <cfRule type="containsText" dxfId="9980" priority="9945" operator="containsText" text="STM2">
      <formula>NOT(ISERROR(SEARCH("STM2",W75)))</formula>
    </cfRule>
    <cfRule type="containsText" dxfId="9979" priority="9946" operator="containsText" text="STM1">
      <formula>NOT(ISERROR(SEARCH("STM1",W75)))</formula>
    </cfRule>
    <cfRule type="containsText" dxfId="9978" priority="9947" operator="containsText" text="O">
      <formula>NOT(ISERROR(SEARCH("O",W75)))</formula>
    </cfRule>
    <cfRule type="containsText" dxfId="9977" priority="9948" operator="containsText" text="STM1">
      <formula>NOT(ISERROR(SEARCH("STM1",W75)))</formula>
    </cfRule>
    <cfRule type="containsText" dxfId="9976" priority="9949" operator="containsText" text="N">
      <formula>NOT(ISERROR(SEARCH("N",W75)))</formula>
    </cfRule>
    <cfRule type="containsText" dxfId="9975" priority="9950" operator="containsText" text="A">
      <formula>NOT(ISERROR(SEARCH("A",W75)))</formula>
    </cfRule>
    <cfRule type="containsText" dxfId="9974" priority="9951" operator="containsText" text="M">
      <formula>NOT(ISERROR(SEARCH("M",W75)))</formula>
    </cfRule>
    <cfRule type="containsText" dxfId="9973" priority="9952" operator="containsText" text="O">
      <formula>NOT(ISERROR(SEARCH("O",W75)))</formula>
    </cfRule>
    <cfRule type="containsText" dxfId="9972" priority="9953" operator="containsText" text="O">
      <formula>NOT(ISERROR(SEARCH("O",W75)))</formula>
    </cfRule>
  </conditionalFormatting>
  <conditionalFormatting sqref="W75">
    <cfRule type="containsText" dxfId="9971" priority="9971" operator="containsText" text="A">
      <formula>NOT(ISERROR(SEARCH("A",W75)))</formula>
    </cfRule>
    <cfRule type="containsText" dxfId="9970" priority="9972" operator="containsText" text="M">
      <formula>NOT(ISERROR(SEARCH("M",W75)))</formula>
    </cfRule>
    <cfRule type="containsText" dxfId="9969" priority="9973" operator="containsText" text="MN06">
      <formula>NOT(ISERROR(SEARCH("MN06",W75)))</formula>
    </cfRule>
    <cfRule type="containsText" dxfId="9968" priority="9992" operator="containsText" text="STA2">
      <formula>NOT(ISERROR(SEARCH("STA2",W75)))</formula>
    </cfRule>
    <cfRule type="containsText" dxfId="9967" priority="9993" operator="containsText" text="STN2">
      <formula>NOT(ISERROR(SEARCH("STN2",W75)))</formula>
    </cfRule>
    <cfRule type="containsText" dxfId="9966" priority="9994" operator="containsText" text="STN1">
      <formula>NOT(ISERROR(SEARCH("STN1",W75)))</formula>
    </cfRule>
    <cfRule type="containsText" dxfId="9965" priority="9995" operator="containsText" text="STA1">
      <formula>NOT(ISERROR(SEARCH("STA1",W75)))</formula>
    </cfRule>
    <cfRule type="containsText" dxfId="9964" priority="9996" operator="containsText" text="STM2">
      <formula>NOT(ISERROR(SEARCH("STM2",W75)))</formula>
    </cfRule>
    <cfRule type="containsText" dxfId="9963" priority="9997" operator="containsText" text="STM1">
      <formula>NOT(ISERROR(SEARCH("STM1",W75)))</formula>
    </cfRule>
    <cfRule type="containsText" dxfId="9962" priority="9998" operator="containsText" text="O">
      <formula>NOT(ISERROR(SEARCH("O",W75)))</formula>
    </cfRule>
    <cfRule type="containsText" dxfId="9961" priority="9999" operator="containsText" text="STM1">
      <formula>NOT(ISERROR(SEARCH("STM1",W75)))</formula>
    </cfRule>
    <cfRule type="containsText" dxfId="9960" priority="10000" operator="containsText" text="N">
      <formula>NOT(ISERROR(SEARCH("N",W75)))</formula>
    </cfRule>
    <cfRule type="containsText" dxfId="9959" priority="10001" operator="containsText" text="A">
      <formula>NOT(ISERROR(SEARCH("A",W75)))</formula>
    </cfRule>
    <cfRule type="containsText" dxfId="9958" priority="10002" operator="containsText" text="M">
      <formula>NOT(ISERROR(SEARCH("M",W75)))</formula>
    </cfRule>
    <cfRule type="containsText" dxfId="9957" priority="10003" operator="containsText" text="O">
      <formula>NOT(ISERROR(SEARCH("O",W75)))</formula>
    </cfRule>
    <cfRule type="containsText" dxfId="9956" priority="10004" operator="containsText" text="O">
      <formula>NOT(ISERROR(SEARCH("O",W75)))</formula>
    </cfRule>
  </conditionalFormatting>
  <conditionalFormatting sqref="W75">
    <cfRule type="containsText" dxfId="9955" priority="9954" operator="containsText" text="M">
      <formula>NOT(ISERROR(SEARCH("M",W75)))</formula>
    </cfRule>
    <cfRule type="containsText" dxfId="9954" priority="9955" operator="containsText" text="MN06">
      <formula>NOT(ISERROR(SEARCH("MN06",W75)))</formula>
    </cfRule>
    <cfRule type="containsText" dxfId="9953" priority="9956" operator="containsText" text="STA2">
      <formula>NOT(ISERROR(SEARCH("STA2",W75)))</formula>
    </cfRule>
    <cfRule type="containsText" dxfId="9952" priority="9957" operator="containsText" text="STN2">
      <formula>NOT(ISERROR(SEARCH("STN2",W75)))</formula>
    </cfRule>
    <cfRule type="containsText" dxfId="9951" priority="9958" operator="containsText" text="STN1">
      <formula>NOT(ISERROR(SEARCH("STN1",W75)))</formula>
    </cfRule>
    <cfRule type="containsText" dxfId="9950" priority="9959" operator="containsText" text="STA1">
      <formula>NOT(ISERROR(SEARCH("STA1",W75)))</formula>
    </cfRule>
    <cfRule type="containsText" dxfId="9949" priority="9960" operator="containsText" text="STM2">
      <formula>NOT(ISERROR(SEARCH("STM2",W75)))</formula>
    </cfRule>
    <cfRule type="containsText" dxfId="9948" priority="9961" operator="containsText" text="STM1">
      <formula>NOT(ISERROR(SEARCH("STM1",W75)))</formula>
    </cfRule>
    <cfRule type="containsText" dxfId="9947" priority="9962" operator="containsText" text="O">
      <formula>NOT(ISERROR(SEARCH("O",W75)))</formula>
    </cfRule>
    <cfRule type="containsText" dxfId="9946" priority="9963" operator="containsText" text="STM1">
      <formula>NOT(ISERROR(SEARCH("STM1",W75)))</formula>
    </cfRule>
    <cfRule type="containsText" dxfId="9945" priority="9964" operator="containsText" text="N">
      <formula>NOT(ISERROR(SEARCH("N",W75)))</formula>
    </cfRule>
    <cfRule type="containsText" dxfId="9944" priority="9965" operator="containsText" text="A">
      <formula>NOT(ISERROR(SEARCH("A",W75)))</formula>
    </cfRule>
    <cfRule type="containsText" dxfId="9943" priority="9966" operator="containsText" text="M">
      <formula>NOT(ISERROR(SEARCH("M",W75)))</formula>
    </cfRule>
    <cfRule type="containsText" dxfId="9942" priority="9967" operator="containsText" text="O">
      <formula>NOT(ISERROR(SEARCH("O",W75)))</formula>
    </cfRule>
    <cfRule type="containsText" dxfId="9941" priority="9968" operator="containsText" text="O">
      <formula>NOT(ISERROR(SEARCH("O",W75)))</formula>
    </cfRule>
  </conditionalFormatting>
  <conditionalFormatting sqref="W75">
    <cfRule type="containsText" dxfId="9940" priority="9969" operator="containsText" text="NN21">
      <formula>NOT(ISERROR(SEARCH("NN21",W75)))</formula>
    </cfRule>
    <cfRule type="containsText" dxfId="9939" priority="9970" operator="containsText" text="NN21">
      <formula>NOT(ISERROR(SEARCH("NN21",W75)))</formula>
    </cfRule>
    <cfRule type="containsText" dxfId="9938" priority="9974" operator="containsText" text="A">
      <formula>NOT(ISERROR(SEARCH("A",W75)))</formula>
    </cfRule>
    <cfRule type="containsText" dxfId="9937" priority="9975" operator="containsText" text="M">
      <formula>NOT(ISERROR(SEARCH("M",W75)))</formula>
    </cfRule>
    <cfRule type="containsText" dxfId="9936" priority="9976" operator="containsText" text="MN06">
      <formula>NOT(ISERROR(SEARCH("MN06",W75)))</formula>
    </cfRule>
    <cfRule type="containsText" dxfId="9935" priority="9977" operator="containsText" text="STA2">
      <formula>NOT(ISERROR(SEARCH("STA2",W75)))</formula>
    </cfRule>
    <cfRule type="containsText" dxfId="9934" priority="9978" operator="containsText" text="STN2">
      <formula>NOT(ISERROR(SEARCH("STN2",W75)))</formula>
    </cfRule>
    <cfRule type="containsText" dxfId="9933" priority="9979" operator="containsText" text="STN1">
      <formula>NOT(ISERROR(SEARCH("STN1",W75)))</formula>
    </cfRule>
    <cfRule type="containsText" dxfId="9932" priority="9980" operator="containsText" text="STA1">
      <formula>NOT(ISERROR(SEARCH("STA1",W75)))</formula>
    </cfRule>
    <cfRule type="containsText" dxfId="9931" priority="9981" operator="containsText" text="STM2">
      <formula>NOT(ISERROR(SEARCH("STM2",W75)))</formula>
    </cfRule>
    <cfRule type="containsText" dxfId="9930" priority="9982" operator="containsText" text="STM1">
      <formula>NOT(ISERROR(SEARCH("STM1",W75)))</formula>
    </cfRule>
    <cfRule type="containsText" dxfId="9929" priority="9983" operator="containsText" text="O">
      <formula>NOT(ISERROR(SEARCH("O",W75)))</formula>
    </cfRule>
    <cfRule type="containsText" dxfId="9928" priority="9984" operator="containsText" text="STM1">
      <formula>NOT(ISERROR(SEARCH("STM1",W75)))</formula>
    </cfRule>
    <cfRule type="containsText" dxfId="9927" priority="9985" operator="containsText" text="N">
      <formula>NOT(ISERROR(SEARCH("N",W75)))</formula>
    </cfRule>
    <cfRule type="containsText" dxfId="9926" priority="9986" operator="containsText" text="A">
      <formula>NOT(ISERROR(SEARCH("A",W75)))</formula>
    </cfRule>
    <cfRule type="containsText" dxfId="9925" priority="9987" operator="containsText" text="M">
      <formula>NOT(ISERROR(SEARCH("M",W75)))</formula>
    </cfRule>
    <cfRule type="containsText" dxfId="9924" priority="9988" operator="containsText" text="O">
      <formula>NOT(ISERROR(SEARCH("O",W75)))</formula>
    </cfRule>
    <cfRule type="containsText" dxfId="9923" priority="9989" operator="containsText" text="O">
      <formula>NOT(ISERROR(SEARCH("O",W75)))</formula>
    </cfRule>
    <cfRule type="containsText" dxfId="9922" priority="9990" operator="containsText" text="M">
      <formula>NOT(ISERROR(SEARCH("M",W75)))</formula>
    </cfRule>
    <cfRule type="containsText" dxfId="9921" priority="9991" operator="containsText" text="MN06">
      <formula>NOT(ISERROR(SEARCH("MN06",W75)))</formula>
    </cfRule>
    <cfRule type="containsText" dxfId="9920" priority="10005" operator="containsText" text="STA2">
      <formula>NOT(ISERROR(SEARCH("STA2",W75)))</formula>
    </cfRule>
    <cfRule type="containsText" dxfId="9919" priority="10006" operator="containsText" text="STN2">
      <formula>NOT(ISERROR(SEARCH("STN2",W75)))</formula>
    </cfRule>
    <cfRule type="containsText" dxfId="9918" priority="10007" operator="containsText" text="STN1">
      <formula>NOT(ISERROR(SEARCH("STN1",W75)))</formula>
    </cfRule>
    <cfRule type="containsText" dxfId="9917" priority="10008" operator="containsText" text="STA1">
      <formula>NOT(ISERROR(SEARCH("STA1",W75)))</formula>
    </cfRule>
    <cfRule type="containsText" dxfId="9916" priority="10009" operator="containsText" text="STM2">
      <formula>NOT(ISERROR(SEARCH("STM2",W75)))</formula>
    </cfRule>
    <cfRule type="containsText" dxfId="9915" priority="10010" operator="containsText" text="STM1">
      <formula>NOT(ISERROR(SEARCH("STM1",W75)))</formula>
    </cfRule>
    <cfRule type="containsText" dxfId="9914" priority="10011" operator="containsText" text="O">
      <formula>NOT(ISERROR(SEARCH("O",W75)))</formula>
    </cfRule>
    <cfRule type="containsText" dxfId="9913" priority="10012" operator="containsText" text="STM1">
      <formula>NOT(ISERROR(SEARCH("STM1",W75)))</formula>
    </cfRule>
    <cfRule type="containsText" dxfId="9912" priority="10013" operator="containsText" text="N">
      <formula>NOT(ISERROR(SEARCH("N",W75)))</formula>
    </cfRule>
    <cfRule type="containsText" dxfId="9911" priority="10014" operator="containsText" text="A">
      <formula>NOT(ISERROR(SEARCH("A",W75)))</formula>
    </cfRule>
    <cfRule type="containsText" dxfId="9910" priority="10015" operator="containsText" text="M">
      <formula>NOT(ISERROR(SEARCH("M",W75)))</formula>
    </cfRule>
    <cfRule type="containsText" dxfId="9909" priority="10016" operator="containsText" text="O">
      <formula>NOT(ISERROR(SEARCH("O",W75)))</formula>
    </cfRule>
    <cfRule type="containsText" dxfId="9908" priority="10017" operator="containsText" text="O">
      <formula>NOT(ISERROR(SEARCH("O",W75)))</formula>
    </cfRule>
  </conditionalFormatting>
  <conditionalFormatting sqref="X75">
    <cfRule type="containsText" dxfId="9907" priority="9800" operator="containsText" text="M">
      <formula>NOT(ISERROR(SEARCH("M",X75)))</formula>
    </cfRule>
    <cfRule type="containsText" dxfId="9906" priority="9801" operator="containsText" text="MN06">
      <formula>NOT(ISERROR(SEARCH("MN06",X75)))</formula>
    </cfRule>
    <cfRule type="containsText" dxfId="9905" priority="9802" operator="containsText" text="STA2">
      <formula>NOT(ISERROR(SEARCH("STA2",X75)))</formula>
    </cfRule>
    <cfRule type="containsText" dxfId="9904" priority="9803" operator="containsText" text="STN2">
      <formula>NOT(ISERROR(SEARCH("STN2",X75)))</formula>
    </cfRule>
    <cfRule type="containsText" dxfId="9903" priority="9804" operator="containsText" text="STN1">
      <formula>NOT(ISERROR(SEARCH("STN1",X75)))</formula>
    </cfRule>
    <cfRule type="containsText" dxfId="9902" priority="9805" operator="containsText" text="STA1">
      <formula>NOT(ISERROR(SEARCH("STA1",X75)))</formula>
    </cfRule>
    <cfRule type="containsText" dxfId="9901" priority="9806" operator="containsText" text="STM2">
      <formula>NOT(ISERROR(SEARCH("STM2",X75)))</formula>
    </cfRule>
    <cfRule type="containsText" dxfId="9900" priority="9807" operator="containsText" text="STM1">
      <formula>NOT(ISERROR(SEARCH("STM1",X75)))</formula>
    </cfRule>
    <cfRule type="containsText" dxfId="9899" priority="9808" operator="containsText" text="O">
      <formula>NOT(ISERROR(SEARCH("O",X75)))</formula>
    </cfRule>
    <cfRule type="containsText" dxfId="9898" priority="9809" operator="containsText" text="STM1">
      <formula>NOT(ISERROR(SEARCH("STM1",X75)))</formula>
    </cfRule>
    <cfRule type="containsText" dxfId="9897" priority="9810" operator="containsText" text="N">
      <formula>NOT(ISERROR(SEARCH("N",X75)))</formula>
    </cfRule>
    <cfRule type="containsText" dxfId="9896" priority="9811" operator="containsText" text="A">
      <formula>NOT(ISERROR(SEARCH("A",X75)))</formula>
    </cfRule>
    <cfRule type="containsText" dxfId="9895" priority="9812" operator="containsText" text="M">
      <formula>NOT(ISERROR(SEARCH("M",X75)))</formula>
    </cfRule>
    <cfRule type="containsText" dxfId="9894" priority="9813" operator="containsText" text="O">
      <formula>NOT(ISERROR(SEARCH("O",X75)))</formula>
    </cfRule>
    <cfRule type="containsText" dxfId="9893" priority="9814" operator="containsText" text="O">
      <formula>NOT(ISERROR(SEARCH("O",X75)))</formula>
    </cfRule>
  </conditionalFormatting>
  <conditionalFormatting sqref="X75">
    <cfRule type="containsText" dxfId="9892" priority="9815" operator="containsText" text="A">
      <formula>NOT(ISERROR(SEARCH("A",X75)))</formula>
    </cfRule>
    <cfRule type="containsText" dxfId="9891" priority="9816" operator="containsText" text="M">
      <formula>NOT(ISERROR(SEARCH("M",X75)))</formula>
    </cfRule>
    <cfRule type="containsText" dxfId="9890" priority="9817" operator="containsText" text="MN06">
      <formula>NOT(ISERROR(SEARCH("MN06",X75)))</formula>
    </cfRule>
    <cfRule type="containsText" dxfId="9889" priority="9818" operator="containsText" text="STA2">
      <formula>NOT(ISERROR(SEARCH("STA2",X75)))</formula>
    </cfRule>
    <cfRule type="containsText" dxfId="9888" priority="9819" operator="containsText" text="STN2">
      <formula>NOT(ISERROR(SEARCH("STN2",X75)))</formula>
    </cfRule>
    <cfRule type="containsText" dxfId="9887" priority="9820" operator="containsText" text="STN1">
      <formula>NOT(ISERROR(SEARCH("STN1",X75)))</formula>
    </cfRule>
    <cfRule type="containsText" dxfId="9886" priority="9821" operator="containsText" text="STA1">
      <formula>NOT(ISERROR(SEARCH("STA1",X75)))</formula>
    </cfRule>
    <cfRule type="containsText" dxfId="9885" priority="9822" operator="containsText" text="STM2">
      <formula>NOT(ISERROR(SEARCH("STM2",X75)))</formula>
    </cfRule>
    <cfRule type="containsText" dxfId="9884" priority="9823" operator="containsText" text="STM1">
      <formula>NOT(ISERROR(SEARCH("STM1",X75)))</formula>
    </cfRule>
    <cfRule type="containsText" dxfId="9883" priority="9824" operator="containsText" text="O">
      <formula>NOT(ISERROR(SEARCH("O",X75)))</formula>
    </cfRule>
    <cfRule type="containsText" dxfId="9882" priority="9825" operator="containsText" text="STM1">
      <formula>NOT(ISERROR(SEARCH("STM1",X75)))</formula>
    </cfRule>
    <cfRule type="containsText" dxfId="9881" priority="9826" operator="containsText" text="N">
      <formula>NOT(ISERROR(SEARCH("N",X75)))</formula>
    </cfRule>
    <cfRule type="containsText" dxfId="9880" priority="9827" operator="containsText" text="M">
      <formula>NOT(ISERROR(SEARCH("M",X75)))</formula>
    </cfRule>
    <cfRule type="containsText" dxfId="9879" priority="9828" operator="containsText" text="O">
      <formula>NOT(ISERROR(SEARCH("O",X75)))</formula>
    </cfRule>
    <cfRule type="containsText" dxfId="9878" priority="9829" operator="containsText" text="O">
      <formula>NOT(ISERROR(SEARCH("O",X75)))</formula>
    </cfRule>
    <cfRule type="containsText" dxfId="9877" priority="9830" operator="containsText" text="M">
      <formula>NOT(ISERROR(SEARCH("M",X75)))</formula>
    </cfRule>
    <cfRule type="containsText" dxfId="9876" priority="9831" operator="containsText" text="MN06">
      <formula>NOT(ISERROR(SEARCH("MN06",X75)))</formula>
    </cfRule>
    <cfRule type="containsText" dxfId="9875" priority="9832" operator="containsText" text="STA2">
      <formula>NOT(ISERROR(SEARCH("STA2",X75)))</formula>
    </cfRule>
    <cfRule type="containsText" dxfId="9874" priority="9833" operator="containsText" text="STN2">
      <formula>NOT(ISERROR(SEARCH("STN2",X75)))</formula>
    </cfRule>
    <cfRule type="containsText" dxfId="9873" priority="9834" operator="containsText" text="STN1">
      <formula>NOT(ISERROR(SEARCH("STN1",X75)))</formula>
    </cfRule>
    <cfRule type="containsText" dxfId="9872" priority="9835" operator="containsText" text="STA1">
      <formula>NOT(ISERROR(SEARCH("STA1",X75)))</formula>
    </cfRule>
    <cfRule type="containsText" dxfId="9871" priority="9836" operator="containsText" text="STM2">
      <formula>NOT(ISERROR(SEARCH("STM2",X75)))</formula>
    </cfRule>
    <cfRule type="containsText" dxfId="9870" priority="9837" operator="containsText" text="STM1">
      <formula>NOT(ISERROR(SEARCH("STM1",X75)))</formula>
    </cfRule>
    <cfRule type="containsText" dxfId="9869" priority="9838" operator="containsText" text="O">
      <formula>NOT(ISERROR(SEARCH("O",X75)))</formula>
    </cfRule>
    <cfRule type="containsText" dxfId="9868" priority="9839" operator="containsText" text="STM1">
      <formula>NOT(ISERROR(SEARCH("STM1",X75)))</formula>
    </cfRule>
    <cfRule type="containsText" dxfId="9867" priority="9840" operator="containsText" text="N">
      <formula>NOT(ISERROR(SEARCH("N",X75)))</formula>
    </cfRule>
    <cfRule type="containsText" dxfId="9866" priority="9841" operator="containsText" text="A">
      <formula>NOT(ISERROR(SEARCH("A",X75)))</formula>
    </cfRule>
    <cfRule type="containsText" dxfId="9865" priority="9842" operator="containsText" text="M">
      <formula>NOT(ISERROR(SEARCH("M",X75)))</formula>
    </cfRule>
    <cfRule type="containsText" dxfId="9864" priority="9843" operator="containsText" text="O">
      <formula>NOT(ISERROR(SEARCH("O",X75)))</formula>
    </cfRule>
    <cfRule type="containsText" dxfId="9863" priority="9844" operator="containsText" text="O">
      <formula>NOT(ISERROR(SEARCH("O",X75)))</formula>
    </cfRule>
  </conditionalFormatting>
  <conditionalFormatting sqref="X75">
    <cfRule type="containsText" dxfId="9862" priority="9862" operator="containsText" text="A">
      <formula>NOT(ISERROR(SEARCH("A",X75)))</formula>
    </cfRule>
    <cfRule type="containsText" dxfId="9861" priority="9863" operator="containsText" text="M">
      <formula>NOT(ISERROR(SEARCH("M",X75)))</formula>
    </cfRule>
    <cfRule type="containsText" dxfId="9860" priority="9864" operator="containsText" text="MN06">
      <formula>NOT(ISERROR(SEARCH("MN06",X75)))</formula>
    </cfRule>
    <cfRule type="containsText" dxfId="9859" priority="9883" operator="containsText" text="STA2">
      <formula>NOT(ISERROR(SEARCH("STA2",X75)))</formula>
    </cfRule>
    <cfRule type="containsText" dxfId="9858" priority="9884" operator="containsText" text="STN2">
      <formula>NOT(ISERROR(SEARCH("STN2",X75)))</formula>
    </cfRule>
    <cfRule type="containsText" dxfId="9857" priority="9885" operator="containsText" text="STN1">
      <formula>NOT(ISERROR(SEARCH("STN1",X75)))</formula>
    </cfRule>
    <cfRule type="containsText" dxfId="9856" priority="9886" operator="containsText" text="STA1">
      <formula>NOT(ISERROR(SEARCH("STA1",X75)))</formula>
    </cfRule>
    <cfRule type="containsText" dxfId="9855" priority="9887" operator="containsText" text="STM2">
      <formula>NOT(ISERROR(SEARCH("STM2",X75)))</formula>
    </cfRule>
    <cfRule type="containsText" dxfId="9854" priority="9888" operator="containsText" text="STM1">
      <formula>NOT(ISERROR(SEARCH("STM1",X75)))</formula>
    </cfRule>
    <cfRule type="containsText" dxfId="9853" priority="9889" operator="containsText" text="O">
      <formula>NOT(ISERROR(SEARCH("O",X75)))</formula>
    </cfRule>
    <cfRule type="containsText" dxfId="9852" priority="9890" operator="containsText" text="STM1">
      <formula>NOT(ISERROR(SEARCH("STM1",X75)))</formula>
    </cfRule>
    <cfRule type="containsText" dxfId="9851" priority="9891" operator="containsText" text="N">
      <formula>NOT(ISERROR(SEARCH("N",X75)))</formula>
    </cfRule>
    <cfRule type="containsText" dxfId="9850" priority="9892" operator="containsText" text="A">
      <formula>NOT(ISERROR(SEARCH("A",X75)))</formula>
    </cfRule>
    <cfRule type="containsText" dxfId="9849" priority="9893" operator="containsText" text="M">
      <formula>NOT(ISERROR(SEARCH("M",X75)))</formula>
    </cfRule>
    <cfRule type="containsText" dxfId="9848" priority="9894" operator="containsText" text="O">
      <formula>NOT(ISERROR(SEARCH("O",X75)))</formula>
    </cfRule>
    <cfRule type="containsText" dxfId="9847" priority="9895" operator="containsText" text="O">
      <formula>NOT(ISERROR(SEARCH("O",X75)))</formula>
    </cfRule>
  </conditionalFormatting>
  <conditionalFormatting sqref="X75">
    <cfRule type="containsText" dxfId="9846" priority="9845" operator="containsText" text="M">
      <formula>NOT(ISERROR(SEARCH("M",X75)))</formula>
    </cfRule>
    <cfRule type="containsText" dxfId="9845" priority="9846" operator="containsText" text="MN06">
      <formula>NOT(ISERROR(SEARCH("MN06",X75)))</formula>
    </cfRule>
    <cfRule type="containsText" dxfId="9844" priority="9847" operator="containsText" text="STA2">
      <formula>NOT(ISERROR(SEARCH("STA2",X75)))</formula>
    </cfRule>
    <cfRule type="containsText" dxfId="9843" priority="9848" operator="containsText" text="STN2">
      <formula>NOT(ISERROR(SEARCH("STN2",X75)))</formula>
    </cfRule>
    <cfRule type="containsText" dxfId="9842" priority="9849" operator="containsText" text="STN1">
      <formula>NOT(ISERROR(SEARCH("STN1",X75)))</formula>
    </cfRule>
    <cfRule type="containsText" dxfId="9841" priority="9850" operator="containsText" text="STA1">
      <formula>NOT(ISERROR(SEARCH("STA1",X75)))</formula>
    </cfRule>
    <cfRule type="containsText" dxfId="9840" priority="9851" operator="containsText" text="STM2">
      <formula>NOT(ISERROR(SEARCH("STM2",X75)))</formula>
    </cfRule>
    <cfRule type="containsText" dxfId="9839" priority="9852" operator="containsText" text="STM1">
      <formula>NOT(ISERROR(SEARCH("STM1",X75)))</formula>
    </cfRule>
    <cfRule type="containsText" dxfId="9838" priority="9853" operator="containsText" text="O">
      <formula>NOT(ISERROR(SEARCH("O",X75)))</formula>
    </cfRule>
    <cfRule type="containsText" dxfId="9837" priority="9854" operator="containsText" text="STM1">
      <formula>NOT(ISERROR(SEARCH("STM1",X75)))</formula>
    </cfRule>
    <cfRule type="containsText" dxfId="9836" priority="9855" operator="containsText" text="N">
      <formula>NOT(ISERROR(SEARCH("N",X75)))</formula>
    </cfRule>
    <cfRule type="containsText" dxfId="9835" priority="9856" operator="containsText" text="A">
      <formula>NOT(ISERROR(SEARCH("A",X75)))</formula>
    </cfRule>
    <cfRule type="containsText" dxfId="9834" priority="9857" operator="containsText" text="M">
      <formula>NOT(ISERROR(SEARCH("M",X75)))</formula>
    </cfRule>
    <cfRule type="containsText" dxfId="9833" priority="9858" operator="containsText" text="O">
      <formula>NOT(ISERROR(SEARCH("O",X75)))</formula>
    </cfRule>
    <cfRule type="containsText" dxfId="9832" priority="9859" operator="containsText" text="O">
      <formula>NOT(ISERROR(SEARCH("O",X75)))</formula>
    </cfRule>
  </conditionalFormatting>
  <conditionalFormatting sqref="X75">
    <cfRule type="containsText" dxfId="9831" priority="9860" operator="containsText" text="NN21">
      <formula>NOT(ISERROR(SEARCH("NN21",X75)))</formula>
    </cfRule>
    <cfRule type="containsText" dxfId="9830" priority="9861" operator="containsText" text="NN21">
      <formula>NOT(ISERROR(SEARCH("NN21",X75)))</formula>
    </cfRule>
    <cfRule type="containsText" dxfId="9829" priority="9865" operator="containsText" text="A">
      <formula>NOT(ISERROR(SEARCH("A",X75)))</formula>
    </cfRule>
    <cfRule type="containsText" dxfId="9828" priority="9866" operator="containsText" text="M">
      <formula>NOT(ISERROR(SEARCH("M",X75)))</formula>
    </cfRule>
    <cfRule type="containsText" dxfId="9827" priority="9867" operator="containsText" text="MN06">
      <formula>NOT(ISERROR(SEARCH("MN06",X75)))</formula>
    </cfRule>
    <cfRule type="containsText" dxfId="9826" priority="9868" operator="containsText" text="STA2">
      <formula>NOT(ISERROR(SEARCH("STA2",X75)))</formula>
    </cfRule>
    <cfRule type="containsText" dxfId="9825" priority="9869" operator="containsText" text="STN2">
      <formula>NOT(ISERROR(SEARCH("STN2",X75)))</formula>
    </cfRule>
    <cfRule type="containsText" dxfId="9824" priority="9870" operator="containsText" text="STN1">
      <formula>NOT(ISERROR(SEARCH("STN1",X75)))</formula>
    </cfRule>
    <cfRule type="containsText" dxfId="9823" priority="9871" operator="containsText" text="STA1">
      <formula>NOT(ISERROR(SEARCH("STA1",X75)))</formula>
    </cfRule>
    <cfRule type="containsText" dxfId="9822" priority="9872" operator="containsText" text="STM2">
      <formula>NOT(ISERROR(SEARCH("STM2",X75)))</formula>
    </cfRule>
    <cfRule type="containsText" dxfId="9821" priority="9873" operator="containsText" text="STM1">
      <formula>NOT(ISERROR(SEARCH("STM1",X75)))</formula>
    </cfRule>
    <cfRule type="containsText" dxfId="9820" priority="9874" operator="containsText" text="O">
      <formula>NOT(ISERROR(SEARCH("O",X75)))</formula>
    </cfRule>
    <cfRule type="containsText" dxfId="9819" priority="9875" operator="containsText" text="STM1">
      <formula>NOT(ISERROR(SEARCH("STM1",X75)))</formula>
    </cfRule>
    <cfRule type="containsText" dxfId="9818" priority="9876" operator="containsText" text="N">
      <formula>NOT(ISERROR(SEARCH("N",X75)))</formula>
    </cfRule>
    <cfRule type="containsText" dxfId="9817" priority="9877" operator="containsText" text="A">
      <formula>NOT(ISERROR(SEARCH("A",X75)))</formula>
    </cfRule>
    <cfRule type="containsText" dxfId="9816" priority="9878" operator="containsText" text="M">
      <formula>NOT(ISERROR(SEARCH("M",X75)))</formula>
    </cfRule>
    <cfRule type="containsText" dxfId="9815" priority="9879" operator="containsText" text="O">
      <formula>NOT(ISERROR(SEARCH("O",X75)))</formula>
    </cfRule>
    <cfRule type="containsText" dxfId="9814" priority="9880" operator="containsText" text="O">
      <formula>NOT(ISERROR(SEARCH("O",X75)))</formula>
    </cfRule>
    <cfRule type="containsText" dxfId="9813" priority="9881" operator="containsText" text="M">
      <formula>NOT(ISERROR(SEARCH("M",X75)))</formula>
    </cfRule>
    <cfRule type="containsText" dxfId="9812" priority="9882" operator="containsText" text="MN06">
      <formula>NOT(ISERROR(SEARCH("MN06",X75)))</formula>
    </cfRule>
    <cfRule type="containsText" dxfId="9811" priority="9896" operator="containsText" text="STA2">
      <formula>NOT(ISERROR(SEARCH("STA2",X75)))</formula>
    </cfRule>
    <cfRule type="containsText" dxfId="9810" priority="9897" operator="containsText" text="STN2">
      <formula>NOT(ISERROR(SEARCH("STN2",X75)))</formula>
    </cfRule>
    <cfRule type="containsText" dxfId="9809" priority="9898" operator="containsText" text="STN1">
      <formula>NOT(ISERROR(SEARCH("STN1",X75)))</formula>
    </cfRule>
    <cfRule type="containsText" dxfId="9808" priority="9899" operator="containsText" text="STA1">
      <formula>NOT(ISERROR(SEARCH("STA1",X75)))</formula>
    </cfRule>
    <cfRule type="containsText" dxfId="9807" priority="9900" operator="containsText" text="STM2">
      <formula>NOT(ISERROR(SEARCH("STM2",X75)))</formula>
    </cfRule>
    <cfRule type="containsText" dxfId="9806" priority="9901" operator="containsText" text="STM1">
      <formula>NOT(ISERROR(SEARCH("STM1",X75)))</formula>
    </cfRule>
    <cfRule type="containsText" dxfId="9805" priority="9902" operator="containsText" text="O">
      <formula>NOT(ISERROR(SEARCH("O",X75)))</formula>
    </cfRule>
    <cfRule type="containsText" dxfId="9804" priority="9903" operator="containsText" text="STM1">
      <formula>NOT(ISERROR(SEARCH("STM1",X75)))</formula>
    </cfRule>
    <cfRule type="containsText" dxfId="9803" priority="9904" operator="containsText" text="N">
      <formula>NOT(ISERROR(SEARCH("N",X75)))</formula>
    </cfRule>
    <cfRule type="containsText" dxfId="9802" priority="9905" operator="containsText" text="A">
      <formula>NOT(ISERROR(SEARCH("A",X75)))</formula>
    </cfRule>
    <cfRule type="containsText" dxfId="9801" priority="9906" operator="containsText" text="M">
      <formula>NOT(ISERROR(SEARCH("M",X75)))</formula>
    </cfRule>
    <cfRule type="containsText" dxfId="9800" priority="9907" operator="containsText" text="O">
      <formula>NOT(ISERROR(SEARCH("O",X75)))</formula>
    </cfRule>
    <cfRule type="containsText" dxfId="9799" priority="9908" operator="containsText" text="O">
      <formula>NOT(ISERROR(SEARCH("O",X75)))</formula>
    </cfRule>
  </conditionalFormatting>
  <conditionalFormatting sqref="X81">
    <cfRule type="containsText" dxfId="9798" priority="9691" operator="containsText" text="M">
      <formula>NOT(ISERROR(SEARCH("M",X81)))</formula>
    </cfRule>
    <cfRule type="containsText" dxfId="9797" priority="9692" operator="containsText" text="MN06">
      <formula>NOT(ISERROR(SEARCH("MN06",X81)))</formula>
    </cfRule>
    <cfRule type="containsText" dxfId="9796" priority="9693" operator="containsText" text="STA2">
      <formula>NOT(ISERROR(SEARCH("STA2",X81)))</formula>
    </cfRule>
    <cfRule type="containsText" dxfId="9795" priority="9694" operator="containsText" text="STN2">
      <formula>NOT(ISERROR(SEARCH("STN2",X81)))</formula>
    </cfRule>
    <cfRule type="containsText" dxfId="9794" priority="9695" operator="containsText" text="STN1">
      <formula>NOT(ISERROR(SEARCH("STN1",X81)))</formula>
    </cfRule>
    <cfRule type="containsText" dxfId="9793" priority="9696" operator="containsText" text="STA1">
      <formula>NOT(ISERROR(SEARCH("STA1",X81)))</formula>
    </cfRule>
    <cfRule type="containsText" dxfId="9792" priority="9697" operator="containsText" text="STM2">
      <formula>NOT(ISERROR(SEARCH("STM2",X81)))</formula>
    </cfRule>
    <cfRule type="containsText" dxfId="9791" priority="9698" operator="containsText" text="STM1">
      <formula>NOT(ISERROR(SEARCH("STM1",X81)))</formula>
    </cfRule>
    <cfRule type="containsText" dxfId="9790" priority="9699" operator="containsText" text="O">
      <formula>NOT(ISERROR(SEARCH("O",X81)))</formula>
    </cfRule>
    <cfRule type="containsText" dxfId="9789" priority="9700" operator="containsText" text="STM1">
      <formula>NOT(ISERROR(SEARCH("STM1",X81)))</formula>
    </cfRule>
    <cfRule type="containsText" dxfId="9788" priority="9701" operator="containsText" text="N">
      <formula>NOT(ISERROR(SEARCH("N",X81)))</formula>
    </cfRule>
    <cfRule type="containsText" dxfId="9787" priority="9702" operator="containsText" text="A">
      <formula>NOT(ISERROR(SEARCH("A",X81)))</formula>
    </cfRule>
    <cfRule type="containsText" dxfId="9786" priority="9703" operator="containsText" text="M">
      <formula>NOT(ISERROR(SEARCH("M",X81)))</formula>
    </cfRule>
    <cfRule type="containsText" dxfId="9785" priority="9704" operator="containsText" text="O">
      <formula>NOT(ISERROR(SEARCH("O",X81)))</formula>
    </cfRule>
    <cfRule type="containsText" dxfId="9784" priority="9705" operator="containsText" text="O">
      <formula>NOT(ISERROR(SEARCH("O",X81)))</formula>
    </cfRule>
  </conditionalFormatting>
  <conditionalFormatting sqref="X81">
    <cfRule type="containsText" dxfId="9783" priority="9706" operator="containsText" text="A">
      <formula>NOT(ISERROR(SEARCH("A",X81)))</formula>
    </cfRule>
    <cfRule type="containsText" dxfId="9782" priority="9707" operator="containsText" text="M">
      <formula>NOT(ISERROR(SEARCH("M",X81)))</formula>
    </cfRule>
    <cfRule type="containsText" dxfId="9781" priority="9708" operator="containsText" text="MN06">
      <formula>NOT(ISERROR(SEARCH("MN06",X81)))</formula>
    </cfRule>
    <cfRule type="containsText" dxfId="9780" priority="9709" operator="containsText" text="STA2">
      <formula>NOT(ISERROR(SEARCH("STA2",X81)))</formula>
    </cfRule>
    <cfRule type="containsText" dxfId="9779" priority="9710" operator="containsText" text="STN2">
      <formula>NOT(ISERROR(SEARCH("STN2",X81)))</formula>
    </cfRule>
    <cfRule type="containsText" dxfId="9778" priority="9711" operator="containsText" text="STN1">
      <formula>NOT(ISERROR(SEARCH("STN1",X81)))</formula>
    </cfRule>
    <cfRule type="containsText" dxfId="9777" priority="9712" operator="containsText" text="STA1">
      <formula>NOT(ISERROR(SEARCH("STA1",X81)))</formula>
    </cfRule>
    <cfRule type="containsText" dxfId="9776" priority="9713" operator="containsText" text="STM2">
      <formula>NOT(ISERROR(SEARCH("STM2",X81)))</formula>
    </cfRule>
    <cfRule type="containsText" dxfId="9775" priority="9714" operator="containsText" text="STM1">
      <formula>NOT(ISERROR(SEARCH("STM1",X81)))</formula>
    </cfRule>
    <cfRule type="containsText" dxfId="9774" priority="9715" operator="containsText" text="O">
      <formula>NOT(ISERROR(SEARCH("O",X81)))</formula>
    </cfRule>
    <cfRule type="containsText" dxfId="9773" priority="9716" operator="containsText" text="STM1">
      <formula>NOT(ISERROR(SEARCH("STM1",X81)))</formula>
    </cfRule>
    <cfRule type="containsText" dxfId="9772" priority="9717" operator="containsText" text="N">
      <formula>NOT(ISERROR(SEARCH("N",X81)))</formula>
    </cfRule>
    <cfRule type="containsText" dxfId="9771" priority="9718" operator="containsText" text="M">
      <formula>NOT(ISERROR(SEARCH("M",X81)))</formula>
    </cfRule>
    <cfRule type="containsText" dxfId="9770" priority="9719" operator="containsText" text="O">
      <formula>NOT(ISERROR(SEARCH("O",X81)))</formula>
    </cfRule>
    <cfRule type="containsText" dxfId="9769" priority="9720" operator="containsText" text="O">
      <formula>NOT(ISERROR(SEARCH("O",X81)))</formula>
    </cfRule>
    <cfRule type="containsText" dxfId="9768" priority="9721" operator="containsText" text="M">
      <formula>NOT(ISERROR(SEARCH("M",X81)))</formula>
    </cfRule>
    <cfRule type="containsText" dxfId="9767" priority="9722" operator="containsText" text="MN06">
      <formula>NOT(ISERROR(SEARCH("MN06",X81)))</formula>
    </cfRule>
    <cfRule type="containsText" dxfId="9766" priority="9723" operator="containsText" text="STA2">
      <formula>NOT(ISERROR(SEARCH("STA2",X81)))</formula>
    </cfRule>
    <cfRule type="containsText" dxfId="9765" priority="9724" operator="containsText" text="STN2">
      <formula>NOT(ISERROR(SEARCH("STN2",X81)))</formula>
    </cfRule>
    <cfRule type="containsText" dxfId="9764" priority="9725" operator="containsText" text="STN1">
      <formula>NOT(ISERROR(SEARCH("STN1",X81)))</formula>
    </cfRule>
    <cfRule type="containsText" dxfId="9763" priority="9726" operator="containsText" text="STA1">
      <formula>NOT(ISERROR(SEARCH("STA1",X81)))</formula>
    </cfRule>
    <cfRule type="containsText" dxfId="9762" priority="9727" operator="containsText" text="STM2">
      <formula>NOT(ISERROR(SEARCH("STM2",X81)))</formula>
    </cfRule>
    <cfRule type="containsText" dxfId="9761" priority="9728" operator="containsText" text="STM1">
      <formula>NOT(ISERROR(SEARCH("STM1",X81)))</formula>
    </cfRule>
    <cfRule type="containsText" dxfId="9760" priority="9729" operator="containsText" text="O">
      <formula>NOT(ISERROR(SEARCH("O",X81)))</formula>
    </cfRule>
    <cfRule type="containsText" dxfId="9759" priority="9730" operator="containsText" text="STM1">
      <formula>NOT(ISERROR(SEARCH("STM1",X81)))</formula>
    </cfRule>
    <cfRule type="containsText" dxfId="9758" priority="9731" operator="containsText" text="N">
      <formula>NOT(ISERROR(SEARCH("N",X81)))</formula>
    </cfRule>
    <cfRule type="containsText" dxfId="9757" priority="9732" operator="containsText" text="A">
      <formula>NOT(ISERROR(SEARCH("A",X81)))</formula>
    </cfRule>
    <cfRule type="containsText" dxfId="9756" priority="9733" operator="containsText" text="M">
      <formula>NOT(ISERROR(SEARCH("M",X81)))</formula>
    </cfRule>
    <cfRule type="containsText" dxfId="9755" priority="9734" operator="containsText" text="O">
      <formula>NOT(ISERROR(SEARCH("O",X81)))</formula>
    </cfRule>
    <cfRule type="containsText" dxfId="9754" priority="9735" operator="containsText" text="O">
      <formula>NOT(ISERROR(SEARCH("O",X81)))</formula>
    </cfRule>
  </conditionalFormatting>
  <conditionalFormatting sqref="X81">
    <cfRule type="containsText" dxfId="9753" priority="9753" operator="containsText" text="A">
      <formula>NOT(ISERROR(SEARCH("A",X81)))</formula>
    </cfRule>
    <cfRule type="containsText" dxfId="9752" priority="9754" operator="containsText" text="M">
      <formula>NOT(ISERROR(SEARCH("M",X81)))</formula>
    </cfRule>
    <cfRule type="containsText" dxfId="9751" priority="9755" operator="containsText" text="MN06">
      <formula>NOT(ISERROR(SEARCH("MN06",X81)))</formula>
    </cfRule>
    <cfRule type="containsText" dxfId="9750" priority="9774" operator="containsText" text="STA2">
      <formula>NOT(ISERROR(SEARCH("STA2",X81)))</formula>
    </cfRule>
    <cfRule type="containsText" dxfId="9749" priority="9775" operator="containsText" text="STN2">
      <formula>NOT(ISERROR(SEARCH("STN2",X81)))</formula>
    </cfRule>
    <cfRule type="containsText" dxfId="9748" priority="9776" operator="containsText" text="STN1">
      <formula>NOT(ISERROR(SEARCH("STN1",X81)))</formula>
    </cfRule>
    <cfRule type="containsText" dxfId="9747" priority="9777" operator="containsText" text="STA1">
      <formula>NOT(ISERROR(SEARCH("STA1",X81)))</formula>
    </cfRule>
    <cfRule type="containsText" dxfId="9746" priority="9778" operator="containsText" text="STM2">
      <formula>NOT(ISERROR(SEARCH("STM2",X81)))</formula>
    </cfRule>
    <cfRule type="containsText" dxfId="9745" priority="9779" operator="containsText" text="STM1">
      <formula>NOT(ISERROR(SEARCH("STM1",X81)))</formula>
    </cfRule>
    <cfRule type="containsText" dxfId="9744" priority="9780" operator="containsText" text="O">
      <formula>NOT(ISERROR(SEARCH("O",X81)))</formula>
    </cfRule>
    <cfRule type="containsText" dxfId="9743" priority="9781" operator="containsText" text="STM1">
      <formula>NOT(ISERROR(SEARCH("STM1",X81)))</formula>
    </cfRule>
    <cfRule type="containsText" dxfId="9742" priority="9782" operator="containsText" text="N">
      <formula>NOT(ISERROR(SEARCH("N",X81)))</formula>
    </cfRule>
    <cfRule type="containsText" dxfId="9741" priority="9783" operator="containsText" text="A">
      <formula>NOT(ISERROR(SEARCH("A",X81)))</formula>
    </cfRule>
    <cfRule type="containsText" dxfId="9740" priority="9784" operator="containsText" text="M">
      <formula>NOT(ISERROR(SEARCH("M",X81)))</formula>
    </cfRule>
    <cfRule type="containsText" dxfId="9739" priority="9785" operator="containsText" text="O">
      <formula>NOT(ISERROR(SEARCH("O",X81)))</formula>
    </cfRule>
    <cfRule type="containsText" dxfId="9738" priority="9786" operator="containsText" text="O">
      <formula>NOT(ISERROR(SEARCH("O",X81)))</formula>
    </cfRule>
  </conditionalFormatting>
  <conditionalFormatting sqref="X81">
    <cfRule type="containsText" dxfId="9737" priority="9736" operator="containsText" text="M">
      <formula>NOT(ISERROR(SEARCH("M",X81)))</formula>
    </cfRule>
    <cfRule type="containsText" dxfId="9736" priority="9737" operator="containsText" text="MN06">
      <formula>NOT(ISERROR(SEARCH("MN06",X81)))</formula>
    </cfRule>
    <cfRule type="containsText" dxfId="9735" priority="9738" operator="containsText" text="STA2">
      <formula>NOT(ISERROR(SEARCH("STA2",X81)))</formula>
    </cfRule>
    <cfRule type="containsText" dxfId="9734" priority="9739" operator="containsText" text="STN2">
      <formula>NOT(ISERROR(SEARCH("STN2",X81)))</formula>
    </cfRule>
    <cfRule type="containsText" dxfId="9733" priority="9740" operator="containsText" text="STN1">
      <formula>NOT(ISERROR(SEARCH("STN1",X81)))</formula>
    </cfRule>
    <cfRule type="containsText" dxfId="9732" priority="9741" operator="containsText" text="STA1">
      <formula>NOT(ISERROR(SEARCH("STA1",X81)))</formula>
    </cfRule>
    <cfRule type="containsText" dxfId="9731" priority="9742" operator="containsText" text="STM2">
      <formula>NOT(ISERROR(SEARCH("STM2",X81)))</formula>
    </cfRule>
    <cfRule type="containsText" dxfId="9730" priority="9743" operator="containsText" text="STM1">
      <formula>NOT(ISERROR(SEARCH("STM1",X81)))</formula>
    </cfRule>
    <cfRule type="containsText" dxfId="9729" priority="9744" operator="containsText" text="O">
      <formula>NOT(ISERROR(SEARCH("O",X81)))</formula>
    </cfRule>
    <cfRule type="containsText" dxfId="9728" priority="9745" operator="containsText" text="STM1">
      <formula>NOT(ISERROR(SEARCH("STM1",X81)))</formula>
    </cfRule>
    <cfRule type="containsText" dxfId="9727" priority="9746" operator="containsText" text="N">
      <formula>NOT(ISERROR(SEARCH("N",X81)))</formula>
    </cfRule>
    <cfRule type="containsText" dxfId="9726" priority="9747" operator="containsText" text="A">
      <formula>NOT(ISERROR(SEARCH("A",X81)))</formula>
    </cfRule>
    <cfRule type="containsText" dxfId="9725" priority="9748" operator="containsText" text="M">
      <formula>NOT(ISERROR(SEARCH("M",X81)))</formula>
    </cfRule>
    <cfRule type="containsText" dxfId="9724" priority="9749" operator="containsText" text="O">
      <formula>NOT(ISERROR(SEARCH("O",X81)))</formula>
    </cfRule>
    <cfRule type="containsText" dxfId="9723" priority="9750" operator="containsText" text="O">
      <formula>NOT(ISERROR(SEARCH("O",X81)))</formula>
    </cfRule>
  </conditionalFormatting>
  <conditionalFormatting sqref="X81">
    <cfRule type="containsText" dxfId="9722" priority="9751" operator="containsText" text="NN21">
      <formula>NOT(ISERROR(SEARCH("NN21",X81)))</formula>
    </cfRule>
    <cfRule type="containsText" dxfId="9721" priority="9752" operator="containsText" text="NN21">
      <formula>NOT(ISERROR(SEARCH("NN21",X81)))</formula>
    </cfRule>
    <cfRule type="containsText" dxfId="9720" priority="9756" operator="containsText" text="A">
      <formula>NOT(ISERROR(SEARCH("A",X81)))</formula>
    </cfRule>
    <cfRule type="containsText" dxfId="9719" priority="9757" operator="containsText" text="M">
      <formula>NOT(ISERROR(SEARCH("M",X81)))</formula>
    </cfRule>
    <cfRule type="containsText" dxfId="9718" priority="9758" operator="containsText" text="MN06">
      <formula>NOT(ISERROR(SEARCH("MN06",X81)))</formula>
    </cfRule>
    <cfRule type="containsText" dxfId="9717" priority="9759" operator="containsText" text="STA2">
      <formula>NOT(ISERROR(SEARCH("STA2",X81)))</formula>
    </cfRule>
    <cfRule type="containsText" dxfId="9716" priority="9760" operator="containsText" text="STN2">
      <formula>NOT(ISERROR(SEARCH("STN2",X81)))</formula>
    </cfRule>
    <cfRule type="containsText" dxfId="9715" priority="9761" operator="containsText" text="STN1">
      <formula>NOT(ISERROR(SEARCH("STN1",X81)))</formula>
    </cfRule>
    <cfRule type="containsText" dxfId="9714" priority="9762" operator="containsText" text="STA1">
      <formula>NOT(ISERROR(SEARCH("STA1",X81)))</formula>
    </cfRule>
    <cfRule type="containsText" dxfId="9713" priority="9763" operator="containsText" text="STM2">
      <formula>NOT(ISERROR(SEARCH("STM2",X81)))</formula>
    </cfRule>
    <cfRule type="containsText" dxfId="9712" priority="9764" operator="containsText" text="STM1">
      <formula>NOT(ISERROR(SEARCH("STM1",X81)))</formula>
    </cfRule>
    <cfRule type="containsText" dxfId="9711" priority="9765" operator="containsText" text="O">
      <formula>NOT(ISERROR(SEARCH("O",X81)))</formula>
    </cfRule>
    <cfRule type="containsText" dxfId="9710" priority="9766" operator="containsText" text="STM1">
      <formula>NOT(ISERROR(SEARCH("STM1",X81)))</formula>
    </cfRule>
    <cfRule type="containsText" dxfId="9709" priority="9767" operator="containsText" text="N">
      <formula>NOT(ISERROR(SEARCH("N",X81)))</formula>
    </cfRule>
    <cfRule type="containsText" dxfId="9708" priority="9768" operator="containsText" text="A">
      <formula>NOT(ISERROR(SEARCH("A",X81)))</formula>
    </cfRule>
    <cfRule type="containsText" dxfId="9707" priority="9769" operator="containsText" text="M">
      <formula>NOT(ISERROR(SEARCH("M",X81)))</formula>
    </cfRule>
    <cfRule type="containsText" dxfId="9706" priority="9770" operator="containsText" text="O">
      <formula>NOT(ISERROR(SEARCH("O",X81)))</formula>
    </cfRule>
    <cfRule type="containsText" dxfId="9705" priority="9771" operator="containsText" text="O">
      <formula>NOT(ISERROR(SEARCH("O",X81)))</formula>
    </cfRule>
    <cfRule type="containsText" dxfId="9704" priority="9772" operator="containsText" text="M">
      <formula>NOT(ISERROR(SEARCH("M",X81)))</formula>
    </cfRule>
    <cfRule type="containsText" dxfId="9703" priority="9773" operator="containsText" text="MN06">
      <formula>NOT(ISERROR(SEARCH("MN06",X81)))</formula>
    </cfRule>
    <cfRule type="containsText" dxfId="9702" priority="9787" operator="containsText" text="STA2">
      <formula>NOT(ISERROR(SEARCH("STA2",X81)))</formula>
    </cfRule>
    <cfRule type="containsText" dxfId="9701" priority="9788" operator="containsText" text="STN2">
      <formula>NOT(ISERROR(SEARCH("STN2",X81)))</formula>
    </cfRule>
    <cfRule type="containsText" dxfId="9700" priority="9789" operator="containsText" text="STN1">
      <formula>NOT(ISERROR(SEARCH("STN1",X81)))</formula>
    </cfRule>
    <cfRule type="containsText" dxfId="9699" priority="9790" operator="containsText" text="STA1">
      <formula>NOT(ISERROR(SEARCH("STA1",X81)))</formula>
    </cfRule>
    <cfRule type="containsText" dxfId="9698" priority="9791" operator="containsText" text="STM2">
      <formula>NOT(ISERROR(SEARCH("STM2",X81)))</formula>
    </cfRule>
    <cfRule type="containsText" dxfId="9697" priority="9792" operator="containsText" text="STM1">
      <formula>NOT(ISERROR(SEARCH("STM1",X81)))</formula>
    </cfRule>
    <cfRule type="containsText" dxfId="9696" priority="9793" operator="containsText" text="O">
      <formula>NOT(ISERROR(SEARCH("O",X81)))</formula>
    </cfRule>
    <cfRule type="containsText" dxfId="9695" priority="9794" operator="containsText" text="STM1">
      <formula>NOT(ISERROR(SEARCH("STM1",X81)))</formula>
    </cfRule>
    <cfRule type="containsText" dxfId="9694" priority="9795" operator="containsText" text="N">
      <formula>NOT(ISERROR(SEARCH("N",X81)))</formula>
    </cfRule>
    <cfRule type="containsText" dxfId="9693" priority="9796" operator="containsText" text="A">
      <formula>NOT(ISERROR(SEARCH("A",X81)))</formula>
    </cfRule>
    <cfRule type="containsText" dxfId="9692" priority="9797" operator="containsText" text="M">
      <formula>NOT(ISERROR(SEARCH("M",X81)))</formula>
    </cfRule>
    <cfRule type="containsText" dxfId="9691" priority="9798" operator="containsText" text="O">
      <formula>NOT(ISERROR(SEARCH("O",X81)))</formula>
    </cfRule>
    <cfRule type="containsText" dxfId="9690" priority="9799" operator="containsText" text="O">
      <formula>NOT(ISERROR(SEARCH("O",X81)))</formula>
    </cfRule>
  </conditionalFormatting>
  <conditionalFormatting sqref="X82">
    <cfRule type="containsText" dxfId="9689" priority="9582" operator="containsText" text="M">
      <formula>NOT(ISERROR(SEARCH("M",X82)))</formula>
    </cfRule>
    <cfRule type="containsText" dxfId="9688" priority="9583" operator="containsText" text="MN06">
      <formula>NOT(ISERROR(SEARCH("MN06",X82)))</formula>
    </cfRule>
    <cfRule type="containsText" dxfId="9687" priority="9584" operator="containsText" text="STA2">
      <formula>NOT(ISERROR(SEARCH("STA2",X82)))</formula>
    </cfRule>
    <cfRule type="containsText" dxfId="9686" priority="9585" operator="containsText" text="STN2">
      <formula>NOT(ISERROR(SEARCH("STN2",X82)))</formula>
    </cfRule>
    <cfRule type="containsText" dxfId="9685" priority="9586" operator="containsText" text="STN1">
      <formula>NOT(ISERROR(SEARCH("STN1",X82)))</formula>
    </cfRule>
    <cfRule type="containsText" dxfId="9684" priority="9587" operator="containsText" text="STA1">
      <formula>NOT(ISERROR(SEARCH("STA1",X82)))</formula>
    </cfRule>
    <cfRule type="containsText" dxfId="9683" priority="9588" operator="containsText" text="STM2">
      <formula>NOT(ISERROR(SEARCH("STM2",X82)))</formula>
    </cfRule>
    <cfRule type="containsText" dxfId="9682" priority="9589" operator="containsText" text="STM1">
      <formula>NOT(ISERROR(SEARCH("STM1",X82)))</formula>
    </cfRule>
    <cfRule type="containsText" dxfId="9681" priority="9590" operator="containsText" text="O">
      <formula>NOT(ISERROR(SEARCH("O",X82)))</formula>
    </cfRule>
    <cfRule type="containsText" dxfId="9680" priority="9591" operator="containsText" text="STM1">
      <formula>NOT(ISERROR(SEARCH("STM1",X82)))</formula>
    </cfRule>
    <cfRule type="containsText" dxfId="9679" priority="9592" operator="containsText" text="N">
      <formula>NOT(ISERROR(SEARCH("N",X82)))</formula>
    </cfRule>
    <cfRule type="containsText" dxfId="9678" priority="9593" operator="containsText" text="A">
      <formula>NOT(ISERROR(SEARCH("A",X82)))</formula>
    </cfRule>
    <cfRule type="containsText" dxfId="9677" priority="9594" operator="containsText" text="M">
      <formula>NOT(ISERROR(SEARCH("M",X82)))</formula>
    </cfRule>
    <cfRule type="containsText" dxfId="9676" priority="9595" operator="containsText" text="O">
      <formula>NOT(ISERROR(SEARCH("O",X82)))</formula>
    </cfRule>
    <cfRule type="containsText" dxfId="9675" priority="9596" operator="containsText" text="O">
      <formula>NOT(ISERROR(SEARCH("O",X82)))</formula>
    </cfRule>
  </conditionalFormatting>
  <conditionalFormatting sqref="X82">
    <cfRule type="containsText" dxfId="9674" priority="9597" operator="containsText" text="A">
      <formula>NOT(ISERROR(SEARCH("A",X82)))</formula>
    </cfRule>
    <cfRule type="containsText" dxfId="9673" priority="9598" operator="containsText" text="M">
      <formula>NOT(ISERROR(SEARCH("M",X82)))</formula>
    </cfRule>
    <cfRule type="containsText" dxfId="9672" priority="9599" operator="containsText" text="MN06">
      <formula>NOT(ISERROR(SEARCH("MN06",X82)))</formula>
    </cfRule>
    <cfRule type="containsText" dxfId="9671" priority="9600" operator="containsText" text="STA2">
      <formula>NOT(ISERROR(SEARCH("STA2",X82)))</formula>
    </cfRule>
    <cfRule type="containsText" dxfId="9670" priority="9601" operator="containsText" text="STN2">
      <formula>NOT(ISERROR(SEARCH("STN2",X82)))</formula>
    </cfRule>
    <cfRule type="containsText" dxfId="9669" priority="9602" operator="containsText" text="STN1">
      <formula>NOT(ISERROR(SEARCH("STN1",X82)))</formula>
    </cfRule>
    <cfRule type="containsText" dxfId="9668" priority="9603" operator="containsText" text="STA1">
      <formula>NOT(ISERROR(SEARCH("STA1",X82)))</formula>
    </cfRule>
    <cfRule type="containsText" dxfId="9667" priority="9604" operator="containsText" text="STM2">
      <formula>NOT(ISERROR(SEARCH("STM2",X82)))</formula>
    </cfRule>
    <cfRule type="containsText" dxfId="9666" priority="9605" operator="containsText" text="STM1">
      <formula>NOT(ISERROR(SEARCH("STM1",X82)))</formula>
    </cfRule>
    <cfRule type="containsText" dxfId="9665" priority="9606" operator="containsText" text="O">
      <formula>NOT(ISERROR(SEARCH("O",X82)))</formula>
    </cfRule>
    <cfRule type="containsText" dxfId="9664" priority="9607" operator="containsText" text="STM1">
      <formula>NOT(ISERROR(SEARCH("STM1",X82)))</formula>
    </cfRule>
    <cfRule type="containsText" dxfId="9663" priority="9608" operator="containsText" text="N">
      <formula>NOT(ISERROR(SEARCH("N",X82)))</formula>
    </cfRule>
    <cfRule type="containsText" dxfId="9662" priority="9609" operator="containsText" text="M">
      <formula>NOT(ISERROR(SEARCH("M",X82)))</formula>
    </cfRule>
    <cfRule type="containsText" dxfId="9661" priority="9610" operator="containsText" text="O">
      <formula>NOT(ISERROR(SEARCH("O",X82)))</formula>
    </cfRule>
    <cfRule type="containsText" dxfId="9660" priority="9611" operator="containsText" text="O">
      <formula>NOT(ISERROR(SEARCH("O",X82)))</formula>
    </cfRule>
    <cfRule type="containsText" dxfId="9659" priority="9612" operator="containsText" text="M">
      <formula>NOT(ISERROR(SEARCH("M",X82)))</formula>
    </cfRule>
    <cfRule type="containsText" dxfId="9658" priority="9613" operator="containsText" text="MN06">
      <formula>NOT(ISERROR(SEARCH("MN06",X82)))</formula>
    </cfRule>
    <cfRule type="containsText" dxfId="9657" priority="9614" operator="containsText" text="STA2">
      <formula>NOT(ISERROR(SEARCH("STA2",X82)))</formula>
    </cfRule>
    <cfRule type="containsText" dxfId="9656" priority="9615" operator="containsText" text="STN2">
      <formula>NOT(ISERROR(SEARCH("STN2",X82)))</formula>
    </cfRule>
    <cfRule type="containsText" dxfId="9655" priority="9616" operator="containsText" text="STN1">
      <formula>NOT(ISERROR(SEARCH("STN1",X82)))</formula>
    </cfRule>
    <cfRule type="containsText" dxfId="9654" priority="9617" operator="containsText" text="STA1">
      <formula>NOT(ISERROR(SEARCH("STA1",X82)))</formula>
    </cfRule>
    <cfRule type="containsText" dxfId="9653" priority="9618" operator="containsText" text="STM2">
      <formula>NOT(ISERROR(SEARCH("STM2",X82)))</formula>
    </cfRule>
    <cfRule type="containsText" dxfId="9652" priority="9619" operator="containsText" text="STM1">
      <formula>NOT(ISERROR(SEARCH("STM1",X82)))</formula>
    </cfRule>
    <cfRule type="containsText" dxfId="9651" priority="9620" operator="containsText" text="O">
      <formula>NOT(ISERROR(SEARCH("O",X82)))</formula>
    </cfRule>
    <cfRule type="containsText" dxfId="9650" priority="9621" operator="containsText" text="STM1">
      <formula>NOT(ISERROR(SEARCH("STM1",X82)))</formula>
    </cfRule>
    <cfRule type="containsText" dxfId="9649" priority="9622" operator="containsText" text="N">
      <formula>NOT(ISERROR(SEARCH("N",X82)))</formula>
    </cfRule>
    <cfRule type="containsText" dxfId="9648" priority="9623" operator="containsText" text="A">
      <formula>NOT(ISERROR(SEARCH("A",X82)))</formula>
    </cfRule>
    <cfRule type="containsText" dxfId="9647" priority="9624" operator="containsText" text="M">
      <formula>NOT(ISERROR(SEARCH("M",X82)))</formula>
    </cfRule>
    <cfRule type="containsText" dxfId="9646" priority="9625" operator="containsText" text="O">
      <formula>NOT(ISERROR(SEARCH("O",X82)))</formula>
    </cfRule>
    <cfRule type="containsText" dxfId="9645" priority="9626" operator="containsText" text="O">
      <formula>NOT(ISERROR(SEARCH("O",X82)))</formula>
    </cfRule>
  </conditionalFormatting>
  <conditionalFormatting sqref="X82">
    <cfRule type="containsText" dxfId="9644" priority="9644" operator="containsText" text="A">
      <formula>NOT(ISERROR(SEARCH("A",X82)))</formula>
    </cfRule>
    <cfRule type="containsText" dxfId="9643" priority="9645" operator="containsText" text="M">
      <formula>NOT(ISERROR(SEARCH("M",X82)))</formula>
    </cfRule>
    <cfRule type="containsText" dxfId="9642" priority="9646" operator="containsText" text="MN06">
      <formula>NOT(ISERROR(SEARCH("MN06",X82)))</formula>
    </cfRule>
    <cfRule type="containsText" dxfId="9641" priority="9665" operator="containsText" text="STA2">
      <formula>NOT(ISERROR(SEARCH("STA2",X82)))</formula>
    </cfRule>
    <cfRule type="containsText" dxfId="9640" priority="9666" operator="containsText" text="STN2">
      <formula>NOT(ISERROR(SEARCH("STN2",X82)))</formula>
    </cfRule>
    <cfRule type="containsText" dxfId="9639" priority="9667" operator="containsText" text="STN1">
      <formula>NOT(ISERROR(SEARCH("STN1",X82)))</formula>
    </cfRule>
    <cfRule type="containsText" dxfId="9638" priority="9668" operator="containsText" text="STA1">
      <formula>NOT(ISERROR(SEARCH("STA1",X82)))</formula>
    </cfRule>
    <cfRule type="containsText" dxfId="9637" priority="9669" operator="containsText" text="STM2">
      <formula>NOT(ISERROR(SEARCH("STM2",X82)))</formula>
    </cfRule>
    <cfRule type="containsText" dxfId="9636" priority="9670" operator="containsText" text="STM1">
      <formula>NOT(ISERROR(SEARCH("STM1",X82)))</formula>
    </cfRule>
    <cfRule type="containsText" dxfId="9635" priority="9671" operator="containsText" text="O">
      <formula>NOT(ISERROR(SEARCH("O",X82)))</formula>
    </cfRule>
    <cfRule type="containsText" dxfId="9634" priority="9672" operator="containsText" text="STM1">
      <formula>NOT(ISERROR(SEARCH("STM1",X82)))</formula>
    </cfRule>
    <cfRule type="containsText" dxfId="9633" priority="9673" operator="containsText" text="N">
      <formula>NOT(ISERROR(SEARCH("N",X82)))</formula>
    </cfRule>
    <cfRule type="containsText" dxfId="9632" priority="9674" operator="containsText" text="A">
      <formula>NOT(ISERROR(SEARCH("A",X82)))</formula>
    </cfRule>
    <cfRule type="containsText" dxfId="9631" priority="9675" operator="containsText" text="M">
      <formula>NOT(ISERROR(SEARCH("M",X82)))</formula>
    </cfRule>
    <cfRule type="containsText" dxfId="9630" priority="9676" operator="containsText" text="O">
      <formula>NOT(ISERROR(SEARCH("O",X82)))</formula>
    </cfRule>
    <cfRule type="containsText" dxfId="9629" priority="9677" operator="containsText" text="O">
      <formula>NOT(ISERROR(SEARCH("O",X82)))</formula>
    </cfRule>
  </conditionalFormatting>
  <conditionalFormatting sqref="X82">
    <cfRule type="containsText" dxfId="9628" priority="9627" operator="containsText" text="M">
      <formula>NOT(ISERROR(SEARCH("M",X82)))</formula>
    </cfRule>
    <cfRule type="containsText" dxfId="9627" priority="9628" operator="containsText" text="MN06">
      <formula>NOT(ISERROR(SEARCH("MN06",X82)))</formula>
    </cfRule>
    <cfRule type="containsText" dxfId="9626" priority="9629" operator="containsText" text="STA2">
      <formula>NOT(ISERROR(SEARCH("STA2",X82)))</formula>
    </cfRule>
    <cfRule type="containsText" dxfId="9625" priority="9630" operator="containsText" text="STN2">
      <formula>NOT(ISERROR(SEARCH("STN2",X82)))</formula>
    </cfRule>
    <cfRule type="containsText" dxfId="9624" priority="9631" operator="containsText" text="STN1">
      <formula>NOT(ISERROR(SEARCH("STN1",X82)))</formula>
    </cfRule>
    <cfRule type="containsText" dxfId="9623" priority="9632" operator="containsText" text="STA1">
      <formula>NOT(ISERROR(SEARCH("STA1",X82)))</formula>
    </cfRule>
    <cfRule type="containsText" dxfId="9622" priority="9633" operator="containsText" text="STM2">
      <formula>NOT(ISERROR(SEARCH("STM2",X82)))</formula>
    </cfRule>
    <cfRule type="containsText" dxfId="9621" priority="9634" operator="containsText" text="STM1">
      <formula>NOT(ISERROR(SEARCH("STM1",X82)))</formula>
    </cfRule>
    <cfRule type="containsText" dxfId="9620" priority="9635" operator="containsText" text="O">
      <formula>NOT(ISERROR(SEARCH("O",X82)))</formula>
    </cfRule>
    <cfRule type="containsText" dxfId="9619" priority="9636" operator="containsText" text="STM1">
      <formula>NOT(ISERROR(SEARCH("STM1",X82)))</formula>
    </cfRule>
    <cfRule type="containsText" dxfId="9618" priority="9637" operator="containsText" text="N">
      <formula>NOT(ISERROR(SEARCH("N",X82)))</formula>
    </cfRule>
    <cfRule type="containsText" dxfId="9617" priority="9638" operator="containsText" text="A">
      <formula>NOT(ISERROR(SEARCH("A",X82)))</formula>
    </cfRule>
    <cfRule type="containsText" dxfId="9616" priority="9639" operator="containsText" text="M">
      <formula>NOT(ISERROR(SEARCH("M",X82)))</formula>
    </cfRule>
    <cfRule type="containsText" dxfId="9615" priority="9640" operator="containsText" text="O">
      <formula>NOT(ISERROR(SEARCH("O",X82)))</formula>
    </cfRule>
    <cfRule type="containsText" dxfId="9614" priority="9641" operator="containsText" text="O">
      <formula>NOT(ISERROR(SEARCH("O",X82)))</formula>
    </cfRule>
  </conditionalFormatting>
  <conditionalFormatting sqref="X82">
    <cfRule type="containsText" dxfId="9613" priority="9642" operator="containsText" text="NN21">
      <formula>NOT(ISERROR(SEARCH("NN21",X82)))</formula>
    </cfRule>
    <cfRule type="containsText" dxfId="9612" priority="9643" operator="containsText" text="NN21">
      <formula>NOT(ISERROR(SEARCH("NN21",X82)))</formula>
    </cfRule>
    <cfRule type="containsText" dxfId="9611" priority="9647" operator="containsText" text="A">
      <formula>NOT(ISERROR(SEARCH("A",X82)))</formula>
    </cfRule>
    <cfRule type="containsText" dxfId="9610" priority="9648" operator="containsText" text="M">
      <formula>NOT(ISERROR(SEARCH("M",X82)))</formula>
    </cfRule>
    <cfRule type="containsText" dxfId="9609" priority="9649" operator="containsText" text="MN06">
      <formula>NOT(ISERROR(SEARCH("MN06",X82)))</formula>
    </cfRule>
    <cfRule type="containsText" dxfId="9608" priority="9650" operator="containsText" text="STA2">
      <formula>NOT(ISERROR(SEARCH("STA2",X82)))</formula>
    </cfRule>
    <cfRule type="containsText" dxfId="9607" priority="9651" operator="containsText" text="STN2">
      <formula>NOT(ISERROR(SEARCH("STN2",X82)))</formula>
    </cfRule>
    <cfRule type="containsText" dxfId="9606" priority="9652" operator="containsText" text="STN1">
      <formula>NOT(ISERROR(SEARCH("STN1",X82)))</formula>
    </cfRule>
    <cfRule type="containsText" dxfId="9605" priority="9653" operator="containsText" text="STA1">
      <formula>NOT(ISERROR(SEARCH("STA1",X82)))</formula>
    </cfRule>
    <cfRule type="containsText" dxfId="9604" priority="9654" operator="containsText" text="STM2">
      <formula>NOT(ISERROR(SEARCH("STM2",X82)))</formula>
    </cfRule>
    <cfRule type="containsText" dxfId="9603" priority="9655" operator="containsText" text="STM1">
      <formula>NOT(ISERROR(SEARCH("STM1",X82)))</formula>
    </cfRule>
    <cfRule type="containsText" dxfId="9602" priority="9656" operator="containsText" text="O">
      <formula>NOT(ISERROR(SEARCH("O",X82)))</formula>
    </cfRule>
    <cfRule type="containsText" dxfId="9601" priority="9657" operator="containsText" text="STM1">
      <formula>NOT(ISERROR(SEARCH("STM1",X82)))</formula>
    </cfRule>
    <cfRule type="containsText" dxfId="9600" priority="9658" operator="containsText" text="N">
      <formula>NOT(ISERROR(SEARCH("N",X82)))</formula>
    </cfRule>
    <cfRule type="containsText" dxfId="9599" priority="9659" operator="containsText" text="A">
      <formula>NOT(ISERROR(SEARCH("A",X82)))</formula>
    </cfRule>
    <cfRule type="containsText" dxfId="9598" priority="9660" operator="containsText" text="M">
      <formula>NOT(ISERROR(SEARCH("M",X82)))</formula>
    </cfRule>
    <cfRule type="containsText" dxfId="9597" priority="9661" operator="containsText" text="O">
      <formula>NOT(ISERROR(SEARCH("O",X82)))</formula>
    </cfRule>
    <cfRule type="containsText" dxfId="9596" priority="9662" operator="containsText" text="O">
      <formula>NOT(ISERROR(SEARCH("O",X82)))</formula>
    </cfRule>
    <cfRule type="containsText" dxfId="9595" priority="9663" operator="containsText" text="M">
      <formula>NOT(ISERROR(SEARCH("M",X82)))</formula>
    </cfRule>
    <cfRule type="containsText" dxfId="9594" priority="9664" operator="containsText" text="MN06">
      <formula>NOT(ISERROR(SEARCH("MN06",X82)))</formula>
    </cfRule>
    <cfRule type="containsText" dxfId="9593" priority="9678" operator="containsText" text="STA2">
      <formula>NOT(ISERROR(SEARCH("STA2",X82)))</formula>
    </cfRule>
    <cfRule type="containsText" dxfId="9592" priority="9679" operator="containsText" text="STN2">
      <formula>NOT(ISERROR(SEARCH("STN2",X82)))</formula>
    </cfRule>
    <cfRule type="containsText" dxfId="9591" priority="9680" operator="containsText" text="STN1">
      <formula>NOT(ISERROR(SEARCH("STN1",X82)))</formula>
    </cfRule>
    <cfRule type="containsText" dxfId="9590" priority="9681" operator="containsText" text="STA1">
      <formula>NOT(ISERROR(SEARCH("STA1",X82)))</formula>
    </cfRule>
    <cfRule type="containsText" dxfId="9589" priority="9682" operator="containsText" text="STM2">
      <formula>NOT(ISERROR(SEARCH("STM2",X82)))</formula>
    </cfRule>
    <cfRule type="containsText" dxfId="9588" priority="9683" operator="containsText" text="STM1">
      <formula>NOT(ISERROR(SEARCH("STM1",X82)))</formula>
    </cfRule>
    <cfRule type="containsText" dxfId="9587" priority="9684" operator="containsText" text="O">
      <formula>NOT(ISERROR(SEARCH("O",X82)))</formula>
    </cfRule>
    <cfRule type="containsText" dxfId="9586" priority="9685" operator="containsText" text="STM1">
      <formula>NOT(ISERROR(SEARCH("STM1",X82)))</formula>
    </cfRule>
    <cfRule type="containsText" dxfId="9585" priority="9686" operator="containsText" text="N">
      <formula>NOT(ISERROR(SEARCH("N",X82)))</formula>
    </cfRule>
    <cfRule type="containsText" dxfId="9584" priority="9687" operator="containsText" text="A">
      <formula>NOT(ISERROR(SEARCH("A",X82)))</formula>
    </cfRule>
    <cfRule type="containsText" dxfId="9583" priority="9688" operator="containsText" text="M">
      <formula>NOT(ISERROR(SEARCH("M",X82)))</formula>
    </cfRule>
    <cfRule type="containsText" dxfId="9582" priority="9689" operator="containsText" text="O">
      <formula>NOT(ISERROR(SEARCH("O",X82)))</formula>
    </cfRule>
    <cfRule type="containsText" dxfId="9581" priority="9690" operator="containsText" text="O">
      <formula>NOT(ISERROR(SEARCH("O",X82)))</formula>
    </cfRule>
  </conditionalFormatting>
  <conditionalFormatting sqref="X84">
    <cfRule type="containsText" dxfId="9580" priority="9473" operator="containsText" text="M">
      <formula>NOT(ISERROR(SEARCH("M",X84)))</formula>
    </cfRule>
    <cfRule type="containsText" dxfId="9579" priority="9474" operator="containsText" text="MN06">
      <formula>NOT(ISERROR(SEARCH("MN06",X84)))</formula>
    </cfRule>
    <cfRule type="containsText" dxfId="9578" priority="9475" operator="containsText" text="STA2">
      <formula>NOT(ISERROR(SEARCH("STA2",X84)))</formula>
    </cfRule>
    <cfRule type="containsText" dxfId="9577" priority="9476" operator="containsText" text="STN2">
      <formula>NOT(ISERROR(SEARCH("STN2",X84)))</formula>
    </cfRule>
    <cfRule type="containsText" dxfId="9576" priority="9477" operator="containsText" text="STN1">
      <formula>NOT(ISERROR(SEARCH("STN1",X84)))</formula>
    </cfRule>
    <cfRule type="containsText" dxfId="9575" priority="9478" operator="containsText" text="STA1">
      <formula>NOT(ISERROR(SEARCH("STA1",X84)))</formula>
    </cfRule>
    <cfRule type="containsText" dxfId="9574" priority="9479" operator="containsText" text="STM2">
      <formula>NOT(ISERROR(SEARCH("STM2",X84)))</formula>
    </cfRule>
    <cfRule type="containsText" dxfId="9573" priority="9480" operator="containsText" text="STM1">
      <formula>NOT(ISERROR(SEARCH("STM1",X84)))</formula>
    </cfRule>
    <cfRule type="containsText" dxfId="9572" priority="9481" operator="containsText" text="O">
      <formula>NOT(ISERROR(SEARCH("O",X84)))</formula>
    </cfRule>
    <cfRule type="containsText" dxfId="9571" priority="9482" operator="containsText" text="STM1">
      <formula>NOT(ISERROR(SEARCH("STM1",X84)))</formula>
    </cfRule>
    <cfRule type="containsText" dxfId="9570" priority="9483" operator="containsText" text="N">
      <formula>NOT(ISERROR(SEARCH("N",X84)))</formula>
    </cfRule>
    <cfRule type="containsText" dxfId="9569" priority="9484" operator="containsText" text="A">
      <formula>NOT(ISERROR(SEARCH("A",X84)))</formula>
    </cfRule>
    <cfRule type="containsText" dxfId="9568" priority="9485" operator="containsText" text="M">
      <formula>NOT(ISERROR(SEARCH("M",X84)))</formula>
    </cfRule>
    <cfRule type="containsText" dxfId="9567" priority="9486" operator="containsText" text="O">
      <formula>NOT(ISERROR(SEARCH("O",X84)))</formula>
    </cfRule>
    <cfRule type="containsText" dxfId="9566" priority="9487" operator="containsText" text="O">
      <formula>NOT(ISERROR(SEARCH("O",X84)))</formula>
    </cfRule>
  </conditionalFormatting>
  <conditionalFormatting sqref="X84">
    <cfRule type="containsText" dxfId="9565" priority="9488" operator="containsText" text="A">
      <formula>NOT(ISERROR(SEARCH("A",X84)))</formula>
    </cfRule>
    <cfRule type="containsText" dxfId="9564" priority="9489" operator="containsText" text="M">
      <formula>NOT(ISERROR(SEARCH("M",X84)))</formula>
    </cfRule>
    <cfRule type="containsText" dxfId="9563" priority="9490" operator="containsText" text="MN06">
      <formula>NOT(ISERROR(SEARCH("MN06",X84)))</formula>
    </cfRule>
    <cfRule type="containsText" dxfId="9562" priority="9491" operator="containsText" text="STA2">
      <formula>NOT(ISERROR(SEARCH("STA2",X84)))</formula>
    </cfRule>
    <cfRule type="containsText" dxfId="9561" priority="9492" operator="containsText" text="STN2">
      <formula>NOT(ISERROR(SEARCH("STN2",X84)))</formula>
    </cfRule>
    <cfRule type="containsText" dxfId="9560" priority="9493" operator="containsText" text="STN1">
      <formula>NOT(ISERROR(SEARCH("STN1",X84)))</formula>
    </cfRule>
    <cfRule type="containsText" dxfId="9559" priority="9494" operator="containsText" text="STA1">
      <formula>NOT(ISERROR(SEARCH("STA1",X84)))</formula>
    </cfRule>
    <cfRule type="containsText" dxfId="9558" priority="9495" operator="containsText" text="STM2">
      <formula>NOT(ISERROR(SEARCH("STM2",X84)))</formula>
    </cfRule>
    <cfRule type="containsText" dxfId="9557" priority="9496" operator="containsText" text="STM1">
      <formula>NOT(ISERROR(SEARCH("STM1",X84)))</formula>
    </cfRule>
    <cfRule type="containsText" dxfId="9556" priority="9497" operator="containsText" text="O">
      <formula>NOT(ISERROR(SEARCH("O",X84)))</formula>
    </cfRule>
    <cfRule type="containsText" dxfId="9555" priority="9498" operator="containsText" text="STM1">
      <formula>NOT(ISERROR(SEARCH("STM1",X84)))</formula>
    </cfRule>
    <cfRule type="containsText" dxfId="9554" priority="9499" operator="containsText" text="N">
      <formula>NOT(ISERROR(SEARCH("N",X84)))</formula>
    </cfRule>
    <cfRule type="containsText" dxfId="9553" priority="9500" operator="containsText" text="M">
      <formula>NOT(ISERROR(SEARCH("M",X84)))</formula>
    </cfRule>
    <cfRule type="containsText" dxfId="9552" priority="9501" operator="containsText" text="O">
      <formula>NOT(ISERROR(SEARCH("O",X84)))</formula>
    </cfRule>
    <cfRule type="containsText" dxfId="9551" priority="9502" operator="containsText" text="O">
      <formula>NOT(ISERROR(SEARCH("O",X84)))</formula>
    </cfRule>
    <cfRule type="containsText" dxfId="9550" priority="9503" operator="containsText" text="M">
      <formula>NOT(ISERROR(SEARCH("M",X84)))</formula>
    </cfRule>
    <cfRule type="containsText" dxfId="9549" priority="9504" operator="containsText" text="MN06">
      <formula>NOT(ISERROR(SEARCH("MN06",X84)))</formula>
    </cfRule>
    <cfRule type="containsText" dxfId="9548" priority="9505" operator="containsText" text="STA2">
      <formula>NOT(ISERROR(SEARCH("STA2",X84)))</formula>
    </cfRule>
    <cfRule type="containsText" dxfId="9547" priority="9506" operator="containsText" text="STN2">
      <formula>NOT(ISERROR(SEARCH("STN2",X84)))</formula>
    </cfRule>
    <cfRule type="containsText" dxfId="9546" priority="9507" operator="containsText" text="STN1">
      <formula>NOT(ISERROR(SEARCH("STN1",X84)))</formula>
    </cfRule>
    <cfRule type="containsText" dxfId="9545" priority="9508" operator="containsText" text="STA1">
      <formula>NOT(ISERROR(SEARCH("STA1",X84)))</formula>
    </cfRule>
    <cfRule type="containsText" dxfId="9544" priority="9509" operator="containsText" text="STM2">
      <formula>NOT(ISERROR(SEARCH("STM2",X84)))</formula>
    </cfRule>
    <cfRule type="containsText" dxfId="9543" priority="9510" operator="containsText" text="STM1">
      <formula>NOT(ISERROR(SEARCH("STM1",X84)))</formula>
    </cfRule>
    <cfRule type="containsText" dxfId="9542" priority="9511" operator="containsText" text="O">
      <formula>NOT(ISERROR(SEARCH("O",X84)))</formula>
    </cfRule>
    <cfRule type="containsText" dxfId="9541" priority="9512" operator="containsText" text="STM1">
      <formula>NOT(ISERROR(SEARCH("STM1",X84)))</formula>
    </cfRule>
    <cfRule type="containsText" dxfId="9540" priority="9513" operator="containsText" text="N">
      <formula>NOT(ISERROR(SEARCH("N",X84)))</formula>
    </cfRule>
    <cfRule type="containsText" dxfId="9539" priority="9514" operator="containsText" text="A">
      <formula>NOT(ISERROR(SEARCH("A",X84)))</formula>
    </cfRule>
    <cfRule type="containsText" dxfId="9538" priority="9515" operator="containsText" text="M">
      <formula>NOT(ISERROR(SEARCH("M",X84)))</formula>
    </cfRule>
    <cfRule type="containsText" dxfId="9537" priority="9516" operator="containsText" text="O">
      <formula>NOT(ISERROR(SEARCH("O",X84)))</formula>
    </cfRule>
    <cfRule type="containsText" dxfId="9536" priority="9517" operator="containsText" text="O">
      <formula>NOT(ISERROR(SEARCH("O",X84)))</formula>
    </cfRule>
  </conditionalFormatting>
  <conditionalFormatting sqref="X84">
    <cfRule type="containsText" dxfId="9535" priority="9535" operator="containsText" text="A">
      <formula>NOT(ISERROR(SEARCH("A",X84)))</formula>
    </cfRule>
    <cfRule type="containsText" dxfId="9534" priority="9536" operator="containsText" text="M">
      <formula>NOT(ISERROR(SEARCH("M",X84)))</formula>
    </cfRule>
    <cfRule type="containsText" dxfId="9533" priority="9537" operator="containsText" text="MN06">
      <formula>NOT(ISERROR(SEARCH("MN06",X84)))</formula>
    </cfRule>
    <cfRule type="containsText" dxfId="9532" priority="9556" operator="containsText" text="STA2">
      <formula>NOT(ISERROR(SEARCH("STA2",X84)))</formula>
    </cfRule>
    <cfRule type="containsText" dxfId="9531" priority="9557" operator="containsText" text="STN2">
      <formula>NOT(ISERROR(SEARCH("STN2",X84)))</formula>
    </cfRule>
    <cfRule type="containsText" dxfId="9530" priority="9558" operator="containsText" text="STN1">
      <formula>NOT(ISERROR(SEARCH("STN1",X84)))</formula>
    </cfRule>
    <cfRule type="containsText" dxfId="9529" priority="9559" operator="containsText" text="STA1">
      <formula>NOT(ISERROR(SEARCH("STA1",X84)))</formula>
    </cfRule>
    <cfRule type="containsText" dxfId="9528" priority="9560" operator="containsText" text="STM2">
      <formula>NOT(ISERROR(SEARCH("STM2",X84)))</formula>
    </cfRule>
    <cfRule type="containsText" dxfId="9527" priority="9561" operator="containsText" text="STM1">
      <formula>NOT(ISERROR(SEARCH("STM1",X84)))</formula>
    </cfRule>
    <cfRule type="containsText" dxfId="9526" priority="9562" operator="containsText" text="O">
      <formula>NOT(ISERROR(SEARCH("O",X84)))</formula>
    </cfRule>
    <cfRule type="containsText" dxfId="9525" priority="9563" operator="containsText" text="STM1">
      <formula>NOT(ISERROR(SEARCH("STM1",X84)))</formula>
    </cfRule>
    <cfRule type="containsText" dxfId="9524" priority="9564" operator="containsText" text="N">
      <formula>NOT(ISERROR(SEARCH("N",X84)))</formula>
    </cfRule>
    <cfRule type="containsText" dxfId="9523" priority="9565" operator="containsText" text="A">
      <formula>NOT(ISERROR(SEARCH("A",X84)))</formula>
    </cfRule>
    <cfRule type="containsText" dxfId="9522" priority="9566" operator="containsText" text="M">
      <formula>NOT(ISERROR(SEARCH("M",X84)))</formula>
    </cfRule>
    <cfRule type="containsText" dxfId="9521" priority="9567" operator="containsText" text="O">
      <formula>NOT(ISERROR(SEARCH("O",X84)))</formula>
    </cfRule>
    <cfRule type="containsText" dxfId="9520" priority="9568" operator="containsText" text="O">
      <formula>NOT(ISERROR(SEARCH("O",X84)))</formula>
    </cfRule>
  </conditionalFormatting>
  <conditionalFormatting sqref="X84">
    <cfRule type="containsText" dxfId="9519" priority="9518" operator="containsText" text="M">
      <formula>NOT(ISERROR(SEARCH("M",X84)))</formula>
    </cfRule>
    <cfRule type="containsText" dxfId="9518" priority="9519" operator="containsText" text="MN06">
      <formula>NOT(ISERROR(SEARCH("MN06",X84)))</formula>
    </cfRule>
    <cfRule type="containsText" dxfId="9517" priority="9520" operator="containsText" text="STA2">
      <formula>NOT(ISERROR(SEARCH("STA2",X84)))</formula>
    </cfRule>
    <cfRule type="containsText" dxfId="9516" priority="9521" operator="containsText" text="STN2">
      <formula>NOT(ISERROR(SEARCH("STN2",X84)))</formula>
    </cfRule>
    <cfRule type="containsText" dxfId="9515" priority="9522" operator="containsText" text="STN1">
      <formula>NOT(ISERROR(SEARCH("STN1",X84)))</formula>
    </cfRule>
    <cfRule type="containsText" dxfId="9514" priority="9523" operator="containsText" text="STA1">
      <formula>NOT(ISERROR(SEARCH("STA1",X84)))</formula>
    </cfRule>
    <cfRule type="containsText" dxfId="9513" priority="9524" operator="containsText" text="STM2">
      <formula>NOT(ISERROR(SEARCH("STM2",X84)))</formula>
    </cfRule>
    <cfRule type="containsText" dxfId="9512" priority="9525" operator="containsText" text="STM1">
      <formula>NOT(ISERROR(SEARCH("STM1",X84)))</formula>
    </cfRule>
    <cfRule type="containsText" dxfId="9511" priority="9526" operator="containsText" text="O">
      <formula>NOT(ISERROR(SEARCH("O",X84)))</formula>
    </cfRule>
    <cfRule type="containsText" dxfId="9510" priority="9527" operator="containsText" text="STM1">
      <formula>NOT(ISERROR(SEARCH("STM1",X84)))</formula>
    </cfRule>
    <cfRule type="containsText" dxfId="9509" priority="9528" operator="containsText" text="N">
      <formula>NOT(ISERROR(SEARCH("N",X84)))</formula>
    </cfRule>
    <cfRule type="containsText" dxfId="9508" priority="9529" operator="containsText" text="A">
      <formula>NOT(ISERROR(SEARCH("A",X84)))</formula>
    </cfRule>
    <cfRule type="containsText" dxfId="9507" priority="9530" operator="containsText" text="M">
      <formula>NOT(ISERROR(SEARCH("M",X84)))</formula>
    </cfRule>
    <cfRule type="containsText" dxfId="9506" priority="9531" operator="containsText" text="O">
      <formula>NOT(ISERROR(SEARCH("O",X84)))</formula>
    </cfRule>
    <cfRule type="containsText" dxfId="9505" priority="9532" operator="containsText" text="O">
      <formula>NOT(ISERROR(SEARCH("O",X84)))</formula>
    </cfRule>
  </conditionalFormatting>
  <conditionalFormatting sqref="X84">
    <cfRule type="containsText" dxfId="9504" priority="9533" operator="containsText" text="NN21">
      <formula>NOT(ISERROR(SEARCH("NN21",X84)))</formula>
    </cfRule>
    <cfRule type="containsText" dxfId="9503" priority="9534" operator="containsText" text="NN21">
      <formula>NOT(ISERROR(SEARCH("NN21",X84)))</formula>
    </cfRule>
    <cfRule type="containsText" dxfId="9502" priority="9538" operator="containsText" text="A">
      <formula>NOT(ISERROR(SEARCH("A",X84)))</formula>
    </cfRule>
    <cfRule type="containsText" dxfId="9501" priority="9539" operator="containsText" text="M">
      <formula>NOT(ISERROR(SEARCH("M",X84)))</formula>
    </cfRule>
    <cfRule type="containsText" dxfId="9500" priority="9540" operator="containsText" text="MN06">
      <formula>NOT(ISERROR(SEARCH("MN06",X84)))</formula>
    </cfRule>
    <cfRule type="containsText" dxfId="9499" priority="9541" operator="containsText" text="STA2">
      <formula>NOT(ISERROR(SEARCH("STA2",X84)))</formula>
    </cfRule>
    <cfRule type="containsText" dxfId="9498" priority="9542" operator="containsText" text="STN2">
      <formula>NOT(ISERROR(SEARCH("STN2",X84)))</formula>
    </cfRule>
    <cfRule type="containsText" dxfId="9497" priority="9543" operator="containsText" text="STN1">
      <formula>NOT(ISERROR(SEARCH("STN1",X84)))</formula>
    </cfRule>
    <cfRule type="containsText" dxfId="9496" priority="9544" operator="containsText" text="STA1">
      <formula>NOT(ISERROR(SEARCH("STA1",X84)))</formula>
    </cfRule>
    <cfRule type="containsText" dxfId="9495" priority="9545" operator="containsText" text="STM2">
      <formula>NOT(ISERROR(SEARCH("STM2",X84)))</formula>
    </cfRule>
    <cfRule type="containsText" dxfId="9494" priority="9546" operator="containsText" text="STM1">
      <formula>NOT(ISERROR(SEARCH("STM1",X84)))</formula>
    </cfRule>
    <cfRule type="containsText" dxfId="9493" priority="9547" operator="containsText" text="O">
      <formula>NOT(ISERROR(SEARCH("O",X84)))</formula>
    </cfRule>
    <cfRule type="containsText" dxfId="9492" priority="9548" operator="containsText" text="STM1">
      <formula>NOT(ISERROR(SEARCH("STM1",X84)))</formula>
    </cfRule>
    <cfRule type="containsText" dxfId="9491" priority="9549" operator="containsText" text="N">
      <formula>NOT(ISERROR(SEARCH("N",X84)))</formula>
    </cfRule>
    <cfRule type="containsText" dxfId="9490" priority="9550" operator="containsText" text="A">
      <formula>NOT(ISERROR(SEARCH("A",X84)))</formula>
    </cfRule>
    <cfRule type="containsText" dxfId="9489" priority="9551" operator="containsText" text="M">
      <formula>NOT(ISERROR(SEARCH("M",X84)))</formula>
    </cfRule>
    <cfRule type="containsText" dxfId="9488" priority="9552" operator="containsText" text="O">
      <formula>NOT(ISERROR(SEARCH("O",X84)))</formula>
    </cfRule>
    <cfRule type="containsText" dxfId="9487" priority="9553" operator="containsText" text="O">
      <formula>NOT(ISERROR(SEARCH("O",X84)))</formula>
    </cfRule>
    <cfRule type="containsText" dxfId="9486" priority="9554" operator="containsText" text="M">
      <formula>NOT(ISERROR(SEARCH("M",X84)))</formula>
    </cfRule>
    <cfRule type="containsText" dxfId="9485" priority="9555" operator="containsText" text="MN06">
      <formula>NOT(ISERROR(SEARCH("MN06",X84)))</formula>
    </cfRule>
    <cfRule type="containsText" dxfId="9484" priority="9569" operator="containsText" text="STA2">
      <formula>NOT(ISERROR(SEARCH("STA2",X84)))</formula>
    </cfRule>
    <cfRule type="containsText" dxfId="9483" priority="9570" operator="containsText" text="STN2">
      <formula>NOT(ISERROR(SEARCH("STN2",X84)))</formula>
    </cfRule>
    <cfRule type="containsText" dxfId="9482" priority="9571" operator="containsText" text="STN1">
      <formula>NOT(ISERROR(SEARCH("STN1",X84)))</formula>
    </cfRule>
    <cfRule type="containsText" dxfId="9481" priority="9572" operator="containsText" text="STA1">
      <formula>NOT(ISERROR(SEARCH("STA1",X84)))</formula>
    </cfRule>
    <cfRule type="containsText" dxfId="9480" priority="9573" operator="containsText" text="STM2">
      <formula>NOT(ISERROR(SEARCH("STM2",X84)))</formula>
    </cfRule>
    <cfRule type="containsText" dxfId="9479" priority="9574" operator="containsText" text="STM1">
      <formula>NOT(ISERROR(SEARCH("STM1",X84)))</formula>
    </cfRule>
    <cfRule type="containsText" dxfId="9478" priority="9575" operator="containsText" text="O">
      <formula>NOT(ISERROR(SEARCH("O",X84)))</formula>
    </cfRule>
    <cfRule type="containsText" dxfId="9477" priority="9576" operator="containsText" text="STM1">
      <formula>NOT(ISERROR(SEARCH("STM1",X84)))</formula>
    </cfRule>
    <cfRule type="containsText" dxfId="9476" priority="9577" operator="containsText" text="N">
      <formula>NOT(ISERROR(SEARCH("N",X84)))</formula>
    </cfRule>
    <cfRule type="containsText" dxfId="9475" priority="9578" operator="containsText" text="A">
      <formula>NOT(ISERROR(SEARCH("A",X84)))</formula>
    </cfRule>
    <cfRule type="containsText" dxfId="9474" priority="9579" operator="containsText" text="M">
      <formula>NOT(ISERROR(SEARCH("M",X84)))</formula>
    </cfRule>
    <cfRule type="containsText" dxfId="9473" priority="9580" operator="containsText" text="O">
      <formula>NOT(ISERROR(SEARCH("O",X84)))</formula>
    </cfRule>
    <cfRule type="containsText" dxfId="9472" priority="9581" operator="containsText" text="O">
      <formula>NOT(ISERROR(SEARCH("O",X84)))</formula>
    </cfRule>
  </conditionalFormatting>
  <conditionalFormatting sqref="Y88">
    <cfRule type="containsText" dxfId="9471" priority="9364" operator="containsText" text="M">
      <formula>NOT(ISERROR(SEARCH("M",Y88)))</formula>
    </cfRule>
    <cfRule type="containsText" dxfId="9470" priority="9365" operator="containsText" text="MN06">
      <formula>NOT(ISERROR(SEARCH("MN06",Y88)))</formula>
    </cfRule>
    <cfRule type="containsText" dxfId="9469" priority="9366" operator="containsText" text="STA2">
      <formula>NOT(ISERROR(SEARCH("STA2",Y88)))</formula>
    </cfRule>
    <cfRule type="containsText" dxfId="9468" priority="9367" operator="containsText" text="STN2">
      <formula>NOT(ISERROR(SEARCH("STN2",Y88)))</formula>
    </cfRule>
    <cfRule type="containsText" dxfId="9467" priority="9368" operator="containsText" text="STN1">
      <formula>NOT(ISERROR(SEARCH("STN1",Y88)))</formula>
    </cfRule>
    <cfRule type="containsText" dxfId="9466" priority="9369" operator="containsText" text="STA1">
      <formula>NOT(ISERROR(SEARCH("STA1",Y88)))</formula>
    </cfRule>
    <cfRule type="containsText" dxfId="9465" priority="9370" operator="containsText" text="STM2">
      <formula>NOT(ISERROR(SEARCH("STM2",Y88)))</formula>
    </cfRule>
    <cfRule type="containsText" dxfId="9464" priority="9371" operator="containsText" text="STM1">
      <formula>NOT(ISERROR(SEARCH("STM1",Y88)))</formula>
    </cfRule>
    <cfRule type="containsText" dxfId="9463" priority="9372" operator="containsText" text="O">
      <formula>NOT(ISERROR(SEARCH("O",Y88)))</formula>
    </cfRule>
    <cfRule type="containsText" dxfId="9462" priority="9373" operator="containsText" text="STM1">
      <formula>NOT(ISERROR(SEARCH("STM1",Y88)))</formula>
    </cfRule>
    <cfRule type="containsText" dxfId="9461" priority="9374" operator="containsText" text="N">
      <formula>NOT(ISERROR(SEARCH("N",Y88)))</formula>
    </cfRule>
    <cfRule type="containsText" dxfId="9460" priority="9375" operator="containsText" text="A">
      <formula>NOT(ISERROR(SEARCH("A",Y88)))</formula>
    </cfRule>
    <cfRule type="containsText" dxfId="9459" priority="9376" operator="containsText" text="M">
      <formula>NOT(ISERROR(SEARCH("M",Y88)))</formula>
    </cfRule>
    <cfRule type="containsText" dxfId="9458" priority="9377" operator="containsText" text="O">
      <formula>NOT(ISERROR(SEARCH("O",Y88)))</formula>
    </cfRule>
    <cfRule type="containsText" dxfId="9457" priority="9378" operator="containsText" text="O">
      <formula>NOT(ISERROR(SEARCH("O",Y88)))</formula>
    </cfRule>
  </conditionalFormatting>
  <conditionalFormatting sqref="Y88">
    <cfRule type="containsText" dxfId="9456" priority="9379" operator="containsText" text="A">
      <formula>NOT(ISERROR(SEARCH("A",Y88)))</formula>
    </cfRule>
    <cfRule type="containsText" dxfId="9455" priority="9380" operator="containsText" text="M">
      <formula>NOT(ISERROR(SEARCH("M",Y88)))</formula>
    </cfRule>
    <cfRule type="containsText" dxfId="9454" priority="9381" operator="containsText" text="MN06">
      <formula>NOT(ISERROR(SEARCH("MN06",Y88)))</formula>
    </cfRule>
    <cfRule type="containsText" dxfId="9453" priority="9382" operator="containsText" text="STA2">
      <formula>NOT(ISERROR(SEARCH("STA2",Y88)))</formula>
    </cfRule>
    <cfRule type="containsText" dxfId="9452" priority="9383" operator="containsText" text="STN2">
      <formula>NOT(ISERROR(SEARCH("STN2",Y88)))</formula>
    </cfRule>
    <cfRule type="containsText" dxfId="9451" priority="9384" operator="containsText" text="STN1">
      <formula>NOT(ISERROR(SEARCH("STN1",Y88)))</formula>
    </cfRule>
    <cfRule type="containsText" dxfId="9450" priority="9385" operator="containsText" text="STA1">
      <formula>NOT(ISERROR(SEARCH("STA1",Y88)))</formula>
    </cfRule>
    <cfRule type="containsText" dxfId="9449" priority="9386" operator="containsText" text="STM2">
      <formula>NOT(ISERROR(SEARCH("STM2",Y88)))</formula>
    </cfRule>
    <cfRule type="containsText" dxfId="9448" priority="9387" operator="containsText" text="STM1">
      <formula>NOT(ISERROR(SEARCH("STM1",Y88)))</formula>
    </cfRule>
    <cfRule type="containsText" dxfId="9447" priority="9388" operator="containsText" text="O">
      <formula>NOT(ISERROR(SEARCH("O",Y88)))</formula>
    </cfRule>
    <cfRule type="containsText" dxfId="9446" priority="9389" operator="containsText" text="STM1">
      <formula>NOT(ISERROR(SEARCH("STM1",Y88)))</formula>
    </cfRule>
    <cfRule type="containsText" dxfId="9445" priority="9390" operator="containsText" text="N">
      <formula>NOT(ISERROR(SEARCH("N",Y88)))</formula>
    </cfRule>
    <cfRule type="containsText" dxfId="9444" priority="9391" operator="containsText" text="M">
      <formula>NOT(ISERROR(SEARCH("M",Y88)))</formula>
    </cfRule>
    <cfRule type="containsText" dxfId="9443" priority="9392" operator="containsText" text="O">
      <formula>NOT(ISERROR(SEARCH("O",Y88)))</formula>
    </cfRule>
    <cfRule type="containsText" dxfId="9442" priority="9393" operator="containsText" text="O">
      <formula>NOT(ISERROR(SEARCH("O",Y88)))</formula>
    </cfRule>
    <cfRule type="containsText" dxfId="9441" priority="9394" operator="containsText" text="M">
      <formula>NOT(ISERROR(SEARCH("M",Y88)))</formula>
    </cfRule>
    <cfRule type="containsText" dxfId="9440" priority="9395" operator="containsText" text="MN06">
      <formula>NOT(ISERROR(SEARCH("MN06",Y88)))</formula>
    </cfRule>
    <cfRule type="containsText" dxfId="9439" priority="9396" operator="containsText" text="STA2">
      <formula>NOT(ISERROR(SEARCH("STA2",Y88)))</formula>
    </cfRule>
    <cfRule type="containsText" dxfId="9438" priority="9397" operator="containsText" text="STN2">
      <formula>NOT(ISERROR(SEARCH("STN2",Y88)))</formula>
    </cfRule>
    <cfRule type="containsText" dxfId="9437" priority="9398" operator="containsText" text="STN1">
      <formula>NOT(ISERROR(SEARCH("STN1",Y88)))</formula>
    </cfRule>
    <cfRule type="containsText" dxfId="9436" priority="9399" operator="containsText" text="STA1">
      <formula>NOT(ISERROR(SEARCH("STA1",Y88)))</formula>
    </cfRule>
    <cfRule type="containsText" dxfId="9435" priority="9400" operator="containsText" text="STM2">
      <formula>NOT(ISERROR(SEARCH("STM2",Y88)))</formula>
    </cfRule>
    <cfRule type="containsText" dxfId="9434" priority="9401" operator="containsText" text="STM1">
      <formula>NOT(ISERROR(SEARCH("STM1",Y88)))</formula>
    </cfRule>
    <cfRule type="containsText" dxfId="9433" priority="9402" operator="containsText" text="O">
      <formula>NOT(ISERROR(SEARCH("O",Y88)))</formula>
    </cfRule>
    <cfRule type="containsText" dxfId="9432" priority="9403" operator="containsText" text="STM1">
      <formula>NOT(ISERROR(SEARCH("STM1",Y88)))</formula>
    </cfRule>
    <cfRule type="containsText" dxfId="9431" priority="9404" operator="containsText" text="N">
      <formula>NOT(ISERROR(SEARCH("N",Y88)))</formula>
    </cfRule>
    <cfRule type="containsText" dxfId="9430" priority="9405" operator="containsText" text="A">
      <formula>NOT(ISERROR(SEARCH("A",Y88)))</formula>
    </cfRule>
    <cfRule type="containsText" dxfId="9429" priority="9406" operator="containsText" text="M">
      <formula>NOT(ISERROR(SEARCH("M",Y88)))</formula>
    </cfRule>
    <cfRule type="containsText" dxfId="9428" priority="9407" operator="containsText" text="O">
      <formula>NOT(ISERROR(SEARCH("O",Y88)))</formula>
    </cfRule>
    <cfRule type="containsText" dxfId="9427" priority="9408" operator="containsText" text="O">
      <formula>NOT(ISERROR(SEARCH("O",Y88)))</formula>
    </cfRule>
  </conditionalFormatting>
  <conditionalFormatting sqref="Y88">
    <cfRule type="containsText" dxfId="9426" priority="9426" operator="containsText" text="A">
      <formula>NOT(ISERROR(SEARCH("A",Y88)))</formula>
    </cfRule>
    <cfRule type="containsText" dxfId="9425" priority="9427" operator="containsText" text="M">
      <formula>NOT(ISERROR(SEARCH("M",Y88)))</formula>
    </cfRule>
    <cfRule type="containsText" dxfId="9424" priority="9428" operator="containsText" text="MN06">
      <formula>NOT(ISERROR(SEARCH("MN06",Y88)))</formula>
    </cfRule>
    <cfRule type="containsText" dxfId="9423" priority="9447" operator="containsText" text="STA2">
      <formula>NOT(ISERROR(SEARCH("STA2",Y88)))</formula>
    </cfRule>
    <cfRule type="containsText" dxfId="9422" priority="9448" operator="containsText" text="STN2">
      <formula>NOT(ISERROR(SEARCH("STN2",Y88)))</formula>
    </cfRule>
    <cfRule type="containsText" dxfId="9421" priority="9449" operator="containsText" text="STN1">
      <formula>NOT(ISERROR(SEARCH("STN1",Y88)))</formula>
    </cfRule>
    <cfRule type="containsText" dxfId="9420" priority="9450" operator="containsText" text="STA1">
      <formula>NOT(ISERROR(SEARCH("STA1",Y88)))</formula>
    </cfRule>
    <cfRule type="containsText" dxfId="9419" priority="9451" operator="containsText" text="STM2">
      <formula>NOT(ISERROR(SEARCH("STM2",Y88)))</formula>
    </cfRule>
    <cfRule type="containsText" dxfId="9418" priority="9452" operator="containsText" text="STM1">
      <formula>NOT(ISERROR(SEARCH("STM1",Y88)))</formula>
    </cfRule>
    <cfRule type="containsText" dxfId="9417" priority="9453" operator="containsText" text="O">
      <formula>NOT(ISERROR(SEARCH("O",Y88)))</formula>
    </cfRule>
    <cfRule type="containsText" dxfId="9416" priority="9454" operator="containsText" text="STM1">
      <formula>NOT(ISERROR(SEARCH("STM1",Y88)))</formula>
    </cfRule>
    <cfRule type="containsText" dxfId="9415" priority="9455" operator="containsText" text="N">
      <formula>NOT(ISERROR(SEARCH("N",Y88)))</formula>
    </cfRule>
    <cfRule type="containsText" dxfId="9414" priority="9456" operator="containsText" text="A">
      <formula>NOT(ISERROR(SEARCH("A",Y88)))</formula>
    </cfRule>
    <cfRule type="containsText" dxfId="9413" priority="9457" operator="containsText" text="M">
      <formula>NOT(ISERROR(SEARCH("M",Y88)))</formula>
    </cfRule>
    <cfRule type="containsText" dxfId="9412" priority="9458" operator="containsText" text="O">
      <formula>NOT(ISERROR(SEARCH("O",Y88)))</formula>
    </cfRule>
    <cfRule type="containsText" dxfId="9411" priority="9459" operator="containsText" text="O">
      <formula>NOT(ISERROR(SEARCH("O",Y88)))</formula>
    </cfRule>
  </conditionalFormatting>
  <conditionalFormatting sqref="Y88">
    <cfRule type="containsText" dxfId="9410" priority="9409" operator="containsText" text="M">
      <formula>NOT(ISERROR(SEARCH("M",Y88)))</formula>
    </cfRule>
    <cfRule type="containsText" dxfId="9409" priority="9410" operator="containsText" text="MN06">
      <formula>NOT(ISERROR(SEARCH("MN06",Y88)))</formula>
    </cfRule>
    <cfRule type="containsText" dxfId="9408" priority="9411" operator="containsText" text="STA2">
      <formula>NOT(ISERROR(SEARCH("STA2",Y88)))</formula>
    </cfRule>
    <cfRule type="containsText" dxfId="9407" priority="9412" operator="containsText" text="STN2">
      <formula>NOT(ISERROR(SEARCH("STN2",Y88)))</formula>
    </cfRule>
    <cfRule type="containsText" dxfId="9406" priority="9413" operator="containsText" text="STN1">
      <formula>NOT(ISERROR(SEARCH("STN1",Y88)))</formula>
    </cfRule>
    <cfRule type="containsText" dxfId="9405" priority="9414" operator="containsText" text="STA1">
      <formula>NOT(ISERROR(SEARCH("STA1",Y88)))</formula>
    </cfRule>
    <cfRule type="containsText" dxfId="9404" priority="9415" operator="containsText" text="STM2">
      <formula>NOT(ISERROR(SEARCH("STM2",Y88)))</formula>
    </cfRule>
    <cfRule type="containsText" dxfId="9403" priority="9416" operator="containsText" text="STM1">
      <formula>NOT(ISERROR(SEARCH("STM1",Y88)))</formula>
    </cfRule>
    <cfRule type="containsText" dxfId="9402" priority="9417" operator="containsText" text="O">
      <formula>NOT(ISERROR(SEARCH("O",Y88)))</formula>
    </cfRule>
    <cfRule type="containsText" dxfId="9401" priority="9418" operator="containsText" text="STM1">
      <formula>NOT(ISERROR(SEARCH("STM1",Y88)))</formula>
    </cfRule>
    <cfRule type="containsText" dxfId="9400" priority="9419" operator="containsText" text="N">
      <formula>NOT(ISERROR(SEARCH("N",Y88)))</formula>
    </cfRule>
    <cfRule type="containsText" dxfId="9399" priority="9420" operator="containsText" text="A">
      <formula>NOT(ISERROR(SEARCH("A",Y88)))</formula>
    </cfRule>
    <cfRule type="containsText" dxfId="9398" priority="9421" operator="containsText" text="M">
      <formula>NOT(ISERROR(SEARCH("M",Y88)))</formula>
    </cfRule>
    <cfRule type="containsText" dxfId="9397" priority="9422" operator="containsText" text="O">
      <formula>NOT(ISERROR(SEARCH("O",Y88)))</formula>
    </cfRule>
    <cfRule type="containsText" dxfId="9396" priority="9423" operator="containsText" text="O">
      <formula>NOT(ISERROR(SEARCH("O",Y88)))</formula>
    </cfRule>
  </conditionalFormatting>
  <conditionalFormatting sqref="Y88">
    <cfRule type="containsText" dxfId="9395" priority="9424" operator="containsText" text="NN21">
      <formula>NOT(ISERROR(SEARCH("NN21",Y88)))</formula>
    </cfRule>
    <cfRule type="containsText" dxfId="9394" priority="9425" operator="containsText" text="NN21">
      <formula>NOT(ISERROR(SEARCH("NN21",Y88)))</formula>
    </cfRule>
    <cfRule type="containsText" dxfId="9393" priority="9429" operator="containsText" text="A">
      <formula>NOT(ISERROR(SEARCH("A",Y88)))</formula>
    </cfRule>
    <cfRule type="containsText" dxfId="9392" priority="9430" operator="containsText" text="M">
      <formula>NOT(ISERROR(SEARCH("M",Y88)))</formula>
    </cfRule>
    <cfRule type="containsText" dxfId="9391" priority="9431" operator="containsText" text="MN06">
      <formula>NOT(ISERROR(SEARCH("MN06",Y88)))</formula>
    </cfRule>
    <cfRule type="containsText" dxfId="9390" priority="9432" operator="containsText" text="STA2">
      <formula>NOT(ISERROR(SEARCH("STA2",Y88)))</formula>
    </cfRule>
    <cfRule type="containsText" dxfId="9389" priority="9433" operator="containsText" text="STN2">
      <formula>NOT(ISERROR(SEARCH("STN2",Y88)))</formula>
    </cfRule>
    <cfRule type="containsText" dxfId="9388" priority="9434" operator="containsText" text="STN1">
      <formula>NOT(ISERROR(SEARCH("STN1",Y88)))</formula>
    </cfRule>
    <cfRule type="containsText" dxfId="9387" priority="9435" operator="containsText" text="STA1">
      <formula>NOT(ISERROR(SEARCH("STA1",Y88)))</formula>
    </cfRule>
    <cfRule type="containsText" dxfId="9386" priority="9436" operator="containsText" text="STM2">
      <formula>NOT(ISERROR(SEARCH("STM2",Y88)))</formula>
    </cfRule>
    <cfRule type="containsText" dxfId="9385" priority="9437" operator="containsText" text="STM1">
      <formula>NOT(ISERROR(SEARCH("STM1",Y88)))</formula>
    </cfRule>
    <cfRule type="containsText" dxfId="9384" priority="9438" operator="containsText" text="O">
      <formula>NOT(ISERROR(SEARCH("O",Y88)))</formula>
    </cfRule>
    <cfRule type="containsText" dxfId="9383" priority="9439" operator="containsText" text="STM1">
      <formula>NOT(ISERROR(SEARCH("STM1",Y88)))</formula>
    </cfRule>
    <cfRule type="containsText" dxfId="9382" priority="9440" operator="containsText" text="N">
      <formula>NOT(ISERROR(SEARCH("N",Y88)))</formula>
    </cfRule>
    <cfRule type="containsText" dxfId="9381" priority="9441" operator="containsText" text="A">
      <formula>NOT(ISERROR(SEARCH("A",Y88)))</formula>
    </cfRule>
    <cfRule type="containsText" dxfId="9380" priority="9442" operator="containsText" text="M">
      <formula>NOT(ISERROR(SEARCH("M",Y88)))</formula>
    </cfRule>
    <cfRule type="containsText" dxfId="9379" priority="9443" operator="containsText" text="O">
      <formula>NOT(ISERROR(SEARCH("O",Y88)))</formula>
    </cfRule>
    <cfRule type="containsText" dxfId="9378" priority="9444" operator="containsText" text="O">
      <formula>NOT(ISERROR(SEARCH("O",Y88)))</formula>
    </cfRule>
    <cfRule type="containsText" dxfId="9377" priority="9445" operator="containsText" text="M">
      <formula>NOT(ISERROR(SEARCH("M",Y88)))</formula>
    </cfRule>
    <cfRule type="containsText" dxfId="9376" priority="9446" operator="containsText" text="MN06">
      <formula>NOT(ISERROR(SEARCH("MN06",Y88)))</formula>
    </cfRule>
    <cfRule type="containsText" dxfId="9375" priority="9460" operator="containsText" text="STA2">
      <formula>NOT(ISERROR(SEARCH("STA2",Y88)))</formula>
    </cfRule>
    <cfRule type="containsText" dxfId="9374" priority="9461" operator="containsText" text="STN2">
      <formula>NOT(ISERROR(SEARCH("STN2",Y88)))</formula>
    </cfRule>
    <cfRule type="containsText" dxfId="9373" priority="9462" operator="containsText" text="STN1">
      <formula>NOT(ISERROR(SEARCH("STN1",Y88)))</formula>
    </cfRule>
    <cfRule type="containsText" dxfId="9372" priority="9463" operator="containsText" text="STA1">
      <formula>NOT(ISERROR(SEARCH("STA1",Y88)))</formula>
    </cfRule>
    <cfRule type="containsText" dxfId="9371" priority="9464" operator="containsText" text="STM2">
      <formula>NOT(ISERROR(SEARCH("STM2",Y88)))</formula>
    </cfRule>
    <cfRule type="containsText" dxfId="9370" priority="9465" operator="containsText" text="STM1">
      <formula>NOT(ISERROR(SEARCH("STM1",Y88)))</formula>
    </cfRule>
    <cfRule type="containsText" dxfId="9369" priority="9466" operator="containsText" text="O">
      <formula>NOT(ISERROR(SEARCH("O",Y88)))</formula>
    </cfRule>
    <cfRule type="containsText" dxfId="9368" priority="9467" operator="containsText" text="STM1">
      <formula>NOT(ISERROR(SEARCH("STM1",Y88)))</formula>
    </cfRule>
    <cfRule type="containsText" dxfId="9367" priority="9468" operator="containsText" text="N">
      <formula>NOT(ISERROR(SEARCH("N",Y88)))</formula>
    </cfRule>
    <cfRule type="containsText" dxfId="9366" priority="9469" operator="containsText" text="A">
      <formula>NOT(ISERROR(SEARCH("A",Y88)))</formula>
    </cfRule>
    <cfRule type="containsText" dxfId="9365" priority="9470" operator="containsText" text="M">
      <formula>NOT(ISERROR(SEARCH("M",Y88)))</formula>
    </cfRule>
    <cfRule type="containsText" dxfId="9364" priority="9471" operator="containsText" text="O">
      <formula>NOT(ISERROR(SEARCH("O",Y88)))</formula>
    </cfRule>
    <cfRule type="containsText" dxfId="9363" priority="9472" operator="containsText" text="O">
      <formula>NOT(ISERROR(SEARCH("O",Y88)))</formula>
    </cfRule>
  </conditionalFormatting>
  <conditionalFormatting sqref="Z88">
    <cfRule type="containsText" dxfId="9362" priority="9255" operator="containsText" text="M">
      <formula>NOT(ISERROR(SEARCH("M",Z88)))</formula>
    </cfRule>
    <cfRule type="containsText" dxfId="9361" priority="9256" operator="containsText" text="MN06">
      <formula>NOT(ISERROR(SEARCH("MN06",Z88)))</formula>
    </cfRule>
    <cfRule type="containsText" dxfId="9360" priority="9257" operator="containsText" text="STA2">
      <formula>NOT(ISERROR(SEARCH("STA2",Z88)))</formula>
    </cfRule>
    <cfRule type="containsText" dxfId="9359" priority="9258" operator="containsText" text="STN2">
      <formula>NOT(ISERROR(SEARCH("STN2",Z88)))</formula>
    </cfRule>
    <cfRule type="containsText" dxfId="9358" priority="9259" operator="containsText" text="STN1">
      <formula>NOT(ISERROR(SEARCH("STN1",Z88)))</formula>
    </cfRule>
    <cfRule type="containsText" dxfId="9357" priority="9260" operator="containsText" text="STA1">
      <formula>NOT(ISERROR(SEARCH("STA1",Z88)))</formula>
    </cfRule>
    <cfRule type="containsText" dxfId="9356" priority="9261" operator="containsText" text="STM2">
      <formula>NOT(ISERROR(SEARCH("STM2",Z88)))</formula>
    </cfRule>
    <cfRule type="containsText" dxfId="9355" priority="9262" operator="containsText" text="STM1">
      <formula>NOT(ISERROR(SEARCH("STM1",Z88)))</formula>
    </cfRule>
    <cfRule type="containsText" dxfId="9354" priority="9263" operator="containsText" text="O">
      <formula>NOT(ISERROR(SEARCH("O",Z88)))</formula>
    </cfRule>
    <cfRule type="containsText" dxfId="9353" priority="9264" operator="containsText" text="STM1">
      <formula>NOT(ISERROR(SEARCH("STM1",Z88)))</formula>
    </cfRule>
    <cfRule type="containsText" dxfId="9352" priority="9265" operator="containsText" text="N">
      <formula>NOT(ISERROR(SEARCH("N",Z88)))</formula>
    </cfRule>
    <cfRule type="containsText" dxfId="9351" priority="9266" operator="containsText" text="A">
      <formula>NOT(ISERROR(SEARCH("A",Z88)))</formula>
    </cfRule>
    <cfRule type="containsText" dxfId="9350" priority="9267" operator="containsText" text="M">
      <formula>NOT(ISERROR(SEARCH("M",Z88)))</formula>
    </cfRule>
    <cfRule type="containsText" dxfId="9349" priority="9268" operator="containsText" text="O">
      <formula>NOT(ISERROR(SEARCH("O",Z88)))</formula>
    </cfRule>
    <cfRule type="containsText" dxfId="9348" priority="9269" operator="containsText" text="O">
      <formula>NOT(ISERROR(SEARCH("O",Z88)))</formula>
    </cfRule>
  </conditionalFormatting>
  <conditionalFormatting sqref="Z88">
    <cfRule type="containsText" dxfId="9347" priority="9270" operator="containsText" text="A">
      <formula>NOT(ISERROR(SEARCH("A",Z88)))</formula>
    </cfRule>
    <cfRule type="containsText" dxfId="9346" priority="9271" operator="containsText" text="M">
      <formula>NOT(ISERROR(SEARCH("M",Z88)))</formula>
    </cfRule>
    <cfRule type="containsText" dxfId="9345" priority="9272" operator="containsText" text="MN06">
      <formula>NOT(ISERROR(SEARCH("MN06",Z88)))</formula>
    </cfRule>
    <cfRule type="containsText" dxfId="9344" priority="9273" operator="containsText" text="STA2">
      <formula>NOT(ISERROR(SEARCH("STA2",Z88)))</formula>
    </cfRule>
    <cfRule type="containsText" dxfId="9343" priority="9274" operator="containsText" text="STN2">
      <formula>NOT(ISERROR(SEARCH("STN2",Z88)))</formula>
    </cfRule>
    <cfRule type="containsText" dxfId="9342" priority="9275" operator="containsText" text="STN1">
      <formula>NOT(ISERROR(SEARCH("STN1",Z88)))</formula>
    </cfRule>
    <cfRule type="containsText" dxfId="9341" priority="9276" operator="containsText" text="STA1">
      <formula>NOT(ISERROR(SEARCH("STA1",Z88)))</formula>
    </cfRule>
    <cfRule type="containsText" dxfId="9340" priority="9277" operator="containsText" text="STM2">
      <formula>NOT(ISERROR(SEARCH("STM2",Z88)))</formula>
    </cfRule>
    <cfRule type="containsText" dxfId="9339" priority="9278" operator="containsText" text="STM1">
      <formula>NOT(ISERROR(SEARCH("STM1",Z88)))</formula>
    </cfRule>
    <cfRule type="containsText" dxfId="9338" priority="9279" operator="containsText" text="O">
      <formula>NOT(ISERROR(SEARCH("O",Z88)))</formula>
    </cfRule>
    <cfRule type="containsText" dxfId="9337" priority="9280" operator="containsText" text="STM1">
      <formula>NOT(ISERROR(SEARCH("STM1",Z88)))</formula>
    </cfRule>
    <cfRule type="containsText" dxfId="9336" priority="9281" operator="containsText" text="N">
      <formula>NOT(ISERROR(SEARCH("N",Z88)))</formula>
    </cfRule>
    <cfRule type="containsText" dxfId="9335" priority="9282" operator="containsText" text="M">
      <formula>NOT(ISERROR(SEARCH("M",Z88)))</formula>
    </cfRule>
    <cfRule type="containsText" dxfId="9334" priority="9283" operator="containsText" text="O">
      <formula>NOT(ISERROR(SEARCH("O",Z88)))</formula>
    </cfRule>
    <cfRule type="containsText" dxfId="9333" priority="9284" operator="containsText" text="O">
      <formula>NOT(ISERROR(SEARCH("O",Z88)))</formula>
    </cfRule>
    <cfRule type="containsText" dxfId="9332" priority="9285" operator="containsText" text="M">
      <formula>NOT(ISERROR(SEARCH("M",Z88)))</formula>
    </cfRule>
    <cfRule type="containsText" dxfId="9331" priority="9286" operator="containsText" text="MN06">
      <formula>NOT(ISERROR(SEARCH("MN06",Z88)))</formula>
    </cfRule>
    <cfRule type="containsText" dxfId="9330" priority="9287" operator="containsText" text="STA2">
      <formula>NOT(ISERROR(SEARCH("STA2",Z88)))</formula>
    </cfRule>
    <cfRule type="containsText" dxfId="9329" priority="9288" operator="containsText" text="STN2">
      <formula>NOT(ISERROR(SEARCH("STN2",Z88)))</formula>
    </cfRule>
    <cfRule type="containsText" dxfId="9328" priority="9289" operator="containsText" text="STN1">
      <formula>NOT(ISERROR(SEARCH("STN1",Z88)))</formula>
    </cfRule>
    <cfRule type="containsText" dxfId="9327" priority="9290" operator="containsText" text="STA1">
      <formula>NOT(ISERROR(SEARCH("STA1",Z88)))</formula>
    </cfRule>
    <cfRule type="containsText" dxfId="9326" priority="9291" operator="containsText" text="STM2">
      <formula>NOT(ISERROR(SEARCH("STM2",Z88)))</formula>
    </cfRule>
    <cfRule type="containsText" dxfId="9325" priority="9292" operator="containsText" text="STM1">
      <formula>NOT(ISERROR(SEARCH("STM1",Z88)))</formula>
    </cfRule>
    <cfRule type="containsText" dxfId="9324" priority="9293" operator="containsText" text="O">
      <formula>NOT(ISERROR(SEARCH("O",Z88)))</formula>
    </cfRule>
    <cfRule type="containsText" dxfId="9323" priority="9294" operator="containsText" text="STM1">
      <formula>NOT(ISERROR(SEARCH("STM1",Z88)))</formula>
    </cfRule>
    <cfRule type="containsText" dxfId="9322" priority="9295" operator="containsText" text="N">
      <formula>NOT(ISERROR(SEARCH("N",Z88)))</formula>
    </cfRule>
    <cfRule type="containsText" dxfId="9321" priority="9296" operator="containsText" text="A">
      <formula>NOT(ISERROR(SEARCH("A",Z88)))</formula>
    </cfRule>
    <cfRule type="containsText" dxfId="9320" priority="9297" operator="containsText" text="M">
      <formula>NOT(ISERROR(SEARCH("M",Z88)))</formula>
    </cfRule>
    <cfRule type="containsText" dxfId="9319" priority="9298" operator="containsText" text="O">
      <formula>NOT(ISERROR(SEARCH("O",Z88)))</formula>
    </cfRule>
    <cfRule type="containsText" dxfId="9318" priority="9299" operator="containsText" text="O">
      <formula>NOT(ISERROR(SEARCH("O",Z88)))</formula>
    </cfRule>
  </conditionalFormatting>
  <conditionalFormatting sqref="Z88">
    <cfRule type="containsText" dxfId="9317" priority="9317" operator="containsText" text="A">
      <formula>NOT(ISERROR(SEARCH("A",Z88)))</formula>
    </cfRule>
    <cfRule type="containsText" dxfId="9316" priority="9318" operator="containsText" text="M">
      <formula>NOT(ISERROR(SEARCH("M",Z88)))</formula>
    </cfRule>
    <cfRule type="containsText" dxfId="9315" priority="9319" operator="containsText" text="MN06">
      <formula>NOT(ISERROR(SEARCH("MN06",Z88)))</formula>
    </cfRule>
    <cfRule type="containsText" dxfId="9314" priority="9338" operator="containsText" text="STA2">
      <formula>NOT(ISERROR(SEARCH("STA2",Z88)))</formula>
    </cfRule>
    <cfRule type="containsText" dxfId="9313" priority="9339" operator="containsText" text="STN2">
      <formula>NOT(ISERROR(SEARCH("STN2",Z88)))</formula>
    </cfRule>
    <cfRule type="containsText" dxfId="9312" priority="9340" operator="containsText" text="STN1">
      <formula>NOT(ISERROR(SEARCH("STN1",Z88)))</formula>
    </cfRule>
    <cfRule type="containsText" dxfId="9311" priority="9341" operator="containsText" text="STA1">
      <formula>NOT(ISERROR(SEARCH("STA1",Z88)))</formula>
    </cfRule>
    <cfRule type="containsText" dxfId="9310" priority="9342" operator="containsText" text="STM2">
      <formula>NOT(ISERROR(SEARCH("STM2",Z88)))</formula>
    </cfRule>
    <cfRule type="containsText" dxfId="9309" priority="9343" operator="containsText" text="STM1">
      <formula>NOT(ISERROR(SEARCH("STM1",Z88)))</formula>
    </cfRule>
    <cfRule type="containsText" dxfId="9308" priority="9344" operator="containsText" text="O">
      <formula>NOT(ISERROR(SEARCH("O",Z88)))</formula>
    </cfRule>
    <cfRule type="containsText" dxfId="9307" priority="9345" operator="containsText" text="STM1">
      <formula>NOT(ISERROR(SEARCH("STM1",Z88)))</formula>
    </cfRule>
    <cfRule type="containsText" dxfId="9306" priority="9346" operator="containsText" text="N">
      <formula>NOT(ISERROR(SEARCH("N",Z88)))</formula>
    </cfRule>
    <cfRule type="containsText" dxfId="9305" priority="9347" operator="containsText" text="A">
      <formula>NOT(ISERROR(SEARCH("A",Z88)))</formula>
    </cfRule>
    <cfRule type="containsText" dxfId="9304" priority="9348" operator="containsText" text="M">
      <formula>NOT(ISERROR(SEARCH("M",Z88)))</formula>
    </cfRule>
    <cfRule type="containsText" dxfId="9303" priority="9349" operator="containsText" text="O">
      <formula>NOT(ISERROR(SEARCH("O",Z88)))</formula>
    </cfRule>
    <cfRule type="containsText" dxfId="9302" priority="9350" operator="containsText" text="O">
      <formula>NOT(ISERROR(SEARCH("O",Z88)))</formula>
    </cfRule>
  </conditionalFormatting>
  <conditionalFormatting sqref="Z88">
    <cfRule type="containsText" dxfId="9301" priority="9300" operator="containsText" text="M">
      <formula>NOT(ISERROR(SEARCH("M",Z88)))</formula>
    </cfRule>
    <cfRule type="containsText" dxfId="9300" priority="9301" operator="containsText" text="MN06">
      <formula>NOT(ISERROR(SEARCH("MN06",Z88)))</formula>
    </cfRule>
    <cfRule type="containsText" dxfId="9299" priority="9302" operator="containsText" text="STA2">
      <formula>NOT(ISERROR(SEARCH("STA2",Z88)))</formula>
    </cfRule>
    <cfRule type="containsText" dxfId="9298" priority="9303" operator="containsText" text="STN2">
      <formula>NOT(ISERROR(SEARCH("STN2",Z88)))</formula>
    </cfRule>
    <cfRule type="containsText" dxfId="9297" priority="9304" operator="containsText" text="STN1">
      <formula>NOT(ISERROR(SEARCH("STN1",Z88)))</formula>
    </cfRule>
    <cfRule type="containsText" dxfId="9296" priority="9305" operator="containsText" text="STA1">
      <formula>NOT(ISERROR(SEARCH("STA1",Z88)))</formula>
    </cfRule>
    <cfRule type="containsText" dxfId="9295" priority="9306" operator="containsText" text="STM2">
      <formula>NOT(ISERROR(SEARCH("STM2",Z88)))</formula>
    </cfRule>
    <cfRule type="containsText" dxfId="9294" priority="9307" operator="containsText" text="STM1">
      <formula>NOT(ISERROR(SEARCH("STM1",Z88)))</formula>
    </cfRule>
    <cfRule type="containsText" dxfId="9293" priority="9308" operator="containsText" text="O">
      <formula>NOT(ISERROR(SEARCH("O",Z88)))</formula>
    </cfRule>
    <cfRule type="containsText" dxfId="9292" priority="9309" operator="containsText" text="STM1">
      <formula>NOT(ISERROR(SEARCH("STM1",Z88)))</formula>
    </cfRule>
    <cfRule type="containsText" dxfId="9291" priority="9310" operator="containsText" text="N">
      <formula>NOT(ISERROR(SEARCH("N",Z88)))</formula>
    </cfRule>
    <cfRule type="containsText" dxfId="9290" priority="9311" operator="containsText" text="A">
      <formula>NOT(ISERROR(SEARCH("A",Z88)))</formula>
    </cfRule>
    <cfRule type="containsText" dxfId="9289" priority="9312" operator="containsText" text="M">
      <formula>NOT(ISERROR(SEARCH("M",Z88)))</formula>
    </cfRule>
    <cfRule type="containsText" dxfId="9288" priority="9313" operator="containsText" text="O">
      <formula>NOT(ISERROR(SEARCH("O",Z88)))</formula>
    </cfRule>
    <cfRule type="containsText" dxfId="9287" priority="9314" operator="containsText" text="O">
      <formula>NOT(ISERROR(SEARCH("O",Z88)))</formula>
    </cfRule>
  </conditionalFormatting>
  <conditionalFormatting sqref="Z88">
    <cfRule type="containsText" dxfId="9286" priority="9315" operator="containsText" text="NN21">
      <formula>NOT(ISERROR(SEARCH("NN21",Z88)))</formula>
    </cfRule>
    <cfRule type="containsText" dxfId="9285" priority="9316" operator="containsText" text="NN21">
      <formula>NOT(ISERROR(SEARCH("NN21",Z88)))</formula>
    </cfRule>
    <cfRule type="containsText" dxfId="9284" priority="9320" operator="containsText" text="A">
      <formula>NOT(ISERROR(SEARCH("A",Z88)))</formula>
    </cfRule>
    <cfRule type="containsText" dxfId="9283" priority="9321" operator="containsText" text="M">
      <formula>NOT(ISERROR(SEARCH("M",Z88)))</formula>
    </cfRule>
    <cfRule type="containsText" dxfId="9282" priority="9322" operator="containsText" text="MN06">
      <formula>NOT(ISERROR(SEARCH("MN06",Z88)))</formula>
    </cfRule>
    <cfRule type="containsText" dxfId="9281" priority="9323" operator="containsText" text="STA2">
      <formula>NOT(ISERROR(SEARCH("STA2",Z88)))</formula>
    </cfRule>
    <cfRule type="containsText" dxfId="9280" priority="9324" operator="containsText" text="STN2">
      <formula>NOT(ISERROR(SEARCH("STN2",Z88)))</formula>
    </cfRule>
    <cfRule type="containsText" dxfId="9279" priority="9325" operator="containsText" text="STN1">
      <formula>NOT(ISERROR(SEARCH("STN1",Z88)))</formula>
    </cfRule>
    <cfRule type="containsText" dxfId="9278" priority="9326" operator="containsText" text="STA1">
      <formula>NOT(ISERROR(SEARCH("STA1",Z88)))</formula>
    </cfRule>
    <cfRule type="containsText" dxfId="9277" priority="9327" operator="containsText" text="STM2">
      <formula>NOT(ISERROR(SEARCH("STM2",Z88)))</formula>
    </cfRule>
    <cfRule type="containsText" dxfId="9276" priority="9328" operator="containsText" text="STM1">
      <formula>NOT(ISERROR(SEARCH("STM1",Z88)))</formula>
    </cfRule>
    <cfRule type="containsText" dxfId="9275" priority="9329" operator="containsText" text="O">
      <formula>NOT(ISERROR(SEARCH("O",Z88)))</formula>
    </cfRule>
    <cfRule type="containsText" dxfId="9274" priority="9330" operator="containsText" text="STM1">
      <formula>NOT(ISERROR(SEARCH("STM1",Z88)))</formula>
    </cfRule>
    <cfRule type="containsText" dxfId="9273" priority="9331" operator="containsText" text="N">
      <formula>NOT(ISERROR(SEARCH("N",Z88)))</formula>
    </cfRule>
    <cfRule type="containsText" dxfId="9272" priority="9332" operator="containsText" text="A">
      <formula>NOT(ISERROR(SEARCH("A",Z88)))</formula>
    </cfRule>
    <cfRule type="containsText" dxfId="9271" priority="9333" operator="containsText" text="M">
      <formula>NOT(ISERROR(SEARCH("M",Z88)))</formula>
    </cfRule>
    <cfRule type="containsText" dxfId="9270" priority="9334" operator="containsText" text="O">
      <formula>NOT(ISERROR(SEARCH("O",Z88)))</formula>
    </cfRule>
    <cfRule type="containsText" dxfId="9269" priority="9335" operator="containsText" text="O">
      <formula>NOT(ISERROR(SEARCH("O",Z88)))</formula>
    </cfRule>
    <cfRule type="containsText" dxfId="9268" priority="9336" operator="containsText" text="M">
      <formula>NOT(ISERROR(SEARCH("M",Z88)))</formula>
    </cfRule>
    <cfRule type="containsText" dxfId="9267" priority="9337" operator="containsText" text="MN06">
      <formula>NOT(ISERROR(SEARCH("MN06",Z88)))</formula>
    </cfRule>
    <cfRule type="containsText" dxfId="9266" priority="9351" operator="containsText" text="STA2">
      <formula>NOT(ISERROR(SEARCH("STA2",Z88)))</formula>
    </cfRule>
    <cfRule type="containsText" dxfId="9265" priority="9352" operator="containsText" text="STN2">
      <formula>NOT(ISERROR(SEARCH("STN2",Z88)))</formula>
    </cfRule>
    <cfRule type="containsText" dxfId="9264" priority="9353" operator="containsText" text="STN1">
      <formula>NOT(ISERROR(SEARCH("STN1",Z88)))</formula>
    </cfRule>
    <cfRule type="containsText" dxfId="9263" priority="9354" operator="containsText" text="STA1">
      <formula>NOT(ISERROR(SEARCH("STA1",Z88)))</formula>
    </cfRule>
    <cfRule type="containsText" dxfId="9262" priority="9355" operator="containsText" text="STM2">
      <formula>NOT(ISERROR(SEARCH("STM2",Z88)))</formula>
    </cfRule>
    <cfRule type="containsText" dxfId="9261" priority="9356" operator="containsText" text="STM1">
      <formula>NOT(ISERROR(SEARCH("STM1",Z88)))</formula>
    </cfRule>
    <cfRule type="containsText" dxfId="9260" priority="9357" operator="containsText" text="O">
      <formula>NOT(ISERROR(SEARCH("O",Z88)))</formula>
    </cfRule>
    <cfRule type="containsText" dxfId="9259" priority="9358" operator="containsText" text="STM1">
      <formula>NOT(ISERROR(SEARCH("STM1",Z88)))</formula>
    </cfRule>
    <cfRule type="containsText" dxfId="9258" priority="9359" operator="containsText" text="N">
      <formula>NOT(ISERROR(SEARCH("N",Z88)))</formula>
    </cfRule>
    <cfRule type="containsText" dxfId="9257" priority="9360" operator="containsText" text="A">
      <formula>NOT(ISERROR(SEARCH("A",Z88)))</formula>
    </cfRule>
    <cfRule type="containsText" dxfId="9256" priority="9361" operator="containsText" text="M">
      <formula>NOT(ISERROR(SEARCH("M",Z88)))</formula>
    </cfRule>
    <cfRule type="containsText" dxfId="9255" priority="9362" operator="containsText" text="O">
      <formula>NOT(ISERROR(SEARCH("O",Z88)))</formula>
    </cfRule>
    <cfRule type="containsText" dxfId="9254" priority="9363" operator="containsText" text="O">
      <formula>NOT(ISERROR(SEARCH("O",Z88)))</formula>
    </cfRule>
  </conditionalFormatting>
  <conditionalFormatting sqref="Y86">
    <cfRule type="containsText" dxfId="9253" priority="9146" operator="containsText" text="M">
      <formula>NOT(ISERROR(SEARCH("M",Y86)))</formula>
    </cfRule>
    <cfRule type="containsText" dxfId="9252" priority="9147" operator="containsText" text="MN06">
      <formula>NOT(ISERROR(SEARCH("MN06",Y86)))</formula>
    </cfRule>
    <cfRule type="containsText" dxfId="9251" priority="9148" operator="containsText" text="STA2">
      <formula>NOT(ISERROR(SEARCH("STA2",Y86)))</formula>
    </cfRule>
    <cfRule type="containsText" dxfId="9250" priority="9149" operator="containsText" text="STN2">
      <formula>NOT(ISERROR(SEARCH("STN2",Y86)))</formula>
    </cfRule>
    <cfRule type="containsText" dxfId="9249" priority="9150" operator="containsText" text="STN1">
      <formula>NOT(ISERROR(SEARCH("STN1",Y86)))</formula>
    </cfRule>
    <cfRule type="containsText" dxfId="9248" priority="9151" operator="containsText" text="STA1">
      <formula>NOT(ISERROR(SEARCH("STA1",Y86)))</formula>
    </cfRule>
    <cfRule type="containsText" dxfId="9247" priority="9152" operator="containsText" text="STM2">
      <formula>NOT(ISERROR(SEARCH("STM2",Y86)))</formula>
    </cfRule>
    <cfRule type="containsText" dxfId="9246" priority="9153" operator="containsText" text="STM1">
      <formula>NOT(ISERROR(SEARCH("STM1",Y86)))</formula>
    </cfRule>
    <cfRule type="containsText" dxfId="9245" priority="9154" operator="containsText" text="O">
      <formula>NOT(ISERROR(SEARCH("O",Y86)))</formula>
    </cfRule>
    <cfRule type="containsText" dxfId="9244" priority="9155" operator="containsText" text="STM1">
      <formula>NOT(ISERROR(SEARCH("STM1",Y86)))</formula>
    </cfRule>
    <cfRule type="containsText" dxfId="9243" priority="9156" operator="containsText" text="N">
      <formula>NOT(ISERROR(SEARCH("N",Y86)))</formula>
    </cfRule>
    <cfRule type="containsText" dxfId="9242" priority="9157" operator="containsText" text="A">
      <formula>NOT(ISERROR(SEARCH("A",Y86)))</formula>
    </cfRule>
    <cfRule type="containsText" dxfId="9241" priority="9158" operator="containsText" text="M">
      <formula>NOT(ISERROR(SEARCH("M",Y86)))</formula>
    </cfRule>
    <cfRule type="containsText" dxfId="9240" priority="9159" operator="containsText" text="O">
      <formula>NOT(ISERROR(SEARCH("O",Y86)))</formula>
    </cfRule>
    <cfRule type="containsText" dxfId="9239" priority="9160" operator="containsText" text="O">
      <formula>NOT(ISERROR(SEARCH("O",Y86)))</formula>
    </cfRule>
  </conditionalFormatting>
  <conditionalFormatting sqref="Y86">
    <cfRule type="containsText" dxfId="9238" priority="9161" operator="containsText" text="A">
      <formula>NOT(ISERROR(SEARCH("A",Y86)))</formula>
    </cfRule>
    <cfRule type="containsText" dxfId="9237" priority="9162" operator="containsText" text="M">
      <formula>NOT(ISERROR(SEARCH("M",Y86)))</formula>
    </cfRule>
    <cfRule type="containsText" dxfId="9236" priority="9163" operator="containsText" text="MN06">
      <formula>NOT(ISERROR(SEARCH("MN06",Y86)))</formula>
    </cfRule>
    <cfRule type="containsText" dxfId="9235" priority="9164" operator="containsText" text="STA2">
      <formula>NOT(ISERROR(SEARCH("STA2",Y86)))</formula>
    </cfRule>
    <cfRule type="containsText" dxfId="9234" priority="9165" operator="containsText" text="STN2">
      <formula>NOT(ISERROR(SEARCH("STN2",Y86)))</formula>
    </cfRule>
    <cfRule type="containsText" dxfId="9233" priority="9166" operator="containsText" text="STN1">
      <formula>NOT(ISERROR(SEARCH("STN1",Y86)))</formula>
    </cfRule>
    <cfRule type="containsText" dxfId="9232" priority="9167" operator="containsText" text="STA1">
      <formula>NOT(ISERROR(SEARCH("STA1",Y86)))</formula>
    </cfRule>
    <cfRule type="containsText" dxfId="9231" priority="9168" operator="containsText" text="STM2">
      <formula>NOT(ISERROR(SEARCH("STM2",Y86)))</formula>
    </cfRule>
    <cfRule type="containsText" dxfId="9230" priority="9169" operator="containsText" text="STM1">
      <formula>NOT(ISERROR(SEARCH("STM1",Y86)))</formula>
    </cfRule>
    <cfRule type="containsText" dxfId="9229" priority="9170" operator="containsText" text="O">
      <formula>NOT(ISERROR(SEARCH("O",Y86)))</formula>
    </cfRule>
    <cfRule type="containsText" dxfId="9228" priority="9171" operator="containsText" text="STM1">
      <formula>NOT(ISERROR(SEARCH("STM1",Y86)))</formula>
    </cfRule>
    <cfRule type="containsText" dxfId="9227" priority="9172" operator="containsText" text="N">
      <formula>NOT(ISERROR(SEARCH("N",Y86)))</formula>
    </cfRule>
    <cfRule type="containsText" dxfId="9226" priority="9173" operator="containsText" text="M">
      <formula>NOT(ISERROR(SEARCH("M",Y86)))</formula>
    </cfRule>
    <cfRule type="containsText" dxfId="9225" priority="9174" operator="containsText" text="O">
      <formula>NOT(ISERROR(SEARCH("O",Y86)))</formula>
    </cfRule>
    <cfRule type="containsText" dxfId="9224" priority="9175" operator="containsText" text="O">
      <formula>NOT(ISERROR(SEARCH("O",Y86)))</formula>
    </cfRule>
    <cfRule type="containsText" dxfId="9223" priority="9176" operator="containsText" text="M">
      <formula>NOT(ISERROR(SEARCH("M",Y86)))</formula>
    </cfRule>
    <cfRule type="containsText" dxfId="9222" priority="9177" operator="containsText" text="MN06">
      <formula>NOT(ISERROR(SEARCH("MN06",Y86)))</formula>
    </cfRule>
    <cfRule type="containsText" dxfId="9221" priority="9178" operator="containsText" text="STA2">
      <formula>NOT(ISERROR(SEARCH("STA2",Y86)))</formula>
    </cfRule>
    <cfRule type="containsText" dxfId="9220" priority="9179" operator="containsText" text="STN2">
      <formula>NOT(ISERROR(SEARCH("STN2",Y86)))</formula>
    </cfRule>
    <cfRule type="containsText" dxfId="9219" priority="9180" operator="containsText" text="STN1">
      <formula>NOT(ISERROR(SEARCH("STN1",Y86)))</formula>
    </cfRule>
    <cfRule type="containsText" dxfId="9218" priority="9181" operator="containsText" text="STA1">
      <formula>NOT(ISERROR(SEARCH("STA1",Y86)))</formula>
    </cfRule>
    <cfRule type="containsText" dxfId="9217" priority="9182" operator="containsText" text="STM2">
      <formula>NOT(ISERROR(SEARCH("STM2",Y86)))</formula>
    </cfRule>
    <cfRule type="containsText" dxfId="9216" priority="9183" operator="containsText" text="STM1">
      <formula>NOT(ISERROR(SEARCH("STM1",Y86)))</formula>
    </cfRule>
    <cfRule type="containsText" dxfId="9215" priority="9184" operator="containsText" text="O">
      <formula>NOT(ISERROR(SEARCH("O",Y86)))</formula>
    </cfRule>
    <cfRule type="containsText" dxfId="9214" priority="9185" operator="containsText" text="STM1">
      <formula>NOT(ISERROR(SEARCH("STM1",Y86)))</formula>
    </cfRule>
    <cfRule type="containsText" dxfId="9213" priority="9186" operator="containsText" text="N">
      <formula>NOT(ISERROR(SEARCH("N",Y86)))</formula>
    </cfRule>
    <cfRule type="containsText" dxfId="9212" priority="9187" operator="containsText" text="A">
      <formula>NOT(ISERROR(SEARCH("A",Y86)))</formula>
    </cfRule>
    <cfRule type="containsText" dxfId="9211" priority="9188" operator="containsText" text="M">
      <formula>NOT(ISERROR(SEARCH("M",Y86)))</formula>
    </cfRule>
    <cfRule type="containsText" dxfId="9210" priority="9189" operator="containsText" text="O">
      <formula>NOT(ISERROR(SEARCH("O",Y86)))</formula>
    </cfRule>
    <cfRule type="containsText" dxfId="9209" priority="9190" operator="containsText" text="O">
      <formula>NOT(ISERROR(SEARCH("O",Y86)))</formula>
    </cfRule>
  </conditionalFormatting>
  <conditionalFormatting sqref="Y86">
    <cfRule type="containsText" dxfId="9208" priority="9208" operator="containsText" text="A">
      <formula>NOT(ISERROR(SEARCH("A",Y86)))</formula>
    </cfRule>
    <cfRule type="containsText" dxfId="9207" priority="9209" operator="containsText" text="M">
      <formula>NOT(ISERROR(SEARCH("M",Y86)))</formula>
    </cfRule>
    <cfRule type="containsText" dxfId="9206" priority="9210" operator="containsText" text="MN06">
      <formula>NOT(ISERROR(SEARCH("MN06",Y86)))</formula>
    </cfRule>
    <cfRule type="containsText" dxfId="9205" priority="9229" operator="containsText" text="STA2">
      <formula>NOT(ISERROR(SEARCH("STA2",Y86)))</formula>
    </cfRule>
    <cfRule type="containsText" dxfId="9204" priority="9230" operator="containsText" text="STN2">
      <formula>NOT(ISERROR(SEARCH("STN2",Y86)))</formula>
    </cfRule>
    <cfRule type="containsText" dxfId="9203" priority="9231" operator="containsText" text="STN1">
      <formula>NOT(ISERROR(SEARCH("STN1",Y86)))</formula>
    </cfRule>
    <cfRule type="containsText" dxfId="9202" priority="9232" operator="containsText" text="STA1">
      <formula>NOT(ISERROR(SEARCH("STA1",Y86)))</formula>
    </cfRule>
    <cfRule type="containsText" dxfId="9201" priority="9233" operator="containsText" text="STM2">
      <formula>NOT(ISERROR(SEARCH("STM2",Y86)))</formula>
    </cfRule>
    <cfRule type="containsText" dxfId="9200" priority="9234" operator="containsText" text="STM1">
      <formula>NOT(ISERROR(SEARCH("STM1",Y86)))</formula>
    </cfRule>
    <cfRule type="containsText" dxfId="9199" priority="9235" operator="containsText" text="O">
      <formula>NOT(ISERROR(SEARCH("O",Y86)))</formula>
    </cfRule>
    <cfRule type="containsText" dxfId="9198" priority="9236" operator="containsText" text="STM1">
      <formula>NOT(ISERROR(SEARCH("STM1",Y86)))</formula>
    </cfRule>
    <cfRule type="containsText" dxfId="9197" priority="9237" operator="containsText" text="N">
      <formula>NOT(ISERROR(SEARCH("N",Y86)))</formula>
    </cfRule>
    <cfRule type="containsText" dxfId="9196" priority="9238" operator="containsText" text="A">
      <formula>NOT(ISERROR(SEARCH("A",Y86)))</formula>
    </cfRule>
    <cfRule type="containsText" dxfId="9195" priority="9239" operator="containsText" text="M">
      <formula>NOT(ISERROR(SEARCH("M",Y86)))</formula>
    </cfRule>
    <cfRule type="containsText" dxfId="9194" priority="9240" operator="containsText" text="O">
      <formula>NOT(ISERROR(SEARCH("O",Y86)))</formula>
    </cfRule>
    <cfRule type="containsText" dxfId="9193" priority="9241" operator="containsText" text="O">
      <formula>NOT(ISERROR(SEARCH("O",Y86)))</formula>
    </cfRule>
  </conditionalFormatting>
  <conditionalFormatting sqref="Y86">
    <cfRule type="containsText" dxfId="9192" priority="9191" operator="containsText" text="M">
      <formula>NOT(ISERROR(SEARCH("M",Y86)))</formula>
    </cfRule>
    <cfRule type="containsText" dxfId="9191" priority="9192" operator="containsText" text="MN06">
      <formula>NOT(ISERROR(SEARCH("MN06",Y86)))</formula>
    </cfRule>
    <cfRule type="containsText" dxfId="9190" priority="9193" operator="containsText" text="STA2">
      <formula>NOT(ISERROR(SEARCH("STA2",Y86)))</formula>
    </cfRule>
    <cfRule type="containsText" dxfId="9189" priority="9194" operator="containsText" text="STN2">
      <formula>NOT(ISERROR(SEARCH("STN2",Y86)))</formula>
    </cfRule>
    <cfRule type="containsText" dxfId="9188" priority="9195" operator="containsText" text="STN1">
      <formula>NOT(ISERROR(SEARCH("STN1",Y86)))</formula>
    </cfRule>
    <cfRule type="containsText" dxfId="9187" priority="9196" operator="containsText" text="STA1">
      <formula>NOT(ISERROR(SEARCH("STA1",Y86)))</formula>
    </cfRule>
    <cfRule type="containsText" dxfId="9186" priority="9197" operator="containsText" text="STM2">
      <formula>NOT(ISERROR(SEARCH("STM2",Y86)))</formula>
    </cfRule>
    <cfRule type="containsText" dxfId="9185" priority="9198" operator="containsText" text="STM1">
      <formula>NOT(ISERROR(SEARCH("STM1",Y86)))</formula>
    </cfRule>
    <cfRule type="containsText" dxfId="9184" priority="9199" operator="containsText" text="O">
      <formula>NOT(ISERROR(SEARCH("O",Y86)))</formula>
    </cfRule>
    <cfRule type="containsText" dxfId="9183" priority="9200" operator="containsText" text="STM1">
      <formula>NOT(ISERROR(SEARCH("STM1",Y86)))</formula>
    </cfRule>
    <cfRule type="containsText" dxfId="9182" priority="9201" operator="containsText" text="N">
      <formula>NOT(ISERROR(SEARCH("N",Y86)))</formula>
    </cfRule>
    <cfRule type="containsText" dxfId="9181" priority="9202" operator="containsText" text="A">
      <formula>NOT(ISERROR(SEARCH("A",Y86)))</formula>
    </cfRule>
    <cfRule type="containsText" dxfId="9180" priority="9203" operator="containsText" text="M">
      <formula>NOT(ISERROR(SEARCH("M",Y86)))</formula>
    </cfRule>
    <cfRule type="containsText" dxfId="9179" priority="9204" operator="containsText" text="O">
      <formula>NOT(ISERROR(SEARCH("O",Y86)))</formula>
    </cfRule>
    <cfRule type="containsText" dxfId="9178" priority="9205" operator="containsText" text="O">
      <formula>NOT(ISERROR(SEARCH("O",Y86)))</formula>
    </cfRule>
  </conditionalFormatting>
  <conditionalFormatting sqref="Y86">
    <cfRule type="containsText" dxfId="9177" priority="9206" operator="containsText" text="NN21">
      <formula>NOT(ISERROR(SEARCH("NN21",Y86)))</formula>
    </cfRule>
    <cfRule type="containsText" dxfId="9176" priority="9207" operator="containsText" text="NN21">
      <formula>NOT(ISERROR(SEARCH("NN21",Y86)))</formula>
    </cfRule>
    <cfRule type="containsText" dxfId="9175" priority="9211" operator="containsText" text="A">
      <formula>NOT(ISERROR(SEARCH("A",Y86)))</formula>
    </cfRule>
    <cfRule type="containsText" dxfId="9174" priority="9212" operator="containsText" text="M">
      <formula>NOT(ISERROR(SEARCH("M",Y86)))</formula>
    </cfRule>
    <cfRule type="containsText" dxfId="9173" priority="9213" operator="containsText" text="MN06">
      <formula>NOT(ISERROR(SEARCH("MN06",Y86)))</formula>
    </cfRule>
    <cfRule type="containsText" dxfId="9172" priority="9214" operator="containsText" text="STA2">
      <formula>NOT(ISERROR(SEARCH("STA2",Y86)))</formula>
    </cfRule>
    <cfRule type="containsText" dxfId="9171" priority="9215" operator="containsText" text="STN2">
      <formula>NOT(ISERROR(SEARCH("STN2",Y86)))</formula>
    </cfRule>
    <cfRule type="containsText" dxfId="9170" priority="9216" operator="containsText" text="STN1">
      <formula>NOT(ISERROR(SEARCH("STN1",Y86)))</formula>
    </cfRule>
    <cfRule type="containsText" dxfId="9169" priority="9217" operator="containsText" text="STA1">
      <formula>NOT(ISERROR(SEARCH("STA1",Y86)))</formula>
    </cfRule>
    <cfRule type="containsText" dxfId="9168" priority="9218" operator="containsText" text="STM2">
      <formula>NOT(ISERROR(SEARCH("STM2",Y86)))</formula>
    </cfRule>
    <cfRule type="containsText" dxfId="9167" priority="9219" operator="containsText" text="STM1">
      <formula>NOT(ISERROR(SEARCH("STM1",Y86)))</formula>
    </cfRule>
    <cfRule type="containsText" dxfId="9166" priority="9220" operator="containsText" text="O">
      <formula>NOT(ISERROR(SEARCH("O",Y86)))</formula>
    </cfRule>
    <cfRule type="containsText" dxfId="9165" priority="9221" operator="containsText" text="STM1">
      <formula>NOT(ISERROR(SEARCH("STM1",Y86)))</formula>
    </cfRule>
    <cfRule type="containsText" dxfId="9164" priority="9222" operator="containsText" text="N">
      <formula>NOT(ISERROR(SEARCH("N",Y86)))</formula>
    </cfRule>
    <cfRule type="containsText" dxfId="9163" priority="9223" operator="containsText" text="A">
      <formula>NOT(ISERROR(SEARCH("A",Y86)))</formula>
    </cfRule>
    <cfRule type="containsText" dxfId="9162" priority="9224" operator="containsText" text="M">
      <formula>NOT(ISERROR(SEARCH("M",Y86)))</formula>
    </cfRule>
    <cfRule type="containsText" dxfId="9161" priority="9225" operator="containsText" text="O">
      <formula>NOT(ISERROR(SEARCH("O",Y86)))</formula>
    </cfRule>
    <cfRule type="containsText" dxfId="9160" priority="9226" operator="containsText" text="O">
      <formula>NOT(ISERROR(SEARCH("O",Y86)))</formula>
    </cfRule>
    <cfRule type="containsText" dxfId="9159" priority="9227" operator="containsText" text="M">
      <formula>NOT(ISERROR(SEARCH("M",Y86)))</formula>
    </cfRule>
    <cfRule type="containsText" dxfId="9158" priority="9228" operator="containsText" text="MN06">
      <formula>NOT(ISERROR(SEARCH("MN06",Y86)))</formula>
    </cfRule>
    <cfRule type="containsText" dxfId="9157" priority="9242" operator="containsText" text="STA2">
      <formula>NOT(ISERROR(SEARCH("STA2",Y86)))</formula>
    </cfRule>
    <cfRule type="containsText" dxfId="9156" priority="9243" operator="containsText" text="STN2">
      <formula>NOT(ISERROR(SEARCH("STN2",Y86)))</formula>
    </cfRule>
    <cfRule type="containsText" dxfId="9155" priority="9244" operator="containsText" text="STN1">
      <formula>NOT(ISERROR(SEARCH("STN1",Y86)))</formula>
    </cfRule>
    <cfRule type="containsText" dxfId="9154" priority="9245" operator="containsText" text="STA1">
      <formula>NOT(ISERROR(SEARCH("STA1",Y86)))</formula>
    </cfRule>
    <cfRule type="containsText" dxfId="9153" priority="9246" operator="containsText" text="STM2">
      <formula>NOT(ISERROR(SEARCH("STM2",Y86)))</formula>
    </cfRule>
    <cfRule type="containsText" dxfId="9152" priority="9247" operator="containsText" text="STM1">
      <formula>NOT(ISERROR(SEARCH("STM1",Y86)))</formula>
    </cfRule>
    <cfRule type="containsText" dxfId="9151" priority="9248" operator="containsText" text="O">
      <formula>NOT(ISERROR(SEARCH("O",Y86)))</formula>
    </cfRule>
    <cfRule type="containsText" dxfId="9150" priority="9249" operator="containsText" text="STM1">
      <formula>NOT(ISERROR(SEARCH("STM1",Y86)))</formula>
    </cfRule>
    <cfRule type="containsText" dxfId="9149" priority="9250" operator="containsText" text="N">
      <formula>NOT(ISERROR(SEARCH("N",Y86)))</formula>
    </cfRule>
    <cfRule type="containsText" dxfId="9148" priority="9251" operator="containsText" text="A">
      <formula>NOT(ISERROR(SEARCH("A",Y86)))</formula>
    </cfRule>
    <cfRule type="containsText" dxfId="9147" priority="9252" operator="containsText" text="M">
      <formula>NOT(ISERROR(SEARCH("M",Y86)))</formula>
    </cfRule>
    <cfRule type="containsText" dxfId="9146" priority="9253" operator="containsText" text="O">
      <formula>NOT(ISERROR(SEARCH("O",Y86)))</formula>
    </cfRule>
    <cfRule type="containsText" dxfId="9145" priority="9254" operator="containsText" text="O">
      <formula>NOT(ISERROR(SEARCH("O",Y86)))</formula>
    </cfRule>
  </conditionalFormatting>
  <conditionalFormatting sqref="Y82">
    <cfRule type="containsText" dxfId="9144" priority="9037" operator="containsText" text="M">
      <formula>NOT(ISERROR(SEARCH("M",Y82)))</formula>
    </cfRule>
    <cfRule type="containsText" dxfId="9143" priority="9038" operator="containsText" text="MN06">
      <formula>NOT(ISERROR(SEARCH("MN06",Y82)))</formula>
    </cfRule>
    <cfRule type="containsText" dxfId="9142" priority="9039" operator="containsText" text="STA2">
      <formula>NOT(ISERROR(SEARCH("STA2",Y82)))</formula>
    </cfRule>
    <cfRule type="containsText" dxfId="9141" priority="9040" operator="containsText" text="STN2">
      <formula>NOT(ISERROR(SEARCH("STN2",Y82)))</formula>
    </cfRule>
    <cfRule type="containsText" dxfId="9140" priority="9041" operator="containsText" text="STN1">
      <formula>NOT(ISERROR(SEARCH("STN1",Y82)))</formula>
    </cfRule>
    <cfRule type="containsText" dxfId="9139" priority="9042" operator="containsText" text="STA1">
      <formula>NOT(ISERROR(SEARCH("STA1",Y82)))</formula>
    </cfRule>
    <cfRule type="containsText" dxfId="9138" priority="9043" operator="containsText" text="STM2">
      <formula>NOT(ISERROR(SEARCH("STM2",Y82)))</formula>
    </cfRule>
    <cfRule type="containsText" dxfId="9137" priority="9044" operator="containsText" text="STM1">
      <formula>NOT(ISERROR(SEARCH("STM1",Y82)))</formula>
    </cfRule>
    <cfRule type="containsText" dxfId="9136" priority="9045" operator="containsText" text="O">
      <formula>NOT(ISERROR(SEARCH("O",Y82)))</formula>
    </cfRule>
    <cfRule type="containsText" dxfId="9135" priority="9046" operator="containsText" text="STM1">
      <formula>NOT(ISERROR(SEARCH("STM1",Y82)))</formula>
    </cfRule>
    <cfRule type="containsText" dxfId="9134" priority="9047" operator="containsText" text="N">
      <formula>NOT(ISERROR(SEARCH("N",Y82)))</formula>
    </cfRule>
    <cfRule type="containsText" dxfId="9133" priority="9048" operator="containsText" text="A">
      <formula>NOT(ISERROR(SEARCH("A",Y82)))</formula>
    </cfRule>
    <cfRule type="containsText" dxfId="9132" priority="9049" operator="containsText" text="M">
      <formula>NOT(ISERROR(SEARCH("M",Y82)))</formula>
    </cfRule>
    <cfRule type="containsText" dxfId="9131" priority="9050" operator="containsText" text="O">
      <formula>NOT(ISERROR(SEARCH("O",Y82)))</formula>
    </cfRule>
    <cfRule type="containsText" dxfId="9130" priority="9051" operator="containsText" text="O">
      <formula>NOT(ISERROR(SEARCH("O",Y82)))</formula>
    </cfRule>
  </conditionalFormatting>
  <conditionalFormatting sqref="Y82">
    <cfRule type="containsText" dxfId="9129" priority="9052" operator="containsText" text="A">
      <formula>NOT(ISERROR(SEARCH("A",Y82)))</formula>
    </cfRule>
    <cfRule type="containsText" dxfId="9128" priority="9053" operator="containsText" text="M">
      <formula>NOT(ISERROR(SEARCH("M",Y82)))</formula>
    </cfRule>
    <cfRule type="containsText" dxfId="9127" priority="9054" operator="containsText" text="MN06">
      <formula>NOT(ISERROR(SEARCH("MN06",Y82)))</formula>
    </cfRule>
    <cfRule type="containsText" dxfId="9126" priority="9055" operator="containsText" text="STA2">
      <formula>NOT(ISERROR(SEARCH("STA2",Y82)))</formula>
    </cfRule>
    <cfRule type="containsText" dxfId="9125" priority="9056" operator="containsText" text="STN2">
      <formula>NOT(ISERROR(SEARCH("STN2",Y82)))</formula>
    </cfRule>
    <cfRule type="containsText" dxfId="9124" priority="9057" operator="containsText" text="STN1">
      <formula>NOT(ISERROR(SEARCH("STN1",Y82)))</formula>
    </cfRule>
    <cfRule type="containsText" dxfId="9123" priority="9058" operator="containsText" text="STA1">
      <formula>NOT(ISERROR(SEARCH("STA1",Y82)))</formula>
    </cfRule>
    <cfRule type="containsText" dxfId="9122" priority="9059" operator="containsText" text="STM2">
      <formula>NOT(ISERROR(SEARCH("STM2",Y82)))</formula>
    </cfRule>
    <cfRule type="containsText" dxfId="9121" priority="9060" operator="containsText" text="STM1">
      <formula>NOT(ISERROR(SEARCH("STM1",Y82)))</formula>
    </cfRule>
    <cfRule type="containsText" dxfId="9120" priority="9061" operator="containsText" text="O">
      <formula>NOT(ISERROR(SEARCH("O",Y82)))</formula>
    </cfRule>
    <cfRule type="containsText" dxfId="9119" priority="9062" operator="containsText" text="STM1">
      <formula>NOT(ISERROR(SEARCH("STM1",Y82)))</formula>
    </cfRule>
    <cfRule type="containsText" dxfId="9118" priority="9063" operator="containsText" text="N">
      <formula>NOT(ISERROR(SEARCH("N",Y82)))</formula>
    </cfRule>
    <cfRule type="containsText" dxfId="9117" priority="9064" operator="containsText" text="M">
      <formula>NOT(ISERROR(SEARCH("M",Y82)))</formula>
    </cfRule>
    <cfRule type="containsText" dxfId="9116" priority="9065" operator="containsText" text="O">
      <formula>NOT(ISERROR(SEARCH("O",Y82)))</formula>
    </cfRule>
    <cfRule type="containsText" dxfId="9115" priority="9066" operator="containsText" text="O">
      <formula>NOT(ISERROR(SEARCH("O",Y82)))</formula>
    </cfRule>
    <cfRule type="containsText" dxfId="9114" priority="9067" operator="containsText" text="M">
      <formula>NOT(ISERROR(SEARCH("M",Y82)))</formula>
    </cfRule>
    <cfRule type="containsText" dxfId="9113" priority="9068" operator="containsText" text="MN06">
      <formula>NOT(ISERROR(SEARCH("MN06",Y82)))</formula>
    </cfRule>
    <cfRule type="containsText" dxfId="9112" priority="9069" operator="containsText" text="STA2">
      <formula>NOT(ISERROR(SEARCH("STA2",Y82)))</formula>
    </cfRule>
    <cfRule type="containsText" dxfId="9111" priority="9070" operator="containsText" text="STN2">
      <formula>NOT(ISERROR(SEARCH("STN2",Y82)))</formula>
    </cfRule>
    <cfRule type="containsText" dxfId="9110" priority="9071" operator="containsText" text="STN1">
      <formula>NOT(ISERROR(SEARCH("STN1",Y82)))</formula>
    </cfRule>
    <cfRule type="containsText" dxfId="9109" priority="9072" operator="containsText" text="STA1">
      <formula>NOT(ISERROR(SEARCH("STA1",Y82)))</formula>
    </cfRule>
    <cfRule type="containsText" dxfId="9108" priority="9073" operator="containsText" text="STM2">
      <formula>NOT(ISERROR(SEARCH("STM2",Y82)))</formula>
    </cfRule>
    <cfRule type="containsText" dxfId="9107" priority="9074" operator="containsText" text="STM1">
      <formula>NOT(ISERROR(SEARCH("STM1",Y82)))</formula>
    </cfRule>
    <cfRule type="containsText" dxfId="9106" priority="9075" operator="containsText" text="O">
      <formula>NOT(ISERROR(SEARCH("O",Y82)))</formula>
    </cfRule>
    <cfRule type="containsText" dxfId="9105" priority="9076" operator="containsText" text="STM1">
      <formula>NOT(ISERROR(SEARCH("STM1",Y82)))</formula>
    </cfRule>
    <cfRule type="containsText" dxfId="9104" priority="9077" operator="containsText" text="N">
      <formula>NOT(ISERROR(SEARCH("N",Y82)))</formula>
    </cfRule>
    <cfRule type="containsText" dxfId="9103" priority="9078" operator="containsText" text="A">
      <formula>NOT(ISERROR(SEARCH("A",Y82)))</formula>
    </cfRule>
    <cfRule type="containsText" dxfId="9102" priority="9079" operator="containsText" text="M">
      <formula>NOT(ISERROR(SEARCH("M",Y82)))</formula>
    </cfRule>
    <cfRule type="containsText" dxfId="9101" priority="9080" operator="containsText" text="O">
      <formula>NOT(ISERROR(SEARCH("O",Y82)))</formula>
    </cfRule>
    <cfRule type="containsText" dxfId="9100" priority="9081" operator="containsText" text="O">
      <formula>NOT(ISERROR(SEARCH("O",Y82)))</formula>
    </cfRule>
  </conditionalFormatting>
  <conditionalFormatting sqref="Y82">
    <cfRule type="containsText" dxfId="9099" priority="9099" operator="containsText" text="A">
      <formula>NOT(ISERROR(SEARCH("A",Y82)))</formula>
    </cfRule>
    <cfRule type="containsText" dxfId="9098" priority="9100" operator="containsText" text="M">
      <formula>NOT(ISERROR(SEARCH("M",Y82)))</formula>
    </cfRule>
    <cfRule type="containsText" dxfId="9097" priority="9101" operator="containsText" text="MN06">
      <formula>NOT(ISERROR(SEARCH("MN06",Y82)))</formula>
    </cfRule>
    <cfRule type="containsText" dxfId="9096" priority="9120" operator="containsText" text="STA2">
      <formula>NOT(ISERROR(SEARCH("STA2",Y82)))</formula>
    </cfRule>
    <cfRule type="containsText" dxfId="9095" priority="9121" operator="containsText" text="STN2">
      <formula>NOT(ISERROR(SEARCH("STN2",Y82)))</formula>
    </cfRule>
    <cfRule type="containsText" dxfId="9094" priority="9122" operator="containsText" text="STN1">
      <formula>NOT(ISERROR(SEARCH("STN1",Y82)))</formula>
    </cfRule>
    <cfRule type="containsText" dxfId="9093" priority="9123" operator="containsText" text="STA1">
      <formula>NOT(ISERROR(SEARCH("STA1",Y82)))</formula>
    </cfRule>
    <cfRule type="containsText" dxfId="9092" priority="9124" operator="containsText" text="STM2">
      <formula>NOT(ISERROR(SEARCH("STM2",Y82)))</formula>
    </cfRule>
    <cfRule type="containsText" dxfId="9091" priority="9125" operator="containsText" text="STM1">
      <formula>NOT(ISERROR(SEARCH("STM1",Y82)))</formula>
    </cfRule>
    <cfRule type="containsText" dxfId="9090" priority="9126" operator="containsText" text="O">
      <formula>NOT(ISERROR(SEARCH("O",Y82)))</formula>
    </cfRule>
    <cfRule type="containsText" dxfId="9089" priority="9127" operator="containsText" text="STM1">
      <formula>NOT(ISERROR(SEARCH("STM1",Y82)))</formula>
    </cfRule>
    <cfRule type="containsText" dxfId="9088" priority="9128" operator="containsText" text="N">
      <formula>NOT(ISERROR(SEARCH("N",Y82)))</formula>
    </cfRule>
    <cfRule type="containsText" dxfId="9087" priority="9129" operator="containsText" text="A">
      <formula>NOT(ISERROR(SEARCH("A",Y82)))</formula>
    </cfRule>
    <cfRule type="containsText" dxfId="9086" priority="9130" operator="containsText" text="M">
      <formula>NOT(ISERROR(SEARCH("M",Y82)))</formula>
    </cfRule>
    <cfRule type="containsText" dxfId="9085" priority="9131" operator="containsText" text="O">
      <formula>NOT(ISERROR(SEARCH("O",Y82)))</formula>
    </cfRule>
    <cfRule type="containsText" dxfId="9084" priority="9132" operator="containsText" text="O">
      <formula>NOT(ISERROR(SEARCH("O",Y82)))</formula>
    </cfRule>
  </conditionalFormatting>
  <conditionalFormatting sqref="Y82">
    <cfRule type="containsText" dxfId="9083" priority="9082" operator="containsText" text="M">
      <formula>NOT(ISERROR(SEARCH("M",Y82)))</formula>
    </cfRule>
    <cfRule type="containsText" dxfId="9082" priority="9083" operator="containsText" text="MN06">
      <formula>NOT(ISERROR(SEARCH("MN06",Y82)))</formula>
    </cfRule>
    <cfRule type="containsText" dxfId="9081" priority="9084" operator="containsText" text="STA2">
      <formula>NOT(ISERROR(SEARCH("STA2",Y82)))</formula>
    </cfRule>
    <cfRule type="containsText" dxfId="9080" priority="9085" operator="containsText" text="STN2">
      <formula>NOT(ISERROR(SEARCH("STN2",Y82)))</formula>
    </cfRule>
    <cfRule type="containsText" dxfId="9079" priority="9086" operator="containsText" text="STN1">
      <formula>NOT(ISERROR(SEARCH("STN1",Y82)))</formula>
    </cfRule>
    <cfRule type="containsText" dxfId="9078" priority="9087" operator="containsText" text="STA1">
      <formula>NOT(ISERROR(SEARCH("STA1",Y82)))</formula>
    </cfRule>
    <cfRule type="containsText" dxfId="9077" priority="9088" operator="containsText" text="STM2">
      <formula>NOT(ISERROR(SEARCH("STM2",Y82)))</formula>
    </cfRule>
    <cfRule type="containsText" dxfId="9076" priority="9089" operator="containsText" text="STM1">
      <formula>NOT(ISERROR(SEARCH("STM1",Y82)))</formula>
    </cfRule>
    <cfRule type="containsText" dxfId="9075" priority="9090" operator="containsText" text="O">
      <formula>NOT(ISERROR(SEARCH("O",Y82)))</formula>
    </cfRule>
    <cfRule type="containsText" dxfId="9074" priority="9091" operator="containsText" text="STM1">
      <formula>NOT(ISERROR(SEARCH("STM1",Y82)))</formula>
    </cfRule>
    <cfRule type="containsText" dxfId="9073" priority="9092" operator="containsText" text="N">
      <formula>NOT(ISERROR(SEARCH("N",Y82)))</formula>
    </cfRule>
    <cfRule type="containsText" dxfId="9072" priority="9093" operator="containsText" text="A">
      <formula>NOT(ISERROR(SEARCH("A",Y82)))</formula>
    </cfRule>
    <cfRule type="containsText" dxfId="9071" priority="9094" operator="containsText" text="M">
      <formula>NOT(ISERROR(SEARCH("M",Y82)))</formula>
    </cfRule>
    <cfRule type="containsText" dxfId="9070" priority="9095" operator="containsText" text="O">
      <formula>NOT(ISERROR(SEARCH("O",Y82)))</formula>
    </cfRule>
    <cfRule type="containsText" dxfId="9069" priority="9096" operator="containsText" text="O">
      <formula>NOT(ISERROR(SEARCH("O",Y82)))</formula>
    </cfRule>
  </conditionalFormatting>
  <conditionalFormatting sqref="Y82">
    <cfRule type="containsText" dxfId="9068" priority="9097" operator="containsText" text="NN21">
      <formula>NOT(ISERROR(SEARCH("NN21",Y82)))</formula>
    </cfRule>
    <cfRule type="containsText" dxfId="9067" priority="9098" operator="containsText" text="NN21">
      <formula>NOT(ISERROR(SEARCH("NN21",Y82)))</formula>
    </cfRule>
    <cfRule type="containsText" dxfId="9066" priority="9102" operator="containsText" text="A">
      <formula>NOT(ISERROR(SEARCH("A",Y82)))</formula>
    </cfRule>
    <cfRule type="containsText" dxfId="9065" priority="9103" operator="containsText" text="M">
      <formula>NOT(ISERROR(SEARCH("M",Y82)))</formula>
    </cfRule>
    <cfRule type="containsText" dxfId="9064" priority="9104" operator="containsText" text="MN06">
      <formula>NOT(ISERROR(SEARCH("MN06",Y82)))</formula>
    </cfRule>
    <cfRule type="containsText" dxfId="9063" priority="9105" operator="containsText" text="STA2">
      <formula>NOT(ISERROR(SEARCH("STA2",Y82)))</formula>
    </cfRule>
    <cfRule type="containsText" dxfId="9062" priority="9106" operator="containsText" text="STN2">
      <formula>NOT(ISERROR(SEARCH("STN2",Y82)))</formula>
    </cfRule>
    <cfRule type="containsText" dxfId="9061" priority="9107" operator="containsText" text="STN1">
      <formula>NOT(ISERROR(SEARCH("STN1",Y82)))</formula>
    </cfRule>
    <cfRule type="containsText" dxfId="9060" priority="9108" operator="containsText" text="STA1">
      <formula>NOT(ISERROR(SEARCH("STA1",Y82)))</formula>
    </cfRule>
    <cfRule type="containsText" dxfId="9059" priority="9109" operator="containsText" text="STM2">
      <formula>NOT(ISERROR(SEARCH("STM2",Y82)))</formula>
    </cfRule>
    <cfRule type="containsText" dxfId="9058" priority="9110" operator="containsText" text="STM1">
      <formula>NOT(ISERROR(SEARCH("STM1",Y82)))</formula>
    </cfRule>
    <cfRule type="containsText" dxfId="9057" priority="9111" operator="containsText" text="O">
      <formula>NOT(ISERROR(SEARCH("O",Y82)))</formula>
    </cfRule>
    <cfRule type="containsText" dxfId="9056" priority="9112" operator="containsText" text="STM1">
      <formula>NOT(ISERROR(SEARCH("STM1",Y82)))</formula>
    </cfRule>
    <cfRule type="containsText" dxfId="9055" priority="9113" operator="containsText" text="N">
      <formula>NOT(ISERROR(SEARCH("N",Y82)))</formula>
    </cfRule>
    <cfRule type="containsText" dxfId="9054" priority="9114" operator="containsText" text="A">
      <formula>NOT(ISERROR(SEARCH("A",Y82)))</formula>
    </cfRule>
    <cfRule type="containsText" dxfId="9053" priority="9115" operator="containsText" text="M">
      <formula>NOT(ISERROR(SEARCH("M",Y82)))</formula>
    </cfRule>
    <cfRule type="containsText" dxfId="9052" priority="9116" operator="containsText" text="O">
      <formula>NOT(ISERROR(SEARCH("O",Y82)))</formula>
    </cfRule>
    <cfRule type="containsText" dxfId="9051" priority="9117" operator="containsText" text="O">
      <formula>NOT(ISERROR(SEARCH("O",Y82)))</formula>
    </cfRule>
    <cfRule type="containsText" dxfId="9050" priority="9118" operator="containsText" text="M">
      <formula>NOT(ISERROR(SEARCH("M",Y82)))</formula>
    </cfRule>
    <cfRule type="containsText" dxfId="9049" priority="9119" operator="containsText" text="MN06">
      <formula>NOT(ISERROR(SEARCH("MN06",Y82)))</formula>
    </cfRule>
    <cfRule type="containsText" dxfId="9048" priority="9133" operator="containsText" text="STA2">
      <formula>NOT(ISERROR(SEARCH("STA2",Y82)))</formula>
    </cfRule>
    <cfRule type="containsText" dxfId="9047" priority="9134" operator="containsText" text="STN2">
      <formula>NOT(ISERROR(SEARCH("STN2",Y82)))</formula>
    </cfRule>
    <cfRule type="containsText" dxfId="9046" priority="9135" operator="containsText" text="STN1">
      <formula>NOT(ISERROR(SEARCH("STN1",Y82)))</formula>
    </cfRule>
    <cfRule type="containsText" dxfId="9045" priority="9136" operator="containsText" text="STA1">
      <formula>NOT(ISERROR(SEARCH("STA1",Y82)))</formula>
    </cfRule>
    <cfRule type="containsText" dxfId="9044" priority="9137" operator="containsText" text="STM2">
      <formula>NOT(ISERROR(SEARCH("STM2",Y82)))</formula>
    </cfRule>
    <cfRule type="containsText" dxfId="9043" priority="9138" operator="containsText" text="STM1">
      <formula>NOT(ISERROR(SEARCH("STM1",Y82)))</formula>
    </cfRule>
    <cfRule type="containsText" dxfId="9042" priority="9139" operator="containsText" text="O">
      <formula>NOT(ISERROR(SEARCH("O",Y82)))</formula>
    </cfRule>
    <cfRule type="containsText" dxfId="9041" priority="9140" operator="containsText" text="STM1">
      <formula>NOT(ISERROR(SEARCH("STM1",Y82)))</formula>
    </cfRule>
    <cfRule type="containsText" dxfId="9040" priority="9141" operator="containsText" text="N">
      <formula>NOT(ISERROR(SEARCH("N",Y82)))</formula>
    </cfRule>
    <cfRule type="containsText" dxfId="9039" priority="9142" operator="containsText" text="A">
      <formula>NOT(ISERROR(SEARCH("A",Y82)))</formula>
    </cfRule>
    <cfRule type="containsText" dxfId="9038" priority="9143" operator="containsText" text="M">
      <formula>NOT(ISERROR(SEARCH("M",Y82)))</formula>
    </cfRule>
    <cfRule type="containsText" dxfId="9037" priority="9144" operator="containsText" text="O">
      <formula>NOT(ISERROR(SEARCH("O",Y82)))</formula>
    </cfRule>
    <cfRule type="containsText" dxfId="9036" priority="9145" operator="containsText" text="O">
      <formula>NOT(ISERROR(SEARCH("O",Y82)))</formula>
    </cfRule>
  </conditionalFormatting>
  <conditionalFormatting sqref="Y81">
    <cfRule type="containsText" dxfId="9035" priority="8928" operator="containsText" text="M">
      <formula>NOT(ISERROR(SEARCH("M",Y81)))</formula>
    </cfRule>
    <cfRule type="containsText" dxfId="9034" priority="8929" operator="containsText" text="MN06">
      <formula>NOT(ISERROR(SEARCH("MN06",Y81)))</formula>
    </cfRule>
    <cfRule type="containsText" dxfId="9033" priority="8930" operator="containsText" text="STA2">
      <formula>NOT(ISERROR(SEARCH("STA2",Y81)))</formula>
    </cfRule>
    <cfRule type="containsText" dxfId="9032" priority="8931" operator="containsText" text="STN2">
      <formula>NOT(ISERROR(SEARCH("STN2",Y81)))</formula>
    </cfRule>
    <cfRule type="containsText" dxfId="9031" priority="8932" operator="containsText" text="STN1">
      <formula>NOT(ISERROR(SEARCH("STN1",Y81)))</formula>
    </cfRule>
    <cfRule type="containsText" dxfId="9030" priority="8933" operator="containsText" text="STA1">
      <formula>NOT(ISERROR(SEARCH("STA1",Y81)))</formula>
    </cfRule>
    <cfRule type="containsText" dxfId="9029" priority="8934" operator="containsText" text="STM2">
      <formula>NOT(ISERROR(SEARCH("STM2",Y81)))</formula>
    </cfRule>
    <cfRule type="containsText" dxfId="9028" priority="8935" operator="containsText" text="STM1">
      <formula>NOT(ISERROR(SEARCH("STM1",Y81)))</formula>
    </cfRule>
    <cfRule type="containsText" dxfId="9027" priority="8936" operator="containsText" text="O">
      <formula>NOT(ISERROR(SEARCH("O",Y81)))</formula>
    </cfRule>
    <cfRule type="containsText" dxfId="9026" priority="8937" operator="containsText" text="STM1">
      <formula>NOT(ISERROR(SEARCH("STM1",Y81)))</formula>
    </cfRule>
    <cfRule type="containsText" dxfId="9025" priority="8938" operator="containsText" text="N">
      <formula>NOT(ISERROR(SEARCH("N",Y81)))</formula>
    </cfRule>
    <cfRule type="containsText" dxfId="9024" priority="8939" operator="containsText" text="A">
      <formula>NOT(ISERROR(SEARCH("A",Y81)))</formula>
    </cfRule>
    <cfRule type="containsText" dxfId="9023" priority="8940" operator="containsText" text="M">
      <formula>NOT(ISERROR(SEARCH("M",Y81)))</formula>
    </cfRule>
    <cfRule type="containsText" dxfId="9022" priority="8941" operator="containsText" text="O">
      <formula>NOT(ISERROR(SEARCH("O",Y81)))</formula>
    </cfRule>
    <cfRule type="containsText" dxfId="9021" priority="8942" operator="containsText" text="O">
      <formula>NOT(ISERROR(SEARCH("O",Y81)))</formula>
    </cfRule>
  </conditionalFormatting>
  <conditionalFormatting sqref="Y81">
    <cfRule type="containsText" dxfId="9020" priority="8943" operator="containsText" text="A">
      <formula>NOT(ISERROR(SEARCH("A",Y81)))</formula>
    </cfRule>
    <cfRule type="containsText" dxfId="9019" priority="8944" operator="containsText" text="M">
      <formula>NOT(ISERROR(SEARCH("M",Y81)))</formula>
    </cfRule>
    <cfRule type="containsText" dxfId="9018" priority="8945" operator="containsText" text="MN06">
      <formula>NOT(ISERROR(SEARCH("MN06",Y81)))</formula>
    </cfRule>
    <cfRule type="containsText" dxfId="9017" priority="8946" operator="containsText" text="STA2">
      <formula>NOT(ISERROR(SEARCH("STA2",Y81)))</formula>
    </cfRule>
    <cfRule type="containsText" dxfId="9016" priority="8947" operator="containsText" text="STN2">
      <formula>NOT(ISERROR(SEARCH("STN2",Y81)))</formula>
    </cfRule>
    <cfRule type="containsText" dxfId="9015" priority="8948" operator="containsText" text="STN1">
      <formula>NOT(ISERROR(SEARCH("STN1",Y81)))</formula>
    </cfRule>
    <cfRule type="containsText" dxfId="9014" priority="8949" operator="containsText" text="STA1">
      <formula>NOT(ISERROR(SEARCH("STA1",Y81)))</formula>
    </cfRule>
    <cfRule type="containsText" dxfId="9013" priority="8950" operator="containsText" text="STM2">
      <formula>NOT(ISERROR(SEARCH("STM2",Y81)))</formula>
    </cfRule>
    <cfRule type="containsText" dxfId="9012" priority="8951" operator="containsText" text="STM1">
      <formula>NOT(ISERROR(SEARCH("STM1",Y81)))</formula>
    </cfRule>
    <cfRule type="containsText" dxfId="9011" priority="8952" operator="containsText" text="O">
      <formula>NOT(ISERROR(SEARCH("O",Y81)))</formula>
    </cfRule>
    <cfRule type="containsText" dxfId="9010" priority="8953" operator="containsText" text="STM1">
      <formula>NOT(ISERROR(SEARCH("STM1",Y81)))</formula>
    </cfRule>
    <cfRule type="containsText" dxfId="9009" priority="8954" operator="containsText" text="N">
      <formula>NOT(ISERROR(SEARCH("N",Y81)))</formula>
    </cfRule>
    <cfRule type="containsText" dxfId="9008" priority="8955" operator="containsText" text="M">
      <formula>NOT(ISERROR(SEARCH("M",Y81)))</formula>
    </cfRule>
    <cfRule type="containsText" dxfId="9007" priority="8956" operator="containsText" text="O">
      <formula>NOT(ISERROR(SEARCH("O",Y81)))</formula>
    </cfRule>
    <cfRule type="containsText" dxfId="9006" priority="8957" operator="containsText" text="O">
      <formula>NOT(ISERROR(SEARCH("O",Y81)))</formula>
    </cfRule>
    <cfRule type="containsText" dxfId="9005" priority="8958" operator="containsText" text="M">
      <formula>NOT(ISERROR(SEARCH("M",Y81)))</formula>
    </cfRule>
    <cfRule type="containsText" dxfId="9004" priority="8959" operator="containsText" text="MN06">
      <formula>NOT(ISERROR(SEARCH("MN06",Y81)))</formula>
    </cfRule>
    <cfRule type="containsText" dxfId="9003" priority="8960" operator="containsText" text="STA2">
      <formula>NOT(ISERROR(SEARCH("STA2",Y81)))</formula>
    </cfRule>
    <cfRule type="containsText" dxfId="9002" priority="8961" operator="containsText" text="STN2">
      <formula>NOT(ISERROR(SEARCH("STN2",Y81)))</formula>
    </cfRule>
    <cfRule type="containsText" dxfId="9001" priority="8962" operator="containsText" text="STN1">
      <formula>NOT(ISERROR(SEARCH("STN1",Y81)))</formula>
    </cfRule>
    <cfRule type="containsText" dxfId="9000" priority="8963" operator="containsText" text="STA1">
      <formula>NOT(ISERROR(SEARCH("STA1",Y81)))</formula>
    </cfRule>
    <cfRule type="containsText" dxfId="8999" priority="8964" operator="containsText" text="STM2">
      <formula>NOT(ISERROR(SEARCH("STM2",Y81)))</formula>
    </cfRule>
    <cfRule type="containsText" dxfId="8998" priority="8965" operator="containsText" text="STM1">
      <formula>NOT(ISERROR(SEARCH("STM1",Y81)))</formula>
    </cfRule>
    <cfRule type="containsText" dxfId="8997" priority="8966" operator="containsText" text="O">
      <formula>NOT(ISERROR(SEARCH("O",Y81)))</formula>
    </cfRule>
    <cfRule type="containsText" dxfId="8996" priority="8967" operator="containsText" text="STM1">
      <formula>NOT(ISERROR(SEARCH("STM1",Y81)))</formula>
    </cfRule>
    <cfRule type="containsText" dxfId="8995" priority="8968" operator="containsText" text="N">
      <formula>NOT(ISERROR(SEARCH("N",Y81)))</formula>
    </cfRule>
    <cfRule type="containsText" dxfId="8994" priority="8969" operator="containsText" text="A">
      <formula>NOT(ISERROR(SEARCH("A",Y81)))</formula>
    </cfRule>
    <cfRule type="containsText" dxfId="8993" priority="8970" operator="containsText" text="M">
      <formula>NOT(ISERROR(SEARCH("M",Y81)))</formula>
    </cfRule>
    <cfRule type="containsText" dxfId="8992" priority="8971" operator="containsText" text="O">
      <formula>NOT(ISERROR(SEARCH("O",Y81)))</formula>
    </cfRule>
    <cfRule type="containsText" dxfId="8991" priority="8972" operator="containsText" text="O">
      <formula>NOT(ISERROR(SEARCH("O",Y81)))</formula>
    </cfRule>
  </conditionalFormatting>
  <conditionalFormatting sqref="Y81">
    <cfRule type="containsText" dxfId="8990" priority="8990" operator="containsText" text="A">
      <formula>NOT(ISERROR(SEARCH("A",Y81)))</formula>
    </cfRule>
    <cfRule type="containsText" dxfId="8989" priority="8991" operator="containsText" text="M">
      <formula>NOT(ISERROR(SEARCH("M",Y81)))</formula>
    </cfRule>
    <cfRule type="containsText" dxfId="8988" priority="8992" operator="containsText" text="MN06">
      <formula>NOT(ISERROR(SEARCH("MN06",Y81)))</formula>
    </cfRule>
    <cfRule type="containsText" dxfId="8987" priority="9011" operator="containsText" text="STA2">
      <formula>NOT(ISERROR(SEARCH("STA2",Y81)))</formula>
    </cfRule>
    <cfRule type="containsText" dxfId="8986" priority="9012" operator="containsText" text="STN2">
      <formula>NOT(ISERROR(SEARCH("STN2",Y81)))</formula>
    </cfRule>
    <cfRule type="containsText" dxfId="8985" priority="9013" operator="containsText" text="STN1">
      <formula>NOT(ISERROR(SEARCH("STN1",Y81)))</formula>
    </cfRule>
    <cfRule type="containsText" dxfId="8984" priority="9014" operator="containsText" text="STA1">
      <formula>NOT(ISERROR(SEARCH("STA1",Y81)))</formula>
    </cfRule>
    <cfRule type="containsText" dxfId="8983" priority="9015" operator="containsText" text="STM2">
      <formula>NOT(ISERROR(SEARCH("STM2",Y81)))</formula>
    </cfRule>
    <cfRule type="containsText" dxfId="8982" priority="9016" operator="containsText" text="STM1">
      <formula>NOT(ISERROR(SEARCH("STM1",Y81)))</formula>
    </cfRule>
    <cfRule type="containsText" dxfId="8981" priority="9017" operator="containsText" text="O">
      <formula>NOT(ISERROR(SEARCH("O",Y81)))</formula>
    </cfRule>
    <cfRule type="containsText" dxfId="8980" priority="9018" operator="containsText" text="STM1">
      <formula>NOT(ISERROR(SEARCH("STM1",Y81)))</formula>
    </cfRule>
    <cfRule type="containsText" dxfId="8979" priority="9019" operator="containsText" text="N">
      <formula>NOT(ISERROR(SEARCH("N",Y81)))</formula>
    </cfRule>
    <cfRule type="containsText" dxfId="8978" priority="9020" operator="containsText" text="A">
      <formula>NOT(ISERROR(SEARCH("A",Y81)))</formula>
    </cfRule>
    <cfRule type="containsText" dxfId="8977" priority="9021" operator="containsText" text="M">
      <formula>NOT(ISERROR(SEARCH("M",Y81)))</formula>
    </cfRule>
    <cfRule type="containsText" dxfId="8976" priority="9022" operator="containsText" text="O">
      <formula>NOT(ISERROR(SEARCH("O",Y81)))</formula>
    </cfRule>
    <cfRule type="containsText" dxfId="8975" priority="9023" operator="containsText" text="O">
      <formula>NOT(ISERROR(SEARCH("O",Y81)))</formula>
    </cfRule>
  </conditionalFormatting>
  <conditionalFormatting sqref="Y81">
    <cfRule type="containsText" dxfId="8974" priority="8973" operator="containsText" text="M">
      <formula>NOT(ISERROR(SEARCH("M",Y81)))</formula>
    </cfRule>
    <cfRule type="containsText" dxfId="8973" priority="8974" operator="containsText" text="MN06">
      <formula>NOT(ISERROR(SEARCH("MN06",Y81)))</formula>
    </cfRule>
    <cfRule type="containsText" dxfId="8972" priority="8975" operator="containsText" text="STA2">
      <formula>NOT(ISERROR(SEARCH("STA2",Y81)))</formula>
    </cfRule>
    <cfRule type="containsText" dxfId="8971" priority="8976" operator="containsText" text="STN2">
      <formula>NOT(ISERROR(SEARCH("STN2",Y81)))</formula>
    </cfRule>
    <cfRule type="containsText" dxfId="8970" priority="8977" operator="containsText" text="STN1">
      <formula>NOT(ISERROR(SEARCH("STN1",Y81)))</formula>
    </cfRule>
    <cfRule type="containsText" dxfId="8969" priority="8978" operator="containsText" text="STA1">
      <formula>NOT(ISERROR(SEARCH("STA1",Y81)))</formula>
    </cfRule>
    <cfRule type="containsText" dxfId="8968" priority="8979" operator="containsText" text="STM2">
      <formula>NOT(ISERROR(SEARCH("STM2",Y81)))</formula>
    </cfRule>
    <cfRule type="containsText" dxfId="8967" priority="8980" operator="containsText" text="STM1">
      <formula>NOT(ISERROR(SEARCH("STM1",Y81)))</formula>
    </cfRule>
    <cfRule type="containsText" dxfId="8966" priority="8981" operator="containsText" text="O">
      <formula>NOT(ISERROR(SEARCH("O",Y81)))</formula>
    </cfRule>
    <cfRule type="containsText" dxfId="8965" priority="8982" operator="containsText" text="STM1">
      <formula>NOT(ISERROR(SEARCH("STM1",Y81)))</formula>
    </cfRule>
    <cfRule type="containsText" dxfId="8964" priority="8983" operator="containsText" text="N">
      <formula>NOT(ISERROR(SEARCH("N",Y81)))</formula>
    </cfRule>
    <cfRule type="containsText" dxfId="8963" priority="8984" operator="containsText" text="A">
      <formula>NOT(ISERROR(SEARCH("A",Y81)))</formula>
    </cfRule>
    <cfRule type="containsText" dxfId="8962" priority="8985" operator="containsText" text="M">
      <formula>NOT(ISERROR(SEARCH("M",Y81)))</formula>
    </cfRule>
    <cfRule type="containsText" dxfId="8961" priority="8986" operator="containsText" text="O">
      <formula>NOT(ISERROR(SEARCH("O",Y81)))</formula>
    </cfRule>
    <cfRule type="containsText" dxfId="8960" priority="8987" operator="containsText" text="O">
      <formula>NOT(ISERROR(SEARCH("O",Y81)))</formula>
    </cfRule>
  </conditionalFormatting>
  <conditionalFormatting sqref="Y81">
    <cfRule type="containsText" dxfId="8959" priority="8988" operator="containsText" text="NN21">
      <formula>NOT(ISERROR(SEARCH("NN21",Y81)))</formula>
    </cfRule>
    <cfRule type="containsText" dxfId="8958" priority="8989" operator="containsText" text="NN21">
      <formula>NOT(ISERROR(SEARCH("NN21",Y81)))</formula>
    </cfRule>
    <cfRule type="containsText" dxfId="8957" priority="8993" operator="containsText" text="A">
      <formula>NOT(ISERROR(SEARCH("A",Y81)))</formula>
    </cfRule>
    <cfRule type="containsText" dxfId="8956" priority="8994" operator="containsText" text="M">
      <formula>NOT(ISERROR(SEARCH("M",Y81)))</formula>
    </cfRule>
    <cfRule type="containsText" dxfId="8955" priority="8995" operator="containsText" text="MN06">
      <formula>NOT(ISERROR(SEARCH("MN06",Y81)))</formula>
    </cfRule>
    <cfRule type="containsText" dxfId="8954" priority="8996" operator="containsText" text="STA2">
      <formula>NOT(ISERROR(SEARCH("STA2",Y81)))</formula>
    </cfRule>
    <cfRule type="containsText" dxfId="8953" priority="8997" operator="containsText" text="STN2">
      <formula>NOT(ISERROR(SEARCH("STN2",Y81)))</formula>
    </cfRule>
    <cfRule type="containsText" dxfId="8952" priority="8998" operator="containsText" text="STN1">
      <formula>NOT(ISERROR(SEARCH("STN1",Y81)))</formula>
    </cfRule>
    <cfRule type="containsText" dxfId="8951" priority="8999" operator="containsText" text="STA1">
      <formula>NOT(ISERROR(SEARCH("STA1",Y81)))</formula>
    </cfRule>
    <cfRule type="containsText" dxfId="8950" priority="9000" operator="containsText" text="STM2">
      <formula>NOT(ISERROR(SEARCH("STM2",Y81)))</formula>
    </cfRule>
    <cfRule type="containsText" dxfId="8949" priority="9001" operator="containsText" text="STM1">
      <formula>NOT(ISERROR(SEARCH("STM1",Y81)))</formula>
    </cfRule>
    <cfRule type="containsText" dxfId="8948" priority="9002" operator="containsText" text="O">
      <formula>NOT(ISERROR(SEARCH("O",Y81)))</formula>
    </cfRule>
    <cfRule type="containsText" dxfId="8947" priority="9003" operator="containsText" text="STM1">
      <formula>NOT(ISERROR(SEARCH("STM1",Y81)))</formula>
    </cfRule>
    <cfRule type="containsText" dxfId="8946" priority="9004" operator="containsText" text="N">
      <formula>NOT(ISERROR(SEARCH("N",Y81)))</formula>
    </cfRule>
    <cfRule type="containsText" dxfId="8945" priority="9005" operator="containsText" text="A">
      <formula>NOT(ISERROR(SEARCH("A",Y81)))</formula>
    </cfRule>
    <cfRule type="containsText" dxfId="8944" priority="9006" operator="containsText" text="M">
      <formula>NOT(ISERROR(SEARCH("M",Y81)))</formula>
    </cfRule>
    <cfRule type="containsText" dxfId="8943" priority="9007" operator="containsText" text="O">
      <formula>NOT(ISERROR(SEARCH("O",Y81)))</formula>
    </cfRule>
    <cfRule type="containsText" dxfId="8942" priority="9008" operator="containsText" text="O">
      <formula>NOT(ISERROR(SEARCH("O",Y81)))</formula>
    </cfRule>
    <cfRule type="containsText" dxfId="8941" priority="9009" operator="containsText" text="M">
      <formula>NOT(ISERROR(SEARCH("M",Y81)))</formula>
    </cfRule>
    <cfRule type="containsText" dxfId="8940" priority="9010" operator="containsText" text="MN06">
      <formula>NOT(ISERROR(SEARCH("MN06",Y81)))</formula>
    </cfRule>
    <cfRule type="containsText" dxfId="8939" priority="9024" operator="containsText" text="STA2">
      <formula>NOT(ISERROR(SEARCH("STA2",Y81)))</formula>
    </cfRule>
    <cfRule type="containsText" dxfId="8938" priority="9025" operator="containsText" text="STN2">
      <formula>NOT(ISERROR(SEARCH("STN2",Y81)))</formula>
    </cfRule>
    <cfRule type="containsText" dxfId="8937" priority="9026" operator="containsText" text="STN1">
      <formula>NOT(ISERROR(SEARCH("STN1",Y81)))</formula>
    </cfRule>
    <cfRule type="containsText" dxfId="8936" priority="9027" operator="containsText" text="STA1">
      <formula>NOT(ISERROR(SEARCH("STA1",Y81)))</formula>
    </cfRule>
    <cfRule type="containsText" dxfId="8935" priority="9028" operator="containsText" text="STM2">
      <formula>NOT(ISERROR(SEARCH("STM2",Y81)))</formula>
    </cfRule>
    <cfRule type="containsText" dxfId="8934" priority="9029" operator="containsText" text="STM1">
      <formula>NOT(ISERROR(SEARCH("STM1",Y81)))</formula>
    </cfRule>
    <cfRule type="containsText" dxfId="8933" priority="9030" operator="containsText" text="O">
      <formula>NOT(ISERROR(SEARCH("O",Y81)))</formula>
    </cfRule>
    <cfRule type="containsText" dxfId="8932" priority="9031" operator="containsText" text="STM1">
      <formula>NOT(ISERROR(SEARCH("STM1",Y81)))</formula>
    </cfRule>
    <cfRule type="containsText" dxfId="8931" priority="9032" operator="containsText" text="N">
      <formula>NOT(ISERROR(SEARCH("N",Y81)))</formula>
    </cfRule>
    <cfRule type="containsText" dxfId="8930" priority="9033" operator="containsText" text="A">
      <formula>NOT(ISERROR(SEARCH("A",Y81)))</formula>
    </cfRule>
    <cfRule type="containsText" dxfId="8929" priority="9034" operator="containsText" text="M">
      <formula>NOT(ISERROR(SEARCH("M",Y81)))</formula>
    </cfRule>
    <cfRule type="containsText" dxfId="8928" priority="9035" operator="containsText" text="O">
      <formula>NOT(ISERROR(SEARCH("O",Y81)))</formula>
    </cfRule>
    <cfRule type="containsText" dxfId="8927" priority="9036" operator="containsText" text="O">
      <formula>NOT(ISERROR(SEARCH("O",Y81)))</formula>
    </cfRule>
  </conditionalFormatting>
  <conditionalFormatting sqref="Z81">
    <cfRule type="containsText" dxfId="8926" priority="8819" operator="containsText" text="M">
      <formula>NOT(ISERROR(SEARCH("M",Z81)))</formula>
    </cfRule>
    <cfRule type="containsText" dxfId="8925" priority="8820" operator="containsText" text="MN06">
      <formula>NOT(ISERROR(SEARCH("MN06",Z81)))</formula>
    </cfRule>
    <cfRule type="containsText" dxfId="8924" priority="8821" operator="containsText" text="STA2">
      <formula>NOT(ISERROR(SEARCH("STA2",Z81)))</formula>
    </cfRule>
    <cfRule type="containsText" dxfId="8923" priority="8822" operator="containsText" text="STN2">
      <formula>NOT(ISERROR(SEARCH("STN2",Z81)))</formula>
    </cfRule>
    <cfRule type="containsText" dxfId="8922" priority="8823" operator="containsText" text="STN1">
      <formula>NOT(ISERROR(SEARCH("STN1",Z81)))</formula>
    </cfRule>
    <cfRule type="containsText" dxfId="8921" priority="8824" operator="containsText" text="STA1">
      <formula>NOT(ISERROR(SEARCH("STA1",Z81)))</formula>
    </cfRule>
    <cfRule type="containsText" dxfId="8920" priority="8825" operator="containsText" text="STM2">
      <formula>NOT(ISERROR(SEARCH("STM2",Z81)))</formula>
    </cfRule>
    <cfRule type="containsText" dxfId="8919" priority="8826" operator="containsText" text="STM1">
      <formula>NOT(ISERROR(SEARCH("STM1",Z81)))</formula>
    </cfRule>
    <cfRule type="containsText" dxfId="8918" priority="8827" operator="containsText" text="O">
      <formula>NOT(ISERROR(SEARCH("O",Z81)))</formula>
    </cfRule>
    <cfRule type="containsText" dxfId="8917" priority="8828" operator="containsText" text="STM1">
      <formula>NOT(ISERROR(SEARCH("STM1",Z81)))</formula>
    </cfRule>
    <cfRule type="containsText" dxfId="8916" priority="8829" operator="containsText" text="N">
      <formula>NOT(ISERROR(SEARCH("N",Z81)))</formula>
    </cfRule>
    <cfRule type="containsText" dxfId="8915" priority="8830" operator="containsText" text="A">
      <formula>NOT(ISERROR(SEARCH("A",Z81)))</formula>
    </cfRule>
    <cfRule type="containsText" dxfId="8914" priority="8831" operator="containsText" text="M">
      <formula>NOT(ISERROR(SEARCH("M",Z81)))</formula>
    </cfRule>
    <cfRule type="containsText" dxfId="8913" priority="8832" operator="containsText" text="O">
      <formula>NOT(ISERROR(SEARCH("O",Z81)))</formula>
    </cfRule>
    <cfRule type="containsText" dxfId="8912" priority="8833" operator="containsText" text="O">
      <formula>NOT(ISERROR(SEARCH("O",Z81)))</formula>
    </cfRule>
  </conditionalFormatting>
  <conditionalFormatting sqref="Z81">
    <cfRule type="containsText" dxfId="8911" priority="8834" operator="containsText" text="A">
      <formula>NOT(ISERROR(SEARCH("A",Z81)))</formula>
    </cfRule>
    <cfRule type="containsText" dxfId="8910" priority="8835" operator="containsText" text="M">
      <formula>NOT(ISERROR(SEARCH("M",Z81)))</formula>
    </cfRule>
    <cfRule type="containsText" dxfId="8909" priority="8836" operator="containsText" text="MN06">
      <formula>NOT(ISERROR(SEARCH("MN06",Z81)))</formula>
    </cfRule>
    <cfRule type="containsText" dxfId="8908" priority="8837" operator="containsText" text="STA2">
      <formula>NOT(ISERROR(SEARCH("STA2",Z81)))</formula>
    </cfRule>
    <cfRule type="containsText" dxfId="8907" priority="8838" operator="containsText" text="STN2">
      <formula>NOT(ISERROR(SEARCH("STN2",Z81)))</formula>
    </cfRule>
    <cfRule type="containsText" dxfId="8906" priority="8839" operator="containsText" text="STN1">
      <formula>NOT(ISERROR(SEARCH("STN1",Z81)))</formula>
    </cfRule>
    <cfRule type="containsText" dxfId="8905" priority="8840" operator="containsText" text="STA1">
      <formula>NOT(ISERROR(SEARCH("STA1",Z81)))</formula>
    </cfRule>
    <cfRule type="containsText" dxfId="8904" priority="8841" operator="containsText" text="STM2">
      <formula>NOT(ISERROR(SEARCH("STM2",Z81)))</formula>
    </cfRule>
    <cfRule type="containsText" dxfId="8903" priority="8842" operator="containsText" text="STM1">
      <formula>NOT(ISERROR(SEARCH("STM1",Z81)))</formula>
    </cfRule>
    <cfRule type="containsText" dxfId="8902" priority="8843" operator="containsText" text="O">
      <formula>NOT(ISERROR(SEARCH("O",Z81)))</formula>
    </cfRule>
    <cfRule type="containsText" dxfId="8901" priority="8844" operator="containsText" text="STM1">
      <formula>NOT(ISERROR(SEARCH("STM1",Z81)))</formula>
    </cfRule>
    <cfRule type="containsText" dxfId="8900" priority="8845" operator="containsText" text="N">
      <formula>NOT(ISERROR(SEARCH("N",Z81)))</formula>
    </cfRule>
    <cfRule type="containsText" dxfId="8899" priority="8846" operator="containsText" text="M">
      <formula>NOT(ISERROR(SEARCH("M",Z81)))</formula>
    </cfRule>
    <cfRule type="containsText" dxfId="8898" priority="8847" operator="containsText" text="O">
      <formula>NOT(ISERROR(SEARCH("O",Z81)))</formula>
    </cfRule>
    <cfRule type="containsText" dxfId="8897" priority="8848" operator="containsText" text="O">
      <formula>NOT(ISERROR(SEARCH("O",Z81)))</formula>
    </cfRule>
    <cfRule type="containsText" dxfId="8896" priority="8849" operator="containsText" text="M">
      <formula>NOT(ISERROR(SEARCH("M",Z81)))</formula>
    </cfRule>
    <cfRule type="containsText" dxfId="8895" priority="8850" operator="containsText" text="MN06">
      <formula>NOT(ISERROR(SEARCH("MN06",Z81)))</formula>
    </cfRule>
    <cfRule type="containsText" dxfId="8894" priority="8851" operator="containsText" text="STA2">
      <formula>NOT(ISERROR(SEARCH("STA2",Z81)))</formula>
    </cfRule>
    <cfRule type="containsText" dxfId="8893" priority="8852" operator="containsText" text="STN2">
      <formula>NOT(ISERROR(SEARCH("STN2",Z81)))</formula>
    </cfRule>
    <cfRule type="containsText" dxfId="8892" priority="8853" operator="containsText" text="STN1">
      <formula>NOT(ISERROR(SEARCH("STN1",Z81)))</formula>
    </cfRule>
    <cfRule type="containsText" dxfId="8891" priority="8854" operator="containsText" text="STA1">
      <formula>NOT(ISERROR(SEARCH("STA1",Z81)))</formula>
    </cfRule>
    <cfRule type="containsText" dxfId="8890" priority="8855" operator="containsText" text="STM2">
      <formula>NOT(ISERROR(SEARCH("STM2",Z81)))</formula>
    </cfRule>
    <cfRule type="containsText" dxfId="8889" priority="8856" operator="containsText" text="STM1">
      <formula>NOT(ISERROR(SEARCH("STM1",Z81)))</formula>
    </cfRule>
    <cfRule type="containsText" dxfId="8888" priority="8857" operator="containsText" text="O">
      <formula>NOT(ISERROR(SEARCH("O",Z81)))</formula>
    </cfRule>
    <cfRule type="containsText" dxfId="8887" priority="8858" operator="containsText" text="STM1">
      <formula>NOT(ISERROR(SEARCH("STM1",Z81)))</formula>
    </cfRule>
    <cfRule type="containsText" dxfId="8886" priority="8859" operator="containsText" text="N">
      <formula>NOT(ISERROR(SEARCH("N",Z81)))</formula>
    </cfRule>
    <cfRule type="containsText" dxfId="8885" priority="8860" operator="containsText" text="A">
      <formula>NOT(ISERROR(SEARCH("A",Z81)))</formula>
    </cfRule>
    <cfRule type="containsText" dxfId="8884" priority="8861" operator="containsText" text="M">
      <formula>NOT(ISERROR(SEARCH("M",Z81)))</formula>
    </cfRule>
    <cfRule type="containsText" dxfId="8883" priority="8862" operator="containsText" text="O">
      <formula>NOT(ISERROR(SEARCH("O",Z81)))</formula>
    </cfRule>
    <cfRule type="containsText" dxfId="8882" priority="8863" operator="containsText" text="O">
      <formula>NOT(ISERROR(SEARCH("O",Z81)))</formula>
    </cfRule>
  </conditionalFormatting>
  <conditionalFormatting sqref="Z81">
    <cfRule type="containsText" dxfId="8881" priority="8881" operator="containsText" text="A">
      <formula>NOT(ISERROR(SEARCH("A",Z81)))</formula>
    </cfRule>
    <cfRule type="containsText" dxfId="8880" priority="8882" operator="containsText" text="M">
      <formula>NOT(ISERROR(SEARCH("M",Z81)))</formula>
    </cfRule>
    <cfRule type="containsText" dxfId="8879" priority="8883" operator="containsText" text="MN06">
      <formula>NOT(ISERROR(SEARCH("MN06",Z81)))</formula>
    </cfRule>
    <cfRule type="containsText" dxfId="8878" priority="8902" operator="containsText" text="STA2">
      <formula>NOT(ISERROR(SEARCH("STA2",Z81)))</formula>
    </cfRule>
    <cfRule type="containsText" dxfId="8877" priority="8903" operator="containsText" text="STN2">
      <formula>NOT(ISERROR(SEARCH("STN2",Z81)))</formula>
    </cfRule>
    <cfRule type="containsText" dxfId="8876" priority="8904" operator="containsText" text="STN1">
      <formula>NOT(ISERROR(SEARCH("STN1",Z81)))</formula>
    </cfRule>
    <cfRule type="containsText" dxfId="8875" priority="8905" operator="containsText" text="STA1">
      <formula>NOT(ISERROR(SEARCH("STA1",Z81)))</formula>
    </cfRule>
    <cfRule type="containsText" dxfId="8874" priority="8906" operator="containsText" text="STM2">
      <formula>NOT(ISERROR(SEARCH("STM2",Z81)))</formula>
    </cfRule>
    <cfRule type="containsText" dxfId="8873" priority="8907" operator="containsText" text="STM1">
      <formula>NOT(ISERROR(SEARCH("STM1",Z81)))</formula>
    </cfRule>
    <cfRule type="containsText" dxfId="8872" priority="8908" operator="containsText" text="O">
      <formula>NOT(ISERROR(SEARCH("O",Z81)))</formula>
    </cfRule>
    <cfRule type="containsText" dxfId="8871" priority="8909" operator="containsText" text="STM1">
      <formula>NOT(ISERROR(SEARCH("STM1",Z81)))</formula>
    </cfRule>
    <cfRule type="containsText" dxfId="8870" priority="8910" operator="containsText" text="N">
      <formula>NOT(ISERROR(SEARCH("N",Z81)))</formula>
    </cfRule>
    <cfRule type="containsText" dxfId="8869" priority="8911" operator="containsText" text="A">
      <formula>NOT(ISERROR(SEARCH("A",Z81)))</formula>
    </cfRule>
    <cfRule type="containsText" dxfId="8868" priority="8912" operator="containsText" text="M">
      <formula>NOT(ISERROR(SEARCH("M",Z81)))</formula>
    </cfRule>
    <cfRule type="containsText" dxfId="8867" priority="8913" operator="containsText" text="O">
      <formula>NOT(ISERROR(SEARCH("O",Z81)))</formula>
    </cfRule>
    <cfRule type="containsText" dxfId="8866" priority="8914" operator="containsText" text="O">
      <formula>NOT(ISERROR(SEARCH("O",Z81)))</formula>
    </cfRule>
  </conditionalFormatting>
  <conditionalFormatting sqref="Z81">
    <cfRule type="containsText" dxfId="8865" priority="8864" operator="containsText" text="M">
      <formula>NOT(ISERROR(SEARCH("M",Z81)))</formula>
    </cfRule>
    <cfRule type="containsText" dxfId="8864" priority="8865" operator="containsText" text="MN06">
      <formula>NOT(ISERROR(SEARCH("MN06",Z81)))</formula>
    </cfRule>
    <cfRule type="containsText" dxfId="8863" priority="8866" operator="containsText" text="STA2">
      <formula>NOT(ISERROR(SEARCH("STA2",Z81)))</formula>
    </cfRule>
    <cfRule type="containsText" dxfId="8862" priority="8867" operator="containsText" text="STN2">
      <formula>NOT(ISERROR(SEARCH("STN2",Z81)))</formula>
    </cfRule>
    <cfRule type="containsText" dxfId="8861" priority="8868" operator="containsText" text="STN1">
      <formula>NOT(ISERROR(SEARCH("STN1",Z81)))</formula>
    </cfRule>
    <cfRule type="containsText" dxfId="8860" priority="8869" operator="containsText" text="STA1">
      <formula>NOT(ISERROR(SEARCH("STA1",Z81)))</formula>
    </cfRule>
    <cfRule type="containsText" dxfId="8859" priority="8870" operator="containsText" text="STM2">
      <formula>NOT(ISERROR(SEARCH("STM2",Z81)))</formula>
    </cfRule>
    <cfRule type="containsText" dxfId="8858" priority="8871" operator="containsText" text="STM1">
      <formula>NOT(ISERROR(SEARCH("STM1",Z81)))</formula>
    </cfRule>
    <cfRule type="containsText" dxfId="8857" priority="8872" operator="containsText" text="O">
      <formula>NOT(ISERROR(SEARCH("O",Z81)))</formula>
    </cfRule>
    <cfRule type="containsText" dxfId="8856" priority="8873" operator="containsText" text="STM1">
      <formula>NOT(ISERROR(SEARCH("STM1",Z81)))</formula>
    </cfRule>
    <cfRule type="containsText" dxfId="8855" priority="8874" operator="containsText" text="N">
      <formula>NOT(ISERROR(SEARCH("N",Z81)))</formula>
    </cfRule>
    <cfRule type="containsText" dxfId="8854" priority="8875" operator="containsText" text="A">
      <formula>NOT(ISERROR(SEARCH("A",Z81)))</formula>
    </cfRule>
    <cfRule type="containsText" dxfId="8853" priority="8876" operator="containsText" text="M">
      <formula>NOT(ISERROR(SEARCH("M",Z81)))</formula>
    </cfRule>
    <cfRule type="containsText" dxfId="8852" priority="8877" operator="containsText" text="O">
      <formula>NOT(ISERROR(SEARCH("O",Z81)))</formula>
    </cfRule>
    <cfRule type="containsText" dxfId="8851" priority="8878" operator="containsText" text="O">
      <formula>NOT(ISERROR(SEARCH("O",Z81)))</formula>
    </cfRule>
  </conditionalFormatting>
  <conditionalFormatting sqref="Z81">
    <cfRule type="containsText" dxfId="8850" priority="8879" operator="containsText" text="NN21">
      <formula>NOT(ISERROR(SEARCH("NN21",Z81)))</formula>
    </cfRule>
    <cfRule type="containsText" dxfId="8849" priority="8880" operator="containsText" text="NN21">
      <formula>NOT(ISERROR(SEARCH("NN21",Z81)))</formula>
    </cfRule>
    <cfRule type="containsText" dxfId="8848" priority="8884" operator="containsText" text="A">
      <formula>NOT(ISERROR(SEARCH("A",Z81)))</formula>
    </cfRule>
    <cfRule type="containsText" dxfId="8847" priority="8885" operator="containsText" text="M">
      <formula>NOT(ISERROR(SEARCH("M",Z81)))</formula>
    </cfRule>
    <cfRule type="containsText" dxfId="8846" priority="8886" operator="containsText" text="MN06">
      <formula>NOT(ISERROR(SEARCH("MN06",Z81)))</formula>
    </cfRule>
    <cfRule type="containsText" dxfId="8845" priority="8887" operator="containsText" text="STA2">
      <formula>NOT(ISERROR(SEARCH("STA2",Z81)))</formula>
    </cfRule>
    <cfRule type="containsText" dxfId="8844" priority="8888" operator="containsText" text="STN2">
      <formula>NOT(ISERROR(SEARCH("STN2",Z81)))</formula>
    </cfRule>
    <cfRule type="containsText" dxfId="8843" priority="8889" operator="containsText" text="STN1">
      <formula>NOT(ISERROR(SEARCH("STN1",Z81)))</formula>
    </cfRule>
    <cfRule type="containsText" dxfId="8842" priority="8890" operator="containsText" text="STA1">
      <formula>NOT(ISERROR(SEARCH("STA1",Z81)))</formula>
    </cfRule>
    <cfRule type="containsText" dxfId="8841" priority="8891" operator="containsText" text="STM2">
      <formula>NOT(ISERROR(SEARCH("STM2",Z81)))</formula>
    </cfRule>
    <cfRule type="containsText" dxfId="8840" priority="8892" operator="containsText" text="STM1">
      <formula>NOT(ISERROR(SEARCH("STM1",Z81)))</formula>
    </cfRule>
    <cfRule type="containsText" dxfId="8839" priority="8893" operator="containsText" text="O">
      <formula>NOT(ISERROR(SEARCH("O",Z81)))</formula>
    </cfRule>
    <cfRule type="containsText" dxfId="8838" priority="8894" operator="containsText" text="STM1">
      <formula>NOT(ISERROR(SEARCH("STM1",Z81)))</formula>
    </cfRule>
    <cfRule type="containsText" dxfId="8837" priority="8895" operator="containsText" text="N">
      <formula>NOT(ISERROR(SEARCH("N",Z81)))</formula>
    </cfRule>
    <cfRule type="containsText" dxfId="8836" priority="8896" operator="containsText" text="A">
      <formula>NOT(ISERROR(SEARCH("A",Z81)))</formula>
    </cfRule>
    <cfRule type="containsText" dxfId="8835" priority="8897" operator="containsText" text="M">
      <formula>NOT(ISERROR(SEARCH("M",Z81)))</formula>
    </cfRule>
    <cfRule type="containsText" dxfId="8834" priority="8898" operator="containsText" text="O">
      <formula>NOT(ISERROR(SEARCH("O",Z81)))</formula>
    </cfRule>
    <cfRule type="containsText" dxfId="8833" priority="8899" operator="containsText" text="O">
      <formula>NOT(ISERROR(SEARCH("O",Z81)))</formula>
    </cfRule>
    <cfRule type="containsText" dxfId="8832" priority="8900" operator="containsText" text="M">
      <formula>NOT(ISERROR(SEARCH("M",Z81)))</formula>
    </cfRule>
    <cfRule type="containsText" dxfId="8831" priority="8901" operator="containsText" text="MN06">
      <formula>NOT(ISERROR(SEARCH("MN06",Z81)))</formula>
    </cfRule>
    <cfRule type="containsText" dxfId="8830" priority="8915" operator="containsText" text="STA2">
      <formula>NOT(ISERROR(SEARCH("STA2",Z81)))</formula>
    </cfRule>
    <cfRule type="containsText" dxfId="8829" priority="8916" operator="containsText" text="STN2">
      <formula>NOT(ISERROR(SEARCH("STN2",Z81)))</formula>
    </cfRule>
    <cfRule type="containsText" dxfId="8828" priority="8917" operator="containsText" text="STN1">
      <formula>NOT(ISERROR(SEARCH("STN1",Z81)))</formula>
    </cfRule>
    <cfRule type="containsText" dxfId="8827" priority="8918" operator="containsText" text="STA1">
      <formula>NOT(ISERROR(SEARCH("STA1",Z81)))</formula>
    </cfRule>
    <cfRule type="containsText" dxfId="8826" priority="8919" operator="containsText" text="STM2">
      <formula>NOT(ISERROR(SEARCH("STM2",Z81)))</formula>
    </cfRule>
    <cfRule type="containsText" dxfId="8825" priority="8920" operator="containsText" text="STM1">
      <formula>NOT(ISERROR(SEARCH("STM1",Z81)))</formula>
    </cfRule>
    <cfRule type="containsText" dxfId="8824" priority="8921" operator="containsText" text="O">
      <formula>NOT(ISERROR(SEARCH("O",Z81)))</formula>
    </cfRule>
    <cfRule type="containsText" dxfId="8823" priority="8922" operator="containsText" text="STM1">
      <formula>NOT(ISERROR(SEARCH("STM1",Z81)))</formula>
    </cfRule>
    <cfRule type="containsText" dxfId="8822" priority="8923" operator="containsText" text="N">
      <formula>NOT(ISERROR(SEARCH("N",Z81)))</formula>
    </cfRule>
    <cfRule type="containsText" dxfId="8821" priority="8924" operator="containsText" text="A">
      <formula>NOT(ISERROR(SEARCH("A",Z81)))</formula>
    </cfRule>
    <cfRule type="containsText" dxfId="8820" priority="8925" operator="containsText" text="M">
      <formula>NOT(ISERROR(SEARCH("M",Z81)))</formula>
    </cfRule>
    <cfRule type="containsText" dxfId="8819" priority="8926" operator="containsText" text="O">
      <formula>NOT(ISERROR(SEARCH("O",Z81)))</formula>
    </cfRule>
    <cfRule type="containsText" dxfId="8818" priority="8927" operator="containsText" text="O">
      <formula>NOT(ISERROR(SEARCH("O",Z81)))</formula>
    </cfRule>
  </conditionalFormatting>
  <conditionalFormatting sqref="AA78:AB79">
    <cfRule type="containsText" dxfId="8708" priority="8601" operator="containsText" text="M">
      <formula>NOT(ISERROR(SEARCH("M",AA78)))</formula>
    </cfRule>
    <cfRule type="containsText" dxfId="8707" priority="8602" operator="containsText" text="MN06">
      <formula>NOT(ISERROR(SEARCH("MN06",AA78)))</formula>
    </cfRule>
    <cfRule type="containsText" dxfId="8706" priority="8603" operator="containsText" text="STA2">
      <formula>NOT(ISERROR(SEARCH("STA2",AA78)))</formula>
    </cfRule>
    <cfRule type="containsText" dxfId="8705" priority="8604" operator="containsText" text="STN2">
      <formula>NOT(ISERROR(SEARCH("STN2",AA78)))</formula>
    </cfRule>
    <cfRule type="containsText" dxfId="8704" priority="8605" operator="containsText" text="STN1">
      <formula>NOT(ISERROR(SEARCH("STN1",AA78)))</formula>
    </cfRule>
    <cfRule type="containsText" dxfId="8703" priority="8606" operator="containsText" text="STA1">
      <formula>NOT(ISERROR(SEARCH("STA1",AA78)))</formula>
    </cfRule>
    <cfRule type="containsText" dxfId="8702" priority="8607" operator="containsText" text="STM2">
      <formula>NOT(ISERROR(SEARCH("STM2",AA78)))</formula>
    </cfRule>
    <cfRule type="containsText" dxfId="8701" priority="8608" operator="containsText" text="STM1">
      <formula>NOT(ISERROR(SEARCH("STM1",AA78)))</formula>
    </cfRule>
    <cfRule type="containsText" dxfId="8700" priority="8609" operator="containsText" text="O">
      <formula>NOT(ISERROR(SEARCH("O",AA78)))</formula>
    </cfRule>
    <cfRule type="containsText" dxfId="8699" priority="8610" operator="containsText" text="STM1">
      <formula>NOT(ISERROR(SEARCH("STM1",AA78)))</formula>
    </cfRule>
    <cfRule type="containsText" dxfId="8698" priority="8611" operator="containsText" text="N">
      <formula>NOT(ISERROR(SEARCH("N",AA78)))</formula>
    </cfRule>
    <cfRule type="containsText" dxfId="8697" priority="8612" operator="containsText" text="A">
      <formula>NOT(ISERROR(SEARCH("A",AA78)))</formula>
    </cfRule>
    <cfRule type="containsText" dxfId="8696" priority="8613" operator="containsText" text="M">
      <formula>NOT(ISERROR(SEARCH("M",AA78)))</formula>
    </cfRule>
    <cfRule type="containsText" dxfId="8695" priority="8614" operator="containsText" text="O">
      <formula>NOT(ISERROR(SEARCH("O",AA78)))</formula>
    </cfRule>
    <cfRule type="containsText" dxfId="8694" priority="8615" operator="containsText" text="O">
      <formula>NOT(ISERROR(SEARCH("O",AA78)))</formula>
    </cfRule>
  </conditionalFormatting>
  <conditionalFormatting sqref="AA78:AB79">
    <cfRule type="containsText" dxfId="8693" priority="8616" operator="containsText" text="A">
      <formula>NOT(ISERROR(SEARCH("A",AA78)))</formula>
    </cfRule>
    <cfRule type="containsText" dxfId="8692" priority="8617" operator="containsText" text="M">
      <formula>NOT(ISERROR(SEARCH("M",AA78)))</formula>
    </cfRule>
    <cfRule type="containsText" dxfId="8691" priority="8618" operator="containsText" text="MN06">
      <formula>NOT(ISERROR(SEARCH("MN06",AA78)))</formula>
    </cfRule>
    <cfRule type="containsText" dxfId="8690" priority="8619" operator="containsText" text="STA2">
      <formula>NOT(ISERROR(SEARCH("STA2",AA78)))</formula>
    </cfRule>
    <cfRule type="containsText" dxfId="8689" priority="8620" operator="containsText" text="STN2">
      <formula>NOT(ISERROR(SEARCH("STN2",AA78)))</formula>
    </cfRule>
    <cfRule type="containsText" dxfId="8688" priority="8621" operator="containsText" text="STN1">
      <formula>NOT(ISERROR(SEARCH("STN1",AA78)))</formula>
    </cfRule>
    <cfRule type="containsText" dxfId="8687" priority="8622" operator="containsText" text="STA1">
      <formula>NOT(ISERROR(SEARCH("STA1",AA78)))</formula>
    </cfRule>
    <cfRule type="containsText" dxfId="8686" priority="8623" operator="containsText" text="STM2">
      <formula>NOT(ISERROR(SEARCH("STM2",AA78)))</formula>
    </cfRule>
    <cfRule type="containsText" dxfId="8685" priority="8624" operator="containsText" text="STM1">
      <formula>NOT(ISERROR(SEARCH("STM1",AA78)))</formula>
    </cfRule>
    <cfRule type="containsText" dxfId="8684" priority="8625" operator="containsText" text="O">
      <formula>NOT(ISERROR(SEARCH("O",AA78)))</formula>
    </cfRule>
    <cfRule type="containsText" dxfId="8683" priority="8626" operator="containsText" text="STM1">
      <formula>NOT(ISERROR(SEARCH("STM1",AA78)))</formula>
    </cfRule>
    <cfRule type="containsText" dxfId="8682" priority="8627" operator="containsText" text="N">
      <formula>NOT(ISERROR(SEARCH("N",AA78)))</formula>
    </cfRule>
    <cfRule type="containsText" dxfId="8681" priority="8628" operator="containsText" text="M">
      <formula>NOT(ISERROR(SEARCH("M",AA78)))</formula>
    </cfRule>
    <cfRule type="containsText" dxfId="8680" priority="8629" operator="containsText" text="O">
      <formula>NOT(ISERROR(SEARCH("O",AA78)))</formula>
    </cfRule>
    <cfRule type="containsText" dxfId="8679" priority="8630" operator="containsText" text="O">
      <formula>NOT(ISERROR(SEARCH("O",AA78)))</formula>
    </cfRule>
    <cfRule type="containsText" dxfId="8678" priority="8631" operator="containsText" text="M">
      <formula>NOT(ISERROR(SEARCH("M",AA78)))</formula>
    </cfRule>
    <cfRule type="containsText" dxfId="8677" priority="8632" operator="containsText" text="MN06">
      <formula>NOT(ISERROR(SEARCH("MN06",AA78)))</formula>
    </cfRule>
    <cfRule type="containsText" dxfId="8676" priority="8633" operator="containsText" text="STA2">
      <formula>NOT(ISERROR(SEARCH("STA2",AA78)))</formula>
    </cfRule>
    <cfRule type="containsText" dxfId="8675" priority="8634" operator="containsText" text="STN2">
      <formula>NOT(ISERROR(SEARCH("STN2",AA78)))</formula>
    </cfRule>
    <cfRule type="containsText" dxfId="8674" priority="8635" operator="containsText" text="STN1">
      <formula>NOT(ISERROR(SEARCH("STN1",AA78)))</formula>
    </cfRule>
    <cfRule type="containsText" dxfId="8673" priority="8636" operator="containsText" text="STA1">
      <formula>NOT(ISERROR(SEARCH("STA1",AA78)))</formula>
    </cfRule>
    <cfRule type="containsText" dxfId="8672" priority="8637" operator="containsText" text="STM2">
      <formula>NOT(ISERROR(SEARCH("STM2",AA78)))</formula>
    </cfRule>
    <cfRule type="containsText" dxfId="8671" priority="8638" operator="containsText" text="STM1">
      <formula>NOT(ISERROR(SEARCH("STM1",AA78)))</formula>
    </cfRule>
    <cfRule type="containsText" dxfId="8670" priority="8639" operator="containsText" text="O">
      <formula>NOT(ISERROR(SEARCH("O",AA78)))</formula>
    </cfRule>
    <cfRule type="containsText" dxfId="8669" priority="8640" operator="containsText" text="STM1">
      <formula>NOT(ISERROR(SEARCH("STM1",AA78)))</formula>
    </cfRule>
    <cfRule type="containsText" dxfId="8668" priority="8641" operator="containsText" text="N">
      <formula>NOT(ISERROR(SEARCH("N",AA78)))</formula>
    </cfRule>
    <cfRule type="containsText" dxfId="8667" priority="8642" operator="containsText" text="A">
      <formula>NOT(ISERROR(SEARCH("A",AA78)))</formula>
    </cfRule>
    <cfRule type="containsText" dxfId="8666" priority="8643" operator="containsText" text="M">
      <formula>NOT(ISERROR(SEARCH("M",AA78)))</formula>
    </cfRule>
    <cfRule type="containsText" dxfId="8665" priority="8644" operator="containsText" text="O">
      <formula>NOT(ISERROR(SEARCH("O",AA78)))</formula>
    </cfRule>
    <cfRule type="containsText" dxfId="8664" priority="8645" operator="containsText" text="O">
      <formula>NOT(ISERROR(SEARCH("O",AA78)))</formula>
    </cfRule>
  </conditionalFormatting>
  <conditionalFormatting sqref="AA78:AB79">
    <cfRule type="containsText" dxfId="8663" priority="8663" operator="containsText" text="A">
      <formula>NOT(ISERROR(SEARCH("A",AA78)))</formula>
    </cfRule>
    <cfRule type="containsText" dxfId="8662" priority="8664" operator="containsText" text="M">
      <formula>NOT(ISERROR(SEARCH("M",AA78)))</formula>
    </cfRule>
    <cfRule type="containsText" dxfId="8661" priority="8665" operator="containsText" text="MN06">
      <formula>NOT(ISERROR(SEARCH("MN06",AA78)))</formula>
    </cfRule>
    <cfRule type="containsText" dxfId="8660" priority="8684" operator="containsText" text="STA2">
      <formula>NOT(ISERROR(SEARCH("STA2",AA78)))</formula>
    </cfRule>
    <cfRule type="containsText" dxfId="8659" priority="8685" operator="containsText" text="STN2">
      <formula>NOT(ISERROR(SEARCH("STN2",AA78)))</formula>
    </cfRule>
    <cfRule type="containsText" dxfId="8658" priority="8686" operator="containsText" text="STN1">
      <formula>NOT(ISERROR(SEARCH("STN1",AA78)))</formula>
    </cfRule>
    <cfRule type="containsText" dxfId="8657" priority="8687" operator="containsText" text="STA1">
      <formula>NOT(ISERROR(SEARCH("STA1",AA78)))</formula>
    </cfRule>
    <cfRule type="containsText" dxfId="8656" priority="8688" operator="containsText" text="STM2">
      <formula>NOT(ISERROR(SEARCH("STM2",AA78)))</formula>
    </cfRule>
    <cfRule type="containsText" dxfId="8655" priority="8689" operator="containsText" text="STM1">
      <formula>NOT(ISERROR(SEARCH("STM1",AA78)))</formula>
    </cfRule>
    <cfRule type="containsText" dxfId="8654" priority="8690" operator="containsText" text="O">
      <formula>NOT(ISERROR(SEARCH("O",AA78)))</formula>
    </cfRule>
    <cfRule type="containsText" dxfId="8653" priority="8691" operator="containsText" text="STM1">
      <formula>NOT(ISERROR(SEARCH("STM1",AA78)))</formula>
    </cfRule>
    <cfRule type="containsText" dxfId="8652" priority="8692" operator="containsText" text="N">
      <formula>NOT(ISERROR(SEARCH("N",AA78)))</formula>
    </cfRule>
    <cfRule type="containsText" dxfId="8651" priority="8693" operator="containsText" text="A">
      <formula>NOT(ISERROR(SEARCH("A",AA78)))</formula>
    </cfRule>
    <cfRule type="containsText" dxfId="8650" priority="8694" operator="containsText" text="M">
      <formula>NOT(ISERROR(SEARCH("M",AA78)))</formula>
    </cfRule>
    <cfRule type="containsText" dxfId="8649" priority="8695" operator="containsText" text="O">
      <formula>NOT(ISERROR(SEARCH("O",AA78)))</formula>
    </cfRule>
    <cfRule type="containsText" dxfId="8648" priority="8696" operator="containsText" text="O">
      <formula>NOT(ISERROR(SEARCH("O",AA78)))</formula>
    </cfRule>
  </conditionalFormatting>
  <conditionalFormatting sqref="AA78:AB79">
    <cfRule type="containsText" dxfId="8647" priority="8646" operator="containsText" text="M">
      <formula>NOT(ISERROR(SEARCH("M",AA78)))</formula>
    </cfRule>
    <cfRule type="containsText" dxfId="8646" priority="8647" operator="containsText" text="MN06">
      <formula>NOT(ISERROR(SEARCH("MN06",AA78)))</formula>
    </cfRule>
    <cfRule type="containsText" dxfId="8645" priority="8648" operator="containsText" text="STA2">
      <formula>NOT(ISERROR(SEARCH("STA2",AA78)))</formula>
    </cfRule>
    <cfRule type="containsText" dxfId="8644" priority="8649" operator="containsText" text="STN2">
      <formula>NOT(ISERROR(SEARCH("STN2",AA78)))</formula>
    </cfRule>
    <cfRule type="containsText" dxfId="8643" priority="8650" operator="containsText" text="STN1">
      <formula>NOT(ISERROR(SEARCH("STN1",AA78)))</formula>
    </cfRule>
    <cfRule type="containsText" dxfId="8642" priority="8651" operator="containsText" text="STA1">
      <formula>NOT(ISERROR(SEARCH("STA1",AA78)))</formula>
    </cfRule>
    <cfRule type="containsText" dxfId="8641" priority="8652" operator="containsText" text="STM2">
      <formula>NOT(ISERROR(SEARCH("STM2",AA78)))</formula>
    </cfRule>
    <cfRule type="containsText" dxfId="8640" priority="8653" operator="containsText" text="STM1">
      <formula>NOT(ISERROR(SEARCH("STM1",AA78)))</formula>
    </cfRule>
    <cfRule type="containsText" dxfId="8639" priority="8654" operator="containsText" text="O">
      <formula>NOT(ISERROR(SEARCH("O",AA78)))</formula>
    </cfRule>
    <cfRule type="containsText" dxfId="8638" priority="8655" operator="containsText" text="STM1">
      <formula>NOT(ISERROR(SEARCH("STM1",AA78)))</formula>
    </cfRule>
    <cfRule type="containsText" dxfId="8637" priority="8656" operator="containsText" text="N">
      <formula>NOT(ISERROR(SEARCH("N",AA78)))</formula>
    </cfRule>
    <cfRule type="containsText" dxfId="8636" priority="8657" operator="containsText" text="A">
      <formula>NOT(ISERROR(SEARCH("A",AA78)))</formula>
    </cfRule>
    <cfRule type="containsText" dxfId="8635" priority="8658" operator="containsText" text="M">
      <formula>NOT(ISERROR(SEARCH("M",AA78)))</formula>
    </cfRule>
    <cfRule type="containsText" dxfId="8634" priority="8659" operator="containsText" text="O">
      <formula>NOT(ISERROR(SEARCH("O",AA78)))</formula>
    </cfRule>
    <cfRule type="containsText" dxfId="8633" priority="8660" operator="containsText" text="O">
      <formula>NOT(ISERROR(SEARCH("O",AA78)))</formula>
    </cfRule>
  </conditionalFormatting>
  <conditionalFormatting sqref="AA78:AB79">
    <cfRule type="containsText" dxfId="8632" priority="8661" operator="containsText" text="NN21">
      <formula>NOT(ISERROR(SEARCH("NN21",AA78)))</formula>
    </cfRule>
    <cfRule type="containsText" dxfId="8631" priority="8662" operator="containsText" text="NN21">
      <formula>NOT(ISERROR(SEARCH("NN21",AA78)))</formula>
    </cfRule>
    <cfRule type="containsText" dxfId="8630" priority="8666" operator="containsText" text="A">
      <formula>NOT(ISERROR(SEARCH("A",AA78)))</formula>
    </cfRule>
    <cfRule type="containsText" dxfId="8629" priority="8667" operator="containsText" text="M">
      <formula>NOT(ISERROR(SEARCH("M",AA78)))</formula>
    </cfRule>
    <cfRule type="containsText" dxfId="8628" priority="8668" operator="containsText" text="MN06">
      <formula>NOT(ISERROR(SEARCH("MN06",AA78)))</formula>
    </cfRule>
    <cfRule type="containsText" dxfId="8627" priority="8669" operator="containsText" text="STA2">
      <formula>NOT(ISERROR(SEARCH("STA2",AA78)))</formula>
    </cfRule>
    <cfRule type="containsText" dxfId="8626" priority="8670" operator="containsText" text="STN2">
      <formula>NOT(ISERROR(SEARCH("STN2",AA78)))</formula>
    </cfRule>
    <cfRule type="containsText" dxfId="8625" priority="8671" operator="containsText" text="STN1">
      <formula>NOT(ISERROR(SEARCH("STN1",AA78)))</formula>
    </cfRule>
    <cfRule type="containsText" dxfId="8624" priority="8672" operator="containsText" text="STA1">
      <formula>NOT(ISERROR(SEARCH("STA1",AA78)))</formula>
    </cfRule>
    <cfRule type="containsText" dxfId="8623" priority="8673" operator="containsText" text="STM2">
      <formula>NOT(ISERROR(SEARCH("STM2",AA78)))</formula>
    </cfRule>
    <cfRule type="containsText" dxfId="8622" priority="8674" operator="containsText" text="STM1">
      <formula>NOT(ISERROR(SEARCH("STM1",AA78)))</formula>
    </cfRule>
    <cfRule type="containsText" dxfId="8621" priority="8675" operator="containsText" text="O">
      <formula>NOT(ISERROR(SEARCH("O",AA78)))</formula>
    </cfRule>
    <cfRule type="containsText" dxfId="8620" priority="8676" operator="containsText" text="STM1">
      <formula>NOT(ISERROR(SEARCH("STM1",AA78)))</formula>
    </cfRule>
    <cfRule type="containsText" dxfId="8619" priority="8677" operator="containsText" text="N">
      <formula>NOT(ISERROR(SEARCH("N",AA78)))</formula>
    </cfRule>
    <cfRule type="containsText" dxfId="8618" priority="8678" operator="containsText" text="A">
      <formula>NOT(ISERROR(SEARCH("A",AA78)))</formula>
    </cfRule>
    <cfRule type="containsText" dxfId="8617" priority="8679" operator="containsText" text="M">
      <formula>NOT(ISERROR(SEARCH("M",AA78)))</formula>
    </cfRule>
    <cfRule type="containsText" dxfId="8616" priority="8680" operator="containsText" text="O">
      <formula>NOT(ISERROR(SEARCH("O",AA78)))</formula>
    </cfRule>
    <cfRule type="containsText" dxfId="8615" priority="8681" operator="containsText" text="O">
      <formula>NOT(ISERROR(SEARCH("O",AA78)))</formula>
    </cfRule>
    <cfRule type="containsText" dxfId="8614" priority="8682" operator="containsText" text="M">
      <formula>NOT(ISERROR(SEARCH("M",AA78)))</formula>
    </cfRule>
    <cfRule type="containsText" dxfId="8613" priority="8683" operator="containsText" text="MN06">
      <formula>NOT(ISERROR(SEARCH("MN06",AA78)))</formula>
    </cfRule>
    <cfRule type="containsText" dxfId="8612" priority="8697" operator="containsText" text="STA2">
      <formula>NOT(ISERROR(SEARCH("STA2",AA78)))</formula>
    </cfRule>
    <cfRule type="containsText" dxfId="8611" priority="8698" operator="containsText" text="STN2">
      <formula>NOT(ISERROR(SEARCH("STN2",AA78)))</formula>
    </cfRule>
    <cfRule type="containsText" dxfId="8610" priority="8699" operator="containsText" text="STN1">
      <formula>NOT(ISERROR(SEARCH("STN1",AA78)))</formula>
    </cfRule>
    <cfRule type="containsText" dxfId="8609" priority="8700" operator="containsText" text="STA1">
      <formula>NOT(ISERROR(SEARCH("STA1",AA78)))</formula>
    </cfRule>
    <cfRule type="containsText" dxfId="8608" priority="8701" operator="containsText" text="STM2">
      <formula>NOT(ISERROR(SEARCH("STM2",AA78)))</formula>
    </cfRule>
    <cfRule type="containsText" dxfId="8607" priority="8702" operator="containsText" text="STM1">
      <formula>NOT(ISERROR(SEARCH("STM1",AA78)))</formula>
    </cfRule>
    <cfRule type="containsText" dxfId="8606" priority="8703" operator="containsText" text="O">
      <formula>NOT(ISERROR(SEARCH("O",AA78)))</formula>
    </cfRule>
    <cfRule type="containsText" dxfId="8605" priority="8704" operator="containsText" text="STM1">
      <formula>NOT(ISERROR(SEARCH("STM1",AA78)))</formula>
    </cfRule>
    <cfRule type="containsText" dxfId="8604" priority="8705" operator="containsText" text="N">
      <formula>NOT(ISERROR(SEARCH("N",AA78)))</formula>
    </cfRule>
    <cfRule type="containsText" dxfId="8603" priority="8706" operator="containsText" text="A">
      <formula>NOT(ISERROR(SEARCH("A",AA78)))</formula>
    </cfRule>
    <cfRule type="containsText" dxfId="8602" priority="8707" operator="containsText" text="M">
      <formula>NOT(ISERROR(SEARCH("M",AA78)))</formula>
    </cfRule>
    <cfRule type="containsText" dxfId="8601" priority="8708" operator="containsText" text="O">
      <formula>NOT(ISERROR(SEARCH("O",AA78)))</formula>
    </cfRule>
    <cfRule type="containsText" dxfId="8600" priority="8709" operator="containsText" text="O">
      <formula>NOT(ISERROR(SEARCH("O",AA78)))</formula>
    </cfRule>
  </conditionalFormatting>
  <conditionalFormatting sqref="Z76">
    <cfRule type="containsText" dxfId="8599" priority="8492" operator="containsText" text="M">
      <formula>NOT(ISERROR(SEARCH("M",Z76)))</formula>
    </cfRule>
    <cfRule type="containsText" dxfId="8598" priority="8493" operator="containsText" text="MN06">
      <formula>NOT(ISERROR(SEARCH("MN06",Z76)))</formula>
    </cfRule>
    <cfRule type="containsText" dxfId="8597" priority="8494" operator="containsText" text="STA2">
      <formula>NOT(ISERROR(SEARCH("STA2",Z76)))</formula>
    </cfRule>
    <cfRule type="containsText" dxfId="8596" priority="8495" operator="containsText" text="STN2">
      <formula>NOT(ISERROR(SEARCH("STN2",Z76)))</formula>
    </cfRule>
    <cfRule type="containsText" dxfId="8595" priority="8496" operator="containsText" text="STN1">
      <formula>NOT(ISERROR(SEARCH("STN1",Z76)))</formula>
    </cfRule>
    <cfRule type="containsText" dxfId="8594" priority="8497" operator="containsText" text="STA1">
      <formula>NOT(ISERROR(SEARCH("STA1",Z76)))</formula>
    </cfRule>
    <cfRule type="containsText" dxfId="8593" priority="8498" operator="containsText" text="STM2">
      <formula>NOT(ISERROR(SEARCH("STM2",Z76)))</formula>
    </cfRule>
    <cfRule type="containsText" dxfId="8592" priority="8499" operator="containsText" text="STM1">
      <formula>NOT(ISERROR(SEARCH("STM1",Z76)))</formula>
    </cfRule>
    <cfRule type="containsText" dxfId="8591" priority="8500" operator="containsText" text="O">
      <formula>NOT(ISERROR(SEARCH("O",Z76)))</formula>
    </cfRule>
    <cfRule type="containsText" dxfId="8590" priority="8501" operator="containsText" text="STM1">
      <formula>NOT(ISERROR(SEARCH("STM1",Z76)))</formula>
    </cfRule>
    <cfRule type="containsText" dxfId="8589" priority="8502" operator="containsText" text="N">
      <formula>NOT(ISERROR(SEARCH("N",Z76)))</formula>
    </cfRule>
    <cfRule type="containsText" dxfId="8588" priority="8503" operator="containsText" text="A">
      <formula>NOT(ISERROR(SEARCH("A",Z76)))</formula>
    </cfRule>
    <cfRule type="containsText" dxfId="8587" priority="8504" operator="containsText" text="M">
      <formula>NOT(ISERROR(SEARCH("M",Z76)))</formula>
    </cfRule>
    <cfRule type="containsText" dxfId="8586" priority="8505" operator="containsText" text="O">
      <formula>NOT(ISERROR(SEARCH("O",Z76)))</formula>
    </cfRule>
    <cfRule type="containsText" dxfId="8585" priority="8506" operator="containsText" text="O">
      <formula>NOT(ISERROR(SEARCH("O",Z76)))</formula>
    </cfRule>
  </conditionalFormatting>
  <conditionalFormatting sqref="Z76">
    <cfRule type="containsText" dxfId="8584" priority="8507" operator="containsText" text="A">
      <formula>NOT(ISERROR(SEARCH("A",Z76)))</formula>
    </cfRule>
    <cfRule type="containsText" dxfId="8583" priority="8508" operator="containsText" text="M">
      <formula>NOT(ISERROR(SEARCH("M",Z76)))</formula>
    </cfRule>
    <cfRule type="containsText" dxfId="8582" priority="8509" operator="containsText" text="MN06">
      <formula>NOT(ISERROR(SEARCH("MN06",Z76)))</formula>
    </cfRule>
    <cfRule type="containsText" dxfId="8581" priority="8510" operator="containsText" text="STA2">
      <formula>NOT(ISERROR(SEARCH("STA2",Z76)))</formula>
    </cfRule>
    <cfRule type="containsText" dxfId="8580" priority="8511" operator="containsText" text="STN2">
      <formula>NOT(ISERROR(SEARCH("STN2",Z76)))</formula>
    </cfRule>
    <cfRule type="containsText" dxfId="8579" priority="8512" operator="containsText" text="STN1">
      <formula>NOT(ISERROR(SEARCH("STN1",Z76)))</formula>
    </cfRule>
    <cfRule type="containsText" dxfId="8578" priority="8513" operator="containsText" text="STA1">
      <formula>NOT(ISERROR(SEARCH("STA1",Z76)))</formula>
    </cfRule>
    <cfRule type="containsText" dxfId="8577" priority="8514" operator="containsText" text="STM2">
      <formula>NOT(ISERROR(SEARCH("STM2",Z76)))</formula>
    </cfRule>
    <cfRule type="containsText" dxfId="8576" priority="8515" operator="containsText" text="STM1">
      <formula>NOT(ISERROR(SEARCH("STM1",Z76)))</formula>
    </cfRule>
    <cfRule type="containsText" dxfId="8575" priority="8516" operator="containsText" text="O">
      <formula>NOT(ISERROR(SEARCH("O",Z76)))</formula>
    </cfRule>
    <cfRule type="containsText" dxfId="8574" priority="8517" operator="containsText" text="STM1">
      <formula>NOT(ISERROR(SEARCH("STM1",Z76)))</formula>
    </cfRule>
    <cfRule type="containsText" dxfId="8573" priority="8518" operator="containsText" text="N">
      <formula>NOT(ISERROR(SEARCH("N",Z76)))</formula>
    </cfRule>
    <cfRule type="containsText" dxfId="8572" priority="8519" operator="containsText" text="M">
      <formula>NOT(ISERROR(SEARCH("M",Z76)))</formula>
    </cfRule>
    <cfRule type="containsText" dxfId="8571" priority="8520" operator="containsText" text="O">
      <formula>NOT(ISERROR(SEARCH("O",Z76)))</formula>
    </cfRule>
    <cfRule type="containsText" dxfId="8570" priority="8521" operator="containsText" text="O">
      <formula>NOT(ISERROR(SEARCH("O",Z76)))</formula>
    </cfRule>
    <cfRule type="containsText" dxfId="8569" priority="8522" operator="containsText" text="M">
      <formula>NOT(ISERROR(SEARCH("M",Z76)))</formula>
    </cfRule>
    <cfRule type="containsText" dxfId="8568" priority="8523" operator="containsText" text="MN06">
      <formula>NOT(ISERROR(SEARCH("MN06",Z76)))</formula>
    </cfRule>
    <cfRule type="containsText" dxfId="8567" priority="8524" operator="containsText" text="STA2">
      <formula>NOT(ISERROR(SEARCH("STA2",Z76)))</formula>
    </cfRule>
    <cfRule type="containsText" dxfId="8566" priority="8525" operator="containsText" text="STN2">
      <formula>NOT(ISERROR(SEARCH("STN2",Z76)))</formula>
    </cfRule>
    <cfRule type="containsText" dxfId="8565" priority="8526" operator="containsText" text="STN1">
      <formula>NOT(ISERROR(SEARCH("STN1",Z76)))</formula>
    </cfRule>
    <cfRule type="containsText" dxfId="8564" priority="8527" operator="containsText" text="STA1">
      <formula>NOT(ISERROR(SEARCH("STA1",Z76)))</formula>
    </cfRule>
    <cfRule type="containsText" dxfId="8563" priority="8528" operator="containsText" text="STM2">
      <formula>NOT(ISERROR(SEARCH("STM2",Z76)))</formula>
    </cfRule>
    <cfRule type="containsText" dxfId="8562" priority="8529" operator="containsText" text="STM1">
      <formula>NOT(ISERROR(SEARCH("STM1",Z76)))</formula>
    </cfRule>
    <cfRule type="containsText" dxfId="8561" priority="8530" operator="containsText" text="O">
      <formula>NOT(ISERROR(SEARCH("O",Z76)))</formula>
    </cfRule>
    <cfRule type="containsText" dxfId="8560" priority="8531" operator="containsText" text="STM1">
      <formula>NOT(ISERROR(SEARCH("STM1",Z76)))</formula>
    </cfRule>
    <cfRule type="containsText" dxfId="8559" priority="8532" operator="containsText" text="N">
      <formula>NOT(ISERROR(SEARCH("N",Z76)))</formula>
    </cfRule>
    <cfRule type="containsText" dxfId="8558" priority="8533" operator="containsText" text="A">
      <formula>NOT(ISERROR(SEARCH("A",Z76)))</formula>
    </cfRule>
    <cfRule type="containsText" dxfId="8557" priority="8534" operator="containsText" text="M">
      <formula>NOT(ISERROR(SEARCH("M",Z76)))</formula>
    </cfRule>
    <cfRule type="containsText" dxfId="8556" priority="8535" operator="containsText" text="O">
      <formula>NOT(ISERROR(SEARCH("O",Z76)))</formula>
    </cfRule>
    <cfRule type="containsText" dxfId="8555" priority="8536" operator="containsText" text="O">
      <formula>NOT(ISERROR(SEARCH("O",Z76)))</formula>
    </cfRule>
  </conditionalFormatting>
  <conditionalFormatting sqref="Z76">
    <cfRule type="containsText" dxfId="8554" priority="8554" operator="containsText" text="A">
      <formula>NOT(ISERROR(SEARCH("A",Z76)))</formula>
    </cfRule>
    <cfRule type="containsText" dxfId="8553" priority="8555" operator="containsText" text="M">
      <formula>NOT(ISERROR(SEARCH("M",Z76)))</formula>
    </cfRule>
    <cfRule type="containsText" dxfId="8552" priority="8556" operator="containsText" text="MN06">
      <formula>NOT(ISERROR(SEARCH("MN06",Z76)))</formula>
    </cfRule>
    <cfRule type="containsText" dxfId="8551" priority="8575" operator="containsText" text="STA2">
      <formula>NOT(ISERROR(SEARCH("STA2",Z76)))</formula>
    </cfRule>
    <cfRule type="containsText" dxfId="8550" priority="8576" operator="containsText" text="STN2">
      <formula>NOT(ISERROR(SEARCH("STN2",Z76)))</formula>
    </cfRule>
    <cfRule type="containsText" dxfId="8549" priority="8577" operator="containsText" text="STN1">
      <formula>NOT(ISERROR(SEARCH("STN1",Z76)))</formula>
    </cfRule>
    <cfRule type="containsText" dxfId="8548" priority="8578" operator="containsText" text="STA1">
      <formula>NOT(ISERROR(SEARCH("STA1",Z76)))</formula>
    </cfRule>
    <cfRule type="containsText" dxfId="8547" priority="8579" operator="containsText" text="STM2">
      <formula>NOT(ISERROR(SEARCH("STM2",Z76)))</formula>
    </cfRule>
    <cfRule type="containsText" dxfId="8546" priority="8580" operator="containsText" text="STM1">
      <formula>NOT(ISERROR(SEARCH("STM1",Z76)))</formula>
    </cfRule>
    <cfRule type="containsText" dxfId="8545" priority="8581" operator="containsText" text="O">
      <formula>NOT(ISERROR(SEARCH("O",Z76)))</formula>
    </cfRule>
    <cfRule type="containsText" dxfId="8544" priority="8582" operator="containsText" text="STM1">
      <formula>NOT(ISERROR(SEARCH("STM1",Z76)))</formula>
    </cfRule>
    <cfRule type="containsText" dxfId="8543" priority="8583" operator="containsText" text="N">
      <formula>NOT(ISERROR(SEARCH("N",Z76)))</formula>
    </cfRule>
    <cfRule type="containsText" dxfId="8542" priority="8584" operator="containsText" text="A">
      <formula>NOT(ISERROR(SEARCH("A",Z76)))</formula>
    </cfRule>
    <cfRule type="containsText" dxfId="8541" priority="8585" operator="containsText" text="M">
      <formula>NOT(ISERROR(SEARCH("M",Z76)))</formula>
    </cfRule>
    <cfRule type="containsText" dxfId="8540" priority="8586" operator="containsText" text="O">
      <formula>NOT(ISERROR(SEARCH("O",Z76)))</formula>
    </cfRule>
    <cfRule type="containsText" dxfId="8539" priority="8587" operator="containsText" text="O">
      <formula>NOT(ISERROR(SEARCH("O",Z76)))</formula>
    </cfRule>
  </conditionalFormatting>
  <conditionalFormatting sqref="Z76">
    <cfRule type="containsText" dxfId="8538" priority="8537" operator="containsText" text="M">
      <formula>NOT(ISERROR(SEARCH("M",Z76)))</formula>
    </cfRule>
    <cfRule type="containsText" dxfId="8537" priority="8538" operator="containsText" text="MN06">
      <formula>NOT(ISERROR(SEARCH("MN06",Z76)))</formula>
    </cfRule>
    <cfRule type="containsText" dxfId="8536" priority="8539" operator="containsText" text="STA2">
      <formula>NOT(ISERROR(SEARCH("STA2",Z76)))</formula>
    </cfRule>
    <cfRule type="containsText" dxfId="8535" priority="8540" operator="containsText" text="STN2">
      <formula>NOT(ISERROR(SEARCH("STN2",Z76)))</formula>
    </cfRule>
    <cfRule type="containsText" dxfId="8534" priority="8541" operator="containsText" text="STN1">
      <formula>NOT(ISERROR(SEARCH("STN1",Z76)))</formula>
    </cfRule>
    <cfRule type="containsText" dxfId="8533" priority="8542" operator="containsText" text="STA1">
      <formula>NOT(ISERROR(SEARCH("STA1",Z76)))</formula>
    </cfRule>
    <cfRule type="containsText" dxfId="8532" priority="8543" operator="containsText" text="STM2">
      <formula>NOT(ISERROR(SEARCH("STM2",Z76)))</formula>
    </cfRule>
    <cfRule type="containsText" dxfId="8531" priority="8544" operator="containsText" text="STM1">
      <formula>NOT(ISERROR(SEARCH("STM1",Z76)))</formula>
    </cfRule>
    <cfRule type="containsText" dxfId="8530" priority="8545" operator="containsText" text="O">
      <formula>NOT(ISERROR(SEARCH("O",Z76)))</formula>
    </cfRule>
    <cfRule type="containsText" dxfId="8529" priority="8546" operator="containsText" text="STM1">
      <formula>NOT(ISERROR(SEARCH("STM1",Z76)))</formula>
    </cfRule>
    <cfRule type="containsText" dxfId="8528" priority="8547" operator="containsText" text="N">
      <formula>NOT(ISERROR(SEARCH("N",Z76)))</formula>
    </cfRule>
    <cfRule type="containsText" dxfId="8527" priority="8548" operator="containsText" text="A">
      <formula>NOT(ISERROR(SEARCH("A",Z76)))</formula>
    </cfRule>
    <cfRule type="containsText" dxfId="8526" priority="8549" operator="containsText" text="M">
      <formula>NOT(ISERROR(SEARCH("M",Z76)))</formula>
    </cfRule>
    <cfRule type="containsText" dxfId="8525" priority="8550" operator="containsText" text="O">
      <formula>NOT(ISERROR(SEARCH("O",Z76)))</formula>
    </cfRule>
    <cfRule type="containsText" dxfId="8524" priority="8551" operator="containsText" text="O">
      <formula>NOT(ISERROR(SEARCH("O",Z76)))</formula>
    </cfRule>
  </conditionalFormatting>
  <conditionalFormatting sqref="Z76">
    <cfRule type="containsText" dxfId="8523" priority="8552" operator="containsText" text="NN21">
      <formula>NOT(ISERROR(SEARCH("NN21",Z76)))</formula>
    </cfRule>
    <cfRule type="containsText" dxfId="8522" priority="8553" operator="containsText" text="NN21">
      <formula>NOT(ISERROR(SEARCH("NN21",Z76)))</formula>
    </cfRule>
    <cfRule type="containsText" dxfId="8521" priority="8557" operator="containsText" text="A">
      <formula>NOT(ISERROR(SEARCH("A",Z76)))</formula>
    </cfRule>
    <cfRule type="containsText" dxfId="8520" priority="8558" operator="containsText" text="M">
      <formula>NOT(ISERROR(SEARCH("M",Z76)))</formula>
    </cfRule>
    <cfRule type="containsText" dxfId="8519" priority="8559" operator="containsText" text="MN06">
      <formula>NOT(ISERROR(SEARCH("MN06",Z76)))</formula>
    </cfRule>
    <cfRule type="containsText" dxfId="8518" priority="8560" operator="containsText" text="STA2">
      <formula>NOT(ISERROR(SEARCH("STA2",Z76)))</formula>
    </cfRule>
    <cfRule type="containsText" dxfId="8517" priority="8561" operator="containsText" text="STN2">
      <formula>NOT(ISERROR(SEARCH("STN2",Z76)))</formula>
    </cfRule>
    <cfRule type="containsText" dxfId="8516" priority="8562" operator="containsText" text="STN1">
      <formula>NOT(ISERROR(SEARCH("STN1",Z76)))</formula>
    </cfRule>
    <cfRule type="containsText" dxfId="8515" priority="8563" operator="containsText" text="STA1">
      <formula>NOT(ISERROR(SEARCH("STA1",Z76)))</formula>
    </cfRule>
    <cfRule type="containsText" dxfId="8514" priority="8564" operator="containsText" text="STM2">
      <formula>NOT(ISERROR(SEARCH("STM2",Z76)))</formula>
    </cfRule>
    <cfRule type="containsText" dxfId="8513" priority="8565" operator="containsText" text="STM1">
      <formula>NOT(ISERROR(SEARCH("STM1",Z76)))</formula>
    </cfRule>
    <cfRule type="containsText" dxfId="8512" priority="8566" operator="containsText" text="O">
      <formula>NOT(ISERROR(SEARCH("O",Z76)))</formula>
    </cfRule>
    <cfRule type="containsText" dxfId="8511" priority="8567" operator="containsText" text="STM1">
      <formula>NOT(ISERROR(SEARCH("STM1",Z76)))</formula>
    </cfRule>
    <cfRule type="containsText" dxfId="8510" priority="8568" operator="containsText" text="N">
      <formula>NOT(ISERROR(SEARCH("N",Z76)))</formula>
    </cfRule>
    <cfRule type="containsText" dxfId="8509" priority="8569" operator="containsText" text="A">
      <formula>NOT(ISERROR(SEARCH("A",Z76)))</formula>
    </cfRule>
    <cfRule type="containsText" dxfId="8508" priority="8570" operator="containsText" text="M">
      <formula>NOT(ISERROR(SEARCH("M",Z76)))</formula>
    </cfRule>
    <cfRule type="containsText" dxfId="8507" priority="8571" operator="containsText" text="O">
      <formula>NOT(ISERROR(SEARCH("O",Z76)))</formula>
    </cfRule>
    <cfRule type="containsText" dxfId="8506" priority="8572" operator="containsText" text="O">
      <formula>NOT(ISERROR(SEARCH("O",Z76)))</formula>
    </cfRule>
    <cfRule type="containsText" dxfId="8505" priority="8573" operator="containsText" text="M">
      <formula>NOT(ISERROR(SEARCH("M",Z76)))</formula>
    </cfRule>
    <cfRule type="containsText" dxfId="8504" priority="8574" operator="containsText" text="MN06">
      <formula>NOT(ISERROR(SEARCH("MN06",Z76)))</formula>
    </cfRule>
    <cfRule type="containsText" dxfId="8503" priority="8588" operator="containsText" text="STA2">
      <formula>NOT(ISERROR(SEARCH("STA2",Z76)))</formula>
    </cfRule>
    <cfRule type="containsText" dxfId="8502" priority="8589" operator="containsText" text="STN2">
      <formula>NOT(ISERROR(SEARCH("STN2",Z76)))</formula>
    </cfRule>
    <cfRule type="containsText" dxfId="8501" priority="8590" operator="containsText" text="STN1">
      <formula>NOT(ISERROR(SEARCH("STN1",Z76)))</formula>
    </cfRule>
    <cfRule type="containsText" dxfId="8500" priority="8591" operator="containsText" text="STA1">
      <formula>NOT(ISERROR(SEARCH("STA1",Z76)))</formula>
    </cfRule>
    <cfRule type="containsText" dxfId="8499" priority="8592" operator="containsText" text="STM2">
      <formula>NOT(ISERROR(SEARCH("STM2",Z76)))</formula>
    </cfRule>
    <cfRule type="containsText" dxfId="8498" priority="8593" operator="containsText" text="STM1">
      <formula>NOT(ISERROR(SEARCH("STM1",Z76)))</formula>
    </cfRule>
    <cfRule type="containsText" dxfId="8497" priority="8594" operator="containsText" text="O">
      <formula>NOT(ISERROR(SEARCH("O",Z76)))</formula>
    </cfRule>
    <cfRule type="containsText" dxfId="8496" priority="8595" operator="containsText" text="STM1">
      <formula>NOT(ISERROR(SEARCH("STM1",Z76)))</formula>
    </cfRule>
    <cfRule type="containsText" dxfId="8495" priority="8596" operator="containsText" text="N">
      <formula>NOT(ISERROR(SEARCH("N",Z76)))</formula>
    </cfRule>
    <cfRule type="containsText" dxfId="8494" priority="8597" operator="containsText" text="A">
      <formula>NOT(ISERROR(SEARCH("A",Z76)))</formula>
    </cfRule>
    <cfRule type="containsText" dxfId="8493" priority="8598" operator="containsText" text="M">
      <formula>NOT(ISERROR(SEARCH("M",Z76)))</formula>
    </cfRule>
    <cfRule type="containsText" dxfId="8492" priority="8599" operator="containsText" text="O">
      <formula>NOT(ISERROR(SEARCH("O",Z76)))</formula>
    </cfRule>
    <cfRule type="containsText" dxfId="8491" priority="8600" operator="containsText" text="O">
      <formula>NOT(ISERROR(SEARCH("O",Z76)))</formula>
    </cfRule>
  </conditionalFormatting>
  <conditionalFormatting sqref="AA85">
    <cfRule type="containsText" dxfId="8490" priority="8383" operator="containsText" text="M">
      <formula>NOT(ISERROR(SEARCH("M",AA85)))</formula>
    </cfRule>
    <cfRule type="containsText" dxfId="8489" priority="8384" operator="containsText" text="MN06">
      <formula>NOT(ISERROR(SEARCH("MN06",AA85)))</formula>
    </cfRule>
    <cfRule type="containsText" dxfId="8488" priority="8385" operator="containsText" text="STA2">
      <formula>NOT(ISERROR(SEARCH("STA2",AA85)))</formula>
    </cfRule>
    <cfRule type="containsText" dxfId="8487" priority="8386" operator="containsText" text="STN2">
      <formula>NOT(ISERROR(SEARCH("STN2",AA85)))</formula>
    </cfRule>
    <cfRule type="containsText" dxfId="8486" priority="8387" operator="containsText" text="STN1">
      <formula>NOT(ISERROR(SEARCH("STN1",AA85)))</formula>
    </cfRule>
    <cfRule type="containsText" dxfId="8485" priority="8388" operator="containsText" text="STA1">
      <formula>NOT(ISERROR(SEARCH("STA1",AA85)))</formula>
    </cfRule>
    <cfRule type="containsText" dxfId="8484" priority="8389" operator="containsText" text="STM2">
      <formula>NOT(ISERROR(SEARCH("STM2",AA85)))</formula>
    </cfRule>
    <cfRule type="containsText" dxfId="8483" priority="8390" operator="containsText" text="STM1">
      <formula>NOT(ISERROR(SEARCH("STM1",AA85)))</formula>
    </cfRule>
    <cfRule type="containsText" dxfId="8482" priority="8391" operator="containsText" text="O">
      <formula>NOT(ISERROR(SEARCH("O",AA85)))</formula>
    </cfRule>
    <cfRule type="containsText" dxfId="8481" priority="8392" operator="containsText" text="STM1">
      <formula>NOT(ISERROR(SEARCH("STM1",AA85)))</formula>
    </cfRule>
    <cfRule type="containsText" dxfId="8480" priority="8393" operator="containsText" text="N">
      <formula>NOT(ISERROR(SEARCH("N",AA85)))</formula>
    </cfRule>
    <cfRule type="containsText" dxfId="8479" priority="8394" operator="containsText" text="A">
      <formula>NOT(ISERROR(SEARCH("A",AA85)))</formula>
    </cfRule>
    <cfRule type="containsText" dxfId="8478" priority="8395" operator="containsText" text="M">
      <formula>NOT(ISERROR(SEARCH("M",AA85)))</formula>
    </cfRule>
    <cfRule type="containsText" dxfId="8477" priority="8396" operator="containsText" text="O">
      <formula>NOT(ISERROR(SEARCH("O",AA85)))</formula>
    </cfRule>
    <cfRule type="containsText" dxfId="8476" priority="8397" operator="containsText" text="O">
      <formula>NOT(ISERROR(SEARCH("O",AA85)))</formula>
    </cfRule>
  </conditionalFormatting>
  <conditionalFormatting sqref="AA85">
    <cfRule type="containsText" dxfId="8475" priority="8398" operator="containsText" text="A">
      <formula>NOT(ISERROR(SEARCH("A",AA85)))</formula>
    </cfRule>
    <cfRule type="containsText" dxfId="8474" priority="8399" operator="containsText" text="M">
      <formula>NOT(ISERROR(SEARCH("M",AA85)))</formula>
    </cfRule>
    <cfRule type="containsText" dxfId="8473" priority="8400" operator="containsText" text="MN06">
      <formula>NOT(ISERROR(SEARCH("MN06",AA85)))</formula>
    </cfRule>
    <cfRule type="containsText" dxfId="8472" priority="8401" operator="containsText" text="STA2">
      <formula>NOT(ISERROR(SEARCH("STA2",AA85)))</formula>
    </cfRule>
    <cfRule type="containsText" dxfId="8471" priority="8402" operator="containsText" text="STN2">
      <formula>NOT(ISERROR(SEARCH("STN2",AA85)))</formula>
    </cfRule>
    <cfRule type="containsText" dxfId="8470" priority="8403" operator="containsText" text="STN1">
      <formula>NOT(ISERROR(SEARCH("STN1",AA85)))</formula>
    </cfRule>
    <cfRule type="containsText" dxfId="8469" priority="8404" operator="containsText" text="STA1">
      <formula>NOT(ISERROR(SEARCH("STA1",AA85)))</formula>
    </cfRule>
    <cfRule type="containsText" dxfId="8468" priority="8405" operator="containsText" text="STM2">
      <formula>NOT(ISERROR(SEARCH("STM2",AA85)))</formula>
    </cfRule>
    <cfRule type="containsText" dxfId="8467" priority="8406" operator="containsText" text="STM1">
      <formula>NOT(ISERROR(SEARCH("STM1",AA85)))</formula>
    </cfRule>
    <cfRule type="containsText" dxfId="8466" priority="8407" operator="containsText" text="O">
      <formula>NOT(ISERROR(SEARCH("O",AA85)))</formula>
    </cfRule>
    <cfRule type="containsText" dxfId="8465" priority="8408" operator="containsText" text="STM1">
      <formula>NOT(ISERROR(SEARCH("STM1",AA85)))</formula>
    </cfRule>
    <cfRule type="containsText" dxfId="8464" priority="8409" operator="containsText" text="N">
      <formula>NOT(ISERROR(SEARCH("N",AA85)))</formula>
    </cfRule>
    <cfRule type="containsText" dxfId="8463" priority="8410" operator="containsText" text="M">
      <formula>NOT(ISERROR(SEARCH("M",AA85)))</formula>
    </cfRule>
    <cfRule type="containsText" dxfId="8462" priority="8411" operator="containsText" text="O">
      <formula>NOT(ISERROR(SEARCH("O",AA85)))</formula>
    </cfRule>
    <cfRule type="containsText" dxfId="8461" priority="8412" operator="containsText" text="O">
      <formula>NOT(ISERROR(SEARCH("O",AA85)))</formula>
    </cfRule>
    <cfRule type="containsText" dxfId="8460" priority="8413" operator="containsText" text="M">
      <formula>NOT(ISERROR(SEARCH("M",AA85)))</formula>
    </cfRule>
    <cfRule type="containsText" dxfId="8459" priority="8414" operator="containsText" text="MN06">
      <formula>NOT(ISERROR(SEARCH("MN06",AA85)))</formula>
    </cfRule>
    <cfRule type="containsText" dxfId="8458" priority="8415" operator="containsText" text="STA2">
      <formula>NOT(ISERROR(SEARCH("STA2",AA85)))</formula>
    </cfRule>
    <cfRule type="containsText" dxfId="8457" priority="8416" operator="containsText" text="STN2">
      <formula>NOT(ISERROR(SEARCH("STN2",AA85)))</formula>
    </cfRule>
    <cfRule type="containsText" dxfId="8456" priority="8417" operator="containsText" text="STN1">
      <formula>NOT(ISERROR(SEARCH("STN1",AA85)))</formula>
    </cfRule>
    <cfRule type="containsText" dxfId="8455" priority="8418" operator="containsText" text="STA1">
      <formula>NOT(ISERROR(SEARCH("STA1",AA85)))</formula>
    </cfRule>
    <cfRule type="containsText" dxfId="8454" priority="8419" operator="containsText" text="STM2">
      <formula>NOT(ISERROR(SEARCH("STM2",AA85)))</formula>
    </cfRule>
    <cfRule type="containsText" dxfId="8453" priority="8420" operator="containsText" text="STM1">
      <formula>NOT(ISERROR(SEARCH("STM1",AA85)))</formula>
    </cfRule>
    <cfRule type="containsText" dxfId="8452" priority="8421" operator="containsText" text="O">
      <formula>NOT(ISERROR(SEARCH("O",AA85)))</formula>
    </cfRule>
    <cfRule type="containsText" dxfId="8451" priority="8422" operator="containsText" text="STM1">
      <formula>NOT(ISERROR(SEARCH("STM1",AA85)))</formula>
    </cfRule>
    <cfRule type="containsText" dxfId="8450" priority="8423" operator="containsText" text="N">
      <formula>NOT(ISERROR(SEARCH("N",AA85)))</formula>
    </cfRule>
    <cfRule type="containsText" dxfId="8449" priority="8424" operator="containsText" text="A">
      <formula>NOT(ISERROR(SEARCH("A",AA85)))</formula>
    </cfRule>
    <cfRule type="containsText" dxfId="8448" priority="8425" operator="containsText" text="M">
      <formula>NOT(ISERROR(SEARCH("M",AA85)))</formula>
    </cfRule>
    <cfRule type="containsText" dxfId="8447" priority="8426" operator="containsText" text="O">
      <formula>NOT(ISERROR(SEARCH("O",AA85)))</formula>
    </cfRule>
    <cfRule type="containsText" dxfId="8446" priority="8427" operator="containsText" text="O">
      <formula>NOT(ISERROR(SEARCH("O",AA85)))</formula>
    </cfRule>
  </conditionalFormatting>
  <conditionalFormatting sqref="AA85">
    <cfRule type="containsText" dxfId="8445" priority="8445" operator="containsText" text="A">
      <formula>NOT(ISERROR(SEARCH("A",AA85)))</formula>
    </cfRule>
    <cfRule type="containsText" dxfId="8444" priority="8446" operator="containsText" text="M">
      <formula>NOT(ISERROR(SEARCH("M",AA85)))</formula>
    </cfRule>
    <cfRule type="containsText" dxfId="8443" priority="8447" operator="containsText" text="MN06">
      <formula>NOT(ISERROR(SEARCH("MN06",AA85)))</formula>
    </cfRule>
    <cfRule type="containsText" dxfId="8442" priority="8466" operator="containsText" text="STA2">
      <formula>NOT(ISERROR(SEARCH("STA2",AA85)))</formula>
    </cfRule>
    <cfRule type="containsText" dxfId="8441" priority="8467" operator="containsText" text="STN2">
      <formula>NOT(ISERROR(SEARCH("STN2",AA85)))</formula>
    </cfRule>
    <cfRule type="containsText" dxfId="8440" priority="8468" operator="containsText" text="STN1">
      <formula>NOT(ISERROR(SEARCH("STN1",AA85)))</formula>
    </cfRule>
    <cfRule type="containsText" dxfId="8439" priority="8469" operator="containsText" text="STA1">
      <formula>NOT(ISERROR(SEARCH("STA1",AA85)))</formula>
    </cfRule>
    <cfRule type="containsText" dxfId="8438" priority="8470" operator="containsText" text="STM2">
      <formula>NOT(ISERROR(SEARCH("STM2",AA85)))</formula>
    </cfRule>
    <cfRule type="containsText" dxfId="8437" priority="8471" operator="containsText" text="STM1">
      <formula>NOT(ISERROR(SEARCH("STM1",AA85)))</formula>
    </cfRule>
    <cfRule type="containsText" dxfId="8436" priority="8472" operator="containsText" text="O">
      <formula>NOT(ISERROR(SEARCH("O",AA85)))</formula>
    </cfRule>
    <cfRule type="containsText" dxfId="8435" priority="8473" operator="containsText" text="STM1">
      <formula>NOT(ISERROR(SEARCH("STM1",AA85)))</formula>
    </cfRule>
    <cfRule type="containsText" dxfId="8434" priority="8474" operator="containsText" text="N">
      <formula>NOT(ISERROR(SEARCH("N",AA85)))</formula>
    </cfRule>
    <cfRule type="containsText" dxfId="8433" priority="8475" operator="containsText" text="A">
      <formula>NOT(ISERROR(SEARCH("A",AA85)))</formula>
    </cfRule>
    <cfRule type="containsText" dxfId="8432" priority="8476" operator="containsText" text="M">
      <formula>NOT(ISERROR(SEARCH("M",AA85)))</formula>
    </cfRule>
    <cfRule type="containsText" dxfId="8431" priority="8477" operator="containsText" text="O">
      <formula>NOT(ISERROR(SEARCH("O",AA85)))</formula>
    </cfRule>
    <cfRule type="containsText" dxfId="8430" priority="8478" operator="containsText" text="O">
      <formula>NOT(ISERROR(SEARCH("O",AA85)))</formula>
    </cfRule>
  </conditionalFormatting>
  <conditionalFormatting sqref="AA85">
    <cfRule type="containsText" dxfId="8429" priority="8428" operator="containsText" text="M">
      <formula>NOT(ISERROR(SEARCH("M",AA85)))</formula>
    </cfRule>
    <cfRule type="containsText" dxfId="8428" priority="8429" operator="containsText" text="MN06">
      <formula>NOT(ISERROR(SEARCH("MN06",AA85)))</formula>
    </cfRule>
    <cfRule type="containsText" dxfId="8427" priority="8430" operator="containsText" text="STA2">
      <formula>NOT(ISERROR(SEARCH("STA2",AA85)))</formula>
    </cfRule>
    <cfRule type="containsText" dxfId="8426" priority="8431" operator="containsText" text="STN2">
      <formula>NOT(ISERROR(SEARCH("STN2",AA85)))</formula>
    </cfRule>
    <cfRule type="containsText" dxfId="8425" priority="8432" operator="containsText" text="STN1">
      <formula>NOT(ISERROR(SEARCH("STN1",AA85)))</formula>
    </cfRule>
    <cfRule type="containsText" dxfId="8424" priority="8433" operator="containsText" text="STA1">
      <formula>NOT(ISERROR(SEARCH("STA1",AA85)))</formula>
    </cfRule>
    <cfRule type="containsText" dxfId="8423" priority="8434" operator="containsText" text="STM2">
      <formula>NOT(ISERROR(SEARCH("STM2",AA85)))</formula>
    </cfRule>
    <cfRule type="containsText" dxfId="8422" priority="8435" operator="containsText" text="STM1">
      <formula>NOT(ISERROR(SEARCH("STM1",AA85)))</formula>
    </cfRule>
    <cfRule type="containsText" dxfId="8421" priority="8436" operator="containsText" text="O">
      <formula>NOT(ISERROR(SEARCH("O",AA85)))</formula>
    </cfRule>
    <cfRule type="containsText" dxfId="8420" priority="8437" operator="containsText" text="STM1">
      <formula>NOT(ISERROR(SEARCH("STM1",AA85)))</formula>
    </cfRule>
    <cfRule type="containsText" dxfId="8419" priority="8438" operator="containsText" text="N">
      <formula>NOT(ISERROR(SEARCH("N",AA85)))</formula>
    </cfRule>
    <cfRule type="containsText" dxfId="8418" priority="8439" operator="containsText" text="A">
      <formula>NOT(ISERROR(SEARCH("A",AA85)))</formula>
    </cfRule>
    <cfRule type="containsText" dxfId="8417" priority="8440" operator="containsText" text="M">
      <formula>NOT(ISERROR(SEARCH("M",AA85)))</formula>
    </cfRule>
    <cfRule type="containsText" dxfId="8416" priority="8441" operator="containsText" text="O">
      <formula>NOT(ISERROR(SEARCH("O",AA85)))</formula>
    </cfRule>
    <cfRule type="containsText" dxfId="8415" priority="8442" operator="containsText" text="O">
      <formula>NOT(ISERROR(SEARCH("O",AA85)))</formula>
    </cfRule>
  </conditionalFormatting>
  <conditionalFormatting sqref="AA85">
    <cfRule type="containsText" dxfId="8414" priority="8443" operator="containsText" text="NN21">
      <formula>NOT(ISERROR(SEARCH("NN21",AA85)))</formula>
    </cfRule>
    <cfRule type="containsText" dxfId="8413" priority="8444" operator="containsText" text="NN21">
      <formula>NOT(ISERROR(SEARCH("NN21",AA85)))</formula>
    </cfRule>
    <cfRule type="containsText" dxfId="8412" priority="8448" operator="containsText" text="A">
      <formula>NOT(ISERROR(SEARCH("A",AA85)))</formula>
    </cfRule>
    <cfRule type="containsText" dxfId="8411" priority="8449" operator="containsText" text="M">
      <formula>NOT(ISERROR(SEARCH("M",AA85)))</formula>
    </cfRule>
    <cfRule type="containsText" dxfId="8410" priority="8450" operator="containsText" text="MN06">
      <formula>NOT(ISERROR(SEARCH("MN06",AA85)))</formula>
    </cfRule>
    <cfRule type="containsText" dxfId="8409" priority="8451" operator="containsText" text="STA2">
      <formula>NOT(ISERROR(SEARCH("STA2",AA85)))</formula>
    </cfRule>
    <cfRule type="containsText" dxfId="8408" priority="8452" operator="containsText" text="STN2">
      <formula>NOT(ISERROR(SEARCH("STN2",AA85)))</formula>
    </cfRule>
    <cfRule type="containsText" dxfId="8407" priority="8453" operator="containsText" text="STN1">
      <formula>NOT(ISERROR(SEARCH("STN1",AA85)))</formula>
    </cfRule>
    <cfRule type="containsText" dxfId="8406" priority="8454" operator="containsText" text="STA1">
      <formula>NOT(ISERROR(SEARCH("STA1",AA85)))</formula>
    </cfRule>
    <cfRule type="containsText" dxfId="8405" priority="8455" operator="containsText" text="STM2">
      <formula>NOT(ISERROR(SEARCH("STM2",AA85)))</formula>
    </cfRule>
    <cfRule type="containsText" dxfId="8404" priority="8456" operator="containsText" text="STM1">
      <formula>NOT(ISERROR(SEARCH("STM1",AA85)))</formula>
    </cfRule>
    <cfRule type="containsText" dxfId="8403" priority="8457" operator="containsText" text="O">
      <formula>NOT(ISERROR(SEARCH("O",AA85)))</formula>
    </cfRule>
    <cfRule type="containsText" dxfId="8402" priority="8458" operator="containsText" text="STM1">
      <formula>NOT(ISERROR(SEARCH("STM1",AA85)))</formula>
    </cfRule>
    <cfRule type="containsText" dxfId="8401" priority="8459" operator="containsText" text="N">
      <formula>NOT(ISERROR(SEARCH("N",AA85)))</formula>
    </cfRule>
    <cfRule type="containsText" dxfId="8400" priority="8460" operator="containsText" text="A">
      <formula>NOT(ISERROR(SEARCH("A",AA85)))</formula>
    </cfRule>
    <cfRule type="containsText" dxfId="8399" priority="8461" operator="containsText" text="M">
      <formula>NOT(ISERROR(SEARCH("M",AA85)))</formula>
    </cfRule>
    <cfRule type="containsText" dxfId="8398" priority="8462" operator="containsText" text="O">
      <formula>NOT(ISERROR(SEARCH("O",AA85)))</formula>
    </cfRule>
    <cfRule type="containsText" dxfId="8397" priority="8463" operator="containsText" text="O">
      <formula>NOT(ISERROR(SEARCH("O",AA85)))</formula>
    </cfRule>
    <cfRule type="containsText" dxfId="8396" priority="8464" operator="containsText" text="M">
      <formula>NOT(ISERROR(SEARCH("M",AA85)))</formula>
    </cfRule>
    <cfRule type="containsText" dxfId="8395" priority="8465" operator="containsText" text="MN06">
      <formula>NOT(ISERROR(SEARCH("MN06",AA85)))</formula>
    </cfRule>
    <cfRule type="containsText" dxfId="8394" priority="8479" operator="containsText" text="STA2">
      <formula>NOT(ISERROR(SEARCH("STA2",AA85)))</formula>
    </cfRule>
    <cfRule type="containsText" dxfId="8393" priority="8480" operator="containsText" text="STN2">
      <formula>NOT(ISERROR(SEARCH("STN2",AA85)))</formula>
    </cfRule>
    <cfRule type="containsText" dxfId="8392" priority="8481" operator="containsText" text="STN1">
      <formula>NOT(ISERROR(SEARCH("STN1",AA85)))</formula>
    </cfRule>
    <cfRule type="containsText" dxfId="8391" priority="8482" operator="containsText" text="STA1">
      <formula>NOT(ISERROR(SEARCH("STA1",AA85)))</formula>
    </cfRule>
    <cfRule type="containsText" dxfId="8390" priority="8483" operator="containsText" text="STM2">
      <formula>NOT(ISERROR(SEARCH("STM2",AA85)))</formula>
    </cfRule>
    <cfRule type="containsText" dxfId="8389" priority="8484" operator="containsText" text="STM1">
      <formula>NOT(ISERROR(SEARCH("STM1",AA85)))</formula>
    </cfRule>
    <cfRule type="containsText" dxfId="8388" priority="8485" operator="containsText" text="O">
      <formula>NOT(ISERROR(SEARCH("O",AA85)))</formula>
    </cfRule>
    <cfRule type="containsText" dxfId="8387" priority="8486" operator="containsText" text="STM1">
      <formula>NOT(ISERROR(SEARCH("STM1",AA85)))</formula>
    </cfRule>
    <cfRule type="containsText" dxfId="8386" priority="8487" operator="containsText" text="N">
      <formula>NOT(ISERROR(SEARCH("N",AA85)))</formula>
    </cfRule>
    <cfRule type="containsText" dxfId="8385" priority="8488" operator="containsText" text="A">
      <formula>NOT(ISERROR(SEARCH("A",AA85)))</formula>
    </cfRule>
    <cfRule type="containsText" dxfId="8384" priority="8489" operator="containsText" text="M">
      <formula>NOT(ISERROR(SEARCH("M",AA85)))</formula>
    </cfRule>
    <cfRule type="containsText" dxfId="8383" priority="8490" operator="containsText" text="O">
      <formula>NOT(ISERROR(SEARCH("O",AA85)))</formula>
    </cfRule>
    <cfRule type="containsText" dxfId="8382" priority="8491" operator="containsText" text="O">
      <formula>NOT(ISERROR(SEARCH("O",AA85)))</formula>
    </cfRule>
  </conditionalFormatting>
  <conditionalFormatting sqref="AC87">
    <cfRule type="containsText" dxfId="8381" priority="8274" operator="containsText" text="M">
      <formula>NOT(ISERROR(SEARCH("M",AC87)))</formula>
    </cfRule>
    <cfRule type="containsText" dxfId="8380" priority="8275" operator="containsText" text="MN06">
      <formula>NOT(ISERROR(SEARCH("MN06",AC87)))</formula>
    </cfRule>
    <cfRule type="containsText" dxfId="8379" priority="8276" operator="containsText" text="STA2">
      <formula>NOT(ISERROR(SEARCH("STA2",AC87)))</formula>
    </cfRule>
    <cfRule type="containsText" dxfId="8378" priority="8277" operator="containsText" text="STN2">
      <formula>NOT(ISERROR(SEARCH("STN2",AC87)))</formula>
    </cfRule>
    <cfRule type="containsText" dxfId="8377" priority="8278" operator="containsText" text="STN1">
      <formula>NOT(ISERROR(SEARCH("STN1",AC87)))</formula>
    </cfRule>
    <cfRule type="containsText" dxfId="8376" priority="8279" operator="containsText" text="STA1">
      <formula>NOT(ISERROR(SEARCH("STA1",AC87)))</formula>
    </cfRule>
    <cfRule type="containsText" dxfId="8375" priority="8280" operator="containsText" text="STM2">
      <formula>NOT(ISERROR(SEARCH("STM2",AC87)))</formula>
    </cfRule>
    <cfRule type="containsText" dxfId="8374" priority="8281" operator="containsText" text="STM1">
      <formula>NOT(ISERROR(SEARCH("STM1",AC87)))</formula>
    </cfRule>
    <cfRule type="containsText" dxfId="8373" priority="8282" operator="containsText" text="O">
      <formula>NOT(ISERROR(SEARCH("O",AC87)))</formula>
    </cfRule>
    <cfRule type="containsText" dxfId="8372" priority="8283" operator="containsText" text="STM1">
      <formula>NOT(ISERROR(SEARCH("STM1",AC87)))</formula>
    </cfRule>
    <cfRule type="containsText" dxfId="8371" priority="8284" operator="containsText" text="N">
      <formula>NOT(ISERROR(SEARCH("N",AC87)))</formula>
    </cfRule>
    <cfRule type="containsText" dxfId="8370" priority="8285" operator="containsText" text="A">
      <formula>NOT(ISERROR(SEARCH("A",AC87)))</formula>
    </cfRule>
    <cfRule type="containsText" dxfId="8369" priority="8286" operator="containsText" text="M">
      <formula>NOT(ISERROR(SEARCH("M",AC87)))</formula>
    </cfRule>
    <cfRule type="containsText" dxfId="8368" priority="8287" operator="containsText" text="O">
      <formula>NOT(ISERROR(SEARCH("O",AC87)))</formula>
    </cfRule>
    <cfRule type="containsText" dxfId="8367" priority="8288" operator="containsText" text="O">
      <formula>NOT(ISERROR(SEARCH("O",AC87)))</formula>
    </cfRule>
  </conditionalFormatting>
  <conditionalFormatting sqref="AC87">
    <cfRule type="containsText" dxfId="8366" priority="8289" operator="containsText" text="A">
      <formula>NOT(ISERROR(SEARCH("A",AC87)))</formula>
    </cfRule>
    <cfRule type="containsText" dxfId="8365" priority="8290" operator="containsText" text="M">
      <formula>NOT(ISERROR(SEARCH("M",AC87)))</formula>
    </cfRule>
    <cfRule type="containsText" dxfId="8364" priority="8291" operator="containsText" text="MN06">
      <formula>NOT(ISERROR(SEARCH("MN06",AC87)))</formula>
    </cfRule>
    <cfRule type="containsText" dxfId="8363" priority="8292" operator="containsText" text="STA2">
      <formula>NOT(ISERROR(SEARCH("STA2",AC87)))</formula>
    </cfRule>
    <cfRule type="containsText" dxfId="8362" priority="8293" operator="containsText" text="STN2">
      <formula>NOT(ISERROR(SEARCH("STN2",AC87)))</formula>
    </cfRule>
    <cfRule type="containsText" dxfId="8361" priority="8294" operator="containsText" text="STN1">
      <formula>NOT(ISERROR(SEARCH("STN1",AC87)))</formula>
    </cfRule>
    <cfRule type="containsText" dxfId="8360" priority="8295" operator="containsText" text="STA1">
      <formula>NOT(ISERROR(SEARCH("STA1",AC87)))</formula>
    </cfRule>
    <cfRule type="containsText" dxfId="8359" priority="8296" operator="containsText" text="STM2">
      <formula>NOT(ISERROR(SEARCH("STM2",AC87)))</formula>
    </cfRule>
    <cfRule type="containsText" dxfId="8358" priority="8297" operator="containsText" text="STM1">
      <formula>NOT(ISERROR(SEARCH("STM1",AC87)))</formula>
    </cfRule>
    <cfRule type="containsText" dxfId="8357" priority="8298" operator="containsText" text="O">
      <formula>NOT(ISERROR(SEARCH("O",AC87)))</formula>
    </cfRule>
    <cfRule type="containsText" dxfId="8356" priority="8299" operator="containsText" text="STM1">
      <formula>NOT(ISERROR(SEARCH("STM1",AC87)))</formula>
    </cfRule>
    <cfRule type="containsText" dxfId="8355" priority="8300" operator="containsText" text="N">
      <formula>NOT(ISERROR(SEARCH("N",AC87)))</formula>
    </cfRule>
    <cfRule type="containsText" dxfId="8354" priority="8301" operator="containsText" text="M">
      <formula>NOT(ISERROR(SEARCH("M",AC87)))</formula>
    </cfRule>
    <cfRule type="containsText" dxfId="8353" priority="8302" operator="containsText" text="O">
      <formula>NOT(ISERROR(SEARCH("O",AC87)))</formula>
    </cfRule>
    <cfRule type="containsText" dxfId="8352" priority="8303" operator="containsText" text="O">
      <formula>NOT(ISERROR(SEARCH("O",AC87)))</formula>
    </cfRule>
    <cfRule type="containsText" dxfId="8351" priority="8304" operator="containsText" text="M">
      <formula>NOT(ISERROR(SEARCH("M",AC87)))</formula>
    </cfRule>
    <cfRule type="containsText" dxfId="8350" priority="8305" operator="containsText" text="MN06">
      <formula>NOT(ISERROR(SEARCH("MN06",AC87)))</formula>
    </cfRule>
    <cfRule type="containsText" dxfId="8349" priority="8306" operator="containsText" text="STA2">
      <formula>NOT(ISERROR(SEARCH("STA2",AC87)))</formula>
    </cfRule>
    <cfRule type="containsText" dxfId="8348" priority="8307" operator="containsText" text="STN2">
      <formula>NOT(ISERROR(SEARCH("STN2",AC87)))</formula>
    </cfRule>
    <cfRule type="containsText" dxfId="8347" priority="8308" operator="containsText" text="STN1">
      <formula>NOT(ISERROR(SEARCH("STN1",AC87)))</formula>
    </cfRule>
    <cfRule type="containsText" dxfId="8346" priority="8309" operator="containsText" text="STA1">
      <formula>NOT(ISERROR(SEARCH("STA1",AC87)))</formula>
    </cfRule>
    <cfRule type="containsText" dxfId="8345" priority="8310" operator="containsText" text="STM2">
      <formula>NOT(ISERROR(SEARCH("STM2",AC87)))</formula>
    </cfRule>
    <cfRule type="containsText" dxfId="8344" priority="8311" operator="containsText" text="STM1">
      <formula>NOT(ISERROR(SEARCH("STM1",AC87)))</formula>
    </cfRule>
    <cfRule type="containsText" dxfId="8343" priority="8312" operator="containsText" text="O">
      <formula>NOT(ISERROR(SEARCH("O",AC87)))</formula>
    </cfRule>
    <cfRule type="containsText" dxfId="8342" priority="8313" operator="containsText" text="STM1">
      <formula>NOT(ISERROR(SEARCH("STM1",AC87)))</formula>
    </cfRule>
    <cfRule type="containsText" dxfId="8341" priority="8314" operator="containsText" text="N">
      <formula>NOT(ISERROR(SEARCH("N",AC87)))</formula>
    </cfRule>
    <cfRule type="containsText" dxfId="8340" priority="8315" operator="containsText" text="A">
      <formula>NOT(ISERROR(SEARCH("A",AC87)))</formula>
    </cfRule>
    <cfRule type="containsText" dxfId="8339" priority="8316" operator="containsText" text="M">
      <formula>NOT(ISERROR(SEARCH("M",AC87)))</formula>
    </cfRule>
    <cfRule type="containsText" dxfId="8338" priority="8317" operator="containsText" text="O">
      <formula>NOT(ISERROR(SEARCH("O",AC87)))</formula>
    </cfRule>
    <cfRule type="containsText" dxfId="8337" priority="8318" operator="containsText" text="O">
      <formula>NOT(ISERROR(SEARCH("O",AC87)))</formula>
    </cfRule>
  </conditionalFormatting>
  <conditionalFormatting sqref="AC87">
    <cfRule type="containsText" dxfId="8336" priority="8336" operator="containsText" text="A">
      <formula>NOT(ISERROR(SEARCH("A",AC87)))</formula>
    </cfRule>
    <cfRule type="containsText" dxfId="8335" priority="8337" operator="containsText" text="M">
      <formula>NOT(ISERROR(SEARCH("M",AC87)))</formula>
    </cfRule>
    <cfRule type="containsText" dxfId="8334" priority="8338" operator="containsText" text="MN06">
      <formula>NOT(ISERROR(SEARCH("MN06",AC87)))</formula>
    </cfRule>
    <cfRule type="containsText" dxfId="8333" priority="8357" operator="containsText" text="STA2">
      <formula>NOT(ISERROR(SEARCH("STA2",AC87)))</formula>
    </cfRule>
    <cfRule type="containsText" dxfId="8332" priority="8358" operator="containsText" text="STN2">
      <formula>NOT(ISERROR(SEARCH("STN2",AC87)))</formula>
    </cfRule>
    <cfRule type="containsText" dxfId="8331" priority="8359" operator="containsText" text="STN1">
      <formula>NOT(ISERROR(SEARCH("STN1",AC87)))</formula>
    </cfRule>
    <cfRule type="containsText" dxfId="8330" priority="8360" operator="containsText" text="STA1">
      <formula>NOT(ISERROR(SEARCH("STA1",AC87)))</formula>
    </cfRule>
    <cfRule type="containsText" dxfId="8329" priority="8361" operator="containsText" text="STM2">
      <formula>NOT(ISERROR(SEARCH("STM2",AC87)))</formula>
    </cfRule>
    <cfRule type="containsText" dxfId="8328" priority="8362" operator="containsText" text="STM1">
      <formula>NOT(ISERROR(SEARCH("STM1",AC87)))</formula>
    </cfRule>
    <cfRule type="containsText" dxfId="8327" priority="8363" operator="containsText" text="O">
      <formula>NOT(ISERROR(SEARCH("O",AC87)))</formula>
    </cfRule>
    <cfRule type="containsText" dxfId="8326" priority="8364" operator="containsText" text="STM1">
      <formula>NOT(ISERROR(SEARCH("STM1",AC87)))</formula>
    </cfRule>
    <cfRule type="containsText" dxfId="8325" priority="8365" operator="containsText" text="N">
      <formula>NOT(ISERROR(SEARCH("N",AC87)))</formula>
    </cfRule>
    <cfRule type="containsText" dxfId="8324" priority="8366" operator="containsText" text="A">
      <formula>NOT(ISERROR(SEARCH("A",AC87)))</formula>
    </cfRule>
    <cfRule type="containsText" dxfId="8323" priority="8367" operator="containsText" text="M">
      <formula>NOT(ISERROR(SEARCH("M",AC87)))</formula>
    </cfRule>
    <cfRule type="containsText" dxfId="8322" priority="8368" operator="containsText" text="O">
      <formula>NOT(ISERROR(SEARCH("O",AC87)))</formula>
    </cfRule>
    <cfRule type="containsText" dxfId="8321" priority="8369" operator="containsText" text="O">
      <formula>NOT(ISERROR(SEARCH("O",AC87)))</formula>
    </cfRule>
  </conditionalFormatting>
  <conditionalFormatting sqref="AC87">
    <cfRule type="containsText" dxfId="8320" priority="8319" operator="containsText" text="M">
      <formula>NOT(ISERROR(SEARCH("M",AC87)))</formula>
    </cfRule>
    <cfRule type="containsText" dxfId="8319" priority="8320" operator="containsText" text="MN06">
      <formula>NOT(ISERROR(SEARCH("MN06",AC87)))</formula>
    </cfRule>
    <cfRule type="containsText" dxfId="8318" priority="8321" operator="containsText" text="STA2">
      <formula>NOT(ISERROR(SEARCH("STA2",AC87)))</formula>
    </cfRule>
    <cfRule type="containsText" dxfId="8317" priority="8322" operator="containsText" text="STN2">
      <formula>NOT(ISERROR(SEARCH("STN2",AC87)))</formula>
    </cfRule>
    <cfRule type="containsText" dxfId="8316" priority="8323" operator="containsText" text="STN1">
      <formula>NOT(ISERROR(SEARCH("STN1",AC87)))</formula>
    </cfRule>
    <cfRule type="containsText" dxfId="8315" priority="8324" operator="containsText" text="STA1">
      <formula>NOT(ISERROR(SEARCH("STA1",AC87)))</formula>
    </cfRule>
    <cfRule type="containsText" dxfId="8314" priority="8325" operator="containsText" text="STM2">
      <formula>NOT(ISERROR(SEARCH("STM2",AC87)))</formula>
    </cfRule>
    <cfRule type="containsText" dxfId="8313" priority="8326" operator="containsText" text="STM1">
      <formula>NOT(ISERROR(SEARCH("STM1",AC87)))</formula>
    </cfRule>
    <cfRule type="containsText" dxfId="8312" priority="8327" operator="containsText" text="O">
      <formula>NOT(ISERROR(SEARCH("O",AC87)))</formula>
    </cfRule>
    <cfRule type="containsText" dxfId="8311" priority="8328" operator="containsText" text="STM1">
      <formula>NOT(ISERROR(SEARCH("STM1",AC87)))</formula>
    </cfRule>
    <cfRule type="containsText" dxfId="8310" priority="8329" operator="containsText" text="N">
      <formula>NOT(ISERROR(SEARCH("N",AC87)))</formula>
    </cfRule>
    <cfRule type="containsText" dxfId="8309" priority="8330" operator="containsText" text="A">
      <formula>NOT(ISERROR(SEARCH("A",AC87)))</formula>
    </cfRule>
    <cfRule type="containsText" dxfId="8308" priority="8331" operator="containsText" text="M">
      <formula>NOT(ISERROR(SEARCH("M",AC87)))</formula>
    </cfRule>
    <cfRule type="containsText" dxfId="8307" priority="8332" operator="containsText" text="O">
      <formula>NOT(ISERROR(SEARCH("O",AC87)))</formula>
    </cfRule>
    <cfRule type="containsText" dxfId="8306" priority="8333" operator="containsText" text="O">
      <formula>NOT(ISERROR(SEARCH("O",AC87)))</formula>
    </cfRule>
  </conditionalFormatting>
  <conditionalFormatting sqref="AC87">
    <cfRule type="containsText" dxfId="8305" priority="8334" operator="containsText" text="NN21">
      <formula>NOT(ISERROR(SEARCH("NN21",AC87)))</formula>
    </cfRule>
    <cfRule type="containsText" dxfId="8304" priority="8335" operator="containsText" text="NN21">
      <formula>NOT(ISERROR(SEARCH("NN21",AC87)))</formula>
    </cfRule>
    <cfRule type="containsText" dxfId="8303" priority="8339" operator="containsText" text="A">
      <formula>NOT(ISERROR(SEARCH("A",AC87)))</formula>
    </cfRule>
    <cfRule type="containsText" dxfId="8302" priority="8340" operator="containsText" text="M">
      <formula>NOT(ISERROR(SEARCH("M",AC87)))</formula>
    </cfRule>
    <cfRule type="containsText" dxfId="8301" priority="8341" operator="containsText" text="MN06">
      <formula>NOT(ISERROR(SEARCH("MN06",AC87)))</formula>
    </cfRule>
    <cfRule type="containsText" dxfId="8300" priority="8342" operator="containsText" text="STA2">
      <formula>NOT(ISERROR(SEARCH("STA2",AC87)))</formula>
    </cfRule>
    <cfRule type="containsText" dxfId="8299" priority="8343" operator="containsText" text="STN2">
      <formula>NOT(ISERROR(SEARCH("STN2",AC87)))</formula>
    </cfRule>
    <cfRule type="containsText" dxfId="8298" priority="8344" operator="containsText" text="STN1">
      <formula>NOT(ISERROR(SEARCH("STN1",AC87)))</formula>
    </cfRule>
    <cfRule type="containsText" dxfId="8297" priority="8345" operator="containsText" text="STA1">
      <formula>NOT(ISERROR(SEARCH("STA1",AC87)))</formula>
    </cfRule>
    <cfRule type="containsText" dxfId="8296" priority="8346" operator="containsText" text="STM2">
      <formula>NOT(ISERROR(SEARCH("STM2",AC87)))</formula>
    </cfRule>
    <cfRule type="containsText" dxfId="8295" priority="8347" operator="containsText" text="STM1">
      <formula>NOT(ISERROR(SEARCH("STM1",AC87)))</formula>
    </cfRule>
    <cfRule type="containsText" dxfId="8294" priority="8348" operator="containsText" text="O">
      <formula>NOT(ISERROR(SEARCH("O",AC87)))</formula>
    </cfRule>
    <cfRule type="containsText" dxfId="8293" priority="8349" operator="containsText" text="STM1">
      <formula>NOT(ISERROR(SEARCH("STM1",AC87)))</formula>
    </cfRule>
    <cfRule type="containsText" dxfId="8292" priority="8350" operator="containsText" text="N">
      <formula>NOT(ISERROR(SEARCH("N",AC87)))</formula>
    </cfRule>
    <cfRule type="containsText" dxfId="8291" priority="8351" operator="containsText" text="A">
      <formula>NOT(ISERROR(SEARCH("A",AC87)))</formula>
    </cfRule>
    <cfRule type="containsText" dxfId="8290" priority="8352" operator="containsText" text="M">
      <formula>NOT(ISERROR(SEARCH("M",AC87)))</formula>
    </cfRule>
    <cfRule type="containsText" dxfId="8289" priority="8353" operator="containsText" text="O">
      <formula>NOT(ISERROR(SEARCH("O",AC87)))</formula>
    </cfRule>
    <cfRule type="containsText" dxfId="8288" priority="8354" operator="containsText" text="O">
      <formula>NOT(ISERROR(SEARCH("O",AC87)))</formula>
    </cfRule>
    <cfRule type="containsText" dxfId="8287" priority="8355" operator="containsText" text="M">
      <formula>NOT(ISERROR(SEARCH("M",AC87)))</formula>
    </cfRule>
    <cfRule type="containsText" dxfId="8286" priority="8356" operator="containsText" text="MN06">
      <formula>NOT(ISERROR(SEARCH("MN06",AC87)))</formula>
    </cfRule>
    <cfRule type="containsText" dxfId="8285" priority="8370" operator="containsText" text="STA2">
      <formula>NOT(ISERROR(SEARCH("STA2",AC87)))</formula>
    </cfRule>
    <cfRule type="containsText" dxfId="8284" priority="8371" operator="containsText" text="STN2">
      <formula>NOT(ISERROR(SEARCH("STN2",AC87)))</formula>
    </cfRule>
    <cfRule type="containsText" dxfId="8283" priority="8372" operator="containsText" text="STN1">
      <formula>NOT(ISERROR(SEARCH("STN1",AC87)))</formula>
    </cfRule>
    <cfRule type="containsText" dxfId="8282" priority="8373" operator="containsText" text="STA1">
      <formula>NOT(ISERROR(SEARCH("STA1",AC87)))</formula>
    </cfRule>
    <cfRule type="containsText" dxfId="8281" priority="8374" operator="containsText" text="STM2">
      <formula>NOT(ISERROR(SEARCH("STM2",AC87)))</formula>
    </cfRule>
    <cfRule type="containsText" dxfId="8280" priority="8375" operator="containsText" text="STM1">
      <formula>NOT(ISERROR(SEARCH("STM1",AC87)))</formula>
    </cfRule>
    <cfRule type="containsText" dxfId="8279" priority="8376" operator="containsText" text="O">
      <formula>NOT(ISERROR(SEARCH("O",AC87)))</formula>
    </cfRule>
    <cfRule type="containsText" dxfId="8278" priority="8377" operator="containsText" text="STM1">
      <formula>NOT(ISERROR(SEARCH("STM1",AC87)))</formula>
    </cfRule>
    <cfRule type="containsText" dxfId="8277" priority="8378" operator="containsText" text="N">
      <formula>NOT(ISERROR(SEARCH("N",AC87)))</formula>
    </cfRule>
    <cfRule type="containsText" dxfId="8276" priority="8379" operator="containsText" text="A">
      <formula>NOT(ISERROR(SEARCH("A",AC87)))</formula>
    </cfRule>
    <cfRule type="containsText" dxfId="8275" priority="8380" operator="containsText" text="M">
      <formula>NOT(ISERROR(SEARCH("M",AC87)))</formula>
    </cfRule>
    <cfRule type="containsText" dxfId="8274" priority="8381" operator="containsText" text="O">
      <formula>NOT(ISERROR(SEARCH("O",AC87)))</formula>
    </cfRule>
    <cfRule type="containsText" dxfId="8273" priority="8382" operator="containsText" text="O">
      <formula>NOT(ISERROR(SEARCH("O",AC87)))</formula>
    </cfRule>
  </conditionalFormatting>
  <conditionalFormatting sqref="AC83">
    <cfRule type="containsText" dxfId="8272" priority="8165" operator="containsText" text="M">
      <formula>NOT(ISERROR(SEARCH("M",AC83)))</formula>
    </cfRule>
    <cfRule type="containsText" dxfId="8271" priority="8166" operator="containsText" text="MN06">
      <formula>NOT(ISERROR(SEARCH("MN06",AC83)))</formula>
    </cfRule>
    <cfRule type="containsText" dxfId="8270" priority="8167" operator="containsText" text="STA2">
      <formula>NOT(ISERROR(SEARCH("STA2",AC83)))</formula>
    </cfRule>
    <cfRule type="containsText" dxfId="8269" priority="8168" operator="containsText" text="STN2">
      <formula>NOT(ISERROR(SEARCH("STN2",AC83)))</formula>
    </cfRule>
    <cfRule type="containsText" dxfId="8268" priority="8169" operator="containsText" text="STN1">
      <formula>NOT(ISERROR(SEARCH("STN1",AC83)))</formula>
    </cfRule>
    <cfRule type="containsText" dxfId="8267" priority="8170" operator="containsText" text="STA1">
      <formula>NOT(ISERROR(SEARCH("STA1",AC83)))</formula>
    </cfRule>
    <cfRule type="containsText" dxfId="8266" priority="8171" operator="containsText" text="STM2">
      <formula>NOT(ISERROR(SEARCH("STM2",AC83)))</formula>
    </cfRule>
    <cfRule type="containsText" dxfId="8265" priority="8172" operator="containsText" text="STM1">
      <formula>NOT(ISERROR(SEARCH("STM1",AC83)))</formula>
    </cfRule>
    <cfRule type="containsText" dxfId="8264" priority="8173" operator="containsText" text="O">
      <formula>NOT(ISERROR(SEARCH("O",AC83)))</formula>
    </cfRule>
    <cfRule type="containsText" dxfId="8263" priority="8174" operator="containsText" text="STM1">
      <formula>NOT(ISERROR(SEARCH("STM1",AC83)))</formula>
    </cfRule>
    <cfRule type="containsText" dxfId="8262" priority="8175" operator="containsText" text="N">
      <formula>NOT(ISERROR(SEARCH("N",AC83)))</formula>
    </cfRule>
    <cfRule type="containsText" dxfId="8261" priority="8176" operator="containsText" text="A">
      <formula>NOT(ISERROR(SEARCH("A",AC83)))</formula>
    </cfRule>
    <cfRule type="containsText" dxfId="8260" priority="8177" operator="containsText" text="M">
      <formula>NOT(ISERROR(SEARCH("M",AC83)))</formula>
    </cfRule>
    <cfRule type="containsText" dxfId="8259" priority="8178" operator="containsText" text="O">
      <formula>NOT(ISERROR(SEARCH("O",AC83)))</formula>
    </cfRule>
    <cfRule type="containsText" dxfId="8258" priority="8179" operator="containsText" text="O">
      <formula>NOT(ISERROR(SEARCH("O",AC83)))</formula>
    </cfRule>
  </conditionalFormatting>
  <conditionalFormatting sqref="AC83">
    <cfRule type="containsText" dxfId="8257" priority="8180" operator="containsText" text="A">
      <formula>NOT(ISERROR(SEARCH("A",AC83)))</formula>
    </cfRule>
    <cfRule type="containsText" dxfId="8256" priority="8181" operator="containsText" text="M">
      <formula>NOT(ISERROR(SEARCH("M",AC83)))</formula>
    </cfRule>
    <cfRule type="containsText" dxfId="8255" priority="8182" operator="containsText" text="MN06">
      <formula>NOT(ISERROR(SEARCH("MN06",AC83)))</formula>
    </cfRule>
    <cfRule type="containsText" dxfId="8254" priority="8183" operator="containsText" text="STA2">
      <formula>NOT(ISERROR(SEARCH("STA2",AC83)))</formula>
    </cfRule>
    <cfRule type="containsText" dxfId="8253" priority="8184" operator="containsText" text="STN2">
      <formula>NOT(ISERROR(SEARCH("STN2",AC83)))</formula>
    </cfRule>
    <cfRule type="containsText" dxfId="8252" priority="8185" operator="containsText" text="STN1">
      <formula>NOT(ISERROR(SEARCH("STN1",AC83)))</formula>
    </cfRule>
    <cfRule type="containsText" dxfId="8251" priority="8186" operator="containsText" text="STA1">
      <formula>NOT(ISERROR(SEARCH("STA1",AC83)))</formula>
    </cfRule>
    <cfRule type="containsText" dxfId="8250" priority="8187" operator="containsText" text="STM2">
      <formula>NOT(ISERROR(SEARCH("STM2",AC83)))</formula>
    </cfRule>
    <cfRule type="containsText" dxfId="8249" priority="8188" operator="containsText" text="STM1">
      <formula>NOT(ISERROR(SEARCH("STM1",AC83)))</formula>
    </cfRule>
    <cfRule type="containsText" dxfId="8248" priority="8189" operator="containsText" text="O">
      <formula>NOT(ISERROR(SEARCH("O",AC83)))</formula>
    </cfRule>
    <cfRule type="containsText" dxfId="8247" priority="8190" operator="containsText" text="STM1">
      <formula>NOT(ISERROR(SEARCH("STM1",AC83)))</formula>
    </cfRule>
    <cfRule type="containsText" dxfId="8246" priority="8191" operator="containsText" text="N">
      <formula>NOT(ISERROR(SEARCH("N",AC83)))</formula>
    </cfRule>
    <cfRule type="containsText" dxfId="8245" priority="8192" operator="containsText" text="M">
      <formula>NOT(ISERROR(SEARCH("M",AC83)))</formula>
    </cfRule>
    <cfRule type="containsText" dxfId="8244" priority="8193" operator="containsText" text="O">
      <formula>NOT(ISERROR(SEARCH("O",AC83)))</formula>
    </cfRule>
    <cfRule type="containsText" dxfId="8243" priority="8194" operator="containsText" text="O">
      <formula>NOT(ISERROR(SEARCH("O",AC83)))</formula>
    </cfRule>
    <cfRule type="containsText" dxfId="8242" priority="8195" operator="containsText" text="M">
      <formula>NOT(ISERROR(SEARCH("M",AC83)))</formula>
    </cfRule>
    <cfRule type="containsText" dxfId="8241" priority="8196" operator="containsText" text="MN06">
      <formula>NOT(ISERROR(SEARCH("MN06",AC83)))</formula>
    </cfRule>
    <cfRule type="containsText" dxfId="8240" priority="8197" operator="containsText" text="STA2">
      <formula>NOT(ISERROR(SEARCH("STA2",AC83)))</formula>
    </cfRule>
    <cfRule type="containsText" dxfId="8239" priority="8198" operator="containsText" text="STN2">
      <formula>NOT(ISERROR(SEARCH("STN2",AC83)))</formula>
    </cfRule>
    <cfRule type="containsText" dxfId="8238" priority="8199" operator="containsText" text="STN1">
      <formula>NOT(ISERROR(SEARCH("STN1",AC83)))</formula>
    </cfRule>
    <cfRule type="containsText" dxfId="8237" priority="8200" operator="containsText" text="STA1">
      <formula>NOT(ISERROR(SEARCH("STA1",AC83)))</formula>
    </cfRule>
    <cfRule type="containsText" dxfId="8236" priority="8201" operator="containsText" text="STM2">
      <formula>NOT(ISERROR(SEARCH("STM2",AC83)))</formula>
    </cfRule>
    <cfRule type="containsText" dxfId="8235" priority="8202" operator="containsText" text="STM1">
      <formula>NOT(ISERROR(SEARCH("STM1",AC83)))</formula>
    </cfRule>
    <cfRule type="containsText" dxfId="8234" priority="8203" operator="containsText" text="O">
      <formula>NOT(ISERROR(SEARCH("O",AC83)))</formula>
    </cfRule>
    <cfRule type="containsText" dxfId="8233" priority="8204" operator="containsText" text="STM1">
      <formula>NOT(ISERROR(SEARCH("STM1",AC83)))</formula>
    </cfRule>
    <cfRule type="containsText" dxfId="8232" priority="8205" operator="containsText" text="N">
      <formula>NOT(ISERROR(SEARCH("N",AC83)))</formula>
    </cfRule>
    <cfRule type="containsText" dxfId="8231" priority="8206" operator="containsText" text="A">
      <formula>NOT(ISERROR(SEARCH("A",AC83)))</formula>
    </cfRule>
    <cfRule type="containsText" dxfId="8230" priority="8207" operator="containsText" text="M">
      <formula>NOT(ISERROR(SEARCH("M",AC83)))</formula>
    </cfRule>
    <cfRule type="containsText" dxfId="8229" priority="8208" operator="containsText" text="O">
      <formula>NOT(ISERROR(SEARCH("O",AC83)))</formula>
    </cfRule>
    <cfRule type="containsText" dxfId="8228" priority="8209" operator="containsText" text="O">
      <formula>NOT(ISERROR(SEARCH("O",AC83)))</formula>
    </cfRule>
  </conditionalFormatting>
  <conditionalFormatting sqref="AC83">
    <cfRule type="containsText" dxfId="8227" priority="8227" operator="containsText" text="A">
      <formula>NOT(ISERROR(SEARCH("A",AC83)))</formula>
    </cfRule>
    <cfRule type="containsText" dxfId="8226" priority="8228" operator="containsText" text="M">
      <formula>NOT(ISERROR(SEARCH("M",AC83)))</formula>
    </cfRule>
    <cfRule type="containsText" dxfId="8225" priority="8229" operator="containsText" text="MN06">
      <formula>NOT(ISERROR(SEARCH("MN06",AC83)))</formula>
    </cfRule>
    <cfRule type="containsText" dxfId="8224" priority="8248" operator="containsText" text="STA2">
      <formula>NOT(ISERROR(SEARCH("STA2",AC83)))</formula>
    </cfRule>
    <cfRule type="containsText" dxfId="8223" priority="8249" operator="containsText" text="STN2">
      <formula>NOT(ISERROR(SEARCH("STN2",AC83)))</formula>
    </cfRule>
    <cfRule type="containsText" dxfId="8222" priority="8250" operator="containsText" text="STN1">
      <formula>NOT(ISERROR(SEARCH("STN1",AC83)))</formula>
    </cfRule>
    <cfRule type="containsText" dxfId="8221" priority="8251" operator="containsText" text="STA1">
      <formula>NOT(ISERROR(SEARCH("STA1",AC83)))</formula>
    </cfRule>
    <cfRule type="containsText" dxfId="8220" priority="8252" operator="containsText" text="STM2">
      <formula>NOT(ISERROR(SEARCH("STM2",AC83)))</formula>
    </cfRule>
    <cfRule type="containsText" dxfId="8219" priority="8253" operator="containsText" text="STM1">
      <formula>NOT(ISERROR(SEARCH("STM1",AC83)))</formula>
    </cfRule>
    <cfRule type="containsText" dxfId="8218" priority="8254" operator="containsText" text="O">
      <formula>NOT(ISERROR(SEARCH("O",AC83)))</formula>
    </cfRule>
    <cfRule type="containsText" dxfId="8217" priority="8255" operator="containsText" text="STM1">
      <formula>NOT(ISERROR(SEARCH("STM1",AC83)))</formula>
    </cfRule>
    <cfRule type="containsText" dxfId="8216" priority="8256" operator="containsText" text="N">
      <formula>NOT(ISERROR(SEARCH("N",AC83)))</formula>
    </cfRule>
    <cfRule type="containsText" dxfId="8215" priority="8257" operator="containsText" text="A">
      <formula>NOT(ISERROR(SEARCH("A",AC83)))</formula>
    </cfRule>
    <cfRule type="containsText" dxfId="8214" priority="8258" operator="containsText" text="M">
      <formula>NOT(ISERROR(SEARCH("M",AC83)))</formula>
    </cfRule>
    <cfRule type="containsText" dxfId="8213" priority="8259" operator="containsText" text="O">
      <formula>NOT(ISERROR(SEARCH("O",AC83)))</formula>
    </cfRule>
    <cfRule type="containsText" dxfId="8212" priority="8260" operator="containsText" text="O">
      <formula>NOT(ISERROR(SEARCH("O",AC83)))</formula>
    </cfRule>
  </conditionalFormatting>
  <conditionalFormatting sqref="AC83">
    <cfRule type="containsText" dxfId="8211" priority="8210" operator="containsText" text="M">
      <formula>NOT(ISERROR(SEARCH("M",AC83)))</formula>
    </cfRule>
    <cfRule type="containsText" dxfId="8210" priority="8211" operator="containsText" text="MN06">
      <formula>NOT(ISERROR(SEARCH("MN06",AC83)))</formula>
    </cfRule>
    <cfRule type="containsText" dxfId="8209" priority="8212" operator="containsText" text="STA2">
      <formula>NOT(ISERROR(SEARCH("STA2",AC83)))</formula>
    </cfRule>
    <cfRule type="containsText" dxfId="8208" priority="8213" operator="containsText" text="STN2">
      <formula>NOT(ISERROR(SEARCH("STN2",AC83)))</formula>
    </cfRule>
    <cfRule type="containsText" dxfId="8207" priority="8214" operator="containsText" text="STN1">
      <formula>NOT(ISERROR(SEARCH("STN1",AC83)))</formula>
    </cfRule>
    <cfRule type="containsText" dxfId="8206" priority="8215" operator="containsText" text="STA1">
      <formula>NOT(ISERROR(SEARCH("STA1",AC83)))</formula>
    </cfRule>
    <cfRule type="containsText" dxfId="8205" priority="8216" operator="containsText" text="STM2">
      <formula>NOT(ISERROR(SEARCH("STM2",AC83)))</formula>
    </cfRule>
    <cfRule type="containsText" dxfId="8204" priority="8217" operator="containsText" text="STM1">
      <formula>NOT(ISERROR(SEARCH("STM1",AC83)))</formula>
    </cfRule>
    <cfRule type="containsText" dxfId="8203" priority="8218" operator="containsText" text="O">
      <formula>NOT(ISERROR(SEARCH("O",AC83)))</formula>
    </cfRule>
    <cfRule type="containsText" dxfId="8202" priority="8219" operator="containsText" text="STM1">
      <formula>NOT(ISERROR(SEARCH("STM1",AC83)))</formula>
    </cfRule>
    <cfRule type="containsText" dxfId="8201" priority="8220" operator="containsText" text="N">
      <formula>NOT(ISERROR(SEARCH("N",AC83)))</formula>
    </cfRule>
    <cfRule type="containsText" dxfId="8200" priority="8221" operator="containsText" text="A">
      <formula>NOT(ISERROR(SEARCH("A",AC83)))</formula>
    </cfRule>
    <cfRule type="containsText" dxfId="8199" priority="8222" operator="containsText" text="M">
      <formula>NOT(ISERROR(SEARCH("M",AC83)))</formula>
    </cfRule>
    <cfRule type="containsText" dxfId="8198" priority="8223" operator="containsText" text="O">
      <formula>NOT(ISERROR(SEARCH("O",AC83)))</formula>
    </cfRule>
    <cfRule type="containsText" dxfId="8197" priority="8224" operator="containsText" text="O">
      <formula>NOT(ISERROR(SEARCH("O",AC83)))</formula>
    </cfRule>
  </conditionalFormatting>
  <conditionalFormatting sqref="AC83">
    <cfRule type="containsText" dxfId="8196" priority="8225" operator="containsText" text="NN21">
      <formula>NOT(ISERROR(SEARCH("NN21",AC83)))</formula>
    </cfRule>
    <cfRule type="containsText" dxfId="8195" priority="8226" operator="containsText" text="NN21">
      <formula>NOT(ISERROR(SEARCH("NN21",AC83)))</formula>
    </cfRule>
    <cfRule type="containsText" dxfId="8194" priority="8230" operator="containsText" text="A">
      <formula>NOT(ISERROR(SEARCH("A",AC83)))</formula>
    </cfRule>
    <cfRule type="containsText" dxfId="8193" priority="8231" operator="containsText" text="M">
      <formula>NOT(ISERROR(SEARCH("M",AC83)))</formula>
    </cfRule>
    <cfRule type="containsText" dxfId="8192" priority="8232" operator="containsText" text="MN06">
      <formula>NOT(ISERROR(SEARCH("MN06",AC83)))</formula>
    </cfRule>
    <cfRule type="containsText" dxfId="8191" priority="8233" operator="containsText" text="STA2">
      <formula>NOT(ISERROR(SEARCH("STA2",AC83)))</formula>
    </cfRule>
    <cfRule type="containsText" dxfId="8190" priority="8234" operator="containsText" text="STN2">
      <formula>NOT(ISERROR(SEARCH("STN2",AC83)))</formula>
    </cfRule>
    <cfRule type="containsText" dxfId="8189" priority="8235" operator="containsText" text="STN1">
      <formula>NOT(ISERROR(SEARCH("STN1",AC83)))</formula>
    </cfRule>
    <cfRule type="containsText" dxfId="8188" priority="8236" operator="containsText" text="STA1">
      <formula>NOT(ISERROR(SEARCH("STA1",AC83)))</formula>
    </cfRule>
    <cfRule type="containsText" dxfId="8187" priority="8237" operator="containsText" text="STM2">
      <formula>NOT(ISERROR(SEARCH("STM2",AC83)))</formula>
    </cfRule>
    <cfRule type="containsText" dxfId="8186" priority="8238" operator="containsText" text="STM1">
      <formula>NOT(ISERROR(SEARCH("STM1",AC83)))</formula>
    </cfRule>
    <cfRule type="containsText" dxfId="8185" priority="8239" operator="containsText" text="O">
      <formula>NOT(ISERROR(SEARCH("O",AC83)))</formula>
    </cfRule>
    <cfRule type="containsText" dxfId="8184" priority="8240" operator="containsText" text="STM1">
      <formula>NOT(ISERROR(SEARCH("STM1",AC83)))</formula>
    </cfRule>
    <cfRule type="containsText" dxfId="8183" priority="8241" operator="containsText" text="N">
      <formula>NOT(ISERROR(SEARCH("N",AC83)))</formula>
    </cfRule>
    <cfRule type="containsText" dxfId="8182" priority="8242" operator="containsText" text="A">
      <formula>NOT(ISERROR(SEARCH("A",AC83)))</formula>
    </cfRule>
    <cfRule type="containsText" dxfId="8181" priority="8243" operator="containsText" text="M">
      <formula>NOT(ISERROR(SEARCH("M",AC83)))</formula>
    </cfRule>
    <cfRule type="containsText" dxfId="8180" priority="8244" operator="containsText" text="O">
      <formula>NOT(ISERROR(SEARCH("O",AC83)))</formula>
    </cfRule>
    <cfRule type="containsText" dxfId="8179" priority="8245" operator="containsText" text="O">
      <formula>NOT(ISERROR(SEARCH("O",AC83)))</formula>
    </cfRule>
    <cfRule type="containsText" dxfId="8178" priority="8246" operator="containsText" text="M">
      <formula>NOT(ISERROR(SEARCH("M",AC83)))</formula>
    </cfRule>
    <cfRule type="containsText" dxfId="8177" priority="8247" operator="containsText" text="MN06">
      <formula>NOT(ISERROR(SEARCH("MN06",AC83)))</formula>
    </cfRule>
    <cfRule type="containsText" dxfId="8176" priority="8261" operator="containsText" text="STA2">
      <formula>NOT(ISERROR(SEARCH("STA2",AC83)))</formula>
    </cfRule>
    <cfRule type="containsText" dxfId="8175" priority="8262" operator="containsText" text="STN2">
      <formula>NOT(ISERROR(SEARCH("STN2",AC83)))</formula>
    </cfRule>
    <cfRule type="containsText" dxfId="8174" priority="8263" operator="containsText" text="STN1">
      <formula>NOT(ISERROR(SEARCH("STN1",AC83)))</formula>
    </cfRule>
    <cfRule type="containsText" dxfId="8173" priority="8264" operator="containsText" text="STA1">
      <formula>NOT(ISERROR(SEARCH("STA1",AC83)))</formula>
    </cfRule>
    <cfRule type="containsText" dxfId="8172" priority="8265" operator="containsText" text="STM2">
      <formula>NOT(ISERROR(SEARCH("STM2",AC83)))</formula>
    </cfRule>
    <cfRule type="containsText" dxfId="8171" priority="8266" operator="containsText" text="STM1">
      <formula>NOT(ISERROR(SEARCH("STM1",AC83)))</formula>
    </cfRule>
    <cfRule type="containsText" dxfId="8170" priority="8267" operator="containsText" text="O">
      <formula>NOT(ISERROR(SEARCH("O",AC83)))</formula>
    </cfRule>
    <cfRule type="containsText" dxfId="8169" priority="8268" operator="containsText" text="STM1">
      <formula>NOT(ISERROR(SEARCH("STM1",AC83)))</formula>
    </cfRule>
    <cfRule type="containsText" dxfId="8168" priority="8269" operator="containsText" text="N">
      <formula>NOT(ISERROR(SEARCH("N",AC83)))</formula>
    </cfRule>
    <cfRule type="containsText" dxfId="8167" priority="8270" operator="containsText" text="A">
      <formula>NOT(ISERROR(SEARCH("A",AC83)))</formula>
    </cfRule>
    <cfRule type="containsText" dxfId="8166" priority="8271" operator="containsText" text="M">
      <formula>NOT(ISERROR(SEARCH("M",AC83)))</formula>
    </cfRule>
    <cfRule type="containsText" dxfId="8165" priority="8272" operator="containsText" text="O">
      <formula>NOT(ISERROR(SEARCH("O",AC83)))</formula>
    </cfRule>
    <cfRule type="containsText" dxfId="8164" priority="8273" operator="containsText" text="O">
      <formula>NOT(ISERROR(SEARCH("O",AC83)))</formula>
    </cfRule>
  </conditionalFormatting>
  <conditionalFormatting sqref="AC77:AD77">
    <cfRule type="containsText" dxfId="8163" priority="8056" operator="containsText" text="M">
      <formula>NOT(ISERROR(SEARCH("M",AC77)))</formula>
    </cfRule>
    <cfRule type="containsText" dxfId="8162" priority="8057" operator="containsText" text="MN06">
      <formula>NOT(ISERROR(SEARCH("MN06",AC77)))</formula>
    </cfRule>
    <cfRule type="containsText" dxfId="8161" priority="8058" operator="containsText" text="STA2">
      <formula>NOT(ISERROR(SEARCH("STA2",AC77)))</formula>
    </cfRule>
    <cfRule type="containsText" dxfId="8160" priority="8059" operator="containsText" text="STN2">
      <formula>NOT(ISERROR(SEARCH("STN2",AC77)))</formula>
    </cfRule>
    <cfRule type="containsText" dxfId="8159" priority="8060" operator="containsText" text="STN1">
      <formula>NOT(ISERROR(SEARCH("STN1",AC77)))</formula>
    </cfRule>
    <cfRule type="containsText" dxfId="8158" priority="8061" operator="containsText" text="STA1">
      <formula>NOT(ISERROR(SEARCH("STA1",AC77)))</formula>
    </cfRule>
    <cfRule type="containsText" dxfId="8157" priority="8062" operator="containsText" text="STM2">
      <formula>NOT(ISERROR(SEARCH("STM2",AC77)))</formula>
    </cfRule>
    <cfRule type="containsText" dxfId="8156" priority="8063" operator="containsText" text="STM1">
      <formula>NOT(ISERROR(SEARCH("STM1",AC77)))</formula>
    </cfRule>
    <cfRule type="containsText" dxfId="8155" priority="8064" operator="containsText" text="O">
      <formula>NOT(ISERROR(SEARCH("O",AC77)))</formula>
    </cfRule>
    <cfRule type="containsText" dxfId="8154" priority="8065" operator="containsText" text="STM1">
      <formula>NOT(ISERROR(SEARCH("STM1",AC77)))</formula>
    </cfRule>
    <cfRule type="containsText" dxfId="8153" priority="8066" operator="containsText" text="N">
      <formula>NOT(ISERROR(SEARCH("N",AC77)))</formula>
    </cfRule>
    <cfRule type="containsText" dxfId="8152" priority="8067" operator="containsText" text="A">
      <formula>NOT(ISERROR(SEARCH("A",AC77)))</formula>
    </cfRule>
    <cfRule type="containsText" dxfId="8151" priority="8068" operator="containsText" text="M">
      <formula>NOT(ISERROR(SEARCH("M",AC77)))</formula>
    </cfRule>
    <cfRule type="containsText" dxfId="8150" priority="8069" operator="containsText" text="O">
      <formula>NOT(ISERROR(SEARCH("O",AC77)))</formula>
    </cfRule>
    <cfRule type="containsText" dxfId="8149" priority="8070" operator="containsText" text="O">
      <formula>NOT(ISERROR(SEARCH("O",AC77)))</formula>
    </cfRule>
  </conditionalFormatting>
  <conditionalFormatting sqref="AC77:AD77">
    <cfRule type="containsText" dxfId="8148" priority="8071" operator="containsText" text="A">
      <formula>NOT(ISERROR(SEARCH("A",AC77)))</formula>
    </cfRule>
    <cfRule type="containsText" dxfId="8147" priority="8072" operator="containsText" text="M">
      <formula>NOT(ISERROR(SEARCH("M",AC77)))</formula>
    </cfRule>
    <cfRule type="containsText" dxfId="8146" priority="8073" operator="containsText" text="MN06">
      <formula>NOT(ISERROR(SEARCH("MN06",AC77)))</formula>
    </cfRule>
    <cfRule type="containsText" dxfId="8145" priority="8074" operator="containsText" text="STA2">
      <formula>NOT(ISERROR(SEARCH("STA2",AC77)))</formula>
    </cfRule>
    <cfRule type="containsText" dxfId="8144" priority="8075" operator="containsText" text="STN2">
      <formula>NOT(ISERROR(SEARCH("STN2",AC77)))</formula>
    </cfRule>
    <cfRule type="containsText" dxfId="8143" priority="8076" operator="containsText" text="STN1">
      <formula>NOT(ISERROR(SEARCH("STN1",AC77)))</formula>
    </cfRule>
    <cfRule type="containsText" dxfId="8142" priority="8077" operator="containsText" text="STA1">
      <formula>NOT(ISERROR(SEARCH("STA1",AC77)))</formula>
    </cfRule>
    <cfRule type="containsText" dxfId="8141" priority="8078" operator="containsText" text="STM2">
      <formula>NOT(ISERROR(SEARCH("STM2",AC77)))</formula>
    </cfRule>
    <cfRule type="containsText" dxfId="8140" priority="8079" operator="containsText" text="STM1">
      <formula>NOT(ISERROR(SEARCH("STM1",AC77)))</formula>
    </cfRule>
    <cfRule type="containsText" dxfId="8139" priority="8080" operator="containsText" text="O">
      <formula>NOT(ISERROR(SEARCH("O",AC77)))</formula>
    </cfRule>
    <cfRule type="containsText" dxfId="8138" priority="8081" operator="containsText" text="STM1">
      <formula>NOT(ISERROR(SEARCH("STM1",AC77)))</formula>
    </cfRule>
    <cfRule type="containsText" dxfId="8137" priority="8082" operator="containsText" text="N">
      <formula>NOT(ISERROR(SEARCH("N",AC77)))</formula>
    </cfRule>
    <cfRule type="containsText" dxfId="8136" priority="8083" operator="containsText" text="M">
      <formula>NOT(ISERROR(SEARCH("M",AC77)))</formula>
    </cfRule>
    <cfRule type="containsText" dxfId="8135" priority="8084" operator="containsText" text="O">
      <formula>NOT(ISERROR(SEARCH("O",AC77)))</formula>
    </cfRule>
    <cfRule type="containsText" dxfId="8134" priority="8085" operator="containsText" text="O">
      <formula>NOT(ISERROR(SEARCH("O",AC77)))</formula>
    </cfRule>
    <cfRule type="containsText" dxfId="8133" priority="8086" operator="containsText" text="M">
      <formula>NOT(ISERROR(SEARCH("M",AC77)))</formula>
    </cfRule>
    <cfRule type="containsText" dxfId="8132" priority="8087" operator="containsText" text="MN06">
      <formula>NOT(ISERROR(SEARCH("MN06",AC77)))</formula>
    </cfRule>
    <cfRule type="containsText" dxfId="8131" priority="8088" operator="containsText" text="STA2">
      <formula>NOT(ISERROR(SEARCH("STA2",AC77)))</formula>
    </cfRule>
    <cfRule type="containsText" dxfId="8130" priority="8089" operator="containsText" text="STN2">
      <formula>NOT(ISERROR(SEARCH("STN2",AC77)))</formula>
    </cfRule>
    <cfRule type="containsText" dxfId="8129" priority="8090" operator="containsText" text="STN1">
      <formula>NOT(ISERROR(SEARCH("STN1",AC77)))</formula>
    </cfRule>
    <cfRule type="containsText" dxfId="8128" priority="8091" operator="containsText" text="STA1">
      <formula>NOT(ISERROR(SEARCH("STA1",AC77)))</formula>
    </cfRule>
    <cfRule type="containsText" dxfId="8127" priority="8092" operator="containsText" text="STM2">
      <formula>NOT(ISERROR(SEARCH("STM2",AC77)))</formula>
    </cfRule>
    <cfRule type="containsText" dxfId="8126" priority="8093" operator="containsText" text="STM1">
      <formula>NOT(ISERROR(SEARCH("STM1",AC77)))</formula>
    </cfRule>
    <cfRule type="containsText" dxfId="8125" priority="8094" operator="containsText" text="O">
      <formula>NOT(ISERROR(SEARCH("O",AC77)))</formula>
    </cfRule>
    <cfRule type="containsText" dxfId="8124" priority="8095" operator="containsText" text="STM1">
      <formula>NOT(ISERROR(SEARCH("STM1",AC77)))</formula>
    </cfRule>
    <cfRule type="containsText" dxfId="8123" priority="8096" operator="containsText" text="N">
      <formula>NOT(ISERROR(SEARCH("N",AC77)))</formula>
    </cfRule>
    <cfRule type="containsText" dxfId="8122" priority="8097" operator="containsText" text="A">
      <formula>NOT(ISERROR(SEARCH("A",AC77)))</formula>
    </cfRule>
    <cfRule type="containsText" dxfId="8121" priority="8098" operator="containsText" text="M">
      <formula>NOT(ISERROR(SEARCH("M",AC77)))</formula>
    </cfRule>
    <cfRule type="containsText" dxfId="8120" priority="8099" operator="containsText" text="O">
      <formula>NOT(ISERROR(SEARCH("O",AC77)))</formula>
    </cfRule>
    <cfRule type="containsText" dxfId="8119" priority="8100" operator="containsText" text="O">
      <formula>NOT(ISERROR(SEARCH("O",AC77)))</formula>
    </cfRule>
  </conditionalFormatting>
  <conditionalFormatting sqref="AC77:AD77">
    <cfRule type="containsText" dxfId="8118" priority="8118" operator="containsText" text="A">
      <formula>NOT(ISERROR(SEARCH("A",AC77)))</formula>
    </cfRule>
    <cfRule type="containsText" dxfId="8117" priority="8119" operator="containsText" text="M">
      <formula>NOT(ISERROR(SEARCH("M",AC77)))</formula>
    </cfRule>
    <cfRule type="containsText" dxfId="8116" priority="8120" operator="containsText" text="MN06">
      <formula>NOT(ISERROR(SEARCH("MN06",AC77)))</formula>
    </cfRule>
    <cfRule type="containsText" dxfId="8115" priority="8139" operator="containsText" text="STA2">
      <formula>NOT(ISERROR(SEARCH("STA2",AC77)))</formula>
    </cfRule>
    <cfRule type="containsText" dxfId="8114" priority="8140" operator="containsText" text="STN2">
      <formula>NOT(ISERROR(SEARCH("STN2",AC77)))</formula>
    </cfRule>
    <cfRule type="containsText" dxfId="8113" priority="8141" operator="containsText" text="STN1">
      <formula>NOT(ISERROR(SEARCH("STN1",AC77)))</formula>
    </cfRule>
    <cfRule type="containsText" dxfId="8112" priority="8142" operator="containsText" text="STA1">
      <formula>NOT(ISERROR(SEARCH("STA1",AC77)))</formula>
    </cfRule>
    <cfRule type="containsText" dxfId="8111" priority="8143" operator="containsText" text="STM2">
      <formula>NOT(ISERROR(SEARCH("STM2",AC77)))</formula>
    </cfRule>
    <cfRule type="containsText" dxfId="8110" priority="8144" operator="containsText" text="STM1">
      <formula>NOT(ISERROR(SEARCH("STM1",AC77)))</formula>
    </cfRule>
    <cfRule type="containsText" dxfId="8109" priority="8145" operator="containsText" text="O">
      <formula>NOT(ISERROR(SEARCH("O",AC77)))</formula>
    </cfRule>
    <cfRule type="containsText" dxfId="8108" priority="8146" operator="containsText" text="STM1">
      <formula>NOT(ISERROR(SEARCH("STM1",AC77)))</formula>
    </cfRule>
    <cfRule type="containsText" dxfId="8107" priority="8147" operator="containsText" text="N">
      <formula>NOT(ISERROR(SEARCH("N",AC77)))</formula>
    </cfRule>
    <cfRule type="containsText" dxfId="8106" priority="8148" operator="containsText" text="A">
      <formula>NOT(ISERROR(SEARCH("A",AC77)))</formula>
    </cfRule>
    <cfRule type="containsText" dxfId="8105" priority="8149" operator="containsText" text="M">
      <formula>NOT(ISERROR(SEARCH("M",AC77)))</formula>
    </cfRule>
    <cfRule type="containsText" dxfId="8104" priority="8150" operator="containsText" text="O">
      <formula>NOT(ISERROR(SEARCH("O",AC77)))</formula>
    </cfRule>
    <cfRule type="containsText" dxfId="8103" priority="8151" operator="containsText" text="O">
      <formula>NOT(ISERROR(SEARCH("O",AC77)))</formula>
    </cfRule>
  </conditionalFormatting>
  <conditionalFormatting sqref="AC77:AD77">
    <cfRule type="containsText" dxfId="8102" priority="8101" operator="containsText" text="M">
      <formula>NOT(ISERROR(SEARCH("M",AC77)))</formula>
    </cfRule>
    <cfRule type="containsText" dxfId="8101" priority="8102" operator="containsText" text="MN06">
      <formula>NOT(ISERROR(SEARCH("MN06",AC77)))</formula>
    </cfRule>
    <cfRule type="containsText" dxfId="8100" priority="8103" operator="containsText" text="STA2">
      <formula>NOT(ISERROR(SEARCH("STA2",AC77)))</formula>
    </cfRule>
    <cfRule type="containsText" dxfId="8099" priority="8104" operator="containsText" text="STN2">
      <formula>NOT(ISERROR(SEARCH("STN2",AC77)))</formula>
    </cfRule>
    <cfRule type="containsText" dxfId="8098" priority="8105" operator="containsText" text="STN1">
      <formula>NOT(ISERROR(SEARCH("STN1",AC77)))</formula>
    </cfRule>
    <cfRule type="containsText" dxfId="8097" priority="8106" operator="containsText" text="STA1">
      <formula>NOT(ISERROR(SEARCH("STA1",AC77)))</formula>
    </cfRule>
    <cfRule type="containsText" dxfId="8096" priority="8107" operator="containsText" text="STM2">
      <formula>NOT(ISERROR(SEARCH("STM2",AC77)))</formula>
    </cfRule>
    <cfRule type="containsText" dxfId="8095" priority="8108" operator="containsText" text="STM1">
      <formula>NOT(ISERROR(SEARCH("STM1",AC77)))</formula>
    </cfRule>
    <cfRule type="containsText" dxfId="8094" priority="8109" operator="containsText" text="O">
      <formula>NOT(ISERROR(SEARCH("O",AC77)))</formula>
    </cfRule>
    <cfRule type="containsText" dxfId="8093" priority="8110" operator="containsText" text="STM1">
      <formula>NOT(ISERROR(SEARCH("STM1",AC77)))</formula>
    </cfRule>
    <cfRule type="containsText" dxfId="8092" priority="8111" operator="containsText" text="N">
      <formula>NOT(ISERROR(SEARCH("N",AC77)))</formula>
    </cfRule>
    <cfRule type="containsText" dxfId="8091" priority="8112" operator="containsText" text="A">
      <formula>NOT(ISERROR(SEARCH("A",AC77)))</formula>
    </cfRule>
    <cfRule type="containsText" dxfId="8090" priority="8113" operator="containsText" text="M">
      <formula>NOT(ISERROR(SEARCH("M",AC77)))</formula>
    </cfRule>
    <cfRule type="containsText" dxfId="8089" priority="8114" operator="containsText" text="O">
      <formula>NOT(ISERROR(SEARCH("O",AC77)))</formula>
    </cfRule>
    <cfRule type="containsText" dxfId="8088" priority="8115" operator="containsText" text="O">
      <formula>NOT(ISERROR(SEARCH("O",AC77)))</formula>
    </cfRule>
  </conditionalFormatting>
  <conditionalFormatting sqref="AC77:AD77">
    <cfRule type="containsText" dxfId="8087" priority="8116" operator="containsText" text="NN21">
      <formula>NOT(ISERROR(SEARCH("NN21",AC77)))</formula>
    </cfRule>
    <cfRule type="containsText" dxfId="8086" priority="8117" operator="containsText" text="NN21">
      <formula>NOT(ISERROR(SEARCH("NN21",AC77)))</formula>
    </cfRule>
    <cfRule type="containsText" dxfId="8085" priority="8121" operator="containsText" text="A">
      <formula>NOT(ISERROR(SEARCH("A",AC77)))</formula>
    </cfRule>
    <cfRule type="containsText" dxfId="8084" priority="8122" operator="containsText" text="M">
      <formula>NOT(ISERROR(SEARCH("M",AC77)))</formula>
    </cfRule>
    <cfRule type="containsText" dxfId="8083" priority="8123" operator="containsText" text="MN06">
      <formula>NOT(ISERROR(SEARCH("MN06",AC77)))</formula>
    </cfRule>
    <cfRule type="containsText" dxfId="8082" priority="8124" operator="containsText" text="STA2">
      <formula>NOT(ISERROR(SEARCH("STA2",AC77)))</formula>
    </cfRule>
    <cfRule type="containsText" dxfId="8081" priority="8125" operator="containsText" text="STN2">
      <formula>NOT(ISERROR(SEARCH("STN2",AC77)))</formula>
    </cfRule>
    <cfRule type="containsText" dxfId="8080" priority="8126" operator="containsText" text="STN1">
      <formula>NOT(ISERROR(SEARCH("STN1",AC77)))</formula>
    </cfRule>
    <cfRule type="containsText" dxfId="8079" priority="8127" operator="containsText" text="STA1">
      <formula>NOT(ISERROR(SEARCH("STA1",AC77)))</formula>
    </cfRule>
    <cfRule type="containsText" dxfId="8078" priority="8128" operator="containsText" text="STM2">
      <formula>NOT(ISERROR(SEARCH("STM2",AC77)))</formula>
    </cfRule>
    <cfRule type="containsText" dxfId="8077" priority="8129" operator="containsText" text="STM1">
      <formula>NOT(ISERROR(SEARCH("STM1",AC77)))</formula>
    </cfRule>
    <cfRule type="containsText" dxfId="8076" priority="8130" operator="containsText" text="O">
      <formula>NOT(ISERROR(SEARCH("O",AC77)))</formula>
    </cfRule>
    <cfRule type="containsText" dxfId="8075" priority="8131" operator="containsText" text="STM1">
      <formula>NOT(ISERROR(SEARCH("STM1",AC77)))</formula>
    </cfRule>
    <cfRule type="containsText" dxfId="8074" priority="8132" operator="containsText" text="N">
      <formula>NOT(ISERROR(SEARCH("N",AC77)))</formula>
    </cfRule>
    <cfRule type="containsText" dxfId="8073" priority="8133" operator="containsText" text="A">
      <formula>NOT(ISERROR(SEARCH("A",AC77)))</formula>
    </cfRule>
    <cfRule type="containsText" dxfId="8072" priority="8134" operator="containsText" text="M">
      <formula>NOT(ISERROR(SEARCH("M",AC77)))</formula>
    </cfRule>
    <cfRule type="containsText" dxfId="8071" priority="8135" operator="containsText" text="O">
      <formula>NOT(ISERROR(SEARCH("O",AC77)))</formula>
    </cfRule>
    <cfRule type="containsText" dxfId="8070" priority="8136" operator="containsText" text="O">
      <formula>NOT(ISERROR(SEARCH("O",AC77)))</formula>
    </cfRule>
    <cfRule type="containsText" dxfId="8069" priority="8137" operator="containsText" text="M">
      <formula>NOT(ISERROR(SEARCH("M",AC77)))</formula>
    </cfRule>
    <cfRule type="containsText" dxfId="8068" priority="8138" operator="containsText" text="MN06">
      <formula>NOT(ISERROR(SEARCH("MN06",AC77)))</formula>
    </cfRule>
    <cfRule type="containsText" dxfId="8067" priority="8152" operator="containsText" text="STA2">
      <formula>NOT(ISERROR(SEARCH("STA2",AC77)))</formula>
    </cfRule>
    <cfRule type="containsText" dxfId="8066" priority="8153" operator="containsText" text="STN2">
      <formula>NOT(ISERROR(SEARCH("STN2",AC77)))</formula>
    </cfRule>
    <cfRule type="containsText" dxfId="8065" priority="8154" operator="containsText" text="STN1">
      <formula>NOT(ISERROR(SEARCH("STN1",AC77)))</formula>
    </cfRule>
    <cfRule type="containsText" dxfId="8064" priority="8155" operator="containsText" text="STA1">
      <formula>NOT(ISERROR(SEARCH("STA1",AC77)))</formula>
    </cfRule>
    <cfRule type="containsText" dxfId="8063" priority="8156" operator="containsText" text="STM2">
      <formula>NOT(ISERROR(SEARCH("STM2",AC77)))</formula>
    </cfRule>
    <cfRule type="containsText" dxfId="8062" priority="8157" operator="containsText" text="STM1">
      <formula>NOT(ISERROR(SEARCH("STM1",AC77)))</formula>
    </cfRule>
    <cfRule type="containsText" dxfId="8061" priority="8158" operator="containsText" text="O">
      <formula>NOT(ISERROR(SEARCH("O",AC77)))</formula>
    </cfRule>
    <cfRule type="containsText" dxfId="8060" priority="8159" operator="containsText" text="STM1">
      <formula>NOT(ISERROR(SEARCH("STM1",AC77)))</formula>
    </cfRule>
    <cfRule type="containsText" dxfId="8059" priority="8160" operator="containsText" text="N">
      <formula>NOT(ISERROR(SEARCH("N",AC77)))</formula>
    </cfRule>
    <cfRule type="containsText" dxfId="8058" priority="8161" operator="containsText" text="A">
      <formula>NOT(ISERROR(SEARCH("A",AC77)))</formula>
    </cfRule>
    <cfRule type="containsText" dxfId="8057" priority="8162" operator="containsText" text="M">
      <formula>NOT(ISERROR(SEARCH("M",AC77)))</formula>
    </cfRule>
    <cfRule type="containsText" dxfId="8056" priority="8163" operator="containsText" text="O">
      <formula>NOT(ISERROR(SEARCH("O",AC77)))</formula>
    </cfRule>
    <cfRule type="containsText" dxfId="8055" priority="8164" operator="containsText" text="O">
      <formula>NOT(ISERROR(SEARCH("O",AC77)))</formula>
    </cfRule>
  </conditionalFormatting>
  <conditionalFormatting sqref="AD75:AF75">
    <cfRule type="containsText" dxfId="8054" priority="7947" operator="containsText" text="M">
      <formula>NOT(ISERROR(SEARCH("M",AD75)))</formula>
    </cfRule>
    <cfRule type="containsText" dxfId="8053" priority="7948" operator="containsText" text="MN06">
      <formula>NOT(ISERROR(SEARCH("MN06",AD75)))</formula>
    </cfRule>
    <cfRule type="containsText" dxfId="8052" priority="7949" operator="containsText" text="STA2">
      <formula>NOT(ISERROR(SEARCH("STA2",AD75)))</formula>
    </cfRule>
    <cfRule type="containsText" dxfId="8051" priority="7950" operator="containsText" text="STN2">
      <formula>NOT(ISERROR(SEARCH("STN2",AD75)))</formula>
    </cfRule>
    <cfRule type="containsText" dxfId="8050" priority="7951" operator="containsText" text="STN1">
      <formula>NOT(ISERROR(SEARCH("STN1",AD75)))</formula>
    </cfRule>
    <cfRule type="containsText" dxfId="8049" priority="7952" operator="containsText" text="STA1">
      <formula>NOT(ISERROR(SEARCH("STA1",AD75)))</formula>
    </cfRule>
    <cfRule type="containsText" dxfId="8048" priority="7953" operator="containsText" text="STM2">
      <formula>NOT(ISERROR(SEARCH("STM2",AD75)))</formula>
    </cfRule>
    <cfRule type="containsText" dxfId="8047" priority="7954" operator="containsText" text="STM1">
      <formula>NOT(ISERROR(SEARCH("STM1",AD75)))</formula>
    </cfRule>
    <cfRule type="containsText" dxfId="8046" priority="7955" operator="containsText" text="O">
      <formula>NOT(ISERROR(SEARCH("O",AD75)))</formula>
    </cfRule>
    <cfRule type="containsText" dxfId="8045" priority="7956" operator="containsText" text="STM1">
      <formula>NOT(ISERROR(SEARCH("STM1",AD75)))</formula>
    </cfRule>
    <cfRule type="containsText" dxfId="8044" priority="7957" operator="containsText" text="N">
      <formula>NOT(ISERROR(SEARCH("N",AD75)))</formula>
    </cfRule>
    <cfRule type="containsText" dxfId="8043" priority="7958" operator="containsText" text="A">
      <formula>NOT(ISERROR(SEARCH("A",AD75)))</formula>
    </cfRule>
    <cfRule type="containsText" dxfId="8042" priority="7959" operator="containsText" text="M">
      <formula>NOT(ISERROR(SEARCH("M",AD75)))</formula>
    </cfRule>
    <cfRule type="containsText" dxfId="8041" priority="7960" operator="containsText" text="O">
      <formula>NOT(ISERROR(SEARCH("O",AD75)))</formula>
    </cfRule>
    <cfRule type="containsText" dxfId="8040" priority="7961" operator="containsText" text="O">
      <formula>NOT(ISERROR(SEARCH("O",AD75)))</formula>
    </cfRule>
  </conditionalFormatting>
  <conditionalFormatting sqref="AD75:AF75">
    <cfRule type="containsText" dxfId="8039" priority="7962" operator="containsText" text="A">
      <formula>NOT(ISERROR(SEARCH("A",AD75)))</formula>
    </cfRule>
    <cfRule type="containsText" dxfId="8038" priority="7963" operator="containsText" text="M">
      <formula>NOT(ISERROR(SEARCH("M",AD75)))</formula>
    </cfRule>
    <cfRule type="containsText" dxfId="8037" priority="7964" operator="containsText" text="MN06">
      <formula>NOT(ISERROR(SEARCH("MN06",AD75)))</formula>
    </cfRule>
    <cfRule type="containsText" dxfId="8036" priority="7965" operator="containsText" text="STA2">
      <formula>NOT(ISERROR(SEARCH("STA2",AD75)))</formula>
    </cfRule>
    <cfRule type="containsText" dxfId="8035" priority="7966" operator="containsText" text="STN2">
      <formula>NOT(ISERROR(SEARCH("STN2",AD75)))</formula>
    </cfRule>
    <cfRule type="containsText" dxfId="8034" priority="7967" operator="containsText" text="STN1">
      <formula>NOT(ISERROR(SEARCH("STN1",AD75)))</formula>
    </cfRule>
    <cfRule type="containsText" dxfId="8033" priority="7968" operator="containsText" text="STA1">
      <formula>NOT(ISERROR(SEARCH("STA1",AD75)))</formula>
    </cfRule>
    <cfRule type="containsText" dxfId="8032" priority="7969" operator="containsText" text="STM2">
      <formula>NOT(ISERROR(SEARCH("STM2",AD75)))</formula>
    </cfRule>
    <cfRule type="containsText" dxfId="8031" priority="7970" operator="containsText" text="STM1">
      <formula>NOT(ISERROR(SEARCH("STM1",AD75)))</formula>
    </cfRule>
    <cfRule type="containsText" dxfId="8030" priority="7971" operator="containsText" text="O">
      <formula>NOT(ISERROR(SEARCH("O",AD75)))</formula>
    </cfRule>
    <cfRule type="containsText" dxfId="8029" priority="7972" operator="containsText" text="STM1">
      <formula>NOT(ISERROR(SEARCH("STM1",AD75)))</formula>
    </cfRule>
    <cfRule type="containsText" dxfId="8028" priority="7973" operator="containsText" text="N">
      <formula>NOT(ISERROR(SEARCH("N",AD75)))</formula>
    </cfRule>
    <cfRule type="containsText" dxfId="8027" priority="7974" operator="containsText" text="M">
      <formula>NOT(ISERROR(SEARCH("M",AD75)))</formula>
    </cfRule>
    <cfRule type="containsText" dxfId="8026" priority="7975" operator="containsText" text="O">
      <formula>NOT(ISERROR(SEARCH("O",AD75)))</formula>
    </cfRule>
    <cfRule type="containsText" dxfId="8025" priority="7976" operator="containsText" text="O">
      <formula>NOT(ISERROR(SEARCH("O",AD75)))</formula>
    </cfRule>
    <cfRule type="containsText" dxfId="8024" priority="7977" operator="containsText" text="M">
      <formula>NOT(ISERROR(SEARCH("M",AD75)))</formula>
    </cfRule>
    <cfRule type="containsText" dxfId="8023" priority="7978" operator="containsText" text="MN06">
      <formula>NOT(ISERROR(SEARCH("MN06",AD75)))</formula>
    </cfRule>
    <cfRule type="containsText" dxfId="8022" priority="7979" operator="containsText" text="STA2">
      <formula>NOT(ISERROR(SEARCH("STA2",AD75)))</formula>
    </cfRule>
    <cfRule type="containsText" dxfId="8021" priority="7980" operator="containsText" text="STN2">
      <formula>NOT(ISERROR(SEARCH("STN2",AD75)))</formula>
    </cfRule>
    <cfRule type="containsText" dxfId="8020" priority="7981" operator="containsText" text="STN1">
      <formula>NOT(ISERROR(SEARCH("STN1",AD75)))</formula>
    </cfRule>
    <cfRule type="containsText" dxfId="8019" priority="7982" operator="containsText" text="STA1">
      <formula>NOT(ISERROR(SEARCH("STA1",AD75)))</formula>
    </cfRule>
    <cfRule type="containsText" dxfId="8018" priority="7983" operator="containsText" text="STM2">
      <formula>NOT(ISERROR(SEARCH("STM2",AD75)))</formula>
    </cfRule>
    <cfRule type="containsText" dxfId="8017" priority="7984" operator="containsText" text="STM1">
      <formula>NOT(ISERROR(SEARCH("STM1",AD75)))</formula>
    </cfRule>
    <cfRule type="containsText" dxfId="8016" priority="7985" operator="containsText" text="O">
      <formula>NOT(ISERROR(SEARCH("O",AD75)))</formula>
    </cfRule>
    <cfRule type="containsText" dxfId="8015" priority="7986" operator="containsText" text="STM1">
      <formula>NOT(ISERROR(SEARCH("STM1",AD75)))</formula>
    </cfRule>
    <cfRule type="containsText" dxfId="8014" priority="7987" operator="containsText" text="N">
      <formula>NOT(ISERROR(SEARCH("N",AD75)))</formula>
    </cfRule>
    <cfRule type="containsText" dxfId="8013" priority="7988" operator="containsText" text="A">
      <formula>NOT(ISERROR(SEARCH("A",AD75)))</formula>
    </cfRule>
    <cfRule type="containsText" dxfId="8012" priority="7989" operator="containsText" text="M">
      <formula>NOT(ISERROR(SEARCH("M",AD75)))</formula>
    </cfRule>
    <cfRule type="containsText" dxfId="8011" priority="7990" operator="containsText" text="O">
      <formula>NOT(ISERROR(SEARCH("O",AD75)))</formula>
    </cfRule>
    <cfRule type="containsText" dxfId="8010" priority="7991" operator="containsText" text="O">
      <formula>NOT(ISERROR(SEARCH("O",AD75)))</formula>
    </cfRule>
  </conditionalFormatting>
  <conditionalFormatting sqref="AD75:AF75">
    <cfRule type="containsText" dxfId="8009" priority="8009" operator="containsText" text="A">
      <formula>NOT(ISERROR(SEARCH("A",AD75)))</formula>
    </cfRule>
    <cfRule type="containsText" dxfId="8008" priority="8010" operator="containsText" text="M">
      <formula>NOT(ISERROR(SEARCH("M",AD75)))</formula>
    </cfRule>
    <cfRule type="containsText" dxfId="8007" priority="8011" operator="containsText" text="MN06">
      <formula>NOT(ISERROR(SEARCH("MN06",AD75)))</formula>
    </cfRule>
    <cfRule type="containsText" dxfId="8006" priority="8030" operator="containsText" text="STA2">
      <formula>NOT(ISERROR(SEARCH("STA2",AD75)))</formula>
    </cfRule>
    <cfRule type="containsText" dxfId="8005" priority="8031" operator="containsText" text="STN2">
      <formula>NOT(ISERROR(SEARCH("STN2",AD75)))</formula>
    </cfRule>
    <cfRule type="containsText" dxfId="8004" priority="8032" operator="containsText" text="STN1">
      <formula>NOT(ISERROR(SEARCH("STN1",AD75)))</formula>
    </cfRule>
    <cfRule type="containsText" dxfId="8003" priority="8033" operator="containsText" text="STA1">
      <formula>NOT(ISERROR(SEARCH("STA1",AD75)))</formula>
    </cfRule>
    <cfRule type="containsText" dxfId="8002" priority="8034" operator="containsText" text="STM2">
      <formula>NOT(ISERROR(SEARCH("STM2",AD75)))</formula>
    </cfRule>
    <cfRule type="containsText" dxfId="8001" priority="8035" operator="containsText" text="STM1">
      <formula>NOT(ISERROR(SEARCH("STM1",AD75)))</formula>
    </cfRule>
    <cfRule type="containsText" dxfId="8000" priority="8036" operator="containsText" text="O">
      <formula>NOT(ISERROR(SEARCH("O",AD75)))</formula>
    </cfRule>
    <cfRule type="containsText" dxfId="7999" priority="8037" operator="containsText" text="STM1">
      <formula>NOT(ISERROR(SEARCH("STM1",AD75)))</formula>
    </cfRule>
    <cfRule type="containsText" dxfId="7998" priority="8038" operator="containsText" text="N">
      <formula>NOT(ISERROR(SEARCH("N",AD75)))</formula>
    </cfRule>
    <cfRule type="containsText" dxfId="7997" priority="8039" operator="containsText" text="A">
      <formula>NOT(ISERROR(SEARCH("A",AD75)))</formula>
    </cfRule>
    <cfRule type="containsText" dxfId="7996" priority="8040" operator="containsText" text="M">
      <formula>NOT(ISERROR(SEARCH("M",AD75)))</formula>
    </cfRule>
    <cfRule type="containsText" dxfId="7995" priority="8041" operator="containsText" text="O">
      <formula>NOT(ISERROR(SEARCH("O",AD75)))</formula>
    </cfRule>
    <cfRule type="containsText" dxfId="7994" priority="8042" operator="containsText" text="O">
      <formula>NOT(ISERROR(SEARCH("O",AD75)))</formula>
    </cfRule>
  </conditionalFormatting>
  <conditionalFormatting sqref="AD75:AF75">
    <cfRule type="containsText" dxfId="7993" priority="7992" operator="containsText" text="M">
      <formula>NOT(ISERROR(SEARCH("M",AD75)))</formula>
    </cfRule>
    <cfRule type="containsText" dxfId="7992" priority="7993" operator="containsText" text="MN06">
      <formula>NOT(ISERROR(SEARCH("MN06",AD75)))</formula>
    </cfRule>
    <cfRule type="containsText" dxfId="7991" priority="7994" operator="containsText" text="STA2">
      <formula>NOT(ISERROR(SEARCH("STA2",AD75)))</formula>
    </cfRule>
    <cfRule type="containsText" dxfId="7990" priority="7995" operator="containsText" text="STN2">
      <formula>NOT(ISERROR(SEARCH("STN2",AD75)))</formula>
    </cfRule>
    <cfRule type="containsText" dxfId="7989" priority="7996" operator="containsText" text="STN1">
      <formula>NOT(ISERROR(SEARCH("STN1",AD75)))</formula>
    </cfRule>
    <cfRule type="containsText" dxfId="7988" priority="7997" operator="containsText" text="STA1">
      <formula>NOT(ISERROR(SEARCH("STA1",AD75)))</formula>
    </cfRule>
    <cfRule type="containsText" dxfId="7987" priority="7998" operator="containsText" text="STM2">
      <formula>NOT(ISERROR(SEARCH("STM2",AD75)))</formula>
    </cfRule>
    <cfRule type="containsText" dxfId="7986" priority="7999" operator="containsText" text="STM1">
      <formula>NOT(ISERROR(SEARCH("STM1",AD75)))</formula>
    </cfRule>
    <cfRule type="containsText" dxfId="7985" priority="8000" operator="containsText" text="O">
      <formula>NOT(ISERROR(SEARCH("O",AD75)))</formula>
    </cfRule>
    <cfRule type="containsText" dxfId="7984" priority="8001" operator="containsText" text="STM1">
      <formula>NOT(ISERROR(SEARCH("STM1",AD75)))</formula>
    </cfRule>
    <cfRule type="containsText" dxfId="7983" priority="8002" operator="containsText" text="N">
      <formula>NOT(ISERROR(SEARCH("N",AD75)))</formula>
    </cfRule>
    <cfRule type="containsText" dxfId="7982" priority="8003" operator="containsText" text="A">
      <formula>NOT(ISERROR(SEARCH("A",AD75)))</formula>
    </cfRule>
    <cfRule type="containsText" dxfId="7981" priority="8004" operator="containsText" text="M">
      <formula>NOT(ISERROR(SEARCH("M",AD75)))</formula>
    </cfRule>
    <cfRule type="containsText" dxfId="7980" priority="8005" operator="containsText" text="O">
      <formula>NOT(ISERROR(SEARCH("O",AD75)))</formula>
    </cfRule>
    <cfRule type="containsText" dxfId="7979" priority="8006" operator="containsText" text="O">
      <formula>NOT(ISERROR(SEARCH("O",AD75)))</formula>
    </cfRule>
  </conditionalFormatting>
  <conditionalFormatting sqref="AD75:AF75">
    <cfRule type="containsText" dxfId="7978" priority="8007" operator="containsText" text="NN21">
      <formula>NOT(ISERROR(SEARCH("NN21",AD75)))</formula>
    </cfRule>
    <cfRule type="containsText" dxfId="7977" priority="8008" operator="containsText" text="NN21">
      <formula>NOT(ISERROR(SEARCH("NN21",AD75)))</formula>
    </cfRule>
    <cfRule type="containsText" dxfId="7976" priority="8012" operator="containsText" text="A">
      <formula>NOT(ISERROR(SEARCH("A",AD75)))</formula>
    </cfRule>
    <cfRule type="containsText" dxfId="7975" priority="8013" operator="containsText" text="M">
      <formula>NOT(ISERROR(SEARCH("M",AD75)))</formula>
    </cfRule>
    <cfRule type="containsText" dxfId="7974" priority="8014" operator="containsText" text="MN06">
      <formula>NOT(ISERROR(SEARCH("MN06",AD75)))</formula>
    </cfRule>
    <cfRule type="containsText" dxfId="7973" priority="8015" operator="containsText" text="STA2">
      <formula>NOT(ISERROR(SEARCH("STA2",AD75)))</formula>
    </cfRule>
    <cfRule type="containsText" dxfId="7972" priority="8016" operator="containsText" text="STN2">
      <formula>NOT(ISERROR(SEARCH("STN2",AD75)))</formula>
    </cfRule>
    <cfRule type="containsText" dxfId="7971" priority="8017" operator="containsText" text="STN1">
      <formula>NOT(ISERROR(SEARCH("STN1",AD75)))</formula>
    </cfRule>
    <cfRule type="containsText" dxfId="7970" priority="8018" operator="containsText" text="STA1">
      <formula>NOT(ISERROR(SEARCH("STA1",AD75)))</formula>
    </cfRule>
    <cfRule type="containsText" dxfId="7969" priority="8019" operator="containsText" text="STM2">
      <formula>NOT(ISERROR(SEARCH("STM2",AD75)))</formula>
    </cfRule>
    <cfRule type="containsText" dxfId="7968" priority="8020" operator="containsText" text="STM1">
      <formula>NOT(ISERROR(SEARCH("STM1",AD75)))</formula>
    </cfRule>
    <cfRule type="containsText" dxfId="7967" priority="8021" operator="containsText" text="O">
      <formula>NOT(ISERROR(SEARCH("O",AD75)))</formula>
    </cfRule>
    <cfRule type="containsText" dxfId="7966" priority="8022" operator="containsText" text="STM1">
      <formula>NOT(ISERROR(SEARCH("STM1",AD75)))</formula>
    </cfRule>
    <cfRule type="containsText" dxfId="7965" priority="8023" operator="containsText" text="N">
      <formula>NOT(ISERROR(SEARCH("N",AD75)))</formula>
    </cfRule>
    <cfRule type="containsText" dxfId="7964" priority="8024" operator="containsText" text="A">
      <formula>NOT(ISERROR(SEARCH("A",AD75)))</formula>
    </cfRule>
    <cfRule type="containsText" dxfId="7963" priority="8025" operator="containsText" text="M">
      <formula>NOT(ISERROR(SEARCH("M",AD75)))</formula>
    </cfRule>
    <cfRule type="containsText" dxfId="7962" priority="8026" operator="containsText" text="O">
      <formula>NOT(ISERROR(SEARCH("O",AD75)))</formula>
    </cfRule>
    <cfRule type="containsText" dxfId="7961" priority="8027" operator="containsText" text="O">
      <formula>NOT(ISERROR(SEARCH("O",AD75)))</formula>
    </cfRule>
    <cfRule type="containsText" dxfId="7960" priority="8028" operator="containsText" text="M">
      <formula>NOT(ISERROR(SEARCH("M",AD75)))</formula>
    </cfRule>
    <cfRule type="containsText" dxfId="7959" priority="8029" operator="containsText" text="MN06">
      <formula>NOT(ISERROR(SEARCH("MN06",AD75)))</formula>
    </cfRule>
    <cfRule type="containsText" dxfId="7958" priority="8043" operator="containsText" text="STA2">
      <formula>NOT(ISERROR(SEARCH("STA2",AD75)))</formula>
    </cfRule>
    <cfRule type="containsText" dxfId="7957" priority="8044" operator="containsText" text="STN2">
      <formula>NOT(ISERROR(SEARCH("STN2",AD75)))</formula>
    </cfRule>
    <cfRule type="containsText" dxfId="7956" priority="8045" operator="containsText" text="STN1">
      <formula>NOT(ISERROR(SEARCH("STN1",AD75)))</formula>
    </cfRule>
    <cfRule type="containsText" dxfId="7955" priority="8046" operator="containsText" text="STA1">
      <formula>NOT(ISERROR(SEARCH("STA1",AD75)))</formula>
    </cfRule>
    <cfRule type="containsText" dxfId="7954" priority="8047" operator="containsText" text="STM2">
      <formula>NOT(ISERROR(SEARCH("STM2",AD75)))</formula>
    </cfRule>
    <cfRule type="containsText" dxfId="7953" priority="8048" operator="containsText" text="STM1">
      <formula>NOT(ISERROR(SEARCH("STM1",AD75)))</formula>
    </cfRule>
    <cfRule type="containsText" dxfId="7952" priority="8049" operator="containsText" text="O">
      <formula>NOT(ISERROR(SEARCH("O",AD75)))</formula>
    </cfRule>
    <cfRule type="containsText" dxfId="7951" priority="8050" operator="containsText" text="STM1">
      <formula>NOT(ISERROR(SEARCH("STM1",AD75)))</formula>
    </cfRule>
    <cfRule type="containsText" dxfId="7950" priority="8051" operator="containsText" text="N">
      <formula>NOT(ISERROR(SEARCH("N",AD75)))</formula>
    </cfRule>
    <cfRule type="containsText" dxfId="7949" priority="8052" operator="containsText" text="A">
      <formula>NOT(ISERROR(SEARCH("A",AD75)))</formula>
    </cfRule>
    <cfRule type="containsText" dxfId="7948" priority="8053" operator="containsText" text="M">
      <formula>NOT(ISERROR(SEARCH("M",AD75)))</formula>
    </cfRule>
    <cfRule type="containsText" dxfId="7947" priority="8054" operator="containsText" text="O">
      <formula>NOT(ISERROR(SEARCH("O",AD75)))</formula>
    </cfRule>
    <cfRule type="containsText" dxfId="7946" priority="8055" operator="containsText" text="O">
      <formula>NOT(ISERROR(SEARCH("O",AD75)))</formula>
    </cfRule>
  </conditionalFormatting>
  <conditionalFormatting sqref="AG80">
    <cfRule type="containsText" dxfId="7945" priority="7838" operator="containsText" text="M">
      <formula>NOT(ISERROR(SEARCH("M",AG80)))</formula>
    </cfRule>
    <cfRule type="containsText" dxfId="7944" priority="7839" operator="containsText" text="MN06">
      <formula>NOT(ISERROR(SEARCH("MN06",AG80)))</formula>
    </cfRule>
    <cfRule type="containsText" dxfId="7943" priority="7840" operator="containsText" text="STA2">
      <formula>NOT(ISERROR(SEARCH("STA2",AG80)))</formula>
    </cfRule>
    <cfRule type="containsText" dxfId="7942" priority="7841" operator="containsText" text="STN2">
      <formula>NOT(ISERROR(SEARCH("STN2",AG80)))</formula>
    </cfRule>
    <cfRule type="containsText" dxfId="7941" priority="7842" operator="containsText" text="STN1">
      <formula>NOT(ISERROR(SEARCH("STN1",AG80)))</formula>
    </cfRule>
    <cfRule type="containsText" dxfId="7940" priority="7843" operator="containsText" text="STA1">
      <formula>NOT(ISERROR(SEARCH("STA1",AG80)))</formula>
    </cfRule>
    <cfRule type="containsText" dxfId="7939" priority="7844" operator="containsText" text="STM2">
      <formula>NOT(ISERROR(SEARCH("STM2",AG80)))</formula>
    </cfRule>
    <cfRule type="containsText" dxfId="7938" priority="7845" operator="containsText" text="STM1">
      <formula>NOT(ISERROR(SEARCH("STM1",AG80)))</formula>
    </cfRule>
    <cfRule type="containsText" dxfId="7937" priority="7846" operator="containsText" text="O">
      <formula>NOT(ISERROR(SEARCH("O",AG80)))</formula>
    </cfRule>
    <cfRule type="containsText" dxfId="7936" priority="7847" operator="containsText" text="STM1">
      <formula>NOT(ISERROR(SEARCH("STM1",AG80)))</formula>
    </cfRule>
    <cfRule type="containsText" dxfId="7935" priority="7848" operator="containsText" text="N">
      <formula>NOT(ISERROR(SEARCH("N",AG80)))</formula>
    </cfRule>
    <cfRule type="containsText" dxfId="7934" priority="7849" operator="containsText" text="A">
      <formula>NOT(ISERROR(SEARCH("A",AG80)))</formula>
    </cfRule>
    <cfRule type="containsText" dxfId="7933" priority="7850" operator="containsText" text="M">
      <formula>NOT(ISERROR(SEARCH("M",AG80)))</formula>
    </cfRule>
    <cfRule type="containsText" dxfId="7932" priority="7851" operator="containsText" text="O">
      <formula>NOT(ISERROR(SEARCH("O",AG80)))</formula>
    </cfRule>
    <cfRule type="containsText" dxfId="7931" priority="7852" operator="containsText" text="O">
      <formula>NOT(ISERROR(SEARCH("O",AG80)))</formula>
    </cfRule>
  </conditionalFormatting>
  <conditionalFormatting sqref="AG80">
    <cfRule type="containsText" dxfId="7930" priority="7853" operator="containsText" text="A">
      <formula>NOT(ISERROR(SEARCH("A",AG80)))</formula>
    </cfRule>
    <cfRule type="containsText" dxfId="7929" priority="7854" operator="containsText" text="M">
      <formula>NOT(ISERROR(SEARCH("M",AG80)))</formula>
    </cfRule>
    <cfRule type="containsText" dxfId="7928" priority="7855" operator="containsText" text="MN06">
      <formula>NOT(ISERROR(SEARCH("MN06",AG80)))</formula>
    </cfRule>
    <cfRule type="containsText" dxfId="7927" priority="7856" operator="containsText" text="STA2">
      <formula>NOT(ISERROR(SEARCH("STA2",AG80)))</formula>
    </cfRule>
    <cfRule type="containsText" dxfId="7926" priority="7857" operator="containsText" text="STN2">
      <formula>NOT(ISERROR(SEARCH("STN2",AG80)))</formula>
    </cfRule>
    <cfRule type="containsText" dxfId="7925" priority="7858" operator="containsText" text="STN1">
      <formula>NOT(ISERROR(SEARCH("STN1",AG80)))</formula>
    </cfRule>
    <cfRule type="containsText" dxfId="7924" priority="7859" operator="containsText" text="STA1">
      <formula>NOT(ISERROR(SEARCH("STA1",AG80)))</formula>
    </cfRule>
    <cfRule type="containsText" dxfId="7923" priority="7860" operator="containsText" text="STM2">
      <formula>NOT(ISERROR(SEARCH("STM2",AG80)))</formula>
    </cfRule>
    <cfRule type="containsText" dxfId="7922" priority="7861" operator="containsText" text="STM1">
      <formula>NOT(ISERROR(SEARCH("STM1",AG80)))</formula>
    </cfRule>
    <cfRule type="containsText" dxfId="7921" priority="7862" operator="containsText" text="O">
      <formula>NOT(ISERROR(SEARCH("O",AG80)))</formula>
    </cfRule>
    <cfRule type="containsText" dxfId="7920" priority="7863" operator="containsText" text="STM1">
      <formula>NOT(ISERROR(SEARCH("STM1",AG80)))</formula>
    </cfRule>
    <cfRule type="containsText" dxfId="7919" priority="7864" operator="containsText" text="N">
      <formula>NOT(ISERROR(SEARCH("N",AG80)))</formula>
    </cfRule>
    <cfRule type="containsText" dxfId="7918" priority="7865" operator="containsText" text="M">
      <formula>NOT(ISERROR(SEARCH("M",AG80)))</formula>
    </cfRule>
    <cfRule type="containsText" dxfId="7917" priority="7866" operator="containsText" text="O">
      <formula>NOT(ISERROR(SEARCH("O",AG80)))</formula>
    </cfRule>
    <cfRule type="containsText" dxfId="7916" priority="7867" operator="containsText" text="O">
      <formula>NOT(ISERROR(SEARCH("O",AG80)))</formula>
    </cfRule>
    <cfRule type="containsText" dxfId="7915" priority="7868" operator="containsText" text="M">
      <formula>NOT(ISERROR(SEARCH("M",AG80)))</formula>
    </cfRule>
    <cfRule type="containsText" dxfId="7914" priority="7869" operator="containsText" text="MN06">
      <formula>NOT(ISERROR(SEARCH("MN06",AG80)))</formula>
    </cfRule>
    <cfRule type="containsText" dxfId="7913" priority="7870" operator="containsText" text="STA2">
      <formula>NOT(ISERROR(SEARCH("STA2",AG80)))</formula>
    </cfRule>
    <cfRule type="containsText" dxfId="7912" priority="7871" operator="containsText" text="STN2">
      <formula>NOT(ISERROR(SEARCH("STN2",AG80)))</formula>
    </cfRule>
    <cfRule type="containsText" dxfId="7911" priority="7872" operator="containsText" text="STN1">
      <formula>NOT(ISERROR(SEARCH("STN1",AG80)))</formula>
    </cfRule>
    <cfRule type="containsText" dxfId="7910" priority="7873" operator="containsText" text="STA1">
      <formula>NOT(ISERROR(SEARCH("STA1",AG80)))</formula>
    </cfRule>
    <cfRule type="containsText" dxfId="7909" priority="7874" operator="containsText" text="STM2">
      <formula>NOT(ISERROR(SEARCH("STM2",AG80)))</formula>
    </cfRule>
    <cfRule type="containsText" dxfId="7908" priority="7875" operator="containsText" text="STM1">
      <formula>NOT(ISERROR(SEARCH("STM1",AG80)))</formula>
    </cfRule>
    <cfRule type="containsText" dxfId="7907" priority="7876" operator="containsText" text="O">
      <formula>NOT(ISERROR(SEARCH("O",AG80)))</formula>
    </cfRule>
    <cfRule type="containsText" dxfId="7906" priority="7877" operator="containsText" text="STM1">
      <formula>NOT(ISERROR(SEARCH("STM1",AG80)))</formula>
    </cfRule>
    <cfRule type="containsText" dxfId="7905" priority="7878" operator="containsText" text="N">
      <formula>NOT(ISERROR(SEARCH("N",AG80)))</formula>
    </cfRule>
    <cfRule type="containsText" dxfId="7904" priority="7879" operator="containsText" text="A">
      <formula>NOT(ISERROR(SEARCH("A",AG80)))</formula>
    </cfRule>
    <cfRule type="containsText" dxfId="7903" priority="7880" operator="containsText" text="M">
      <formula>NOT(ISERROR(SEARCH("M",AG80)))</formula>
    </cfRule>
    <cfRule type="containsText" dxfId="7902" priority="7881" operator="containsText" text="O">
      <formula>NOT(ISERROR(SEARCH("O",AG80)))</formula>
    </cfRule>
    <cfRule type="containsText" dxfId="7901" priority="7882" operator="containsText" text="O">
      <formula>NOT(ISERROR(SEARCH("O",AG80)))</formula>
    </cfRule>
  </conditionalFormatting>
  <conditionalFormatting sqref="AG80">
    <cfRule type="containsText" dxfId="7900" priority="7900" operator="containsText" text="A">
      <formula>NOT(ISERROR(SEARCH("A",AG80)))</formula>
    </cfRule>
    <cfRule type="containsText" dxfId="7899" priority="7901" operator="containsText" text="M">
      <formula>NOT(ISERROR(SEARCH("M",AG80)))</formula>
    </cfRule>
    <cfRule type="containsText" dxfId="7898" priority="7902" operator="containsText" text="MN06">
      <formula>NOT(ISERROR(SEARCH("MN06",AG80)))</formula>
    </cfRule>
    <cfRule type="containsText" dxfId="7897" priority="7921" operator="containsText" text="STA2">
      <formula>NOT(ISERROR(SEARCH("STA2",AG80)))</formula>
    </cfRule>
    <cfRule type="containsText" dxfId="7896" priority="7922" operator="containsText" text="STN2">
      <formula>NOT(ISERROR(SEARCH("STN2",AG80)))</formula>
    </cfRule>
    <cfRule type="containsText" dxfId="7895" priority="7923" operator="containsText" text="STN1">
      <formula>NOT(ISERROR(SEARCH("STN1",AG80)))</formula>
    </cfRule>
    <cfRule type="containsText" dxfId="7894" priority="7924" operator="containsText" text="STA1">
      <formula>NOT(ISERROR(SEARCH("STA1",AG80)))</formula>
    </cfRule>
    <cfRule type="containsText" dxfId="7893" priority="7925" operator="containsText" text="STM2">
      <formula>NOT(ISERROR(SEARCH("STM2",AG80)))</formula>
    </cfRule>
    <cfRule type="containsText" dxfId="7892" priority="7926" operator="containsText" text="STM1">
      <formula>NOT(ISERROR(SEARCH("STM1",AG80)))</formula>
    </cfRule>
    <cfRule type="containsText" dxfId="7891" priority="7927" operator="containsText" text="O">
      <formula>NOT(ISERROR(SEARCH("O",AG80)))</formula>
    </cfRule>
    <cfRule type="containsText" dxfId="7890" priority="7928" operator="containsText" text="STM1">
      <formula>NOT(ISERROR(SEARCH("STM1",AG80)))</formula>
    </cfRule>
    <cfRule type="containsText" dxfId="7889" priority="7929" operator="containsText" text="N">
      <formula>NOT(ISERROR(SEARCH("N",AG80)))</formula>
    </cfRule>
    <cfRule type="containsText" dxfId="7888" priority="7930" operator="containsText" text="A">
      <formula>NOT(ISERROR(SEARCH("A",AG80)))</formula>
    </cfRule>
    <cfRule type="containsText" dxfId="7887" priority="7931" operator="containsText" text="M">
      <formula>NOT(ISERROR(SEARCH("M",AG80)))</formula>
    </cfRule>
    <cfRule type="containsText" dxfId="7886" priority="7932" operator="containsText" text="O">
      <formula>NOT(ISERROR(SEARCH("O",AG80)))</formula>
    </cfRule>
    <cfRule type="containsText" dxfId="7885" priority="7933" operator="containsText" text="O">
      <formula>NOT(ISERROR(SEARCH("O",AG80)))</formula>
    </cfRule>
  </conditionalFormatting>
  <conditionalFormatting sqref="AG80">
    <cfRule type="containsText" dxfId="7884" priority="7883" operator="containsText" text="M">
      <formula>NOT(ISERROR(SEARCH("M",AG80)))</formula>
    </cfRule>
    <cfRule type="containsText" dxfId="7883" priority="7884" operator="containsText" text="MN06">
      <formula>NOT(ISERROR(SEARCH("MN06",AG80)))</formula>
    </cfRule>
    <cfRule type="containsText" dxfId="7882" priority="7885" operator="containsText" text="STA2">
      <formula>NOT(ISERROR(SEARCH("STA2",AG80)))</formula>
    </cfRule>
    <cfRule type="containsText" dxfId="7881" priority="7886" operator="containsText" text="STN2">
      <formula>NOT(ISERROR(SEARCH("STN2",AG80)))</formula>
    </cfRule>
    <cfRule type="containsText" dxfId="7880" priority="7887" operator="containsText" text="STN1">
      <formula>NOT(ISERROR(SEARCH("STN1",AG80)))</formula>
    </cfRule>
    <cfRule type="containsText" dxfId="7879" priority="7888" operator="containsText" text="STA1">
      <formula>NOT(ISERROR(SEARCH("STA1",AG80)))</formula>
    </cfRule>
    <cfRule type="containsText" dxfId="7878" priority="7889" operator="containsText" text="STM2">
      <formula>NOT(ISERROR(SEARCH("STM2",AG80)))</formula>
    </cfRule>
    <cfRule type="containsText" dxfId="7877" priority="7890" operator="containsText" text="STM1">
      <formula>NOT(ISERROR(SEARCH("STM1",AG80)))</formula>
    </cfRule>
    <cfRule type="containsText" dxfId="7876" priority="7891" operator="containsText" text="O">
      <formula>NOT(ISERROR(SEARCH("O",AG80)))</formula>
    </cfRule>
    <cfRule type="containsText" dxfId="7875" priority="7892" operator="containsText" text="STM1">
      <formula>NOT(ISERROR(SEARCH("STM1",AG80)))</formula>
    </cfRule>
    <cfRule type="containsText" dxfId="7874" priority="7893" operator="containsText" text="N">
      <formula>NOT(ISERROR(SEARCH("N",AG80)))</formula>
    </cfRule>
    <cfRule type="containsText" dxfId="7873" priority="7894" operator="containsText" text="A">
      <formula>NOT(ISERROR(SEARCH("A",AG80)))</formula>
    </cfRule>
    <cfRule type="containsText" dxfId="7872" priority="7895" operator="containsText" text="M">
      <formula>NOT(ISERROR(SEARCH("M",AG80)))</formula>
    </cfRule>
    <cfRule type="containsText" dxfId="7871" priority="7896" operator="containsText" text="O">
      <formula>NOT(ISERROR(SEARCH("O",AG80)))</formula>
    </cfRule>
    <cfRule type="containsText" dxfId="7870" priority="7897" operator="containsText" text="O">
      <formula>NOT(ISERROR(SEARCH("O",AG80)))</formula>
    </cfRule>
  </conditionalFormatting>
  <conditionalFormatting sqref="AG80">
    <cfRule type="containsText" dxfId="7869" priority="7898" operator="containsText" text="NN21">
      <formula>NOT(ISERROR(SEARCH("NN21",AG80)))</formula>
    </cfRule>
    <cfRule type="containsText" dxfId="7868" priority="7899" operator="containsText" text="NN21">
      <formula>NOT(ISERROR(SEARCH("NN21",AG80)))</formula>
    </cfRule>
    <cfRule type="containsText" dxfId="7867" priority="7903" operator="containsText" text="A">
      <formula>NOT(ISERROR(SEARCH("A",AG80)))</formula>
    </cfRule>
    <cfRule type="containsText" dxfId="7866" priority="7904" operator="containsText" text="M">
      <formula>NOT(ISERROR(SEARCH("M",AG80)))</formula>
    </cfRule>
    <cfRule type="containsText" dxfId="7865" priority="7905" operator="containsText" text="MN06">
      <formula>NOT(ISERROR(SEARCH("MN06",AG80)))</formula>
    </cfRule>
    <cfRule type="containsText" dxfId="7864" priority="7906" operator="containsText" text="STA2">
      <formula>NOT(ISERROR(SEARCH("STA2",AG80)))</formula>
    </cfRule>
    <cfRule type="containsText" dxfId="7863" priority="7907" operator="containsText" text="STN2">
      <formula>NOT(ISERROR(SEARCH("STN2",AG80)))</formula>
    </cfRule>
    <cfRule type="containsText" dxfId="7862" priority="7908" operator="containsText" text="STN1">
      <formula>NOT(ISERROR(SEARCH("STN1",AG80)))</formula>
    </cfRule>
    <cfRule type="containsText" dxfId="7861" priority="7909" operator="containsText" text="STA1">
      <formula>NOT(ISERROR(SEARCH("STA1",AG80)))</formula>
    </cfRule>
    <cfRule type="containsText" dxfId="7860" priority="7910" operator="containsText" text="STM2">
      <formula>NOT(ISERROR(SEARCH("STM2",AG80)))</formula>
    </cfRule>
    <cfRule type="containsText" dxfId="7859" priority="7911" operator="containsText" text="STM1">
      <formula>NOT(ISERROR(SEARCH("STM1",AG80)))</formula>
    </cfRule>
    <cfRule type="containsText" dxfId="7858" priority="7912" operator="containsText" text="O">
      <formula>NOT(ISERROR(SEARCH("O",AG80)))</formula>
    </cfRule>
    <cfRule type="containsText" dxfId="7857" priority="7913" operator="containsText" text="STM1">
      <formula>NOT(ISERROR(SEARCH("STM1",AG80)))</formula>
    </cfRule>
    <cfRule type="containsText" dxfId="7856" priority="7914" operator="containsText" text="N">
      <formula>NOT(ISERROR(SEARCH("N",AG80)))</formula>
    </cfRule>
    <cfRule type="containsText" dxfId="7855" priority="7915" operator="containsText" text="A">
      <formula>NOT(ISERROR(SEARCH("A",AG80)))</formula>
    </cfRule>
    <cfRule type="containsText" dxfId="7854" priority="7916" operator="containsText" text="M">
      <formula>NOT(ISERROR(SEARCH("M",AG80)))</formula>
    </cfRule>
    <cfRule type="containsText" dxfId="7853" priority="7917" operator="containsText" text="O">
      <formula>NOT(ISERROR(SEARCH("O",AG80)))</formula>
    </cfRule>
    <cfRule type="containsText" dxfId="7852" priority="7918" operator="containsText" text="O">
      <formula>NOT(ISERROR(SEARCH("O",AG80)))</formula>
    </cfRule>
    <cfRule type="containsText" dxfId="7851" priority="7919" operator="containsText" text="M">
      <formula>NOT(ISERROR(SEARCH("M",AG80)))</formula>
    </cfRule>
    <cfRule type="containsText" dxfId="7850" priority="7920" operator="containsText" text="MN06">
      <formula>NOT(ISERROR(SEARCH("MN06",AG80)))</formula>
    </cfRule>
    <cfRule type="containsText" dxfId="7849" priority="7934" operator="containsText" text="STA2">
      <formula>NOT(ISERROR(SEARCH("STA2",AG80)))</formula>
    </cfRule>
    <cfRule type="containsText" dxfId="7848" priority="7935" operator="containsText" text="STN2">
      <formula>NOT(ISERROR(SEARCH("STN2",AG80)))</formula>
    </cfRule>
    <cfRule type="containsText" dxfId="7847" priority="7936" operator="containsText" text="STN1">
      <formula>NOT(ISERROR(SEARCH("STN1",AG80)))</formula>
    </cfRule>
    <cfRule type="containsText" dxfId="7846" priority="7937" operator="containsText" text="STA1">
      <formula>NOT(ISERROR(SEARCH("STA1",AG80)))</formula>
    </cfRule>
    <cfRule type="containsText" dxfId="7845" priority="7938" operator="containsText" text="STM2">
      <formula>NOT(ISERROR(SEARCH("STM2",AG80)))</formula>
    </cfRule>
    <cfRule type="containsText" dxfId="7844" priority="7939" operator="containsText" text="STM1">
      <formula>NOT(ISERROR(SEARCH("STM1",AG80)))</formula>
    </cfRule>
    <cfRule type="containsText" dxfId="7843" priority="7940" operator="containsText" text="O">
      <formula>NOT(ISERROR(SEARCH("O",AG80)))</formula>
    </cfRule>
    <cfRule type="containsText" dxfId="7842" priority="7941" operator="containsText" text="STM1">
      <formula>NOT(ISERROR(SEARCH("STM1",AG80)))</formula>
    </cfRule>
    <cfRule type="containsText" dxfId="7841" priority="7942" operator="containsText" text="N">
      <formula>NOT(ISERROR(SEARCH("N",AG80)))</formula>
    </cfRule>
    <cfRule type="containsText" dxfId="7840" priority="7943" operator="containsText" text="A">
      <formula>NOT(ISERROR(SEARCH("A",AG80)))</formula>
    </cfRule>
    <cfRule type="containsText" dxfId="7839" priority="7944" operator="containsText" text="M">
      <formula>NOT(ISERROR(SEARCH("M",AG80)))</formula>
    </cfRule>
    <cfRule type="containsText" dxfId="7838" priority="7945" operator="containsText" text="O">
      <formula>NOT(ISERROR(SEARCH("O",AG80)))</formula>
    </cfRule>
    <cfRule type="containsText" dxfId="7837" priority="7946" operator="containsText" text="O">
      <formula>NOT(ISERROR(SEARCH("O",AG80)))</formula>
    </cfRule>
  </conditionalFormatting>
  <conditionalFormatting sqref="AF81">
    <cfRule type="containsText" dxfId="7836" priority="7729" operator="containsText" text="M">
      <formula>NOT(ISERROR(SEARCH("M",AF81)))</formula>
    </cfRule>
    <cfRule type="containsText" dxfId="7835" priority="7730" operator="containsText" text="MN06">
      <formula>NOT(ISERROR(SEARCH("MN06",AF81)))</formula>
    </cfRule>
    <cfRule type="containsText" dxfId="7834" priority="7731" operator="containsText" text="STA2">
      <formula>NOT(ISERROR(SEARCH("STA2",AF81)))</formula>
    </cfRule>
    <cfRule type="containsText" dxfId="7833" priority="7732" operator="containsText" text="STN2">
      <formula>NOT(ISERROR(SEARCH("STN2",AF81)))</formula>
    </cfRule>
    <cfRule type="containsText" dxfId="7832" priority="7733" operator="containsText" text="STN1">
      <formula>NOT(ISERROR(SEARCH("STN1",AF81)))</formula>
    </cfRule>
    <cfRule type="containsText" dxfId="7831" priority="7734" operator="containsText" text="STA1">
      <formula>NOT(ISERROR(SEARCH("STA1",AF81)))</formula>
    </cfRule>
    <cfRule type="containsText" dxfId="7830" priority="7735" operator="containsText" text="STM2">
      <formula>NOT(ISERROR(SEARCH("STM2",AF81)))</formula>
    </cfRule>
    <cfRule type="containsText" dxfId="7829" priority="7736" operator="containsText" text="STM1">
      <formula>NOT(ISERROR(SEARCH("STM1",AF81)))</formula>
    </cfRule>
    <cfRule type="containsText" dxfId="7828" priority="7737" operator="containsText" text="O">
      <formula>NOT(ISERROR(SEARCH("O",AF81)))</formula>
    </cfRule>
    <cfRule type="containsText" dxfId="7827" priority="7738" operator="containsText" text="STM1">
      <formula>NOT(ISERROR(SEARCH("STM1",AF81)))</formula>
    </cfRule>
    <cfRule type="containsText" dxfId="7826" priority="7739" operator="containsText" text="N">
      <formula>NOT(ISERROR(SEARCH("N",AF81)))</formula>
    </cfRule>
    <cfRule type="containsText" dxfId="7825" priority="7740" operator="containsText" text="A">
      <formula>NOT(ISERROR(SEARCH("A",AF81)))</formula>
    </cfRule>
    <cfRule type="containsText" dxfId="7824" priority="7741" operator="containsText" text="M">
      <formula>NOT(ISERROR(SEARCH("M",AF81)))</formula>
    </cfRule>
    <cfRule type="containsText" dxfId="7823" priority="7742" operator="containsText" text="O">
      <formula>NOT(ISERROR(SEARCH("O",AF81)))</formula>
    </cfRule>
    <cfRule type="containsText" dxfId="7822" priority="7743" operator="containsText" text="O">
      <formula>NOT(ISERROR(SEARCH("O",AF81)))</formula>
    </cfRule>
  </conditionalFormatting>
  <conditionalFormatting sqref="AF81">
    <cfRule type="containsText" dxfId="7821" priority="7744" operator="containsText" text="A">
      <formula>NOT(ISERROR(SEARCH("A",AF81)))</formula>
    </cfRule>
    <cfRule type="containsText" dxfId="7820" priority="7745" operator="containsText" text="M">
      <formula>NOT(ISERROR(SEARCH("M",AF81)))</formula>
    </cfRule>
    <cfRule type="containsText" dxfId="7819" priority="7746" operator="containsText" text="MN06">
      <formula>NOT(ISERROR(SEARCH("MN06",AF81)))</formula>
    </cfRule>
    <cfRule type="containsText" dxfId="7818" priority="7747" operator="containsText" text="STA2">
      <formula>NOT(ISERROR(SEARCH("STA2",AF81)))</formula>
    </cfRule>
    <cfRule type="containsText" dxfId="7817" priority="7748" operator="containsText" text="STN2">
      <formula>NOT(ISERROR(SEARCH("STN2",AF81)))</formula>
    </cfRule>
    <cfRule type="containsText" dxfId="7816" priority="7749" operator="containsText" text="STN1">
      <formula>NOT(ISERROR(SEARCH("STN1",AF81)))</formula>
    </cfRule>
    <cfRule type="containsText" dxfId="7815" priority="7750" operator="containsText" text="STA1">
      <formula>NOT(ISERROR(SEARCH("STA1",AF81)))</formula>
    </cfRule>
    <cfRule type="containsText" dxfId="7814" priority="7751" operator="containsText" text="STM2">
      <formula>NOT(ISERROR(SEARCH("STM2",AF81)))</formula>
    </cfRule>
    <cfRule type="containsText" dxfId="7813" priority="7752" operator="containsText" text="STM1">
      <formula>NOT(ISERROR(SEARCH("STM1",AF81)))</formula>
    </cfRule>
    <cfRule type="containsText" dxfId="7812" priority="7753" operator="containsText" text="O">
      <formula>NOT(ISERROR(SEARCH("O",AF81)))</formula>
    </cfRule>
    <cfRule type="containsText" dxfId="7811" priority="7754" operator="containsText" text="STM1">
      <formula>NOT(ISERROR(SEARCH("STM1",AF81)))</formula>
    </cfRule>
    <cfRule type="containsText" dxfId="7810" priority="7755" operator="containsText" text="N">
      <formula>NOT(ISERROR(SEARCH("N",AF81)))</formula>
    </cfRule>
    <cfRule type="containsText" dxfId="7809" priority="7756" operator="containsText" text="M">
      <formula>NOT(ISERROR(SEARCH("M",AF81)))</formula>
    </cfRule>
    <cfRule type="containsText" dxfId="7808" priority="7757" operator="containsText" text="O">
      <formula>NOT(ISERROR(SEARCH("O",AF81)))</formula>
    </cfRule>
    <cfRule type="containsText" dxfId="7807" priority="7758" operator="containsText" text="O">
      <formula>NOT(ISERROR(SEARCH("O",AF81)))</formula>
    </cfRule>
    <cfRule type="containsText" dxfId="7806" priority="7759" operator="containsText" text="M">
      <formula>NOT(ISERROR(SEARCH("M",AF81)))</formula>
    </cfRule>
    <cfRule type="containsText" dxfId="7805" priority="7760" operator="containsText" text="MN06">
      <formula>NOT(ISERROR(SEARCH("MN06",AF81)))</formula>
    </cfRule>
    <cfRule type="containsText" dxfId="7804" priority="7761" operator="containsText" text="STA2">
      <formula>NOT(ISERROR(SEARCH("STA2",AF81)))</formula>
    </cfRule>
    <cfRule type="containsText" dxfId="7803" priority="7762" operator="containsText" text="STN2">
      <formula>NOT(ISERROR(SEARCH("STN2",AF81)))</formula>
    </cfRule>
    <cfRule type="containsText" dxfId="7802" priority="7763" operator="containsText" text="STN1">
      <formula>NOT(ISERROR(SEARCH("STN1",AF81)))</formula>
    </cfRule>
    <cfRule type="containsText" dxfId="7801" priority="7764" operator="containsText" text="STA1">
      <formula>NOT(ISERROR(SEARCH("STA1",AF81)))</formula>
    </cfRule>
    <cfRule type="containsText" dxfId="7800" priority="7765" operator="containsText" text="STM2">
      <formula>NOT(ISERROR(SEARCH("STM2",AF81)))</formula>
    </cfRule>
    <cfRule type="containsText" dxfId="7799" priority="7766" operator="containsText" text="STM1">
      <formula>NOT(ISERROR(SEARCH("STM1",AF81)))</formula>
    </cfRule>
    <cfRule type="containsText" dxfId="7798" priority="7767" operator="containsText" text="O">
      <formula>NOT(ISERROR(SEARCH("O",AF81)))</formula>
    </cfRule>
    <cfRule type="containsText" dxfId="7797" priority="7768" operator="containsText" text="STM1">
      <formula>NOT(ISERROR(SEARCH("STM1",AF81)))</formula>
    </cfRule>
    <cfRule type="containsText" dxfId="7796" priority="7769" operator="containsText" text="N">
      <formula>NOT(ISERROR(SEARCH("N",AF81)))</formula>
    </cfRule>
    <cfRule type="containsText" dxfId="7795" priority="7770" operator="containsText" text="A">
      <formula>NOT(ISERROR(SEARCH("A",AF81)))</formula>
    </cfRule>
    <cfRule type="containsText" dxfId="7794" priority="7771" operator="containsText" text="M">
      <formula>NOT(ISERROR(SEARCH("M",AF81)))</formula>
    </cfRule>
    <cfRule type="containsText" dxfId="7793" priority="7772" operator="containsText" text="O">
      <formula>NOT(ISERROR(SEARCH("O",AF81)))</formula>
    </cfRule>
    <cfRule type="containsText" dxfId="7792" priority="7773" operator="containsText" text="O">
      <formula>NOT(ISERROR(SEARCH("O",AF81)))</formula>
    </cfRule>
  </conditionalFormatting>
  <conditionalFormatting sqref="AF81">
    <cfRule type="containsText" dxfId="7791" priority="7791" operator="containsText" text="A">
      <formula>NOT(ISERROR(SEARCH("A",AF81)))</formula>
    </cfRule>
    <cfRule type="containsText" dxfId="7790" priority="7792" operator="containsText" text="M">
      <formula>NOT(ISERROR(SEARCH("M",AF81)))</formula>
    </cfRule>
    <cfRule type="containsText" dxfId="7789" priority="7793" operator="containsText" text="MN06">
      <formula>NOT(ISERROR(SEARCH("MN06",AF81)))</formula>
    </cfRule>
    <cfRule type="containsText" dxfId="7788" priority="7812" operator="containsText" text="STA2">
      <formula>NOT(ISERROR(SEARCH("STA2",AF81)))</formula>
    </cfRule>
    <cfRule type="containsText" dxfId="7787" priority="7813" operator="containsText" text="STN2">
      <formula>NOT(ISERROR(SEARCH("STN2",AF81)))</formula>
    </cfRule>
    <cfRule type="containsText" dxfId="7786" priority="7814" operator="containsText" text="STN1">
      <formula>NOT(ISERROR(SEARCH("STN1",AF81)))</formula>
    </cfRule>
    <cfRule type="containsText" dxfId="7785" priority="7815" operator="containsText" text="STA1">
      <formula>NOT(ISERROR(SEARCH("STA1",AF81)))</formula>
    </cfRule>
    <cfRule type="containsText" dxfId="7784" priority="7816" operator="containsText" text="STM2">
      <formula>NOT(ISERROR(SEARCH("STM2",AF81)))</formula>
    </cfRule>
    <cfRule type="containsText" dxfId="7783" priority="7817" operator="containsText" text="STM1">
      <formula>NOT(ISERROR(SEARCH("STM1",AF81)))</formula>
    </cfRule>
    <cfRule type="containsText" dxfId="7782" priority="7818" operator="containsText" text="O">
      <formula>NOT(ISERROR(SEARCH("O",AF81)))</formula>
    </cfRule>
    <cfRule type="containsText" dxfId="7781" priority="7819" operator="containsText" text="STM1">
      <formula>NOT(ISERROR(SEARCH("STM1",AF81)))</formula>
    </cfRule>
    <cfRule type="containsText" dxfId="7780" priority="7820" operator="containsText" text="N">
      <formula>NOT(ISERROR(SEARCH("N",AF81)))</formula>
    </cfRule>
    <cfRule type="containsText" dxfId="7779" priority="7821" operator="containsText" text="A">
      <formula>NOT(ISERROR(SEARCH("A",AF81)))</formula>
    </cfRule>
    <cfRule type="containsText" dxfId="7778" priority="7822" operator="containsText" text="M">
      <formula>NOT(ISERROR(SEARCH("M",AF81)))</formula>
    </cfRule>
    <cfRule type="containsText" dxfId="7777" priority="7823" operator="containsText" text="O">
      <formula>NOT(ISERROR(SEARCH("O",AF81)))</formula>
    </cfRule>
    <cfRule type="containsText" dxfId="7776" priority="7824" operator="containsText" text="O">
      <formula>NOT(ISERROR(SEARCH("O",AF81)))</formula>
    </cfRule>
  </conditionalFormatting>
  <conditionalFormatting sqref="AF81">
    <cfRule type="containsText" dxfId="7775" priority="7774" operator="containsText" text="M">
      <formula>NOT(ISERROR(SEARCH("M",AF81)))</formula>
    </cfRule>
    <cfRule type="containsText" dxfId="7774" priority="7775" operator="containsText" text="MN06">
      <formula>NOT(ISERROR(SEARCH("MN06",AF81)))</formula>
    </cfRule>
    <cfRule type="containsText" dxfId="7773" priority="7776" operator="containsText" text="STA2">
      <formula>NOT(ISERROR(SEARCH("STA2",AF81)))</formula>
    </cfRule>
    <cfRule type="containsText" dxfId="7772" priority="7777" operator="containsText" text="STN2">
      <formula>NOT(ISERROR(SEARCH("STN2",AF81)))</formula>
    </cfRule>
    <cfRule type="containsText" dxfId="7771" priority="7778" operator="containsText" text="STN1">
      <formula>NOT(ISERROR(SEARCH("STN1",AF81)))</formula>
    </cfRule>
    <cfRule type="containsText" dxfId="7770" priority="7779" operator="containsText" text="STA1">
      <formula>NOT(ISERROR(SEARCH("STA1",AF81)))</formula>
    </cfRule>
    <cfRule type="containsText" dxfId="7769" priority="7780" operator="containsText" text="STM2">
      <formula>NOT(ISERROR(SEARCH("STM2",AF81)))</formula>
    </cfRule>
    <cfRule type="containsText" dxfId="7768" priority="7781" operator="containsText" text="STM1">
      <formula>NOT(ISERROR(SEARCH("STM1",AF81)))</formula>
    </cfRule>
    <cfRule type="containsText" dxfId="7767" priority="7782" operator="containsText" text="O">
      <formula>NOT(ISERROR(SEARCH("O",AF81)))</formula>
    </cfRule>
    <cfRule type="containsText" dxfId="7766" priority="7783" operator="containsText" text="STM1">
      <formula>NOT(ISERROR(SEARCH("STM1",AF81)))</formula>
    </cfRule>
    <cfRule type="containsText" dxfId="7765" priority="7784" operator="containsText" text="N">
      <formula>NOT(ISERROR(SEARCH("N",AF81)))</formula>
    </cfRule>
    <cfRule type="containsText" dxfId="7764" priority="7785" operator="containsText" text="A">
      <formula>NOT(ISERROR(SEARCH("A",AF81)))</formula>
    </cfRule>
    <cfRule type="containsText" dxfId="7763" priority="7786" operator="containsText" text="M">
      <formula>NOT(ISERROR(SEARCH("M",AF81)))</formula>
    </cfRule>
    <cfRule type="containsText" dxfId="7762" priority="7787" operator="containsText" text="O">
      <formula>NOT(ISERROR(SEARCH("O",AF81)))</formula>
    </cfRule>
    <cfRule type="containsText" dxfId="7761" priority="7788" operator="containsText" text="O">
      <formula>NOT(ISERROR(SEARCH("O",AF81)))</formula>
    </cfRule>
  </conditionalFormatting>
  <conditionalFormatting sqref="AF81">
    <cfRule type="containsText" dxfId="7760" priority="7789" operator="containsText" text="NN21">
      <formula>NOT(ISERROR(SEARCH("NN21",AF81)))</formula>
    </cfRule>
    <cfRule type="containsText" dxfId="7759" priority="7790" operator="containsText" text="NN21">
      <formula>NOT(ISERROR(SEARCH("NN21",AF81)))</formula>
    </cfRule>
    <cfRule type="containsText" dxfId="7758" priority="7794" operator="containsText" text="A">
      <formula>NOT(ISERROR(SEARCH("A",AF81)))</formula>
    </cfRule>
    <cfRule type="containsText" dxfId="7757" priority="7795" operator="containsText" text="M">
      <formula>NOT(ISERROR(SEARCH("M",AF81)))</formula>
    </cfRule>
    <cfRule type="containsText" dxfId="7756" priority="7796" operator="containsText" text="MN06">
      <formula>NOT(ISERROR(SEARCH("MN06",AF81)))</formula>
    </cfRule>
    <cfRule type="containsText" dxfId="7755" priority="7797" operator="containsText" text="STA2">
      <formula>NOT(ISERROR(SEARCH("STA2",AF81)))</formula>
    </cfRule>
    <cfRule type="containsText" dxfId="7754" priority="7798" operator="containsText" text="STN2">
      <formula>NOT(ISERROR(SEARCH("STN2",AF81)))</formula>
    </cfRule>
    <cfRule type="containsText" dxfId="7753" priority="7799" operator="containsText" text="STN1">
      <formula>NOT(ISERROR(SEARCH("STN1",AF81)))</formula>
    </cfRule>
    <cfRule type="containsText" dxfId="7752" priority="7800" operator="containsText" text="STA1">
      <formula>NOT(ISERROR(SEARCH("STA1",AF81)))</formula>
    </cfRule>
    <cfRule type="containsText" dxfId="7751" priority="7801" operator="containsText" text="STM2">
      <formula>NOT(ISERROR(SEARCH("STM2",AF81)))</formula>
    </cfRule>
    <cfRule type="containsText" dxfId="7750" priority="7802" operator="containsText" text="STM1">
      <formula>NOT(ISERROR(SEARCH("STM1",AF81)))</formula>
    </cfRule>
    <cfRule type="containsText" dxfId="7749" priority="7803" operator="containsText" text="O">
      <formula>NOT(ISERROR(SEARCH("O",AF81)))</formula>
    </cfRule>
    <cfRule type="containsText" dxfId="7748" priority="7804" operator="containsText" text="STM1">
      <formula>NOT(ISERROR(SEARCH("STM1",AF81)))</formula>
    </cfRule>
    <cfRule type="containsText" dxfId="7747" priority="7805" operator="containsText" text="N">
      <formula>NOT(ISERROR(SEARCH("N",AF81)))</formula>
    </cfRule>
    <cfRule type="containsText" dxfId="7746" priority="7806" operator="containsText" text="A">
      <formula>NOT(ISERROR(SEARCH("A",AF81)))</formula>
    </cfRule>
    <cfRule type="containsText" dxfId="7745" priority="7807" operator="containsText" text="M">
      <formula>NOT(ISERROR(SEARCH("M",AF81)))</formula>
    </cfRule>
    <cfRule type="containsText" dxfId="7744" priority="7808" operator="containsText" text="O">
      <formula>NOT(ISERROR(SEARCH("O",AF81)))</formula>
    </cfRule>
    <cfRule type="containsText" dxfId="7743" priority="7809" operator="containsText" text="O">
      <formula>NOT(ISERROR(SEARCH("O",AF81)))</formula>
    </cfRule>
    <cfRule type="containsText" dxfId="7742" priority="7810" operator="containsText" text="M">
      <formula>NOT(ISERROR(SEARCH("M",AF81)))</formula>
    </cfRule>
    <cfRule type="containsText" dxfId="7741" priority="7811" operator="containsText" text="MN06">
      <formula>NOT(ISERROR(SEARCH("MN06",AF81)))</formula>
    </cfRule>
    <cfRule type="containsText" dxfId="7740" priority="7825" operator="containsText" text="STA2">
      <formula>NOT(ISERROR(SEARCH("STA2",AF81)))</formula>
    </cfRule>
    <cfRule type="containsText" dxfId="7739" priority="7826" operator="containsText" text="STN2">
      <formula>NOT(ISERROR(SEARCH("STN2",AF81)))</formula>
    </cfRule>
    <cfRule type="containsText" dxfId="7738" priority="7827" operator="containsText" text="STN1">
      <formula>NOT(ISERROR(SEARCH("STN1",AF81)))</formula>
    </cfRule>
    <cfRule type="containsText" dxfId="7737" priority="7828" operator="containsText" text="STA1">
      <formula>NOT(ISERROR(SEARCH("STA1",AF81)))</formula>
    </cfRule>
    <cfRule type="containsText" dxfId="7736" priority="7829" operator="containsText" text="STM2">
      <formula>NOT(ISERROR(SEARCH("STM2",AF81)))</formula>
    </cfRule>
    <cfRule type="containsText" dxfId="7735" priority="7830" operator="containsText" text="STM1">
      <formula>NOT(ISERROR(SEARCH("STM1",AF81)))</formula>
    </cfRule>
    <cfRule type="containsText" dxfId="7734" priority="7831" operator="containsText" text="O">
      <formula>NOT(ISERROR(SEARCH("O",AF81)))</formula>
    </cfRule>
    <cfRule type="containsText" dxfId="7733" priority="7832" operator="containsText" text="STM1">
      <formula>NOT(ISERROR(SEARCH("STM1",AF81)))</formula>
    </cfRule>
    <cfRule type="containsText" dxfId="7732" priority="7833" operator="containsText" text="N">
      <formula>NOT(ISERROR(SEARCH("N",AF81)))</formula>
    </cfRule>
    <cfRule type="containsText" dxfId="7731" priority="7834" operator="containsText" text="A">
      <formula>NOT(ISERROR(SEARCH("A",AF81)))</formula>
    </cfRule>
    <cfRule type="containsText" dxfId="7730" priority="7835" operator="containsText" text="M">
      <formula>NOT(ISERROR(SEARCH("M",AF81)))</formula>
    </cfRule>
    <cfRule type="containsText" dxfId="7729" priority="7836" operator="containsText" text="O">
      <formula>NOT(ISERROR(SEARCH("O",AF81)))</formula>
    </cfRule>
    <cfRule type="containsText" dxfId="7728" priority="7837" operator="containsText" text="O">
      <formula>NOT(ISERROR(SEARCH("O",AF81)))</formula>
    </cfRule>
  </conditionalFormatting>
  <conditionalFormatting sqref="AF86">
    <cfRule type="containsText" dxfId="7727" priority="7620" operator="containsText" text="M">
      <formula>NOT(ISERROR(SEARCH("M",AF86)))</formula>
    </cfRule>
    <cfRule type="containsText" dxfId="7726" priority="7621" operator="containsText" text="MN06">
      <formula>NOT(ISERROR(SEARCH("MN06",AF86)))</formula>
    </cfRule>
    <cfRule type="containsText" dxfId="7725" priority="7622" operator="containsText" text="STA2">
      <formula>NOT(ISERROR(SEARCH("STA2",AF86)))</formula>
    </cfRule>
    <cfRule type="containsText" dxfId="7724" priority="7623" operator="containsText" text="STN2">
      <formula>NOT(ISERROR(SEARCH("STN2",AF86)))</formula>
    </cfRule>
    <cfRule type="containsText" dxfId="7723" priority="7624" operator="containsText" text="STN1">
      <formula>NOT(ISERROR(SEARCH("STN1",AF86)))</formula>
    </cfRule>
    <cfRule type="containsText" dxfId="7722" priority="7625" operator="containsText" text="STA1">
      <formula>NOT(ISERROR(SEARCH("STA1",AF86)))</formula>
    </cfRule>
    <cfRule type="containsText" dxfId="7721" priority="7626" operator="containsText" text="STM2">
      <formula>NOT(ISERROR(SEARCH("STM2",AF86)))</formula>
    </cfRule>
    <cfRule type="containsText" dxfId="7720" priority="7627" operator="containsText" text="STM1">
      <formula>NOT(ISERROR(SEARCH("STM1",AF86)))</formula>
    </cfRule>
    <cfRule type="containsText" dxfId="7719" priority="7628" operator="containsText" text="O">
      <formula>NOT(ISERROR(SEARCH("O",AF86)))</formula>
    </cfRule>
    <cfRule type="containsText" dxfId="7718" priority="7629" operator="containsText" text="STM1">
      <formula>NOT(ISERROR(SEARCH("STM1",AF86)))</formula>
    </cfRule>
    <cfRule type="containsText" dxfId="7717" priority="7630" operator="containsText" text="N">
      <formula>NOT(ISERROR(SEARCH("N",AF86)))</formula>
    </cfRule>
    <cfRule type="containsText" dxfId="7716" priority="7631" operator="containsText" text="A">
      <formula>NOT(ISERROR(SEARCH("A",AF86)))</formula>
    </cfRule>
    <cfRule type="containsText" dxfId="7715" priority="7632" operator="containsText" text="M">
      <formula>NOT(ISERROR(SEARCH("M",AF86)))</formula>
    </cfRule>
    <cfRule type="containsText" dxfId="7714" priority="7633" operator="containsText" text="O">
      <formula>NOT(ISERROR(SEARCH("O",AF86)))</formula>
    </cfRule>
    <cfRule type="containsText" dxfId="7713" priority="7634" operator="containsText" text="O">
      <formula>NOT(ISERROR(SEARCH("O",AF86)))</formula>
    </cfRule>
  </conditionalFormatting>
  <conditionalFormatting sqref="AF86">
    <cfRule type="containsText" dxfId="7712" priority="7635" operator="containsText" text="A">
      <formula>NOT(ISERROR(SEARCH("A",AF86)))</formula>
    </cfRule>
    <cfRule type="containsText" dxfId="7711" priority="7636" operator="containsText" text="M">
      <formula>NOT(ISERROR(SEARCH("M",AF86)))</formula>
    </cfRule>
    <cfRule type="containsText" dxfId="7710" priority="7637" operator="containsText" text="MN06">
      <formula>NOT(ISERROR(SEARCH("MN06",AF86)))</formula>
    </cfRule>
    <cfRule type="containsText" dxfId="7709" priority="7638" operator="containsText" text="STA2">
      <formula>NOT(ISERROR(SEARCH("STA2",AF86)))</formula>
    </cfRule>
    <cfRule type="containsText" dxfId="7708" priority="7639" operator="containsText" text="STN2">
      <formula>NOT(ISERROR(SEARCH("STN2",AF86)))</formula>
    </cfRule>
    <cfRule type="containsText" dxfId="7707" priority="7640" operator="containsText" text="STN1">
      <formula>NOT(ISERROR(SEARCH("STN1",AF86)))</formula>
    </cfRule>
    <cfRule type="containsText" dxfId="7706" priority="7641" operator="containsText" text="STA1">
      <formula>NOT(ISERROR(SEARCH("STA1",AF86)))</formula>
    </cfRule>
    <cfRule type="containsText" dxfId="7705" priority="7642" operator="containsText" text="STM2">
      <formula>NOT(ISERROR(SEARCH("STM2",AF86)))</formula>
    </cfRule>
    <cfRule type="containsText" dxfId="7704" priority="7643" operator="containsText" text="STM1">
      <formula>NOT(ISERROR(SEARCH("STM1",AF86)))</formula>
    </cfRule>
    <cfRule type="containsText" dxfId="7703" priority="7644" operator="containsText" text="O">
      <formula>NOT(ISERROR(SEARCH("O",AF86)))</formula>
    </cfRule>
    <cfRule type="containsText" dxfId="7702" priority="7645" operator="containsText" text="STM1">
      <formula>NOT(ISERROR(SEARCH("STM1",AF86)))</formula>
    </cfRule>
    <cfRule type="containsText" dxfId="7701" priority="7646" operator="containsText" text="N">
      <formula>NOT(ISERROR(SEARCH("N",AF86)))</formula>
    </cfRule>
    <cfRule type="containsText" dxfId="7700" priority="7647" operator="containsText" text="M">
      <formula>NOT(ISERROR(SEARCH("M",AF86)))</formula>
    </cfRule>
    <cfRule type="containsText" dxfId="7699" priority="7648" operator="containsText" text="O">
      <formula>NOT(ISERROR(SEARCH("O",AF86)))</formula>
    </cfRule>
    <cfRule type="containsText" dxfId="7698" priority="7649" operator="containsText" text="O">
      <formula>NOT(ISERROR(SEARCH("O",AF86)))</formula>
    </cfRule>
    <cfRule type="containsText" dxfId="7697" priority="7650" operator="containsText" text="M">
      <formula>NOT(ISERROR(SEARCH("M",AF86)))</formula>
    </cfRule>
    <cfRule type="containsText" dxfId="7696" priority="7651" operator="containsText" text="MN06">
      <formula>NOT(ISERROR(SEARCH("MN06",AF86)))</formula>
    </cfRule>
    <cfRule type="containsText" dxfId="7695" priority="7652" operator="containsText" text="STA2">
      <formula>NOT(ISERROR(SEARCH("STA2",AF86)))</formula>
    </cfRule>
    <cfRule type="containsText" dxfId="7694" priority="7653" operator="containsText" text="STN2">
      <formula>NOT(ISERROR(SEARCH("STN2",AF86)))</formula>
    </cfRule>
    <cfRule type="containsText" dxfId="7693" priority="7654" operator="containsText" text="STN1">
      <formula>NOT(ISERROR(SEARCH("STN1",AF86)))</formula>
    </cfRule>
    <cfRule type="containsText" dxfId="7692" priority="7655" operator="containsText" text="STA1">
      <formula>NOT(ISERROR(SEARCH("STA1",AF86)))</formula>
    </cfRule>
    <cfRule type="containsText" dxfId="7691" priority="7656" operator="containsText" text="STM2">
      <formula>NOT(ISERROR(SEARCH("STM2",AF86)))</formula>
    </cfRule>
    <cfRule type="containsText" dxfId="7690" priority="7657" operator="containsText" text="STM1">
      <formula>NOT(ISERROR(SEARCH("STM1",AF86)))</formula>
    </cfRule>
    <cfRule type="containsText" dxfId="7689" priority="7658" operator="containsText" text="O">
      <formula>NOT(ISERROR(SEARCH("O",AF86)))</formula>
    </cfRule>
    <cfRule type="containsText" dxfId="7688" priority="7659" operator="containsText" text="STM1">
      <formula>NOT(ISERROR(SEARCH("STM1",AF86)))</formula>
    </cfRule>
    <cfRule type="containsText" dxfId="7687" priority="7660" operator="containsText" text="N">
      <formula>NOT(ISERROR(SEARCH("N",AF86)))</formula>
    </cfRule>
    <cfRule type="containsText" dxfId="7686" priority="7661" operator="containsText" text="A">
      <formula>NOT(ISERROR(SEARCH("A",AF86)))</formula>
    </cfRule>
    <cfRule type="containsText" dxfId="7685" priority="7662" operator="containsText" text="M">
      <formula>NOT(ISERROR(SEARCH("M",AF86)))</formula>
    </cfRule>
    <cfRule type="containsText" dxfId="7684" priority="7663" operator="containsText" text="O">
      <formula>NOT(ISERROR(SEARCH("O",AF86)))</formula>
    </cfRule>
    <cfRule type="containsText" dxfId="7683" priority="7664" operator="containsText" text="O">
      <formula>NOT(ISERROR(SEARCH("O",AF86)))</formula>
    </cfRule>
  </conditionalFormatting>
  <conditionalFormatting sqref="AF86">
    <cfRule type="containsText" dxfId="7682" priority="7682" operator="containsText" text="A">
      <formula>NOT(ISERROR(SEARCH("A",AF86)))</formula>
    </cfRule>
    <cfRule type="containsText" dxfId="7681" priority="7683" operator="containsText" text="M">
      <formula>NOT(ISERROR(SEARCH("M",AF86)))</formula>
    </cfRule>
    <cfRule type="containsText" dxfId="7680" priority="7684" operator="containsText" text="MN06">
      <formula>NOT(ISERROR(SEARCH("MN06",AF86)))</formula>
    </cfRule>
    <cfRule type="containsText" dxfId="7679" priority="7703" operator="containsText" text="STA2">
      <formula>NOT(ISERROR(SEARCH("STA2",AF86)))</formula>
    </cfRule>
    <cfRule type="containsText" dxfId="7678" priority="7704" operator="containsText" text="STN2">
      <formula>NOT(ISERROR(SEARCH("STN2",AF86)))</formula>
    </cfRule>
    <cfRule type="containsText" dxfId="7677" priority="7705" operator="containsText" text="STN1">
      <formula>NOT(ISERROR(SEARCH("STN1",AF86)))</formula>
    </cfRule>
    <cfRule type="containsText" dxfId="7676" priority="7706" operator="containsText" text="STA1">
      <formula>NOT(ISERROR(SEARCH("STA1",AF86)))</formula>
    </cfRule>
    <cfRule type="containsText" dxfId="7675" priority="7707" operator="containsText" text="STM2">
      <formula>NOT(ISERROR(SEARCH("STM2",AF86)))</formula>
    </cfRule>
    <cfRule type="containsText" dxfId="7674" priority="7708" operator="containsText" text="STM1">
      <formula>NOT(ISERROR(SEARCH("STM1",AF86)))</formula>
    </cfRule>
    <cfRule type="containsText" dxfId="7673" priority="7709" operator="containsText" text="O">
      <formula>NOT(ISERROR(SEARCH("O",AF86)))</formula>
    </cfRule>
    <cfRule type="containsText" dxfId="7672" priority="7710" operator="containsText" text="STM1">
      <formula>NOT(ISERROR(SEARCH("STM1",AF86)))</formula>
    </cfRule>
    <cfRule type="containsText" dxfId="7671" priority="7711" operator="containsText" text="N">
      <formula>NOT(ISERROR(SEARCH("N",AF86)))</formula>
    </cfRule>
    <cfRule type="containsText" dxfId="7670" priority="7712" operator="containsText" text="A">
      <formula>NOT(ISERROR(SEARCH("A",AF86)))</formula>
    </cfRule>
    <cfRule type="containsText" dxfId="7669" priority="7713" operator="containsText" text="M">
      <formula>NOT(ISERROR(SEARCH("M",AF86)))</formula>
    </cfRule>
    <cfRule type="containsText" dxfId="7668" priority="7714" operator="containsText" text="O">
      <formula>NOT(ISERROR(SEARCH("O",AF86)))</formula>
    </cfRule>
    <cfRule type="containsText" dxfId="7667" priority="7715" operator="containsText" text="O">
      <formula>NOT(ISERROR(SEARCH("O",AF86)))</formula>
    </cfRule>
  </conditionalFormatting>
  <conditionalFormatting sqref="AF86">
    <cfRule type="containsText" dxfId="7666" priority="7665" operator="containsText" text="M">
      <formula>NOT(ISERROR(SEARCH("M",AF86)))</formula>
    </cfRule>
    <cfRule type="containsText" dxfId="7665" priority="7666" operator="containsText" text="MN06">
      <formula>NOT(ISERROR(SEARCH("MN06",AF86)))</formula>
    </cfRule>
    <cfRule type="containsText" dxfId="7664" priority="7667" operator="containsText" text="STA2">
      <formula>NOT(ISERROR(SEARCH("STA2",AF86)))</formula>
    </cfRule>
    <cfRule type="containsText" dxfId="7663" priority="7668" operator="containsText" text="STN2">
      <formula>NOT(ISERROR(SEARCH("STN2",AF86)))</formula>
    </cfRule>
    <cfRule type="containsText" dxfId="7662" priority="7669" operator="containsText" text="STN1">
      <formula>NOT(ISERROR(SEARCH("STN1",AF86)))</formula>
    </cfRule>
    <cfRule type="containsText" dxfId="7661" priority="7670" operator="containsText" text="STA1">
      <formula>NOT(ISERROR(SEARCH("STA1",AF86)))</formula>
    </cfRule>
    <cfRule type="containsText" dxfId="7660" priority="7671" operator="containsText" text="STM2">
      <formula>NOT(ISERROR(SEARCH("STM2",AF86)))</formula>
    </cfRule>
    <cfRule type="containsText" dxfId="7659" priority="7672" operator="containsText" text="STM1">
      <formula>NOT(ISERROR(SEARCH("STM1",AF86)))</formula>
    </cfRule>
    <cfRule type="containsText" dxfId="7658" priority="7673" operator="containsText" text="O">
      <formula>NOT(ISERROR(SEARCH("O",AF86)))</formula>
    </cfRule>
    <cfRule type="containsText" dxfId="7657" priority="7674" operator="containsText" text="STM1">
      <formula>NOT(ISERROR(SEARCH("STM1",AF86)))</formula>
    </cfRule>
    <cfRule type="containsText" dxfId="7656" priority="7675" operator="containsText" text="N">
      <formula>NOT(ISERROR(SEARCH("N",AF86)))</formula>
    </cfRule>
    <cfRule type="containsText" dxfId="7655" priority="7676" operator="containsText" text="A">
      <formula>NOT(ISERROR(SEARCH("A",AF86)))</formula>
    </cfRule>
    <cfRule type="containsText" dxfId="7654" priority="7677" operator="containsText" text="M">
      <formula>NOT(ISERROR(SEARCH("M",AF86)))</formula>
    </cfRule>
    <cfRule type="containsText" dxfId="7653" priority="7678" operator="containsText" text="O">
      <formula>NOT(ISERROR(SEARCH("O",AF86)))</formula>
    </cfRule>
    <cfRule type="containsText" dxfId="7652" priority="7679" operator="containsText" text="O">
      <formula>NOT(ISERROR(SEARCH("O",AF86)))</formula>
    </cfRule>
  </conditionalFormatting>
  <conditionalFormatting sqref="AF86">
    <cfRule type="containsText" dxfId="7651" priority="7680" operator="containsText" text="NN21">
      <formula>NOT(ISERROR(SEARCH("NN21",AF86)))</formula>
    </cfRule>
    <cfRule type="containsText" dxfId="7650" priority="7681" operator="containsText" text="NN21">
      <formula>NOT(ISERROR(SEARCH("NN21",AF86)))</formula>
    </cfRule>
    <cfRule type="containsText" dxfId="7649" priority="7685" operator="containsText" text="A">
      <formula>NOT(ISERROR(SEARCH("A",AF86)))</formula>
    </cfRule>
    <cfRule type="containsText" dxfId="7648" priority="7686" operator="containsText" text="M">
      <formula>NOT(ISERROR(SEARCH("M",AF86)))</formula>
    </cfRule>
    <cfRule type="containsText" dxfId="7647" priority="7687" operator="containsText" text="MN06">
      <formula>NOT(ISERROR(SEARCH("MN06",AF86)))</formula>
    </cfRule>
    <cfRule type="containsText" dxfId="7646" priority="7688" operator="containsText" text="STA2">
      <formula>NOT(ISERROR(SEARCH("STA2",AF86)))</formula>
    </cfRule>
    <cfRule type="containsText" dxfId="7645" priority="7689" operator="containsText" text="STN2">
      <formula>NOT(ISERROR(SEARCH("STN2",AF86)))</formula>
    </cfRule>
    <cfRule type="containsText" dxfId="7644" priority="7690" operator="containsText" text="STN1">
      <formula>NOT(ISERROR(SEARCH("STN1",AF86)))</formula>
    </cfRule>
    <cfRule type="containsText" dxfId="7643" priority="7691" operator="containsText" text="STA1">
      <formula>NOT(ISERROR(SEARCH("STA1",AF86)))</formula>
    </cfRule>
    <cfRule type="containsText" dxfId="7642" priority="7692" operator="containsText" text="STM2">
      <formula>NOT(ISERROR(SEARCH("STM2",AF86)))</formula>
    </cfRule>
    <cfRule type="containsText" dxfId="7641" priority="7693" operator="containsText" text="STM1">
      <formula>NOT(ISERROR(SEARCH("STM1",AF86)))</formula>
    </cfRule>
    <cfRule type="containsText" dxfId="7640" priority="7694" operator="containsText" text="O">
      <formula>NOT(ISERROR(SEARCH("O",AF86)))</formula>
    </cfRule>
    <cfRule type="containsText" dxfId="7639" priority="7695" operator="containsText" text="STM1">
      <formula>NOT(ISERROR(SEARCH("STM1",AF86)))</formula>
    </cfRule>
    <cfRule type="containsText" dxfId="7638" priority="7696" operator="containsText" text="N">
      <formula>NOT(ISERROR(SEARCH("N",AF86)))</formula>
    </cfRule>
    <cfRule type="containsText" dxfId="7637" priority="7697" operator="containsText" text="A">
      <formula>NOT(ISERROR(SEARCH("A",AF86)))</formula>
    </cfRule>
    <cfRule type="containsText" dxfId="7636" priority="7698" operator="containsText" text="M">
      <formula>NOT(ISERROR(SEARCH("M",AF86)))</formula>
    </cfRule>
    <cfRule type="containsText" dxfId="7635" priority="7699" operator="containsText" text="O">
      <formula>NOT(ISERROR(SEARCH("O",AF86)))</formula>
    </cfRule>
    <cfRule type="containsText" dxfId="7634" priority="7700" operator="containsText" text="O">
      <formula>NOT(ISERROR(SEARCH("O",AF86)))</formula>
    </cfRule>
    <cfRule type="containsText" dxfId="7633" priority="7701" operator="containsText" text="M">
      <formula>NOT(ISERROR(SEARCH("M",AF86)))</formula>
    </cfRule>
    <cfRule type="containsText" dxfId="7632" priority="7702" operator="containsText" text="MN06">
      <formula>NOT(ISERROR(SEARCH("MN06",AF86)))</formula>
    </cfRule>
    <cfRule type="containsText" dxfId="7631" priority="7716" operator="containsText" text="STA2">
      <formula>NOT(ISERROR(SEARCH("STA2",AF86)))</formula>
    </cfRule>
    <cfRule type="containsText" dxfId="7630" priority="7717" operator="containsText" text="STN2">
      <formula>NOT(ISERROR(SEARCH("STN2",AF86)))</formula>
    </cfRule>
    <cfRule type="containsText" dxfId="7629" priority="7718" operator="containsText" text="STN1">
      <formula>NOT(ISERROR(SEARCH("STN1",AF86)))</formula>
    </cfRule>
    <cfRule type="containsText" dxfId="7628" priority="7719" operator="containsText" text="STA1">
      <formula>NOT(ISERROR(SEARCH("STA1",AF86)))</formula>
    </cfRule>
    <cfRule type="containsText" dxfId="7627" priority="7720" operator="containsText" text="STM2">
      <formula>NOT(ISERROR(SEARCH("STM2",AF86)))</formula>
    </cfRule>
    <cfRule type="containsText" dxfId="7626" priority="7721" operator="containsText" text="STM1">
      <formula>NOT(ISERROR(SEARCH("STM1",AF86)))</formula>
    </cfRule>
    <cfRule type="containsText" dxfId="7625" priority="7722" operator="containsText" text="O">
      <formula>NOT(ISERROR(SEARCH("O",AF86)))</formula>
    </cfRule>
    <cfRule type="containsText" dxfId="7624" priority="7723" operator="containsText" text="STM1">
      <formula>NOT(ISERROR(SEARCH("STM1",AF86)))</formula>
    </cfRule>
    <cfRule type="containsText" dxfId="7623" priority="7724" operator="containsText" text="N">
      <formula>NOT(ISERROR(SEARCH("N",AF86)))</formula>
    </cfRule>
    <cfRule type="containsText" dxfId="7622" priority="7725" operator="containsText" text="A">
      <formula>NOT(ISERROR(SEARCH("A",AF86)))</formula>
    </cfRule>
    <cfRule type="containsText" dxfId="7621" priority="7726" operator="containsText" text="M">
      <formula>NOT(ISERROR(SEARCH("M",AF86)))</formula>
    </cfRule>
    <cfRule type="containsText" dxfId="7620" priority="7727" operator="containsText" text="O">
      <formula>NOT(ISERROR(SEARCH("O",AF86)))</formula>
    </cfRule>
    <cfRule type="containsText" dxfId="7619" priority="7728" operator="containsText" text="O">
      <formula>NOT(ISERROR(SEARCH("O",AF86)))</formula>
    </cfRule>
  </conditionalFormatting>
  <conditionalFormatting sqref="AF88">
    <cfRule type="containsText" dxfId="7618" priority="7511" operator="containsText" text="M">
      <formula>NOT(ISERROR(SEARCH("M",AF88)))</formula>
    </cfRule>
    <cfRule type="containsText" dxfId="7617" priority="7512" operator="containsText" text="MN06">
      <formula>NOT(ISERROR(SEARCH("MN06",AF88)))</formula>
    </cfRule>
    <cfRule type="containsText" dxfId="7616" priority="7513" operator="containsText" text="STA2">
      <formula>NOT(ISERROR(SEARCH("STA2",AF88)))</formula>
    </cfRule>
    <cfRule type="containsText" dxfId="7615" priority="7514" operator="containsText" text="STN2">
      <formula>NOT(ISERROR(SEARCH("STN2",AF88)))</formula>
    </cfRule>
    <cfRule type="containsText" dxfId="7614" priority="7515" operator="containsText" text="STN1">
      <formula>NOT(ISERROR(SEARCH("STN1",AF88)))</formula>
    </cfRule>
    <cfRule type="containsText" dxfId="7613" priority="7516" operator="containsText" text="STA1">
      <formula>NOT(ISERROR(SEARCH("STA1",AF88)))</formula>
    </cfRule>
    <cfRule type="containsText" dxfId="7612" priority="7517" operator="containsText" text="STM2">
      <formula>NOT(ISERROR(SEARCH("STM2",AF88)))</formula>
    </cfRule>
    <cfRule type="containsText" dxfId="7611" priority="7518" operator="containsText" text="STM1">
      <formula>NOT(ISERROR(SEARCH("STM1",AF88)))</formula>
    </cfRule>
    <cfRule type="containsText" dxfId="7610" priority="7519" operator="containsText" text="O">
      <formula>NOT(ISERROR(SEARCH("O",AF88)))</formula>
    </cfRule>
    <cfRule type="containsText" dxfId="7609" priority="7520" operator="containsText" text="STM1">
      <formula>NOT(ISERROR(SEARCH("STM1",AF88)))</formula>
    </cfRule>
    <cfRule type="containsText" dxfId="7608" priority="7521" operator="containsText" text="N">
      <formula>NOT(ISERROR(SEARCH("N",AF88)))</formula>
    </cfRule>
    <cfRule type="containsText" dxfId="7607" priority="7522" operator="containsText" text="A">
      <formula>NOT(ISERROR(SEARCH("A",AF88)))</formula>
    </cfRule>
    <cfRule type="containsText" dxfId="7606" priority="7523" operator="containsText" text="M">
      <formula>NOT(ISERROR(SEARCH("M",AF88)))</formula>
    </cfRule>
    <cfRule type="containsText" dxfId="7605" priority="7524" operator="containsText" text="O">
      <formula>NOT(ISERROR(SEARCH("O",AF88)))</formula>
    </cfRule>
    <cfRule type="containsText" dxfId="7604" priority="7525" operator="containsText" text="O">
      <formula>NOT(ISERROR(SEARCH("O",AF88)))</formula>
    </cfRule>
  </conditionalFormatting>
  <conditionalFormatting sqref="AF88">
    <cfRule type="containsText" dxfId="7603" priority="7526" operator="containsText" text="A">
      <formula>NOT(ISERROR(SEARCH("A",AF88)))</formula>
    </cfRule>
    <cfRule type="containsText" dxfId="7602" priority="7527" operator="containsText" text="M">
      <formula>NOT(ISERROR(SEARCH("M",AF88)))</formula>
    </cfRule>
    <cfRule type="containsText" dxfId="7601" priority="7528" operator="containsText" text="MN06">
      <formula>NOT(ISERROR(SEARCH("MN06",AF88)))</formula>
    </cfRule>
    <cfRule type="containsText" dxfId="7600" priority="7529" operator="containsText" text="STA2">
      <formula>NOT(ISERROR(SEARCH("STA2",AF88)))</formula>
    </cfRule>
    <cfRule type="containsText" dxfId="7599" priority="7530" operator="containsText" text="STN2">
      <formula>NOT(ISERROR(SEARCH("STN2",AF88)))</formula>
    </cfRule>
    <cfRule type="containsText" dxfId="7598" priority="7531" operator="containsText" text="STN1">
      <formula>NOT(ISERROR(SEARCH("STN1",AF88)))</formula>
    </cfRule>
    <cfRule type="containsText" dxfId="7597" priority="7532" operator="containsText" text="STA1">
      <formula>NOT(ISERROR(SEARCH("STA1",AF88)))</formula>
    </cfRule>
    <cfRule type="containsText" dxfId="7596" priority="7533" operator="containsText" text="STM2">
      <formula>NOT(ISERROR(SEARCH("STM2",AF88)))</formula>
    </cfRule>
    <cfRule type="containsText" dxfId="7595" priority="7534" operator="containsText" text="STM1">
      <formula>NOT(ISERROR(SEARCH("STM1",AF88)))</formula>
    </cfRule>
    <cfRule type="containsText" dxfId="7594" priority="7535" operator="containsText" text="O">
      <formula>NOT(ISERROR(SEARCH("O",AF88)))</formula>
    </cfRule>
    <cfRule type="containsText" dxfId="7593" priority="7536" operator="containsText" text="STM1">
      <formula>NOT(ISERROR(SEARCH("STM1",AF88)))</formula>
    </cfRule>
    <cfRule type="containsText" dxfId="7592" priority="7537" operator="containsText" text="N">
      <formula>NOT(ISERROR(SEARCH("N",AF88)))</formula>
    </cfRule>
    <cfRule type="containsText" dxfId="7591" priority="7538" operator="containsText" text="M">
      <formula>NOT(ISERROR(SEARCH("M",AF88)))</formula>
    </cfRule>
    <cfRule type="containsText" dxfId="7590" priority="7539" operator="containsText" text="O">
      <formula>NOT(ISERROR(SEARCH("O",AF88)))</formula>
    </cfRule>
    <cfRule type="containsText" dxfId="7589" priority="7540" operator="containsText" text="O">
      <formula>NOT(ISERROR(SEARCH("O",AF88)))</formula>
    </cfRule>
    <cfRule type="containsText" dxfId="7588" priority="7541" operator="containsText" text="M">
      <formula>NOT(ISERROR(SEARCH("M",AF88)))</formula>
    </cfRule>
    <cfRule type="containsText" dxfId="7587" priority="7542" operator="containsText" text="MN06">
      <formula>NOT(ISERROR(SEARCH("MN06",AF88)))</formula>
    </cfRule>
    <cfRule type="containsText" dxfId="7586" priority="7543" operator="containsText" text="STA2">
      <formula>NOT(ISERROR(SEARCH("STA2",AF88)))</formula>
    </cfRule>
    <cfRule type="containsText" dxfId="7585" priority="7544" operator="containsText" text="STN2">
      <formula>NOT(ISERROR(SEARCH("STN2",AF88)))</formula>
    </cfRule>
    <cfRule type="containsText" dxfId="7584" priority="7545" operator="containsText" text="STN1">
      <formula>NOT(ISERROR(SEARCH("STN1",AF88)))</formula>
    </cfRule>
    <cfRule type="containsText" dxfId="7583" priority="7546" operator="containsText" text="STA1">
      <formula>NOT(ISERROR(SEARCH("STA1",AF88)))</formula>
    </cfRule>
    <cfRule type="containsText" dxfId="7582" priority="7547" operator="containsText" text="STM2">
      <formula>NOT(ISERROR(SEARCH("STM2",AF88)))</formula>
    </cfRule>
    <cfRule type="containsText" dxfId="7581" priority="7548" operator="containsText" text="STM1">
      <formula>NOT(ISERROR(SEARCH("STM1",AF88)))</formula>
    </cfRule>
    <cfRule type="containsText" dxfId="7580" priority="7549" operator="containsText" text="O">
      <formula>NOT(ISERROR(SEARCH("O",AF88)))</formula>
    </cfRule>
    <cfRule type="containsText" dxfId="7579" priority="7550" operator="containsText" text="STM1">
      <formula>NOT(ISERROR(SEARCH("STM1",AF88)))</formula>
    </cfRule>
    <cfRule type="containsText" dxfId="7578" priority="7551" operator="containsText" text="N">
      <formula>NOT(ISERROR(SEARCH("N",AF88)))</formula>
    </cfRule>
    <cfRule type="containsText" dxfId="7577" priority="7552" operator="containsText" text="A">
      <formula>NOT(ISERROR(SEARCH("A",AF88)))</formula>
    </cfRule>
    <cfRule type="containsText" dxfId="7576" priority="7553" operator="containsText" text="M">
      <formula>NOT(ISERROR(SEARCH("M",AF88)))</formula>
    </cfRule>
    <cfRule type="containsText" dxfId="7575" priority="7554" operator="containsText" text="O">
      <formula>NOT(ISERROR(SEARCH("O",AF88)))</formula>
    </cfRule>
    <cfRule type="containsText" dxfId="7574" priority="7555" operator="containsText" text="O">
      <formula>NOT(ISERROR(SEARCH("O",AF88)))</formula>
    </cfRule>
  </conditionalFormatting>
  <conditionalFormatting sqref="AF88">
    <cfRule type="containsText" dxfId="7573" priority="7573" operator="containsText" text="A">
      <formula>NOT(ISERROR(SEARCH("A",AF88)))</formula>
    </cfRule>
    <cfRule type="containsText" dxfId="7572" priority="7574" operator="containsText" text="M">
      <formula>NOT(ISERROR(SEARCH("M",AF88)))</formula>
    </cfRule>
    <cfRule type="containsText" dxfId="7571" priority="7575" operator="containsText" text="MN06">
      <formula>NOT(ISERROR(SEARCH("MN06",AF88)))</formula>
    </cfRule>
    <cfRule type="containsText" dxfId="7570" priority="7594" operator="containsText" text="STA2">
      <formula>NOT(ISERROR(SEARCH("STA2",AF88)))</formula>
    </cfRule>
    <cfRule type="containsText" dxfId="7569" priority="7595" operator="containsText" text="STN2">
      <formula>NOT(ISERROR(SEARCH("STN2",AF88)))</formula>
    </cfRule>
    <cfRule type="containsText" dxfId="7568" priority="7596" operator="containsText" text="STN1">
      <formula>NOT(ISERROR(SEARCH("STN1",AF88)))</formula>
    </cfRule>
    <cfRule type="containsText" dxfId="7567" priority="7597" operator="containsText" text="STA1">
      <formula>NOT(ISERROR(SEARCH("STA1",AF88)))</formula>
    </cfRule>
    <cfRule type="containsText" dxfId="7566" priority="7598" operator="containsText" text="STM2">
      <formula>NOT(ISERROR(SEARCH("STM2",AF88)))</formula>
    </cfRule>
    <cfRule type="containsText" dxfId="7565" priority="7599" operator="containsText" text="STM1">
      <formula>NOT(ISERROR(SEARCH("STM1",AF88)))</formula>
    </cfRule>
    <cfRule type="containsText" dxfId="7564" priority="7600" operator="containsText" text="O">
      <formula>NOT(ISERROR(SEARCH("O",AF88)))</formula>
    </cfRule>
    <cfRule type="containsText" dxfId="7563" priority="7601" operator="containsText" text="STM1">
      <formula>NOT(ISERROR(SEARCH("STM1",AF88)))</formula>
    </cfRule>
    <cfRule type="containsText" dxfId="7562" priority="7602" operator="containsText" text="N">
      <formula>NOT(ISERROR(SEARCH("N",AF88)))</formula>
    </cfRule>
    <cfRule type="containsText" dxfId="7561" priority="7603" operator="containsText" text="A">
      <formula>NOT(ISERROR(SEARCH("A",AF88)))</formula>
    </cfRule>
    <cfRule type="containsText" dxfId="7560" priority="7604" operator="containsText" text="M">
      <formula>NOT(ISERROR(SEARCH("M",AF88)))</formula>
    </cfRule>
    <cfRule type="containsText" dxfId="7559" priority="7605" operator="containsText" text="O">
      <formula>NOT(ISERROR(SEARCH("O",AF88)))</formula>
    </cfRule>
    <cfRule type="containsText" dxfId="7558" priority="7606" operator="containsText" text="O">
      <formula>NOT(ISERROR(SEARCH("O",AF88)))</formula>
    </cfRule>
  </conditionalFormatting>
  <conditionalFormatting sqref="AF88">
    <cfRule type="containsText" dxfId="7557" priority="7556" operator="containsText" text="M">
      <formula>NOT(ISERROR(SEARCH("M",AF88)))</formula>
    </cfRule>
    <cfRule type="containsText" dxfId="7556" priority="7557" operator="containsText" text="MN06">
      <formula>NOT(ISERROR(SEARCH("MN06",AF88)))</formula>
    </cfRule>
    <cfRule type="containsText" dxfId="7555" priority="7558" operator="containsText" text="STA2">
      <formula>NOT(ISERROR(SEARCH("STA2",AF88)))</formula>
    </cfRule>
    <cfRule type="containsText" dxfId="7554" priority="7559" operator="containsText" text="STN2">
      <formula>NOT(ISERROR(SEARCH("STN2",AF88)))</formula>
    </cfRule>
    <cfRule type="containsText" dxfId="7553" priority="7560" operator="containsText" text="STN1">
      <formula>NOT(ISERROR(SEARCH("STN1",AF88)))</formula>
    </cfRule>
    <cfRule type="containsText" dxfId="7552" priority="7561" operator="containsText" text="STA1">
      <formula>NOT(ISERROR(SEARCH("STA1",AF88)))</formula>
    </cfRule>
    <cfRule type="containsText" dxfId="7551" priority="7562" operator="containsText" text="STM2">
      <formula>NOT(ISERROR(SEARCH("STM2",AF88)))</formula>
    </cfRule>
    <cfRule type="containsText" dxfId="7550" priority="7563" operator="containsText" text="STM1">
      <formula>NOT(ISERROR(SEARCH("STM1",AF88)))</formula>
    </cfRule>
    <cfRule type="containsText" dxfId="7549" priority="7564" operator="containsText" text="O">
      <formula>NOT(ISERROR(SEARCH("O",AF88)))</formula>
    </cfRule>
    <cfRule type="containsText" dxfId="7548" priority="7565" operator="containsText" text="STM1">
      <formula>NOT(ISERROR(SEARCH("STM1",AF88)))</formula>
    </cfRule>
    <cfRule type="containsText" dxfId="7547" priority="7566" operator="containsText" text="N">
      <formula>NOT(ISERROR(SEARCH("N",AF88)))</formula>
    </cfRule>
    <cfRule type="containsText" dxfId="7546" priority="7567" operator="containsText" text="A">
      <formula>NOT(ISERROR(SEARCH("A",AF88)))</formula>
    </cfRule>
    <cfRule type="containsText" dxfId="7545" priority="7568" operator="containsText" text="M">
      <formula>NOT(ISERROR(SEARCH("M",AF88)))</formula>
    </cfRule>
    <cfRule type="containsText" dxfId="7544" priority="7569" operator="containsText" text="O">
      <formula>NOT(ISERROR(SEARCH("O",AF88)))</formula>
    </cfRule>
    <cfRule type="containsText" dxfId="7543" priority="7570" operator="containsText" text="O">
      <formula>NOT(ISERROR(SEARCH("O",AF88)))</formula>
    </cfRule>
  </conditionalFormatting>
  <conditionalFormatting sqref="AF88">
    <cfRule type="containsText" dxfId="7542" priority="7571" operator="containsText" text="NN21">
      <formula>NOT(ISERROR(SEARCH("NN21",AF88)))</formula>
    </cfRule>
    <cfRule type="containsText" dxfId="7541" priority="7572" operator="containsText" text="NN21">
      <formula>NOT(ISERROR(SEARCH("NN21",AF88)))</formula>
    </cfRule>
    <cfRule type="containsText" dxfId="7540" priority="7576" operator="containsText" text="A">
      <formula>NOT(ISERROR(SEARCH("A",AF88)))</formula>
    </cfRule>
    <cfRule type="containsText" dxfId="7539" priority="7577" operator="containsText" text="M">
      <formula>NOT(ISERROR(SEARCH("M",AF88)))</formula>
    </cfRule>
    <cfRule type="containsText" dxfId="7538" priority="7578" operator="containsText" text="MN06">
      <formula>NOT(ISERROR(SEARCH("MN06",AF88)))</formula>
    </cfRule>
    <cfRule type="containsText" dxfId="7537" priority="7579" operator="containsText" text="STA2">
      <formula>NOT(ISERROR(SEARCH("STA2",AF88)))</formula>
    </cfRule>
    <cfRule type="containsText" dxfId="7536" priority="7580" operator="containsText" text="STN2">
      <formula>NOT(ISERROR(SEARCH("STN2",AF88)))</formula>
    </cfRule>
    <cfRule type="containsText" dxfId="7535" priority="7581" operator="containsText" text="STN1">
      <formula>NOT(ISERROR(SEARCH("STN1",AF88)))</formula>
    </cfRule>
    <cfRule type="containsText" dxfId="7534" priority="7582" operator="containsText" text="STA1">
      <formula>NOT(ISERROR(SEARCH("STA1",AF88)))</formula>
    </cfRule>
    <cfRule type="containsText" dxfId="7533" priority="7583" operator="containsText" text="STM2">
      <formula>NOT(ISERROR(SEARCH("STM2",AF88)))</formula>
    </cfRule>
    <cfRule type="containsText" dxfId="7532" priority="7584" operator="containsText" text="STM1">
      <formula>NOT(ISERROR(SEARCH("STM1",AF88)))</formula>
    </cfRule>
    <cfRule type="containsText" dxfId="7531" priority="7585" operator="containsText" text="O">
      <formula>NOT(ISERROR(SEARCH("O",AF88)))</formula>
    </cfRule>
    <cfRule type="containsText" dxfId="7530" priority="7586" operator="containsText" text="STM1">
      <formula>NOT(ISERROR(SEARCH("STM1",AF88)))</formula>
    </cfRule>
    <cfRule type="containsText" dxfId="7529" priority="7587" operator="containsText" text="N">
      <formula>NOT(ISERROR(SEARCH("N",AF88)))</formula>
    </cfRule>
    <cfRule type="containsText" dxfId="7528" priority="7588" operator="containsText" text="A">
      <formula>NOT(ISERROR(SEARCH("A",AF88)))</formula>
    </cfRule>
    <cfRule type="containsText" dxfId="7527" priority="7589" operator="containsText" text="M">
      <formula>NOT(ISERROR(SEARCH("M",AF88)))</formula>
    </cfRule>
    <cfRule type="containsText" dxfId="7526" priority="7590" operator="containsText" text="O">
      <formula>NOT(ISERROR(SEARCH("O",AF88)))</formula>
    </cfRule>
    <cfRule type="containsText" dxfId="7525" priority="7591" operator="containsText" text="O">
      <formula>NOT(ISERROR(SEARCH("O",AF88)))</formula>
    </cfRule>
    <cfRule type="containsText" dxfId="7524" priority="7592" operator="containsText" text="M">
      <formula>NOT(ISERROR(SEARCH("M",AF88)))</formula>
    </cfRule>
    <cfRule type="containsText" dxfId="7523" priority="7593" operator="containsText" text="MN06">
      <formula>NOT(ISERROR(SEARCH("MN06",AF88)))</formula>
    </cfRule>
    <cfRule type="containsText" dxfId="7522" priority="7607" operator="containsText" text="STA2">
      <formula>NOT(ISERROR(SEARCH("STA2",AF88)))</formula>
    </cfRule>
    <cfRule type="containsText" dxfId="7521" priority="7608" operator="containsText" text="STN2">
      <formula>NOT(ISERROR(SEARCH("STN2",AF88)))</formula>
    </cfRule>
    <cfRule type="containsText" dxfId="7520" priority="7609" operator="containsText" text="STN1">
      <formula>NOT(ISERROR(SEARCH("STN1",AF88)))</formula>
    </cfRule>
    <cfRule type="containsText" dxfId="7519" priority="7610" operator="containsText" text="STA1">
      <formula>NOT(ISERROR(SEARCH("STA1",AF88)))</formula>
    </cfRule>
    <cfRule type="containsText" dxfId="7518" priority="7611" operator="containsText" text="STM2">
      <formula>NOT(ISERROR(SEARCH("STM2",AF88)))</formula>
    </cfRule>
    <cfRule type="containsText" dxfId="7517" priority="7612" operator="containsText" text="STM1">
      <formula>NOT(ISERROR(SEARCH("STM1",AF88)))</formula>
    </cfRule>
    <cfRule type="containsText" dxfId="7516" priority="7613" operator="containsText" text="O">
      <formula>NOT(ISERROR(SEARCH("O",AF88)))</formula>
    </cfRule>
    <cfRule type="containsText" dxfId="7515" priority="7614" operator="containsText" text="STM1">
      <formula>NOT(ISERROR(SEARCH("STM1",AF88)))</formula>
    </cfRule>
    <cfRule type="containsText" dxfId="7514" priority="7615" operator="containsText" text="N">
      <formula>NOT(ISERROR(SEARCH("N",AF88)))</formula>
    </cfRule>
    <cfRule type="containsText" dxfId="7513" priority="7616" operator="containsText" text="A">
      <formula>NOT(ISERROR(SEARCH("A",AF88)))</formula>
    </cfRule>
    <cfRule type="containsText" dxfId="7512" priority="7617" operator="containsText" text="M">
      <formula>NOT(ISERROR(SEARCH("M",AF88)))</formula>
    </cfRule>
    <cfRule type="containsText" dxfId="7511" priority="7618" operator="containsText" text="O">
      <formula>NOT(ISERROR(SEARCH("O",AF88)))</formula>
    </cfRule>
    <cfRule type="containsText" dxfId="7510" priority="7619" operator="containsText" text="O">
      <formula>NOT(ISERROR(SEARCH("O",AF88)))</formula>
    </cfRule>
  </conditionalFormatting>
  <conditionalFormatting sqref="AG88">
    <cfRule type="containsText" dxfId="7509" priority="7402" operator="containsText" text="M">
      <formula>NOT(ISERROR(SEARCH("M",AG88)))</formula>
    </cfRule>
    <cfRule type="containsText" dxfId="7508" priority="7403" operator="containsText" text="MN06">
      <formula>NOT(ISERROR(SEARCH("MN06",AG88)))</formula>
    </cfRule>
    <cfRule type="containsText" dxfId="7507" priority="7404" operator="containsText" text="STA2">
      <formula>NOT(ISERROR(SEARCH("STA2",AG88)))</formula>
    </cfRule>
    <cfRule type="containsText" dxfId="7506" priority="7405" operator="containsText" text="STN2">
      <formula>NOT(ISERROR(SEARCH("STN2",AG88)))</formula>
    </cfRule>
    <cfRule type="containsText" dxfId="7505" priority="7406" operator="containsText" text="STN1">
      <formula>NOT(ISERROR(SEARCH("STN1",AG88)))</formula>
    </cfRule>
    <cfRule type="containsText" dxfId="7504" priority="7407" operator="containsText" text="STA1">
      <formula>NOT(ISERROR(SEARCH("STA1",AG88)))</formula>
    </cfRule>
    <cfRule type="containsText" dxfId="7503" priority="7408" operator="containsText" text="STM2">
      <formula>NOT(ISERROR(SEARCH("STM2",AG88)))</formula>
    </cfRule>
    <cfRule type="containsText" dxfId="7502" priority="7409" operator="containsText" text="STM1">
      <formula>NOT(ISERROR(SEARCH("STM1",AG88)))</formula>
    </cfRule>
    <cfRule type="containsText" dxfId="7501" priority="7410" operator="containsText" text="O">
      <formula>NOT(ISERROR(SEARCH("O",AG88)))</formula>
    </cfRule>
    <cfRule type="containsText" dxfId="7500" priority="7411" operator="containsText" text="STM1">
      <formula>NOT(ISERROR(SEARCH("STM1",AG88)))</formula>
    </cfRule>
    <cfRule type="containsText" dxfId="7499" priority="7412" operator="containsText" text="N">
      <formula>NOT(ISERROR(SEARCH("N",AG88)))</formula>
    </cfRule>
    <cfRule type="containsText" dxfId="7498" priority="7413" operator="containsText" text="A">
      <formula>NOT(ISERROR(SEARCH("A",AG88)))</formula>
    </cfRule>
    <cfRule type="containsText" dxfId="7497" priority="7414" operator="containsText" text="M">
      <formula>NOT(ISERROR(SEARCH("M",AG88)))</formula>
    </cfRule>
    <cfRule type="containsText" dxfId="7496" priority="7415" operator="containsText" text="O">
      <formula>NOT(ISERROR(SEARCH("O",AG88)))</formula>
    </cfRule>
    <cfRule type="containsText" dxfId="7495" priority="7416" operator="containsText" text="O">
      <formula>NOT(ISERROR(SEARCH("O",AG88)))</formula>
    </cfRule>
  </conditionalFormatting>
  <conditionalFormatting sqref="AG88">
    <cfRule type="containsText" dxfId="7494" priority="7417" operator="containsText" text="A">
      <formula>NOT(ISERROR(SEARCH("A",AG88)))</formula>
    </cfRule>
    <cfRule type="containsText" dxfId="7493" priority="7418" operator="containsText" text="M">
      <formula>NOT(ISERROR(SEARCH("M",AG88)))</formula>
    </cfRule>
    <cfRule type="containsText" dxfId="7492" priority="7419" operator="containsText" text="MN06">
      <formula>NOT(ISERROR(SEARCH("MN06",AG88)))</formula>
    </cfRule>
    <cfRule type="containsText" dxfId="7491" priority="7420" operator="containsText" text="STA2">
      <formula>NOT(ISERROR(SEARCH("STA2",AG88)))</formula>
    </cfRule>
    <cfRule type="containsText" dxfId="7490" priority="7421" operator="containsText" text="STN2">
      <formula>NOT(ISERROR(SEARCH("STN2",AG88)))</formula>
    </cfRule>
    <cfRule type="containsText" dxfId="7489" priority="7422" operator="containsText" text="STN1">
      <formula>NOT(ISERROR(SEARCH("STN1",AG88)))</formula>
    </cfRule>
    <cfRule type="containsText" dxfId="7488" priority="7423" operator="containsText" text="STA1">
      <formula>NOT(ISERROR(SEARCH("STA1",AG88)))</formula>
    </cfRule>
    <cfRule type="containsText" dxfId="7487" priority="7424" operator="containsText" text="STM2">
      <formula>NOT(ISERROR(SEARCH("STM2",AG88)))</formula>
    </cfRule>
    <cfRule type="containsText" dxfId="7486" priority="7425" operator="containsText" text="STM1">
      <formula>NOT(ISERROR(SEARCH("STM1",AG88)))</formula>
    </cfRule>
    <cfRule type="containsText" dxfId="7485" priority="7426" operator="containsText" text="O">
      <formula>NOT(ISERROR(SEARCH("O",AG88)))</formula>
    </cfRule>
    <cfRule type="containsText" dxfId="7484" priority="7427" operator="containsText" text="STM1">
      <formula>NOT(ISERROR(SEARCH("STM1",AG88)))</formula>
    </cfRule>
    <cfRule type="containsText" dxfId="7483" priority="7428" operator="containsText" text="N">
      <formula>NOT(ISERROR(SEARCH("N",AG88)))</formula>
    </cfRule>
    <cfRule type="containsText" dxfId="7482" priority="7429" operator="containsText" text="M">
      <formula>NOT(ISERROR(SEARCH("M",AG88)))</formula>
    </cfRule>
    <cfRule type="containsText" dxfId="7481" priority="7430" operator="containsText" text="O">
      <formula>NOT(ISERROR(SEARCH("O",AG88)))</formula>
    </cfRule>
    <cfRule type="containsText" dxfId="7480" priority="7431" operator="containsText" text="O">
      <formula>NOT(ISERROR(SEARCH("O",AG88)))</formula>
    </cfRule>
    <cfRule type="containsText" dxfId="7479" priority="7432" operator="containsText" text="M">
      <formula>NOT(ISERROR(SEARCH("M",AG88)))</formula>
    </cfRule>
    <cfRule type="containsText" dxfId="7478" priority="7433" operator="containsText" text="MN06">
      <formula>NOT(ISERROR(SEARCH("MN06",AG88)))</formula>
    </cfRule>
    <cfRule type="containsText" dxfId="7477" priority="7434" operator="containsText" text="STA2">
      <formula>NOT(ISERROR(SEARCH("STA2",AG88)))</formula>
    </cfRule>
    <cfRule type="containsText" dxfId="7476" priority="7435" operator="containsText" text="STN2">
      <formula>NOT(ISERROR(SEARCH("STN2",AG88)))</formula>
    </cfRule>
    <cfRule type="containsText" dxfId="7475" priority="7436" operator="containsText" text="STN1">
      <formula>NOT(ISERROR(SEARCH("STN1",AG88)))</formula>
    </cfRule>
    <cfRule type="containsText" dxfId="7474" priority="7437" operator="containsText" text="STA1">
      <formula>NOT(ISERROR(SEARCH("STA1",AG88)))</formula>
    </cfRule>
    <cfRule type="containsText" dxfId="7473" priority="7438" operator="containsText" text="STM2">
      <formula>NOT(ISERROR(SEARCH("STM2",AG88)))</formula>
    </cfRule>
    <cfRule type="containsText" dxfId="7472" priority="7439" operator="containsText" text="STM1">
      <formula>NOT(ISERROR(SEARCH("STM1",AG88)))</formula>
    </cfRule>
    <cfRule type="containsText" dxfId="7471" priority="7440" operator="containsText" text="O">
      <formula>NOT(ISERROR(SEARCH("O",AG88)))</formula>
    </cfRule>
    <cfRule type="containsText" dxfId="7470" priority="7441" operator="containsText" text="STM1">
      <formula>NOT(ISERROR(SEARCH("STM1",AG88)))</formula>
    </cfRule>
    <cfRule type="containsText" dxfId="7469" priority="7442" operator="containsText" text="N">
      <formula>NOT(ISERROR(SEARCH("N",AG88)))</formula>
    </cfRule>
    <cfRule type="containsText" dxfId="7468" priority="7443" operator="containsText" text="A">
      <formula>NOT(ISERROR(SEARCH("A",AG88)))</formula>
    </cfRule>
    <cfRule type="containsText" dxfId="7467" priority="7444" operator="containsText" text="M">
      <formula>NOT(ISERROR(SEARCH("M",AG88)))</formula>
    </cfRule>
    <cfRule type="containsText" dxfId="7466" priority="7445" operator="containsText" text="O">
      <formula>NOT(ISERROR(SEARCH("O",AG88)))</formula>
    </cfRule>
    <cfRule type="containsText" dxfId="7465" priority="7446" operator="containsText" text="O">
      <formula>NOT(ISERROR(SEARCH("O",AG88)))</formula>
    </cfRule>
  </conditionalFormatting>
  <conditionalFormatting sqref="AG88">
    <cfRule type="containsText" dxfId="7464" priority="7464" operator="containsText" text="A">
      <formula>NOT(ISERROR(SEARCH("A",AG88)))</formula>
    </cfRule>
    <cfRule type="containsText" dxfId="7463" priority="7465" operator="containsText" text="M">
      <formula>NOT(ISERROR(SEARCH("M",AG88)))</formula>
    </cfRule>
    <cfRule type="containsText" dxfId="7462" priority="7466" operator="containsText" text="MN06">
      <formula>NOT(ISERROR(SEARCH("MN06",AG88)))</formula>
    </cfRule>
    <cfRule type="containsText" dxfId="7461" priority="7485" operator="containsText" text="STA2">
      <formula>NOT(ISERROR(SEARCH("STA2",AG88)))</formula>
    </cfRule>
    <cfRule type="containsText" dxfId="7460" priority="7486" operator="containsText" text="STN2">
      <formula>NOT(ISERROR(SEARCH("STN2",AG88)))</formula>
    </cfRule>
    <cfRule type="containsText" dxfId="7459" priority="7487" operator="containsText" text="STN1">
      <formula>NOT(ISERROR(SEARCH("STN1",AG88)))</formula>
    </cfRule>
    <cfRule type="containsText" dxfId="7458" priority="7488" operator="containsText" text="STA1">
      <formula>NOT(ISERROR(SEARCH("STA1",AG88)))</formula>
    </cfRule>
    <cfRule type="containsText" dxfId="7457" priority="7489" operator="containsText" text="STM2">
      <formula>NOT(ISERROR(SEARCH("STM2",AG88)))</formula>
    </cfRule>
    <cfRule type="containsText" dxfId="7456" priority="7490" operator="containsText" text="STM1">
      <formula>NOT(ISERROR(SEARCH("STM1",AG88)))</formula>
    </cfRule>
    <cfRule type="containsText" dxfId="7455" priority="7491" operator="containsText" text="O">
      <formula>NOT(ISERROR(SEARCH("O",AG88)))</formula>
    </cfRule>
    <cfRule type="containsText" dxfId="7454" priority="7492" operator="containsText" text="STM1">
      <formula>NOT(ISERROR(SEARCH("STM1",AG88)))</formula>
    </cfRule>
    <cfRule type="containsText" dxfId="7453" priority="7493" operator="containsText" text="N">
      <formula>NOT(ISERROR(SEARCH("N",AG88)))</formula>
    </cfRule>
    <cfRule type="containsText" dxfId="7452" priority="7494" operator="containsText" text="A">
      <formula>NOT(ISERROR(SEARCH("A",AG88)))</formula>
    </cfRule>
    <cfRule type="containsText" dxfId="7451" priority="7495" operator="containsText" text="M">
      <formula>NOT(ISERROR(SEARCH("M",AG88)))</formula>
    </cfRule>
    <cfRule type="containsText" dxfId="7450" priority="7496" operator="containsText" text="O">
      <formula>NOT(ISERROR(SEARCH("O",AG88)))</formula>
    </cfRule>
    <cfRule type="containsText" dxfId="7449" priority="7497" operator="containsText" text="O">
      <formula>NOT(ISERROR(SEARCH("O",AG88)))</formula>
    </cfRule>
  </conditionalFormatting>
  <conditionalFormatting sqref="AG88">
    <cfRule type="containsText" dxfId="7448" priority="7447" operator="containsText" text="M">
      <formula>NOT(ISERROR(SEARCH("M",AG88)))</formula>
    </cfRule>
    <cfRule type="containsText" dxfId="7447" priority="7448" operator="containsText" text="MN06">
      <formula>NOT(ISERROR(SEARCH("MN06",AG88)))</formula>
    </cfRule>
    <cfRule type="containsText" dxfId="7446" priority="7449" operator="containsText" text="STA2">
      <formula>NOT(ISERROR(SEARCH("STA2",AG88)))</formula>
    </cfRule>
    <cfRule type="containsText" dxfId="7445" priority="7450" operator="containsText" text="STN2">
      <formula>NOT(ISERROR(SEARCH("STN2",AG88)))</formula>
    </cfRule>
    <cfRule type="containsText" dxfId="7444" priority="7451" operator="containsText" text="STN1">
      <formula>NOT(ISERROR(SEARCH("STN1",AG88)))</formula>
    </cfRule>
    <cfRule type="containsText" dxfId="7443" priority="7452" operator="containsText" text="STA1">
      <formula>NOT(ISERROR(SEARCH("STA1",AG88)))</formula>
    </cfRule>
    <cfRule type="containsText" dxfId="7442" priority="7453" operator="containsText" text="STM2">
      <formula>NOT(ISERROR(SEARCH("STM2",AG88)))</formula>
    </cfRule>
    <cfRule type="containsText" dxfId="7441" priority="7454" operator="containsText" text="STM1">
      <formula>NOT(ISERROR(SEARCH("STM1",AG88)))</formula>
    </cfRule>
    <cfRule type="containsText" dxfId="7440" priority="7455" operator="containsText" text="O">
      <formula>NOT(ISERROR(SEARCH("O",AG88)))</formula>
    </cfRule>
    <cfRule type="containsText" dxfId="7439" priority="7456" operator="containsText" text="STM1">
      <formula>NOT(ISERROR(SEARCH("STM1",AG88)))</formula>
    </cfRule>
    <cfRule type="containsText" dxfId="7438" priority="7457" operator="containsText" text="N">
      <formula>NOT(ISERROR(SEARCH("N",AG88)))</formula>
    </cfRule>
    <cfRule type="containsText" dxfId="7437" priority="7458" operator="containsText" text="A">
      <formula>NOT(ISERROR(SEARCH("A",AG88)))</formula>
    </cfRule>
    <cfRule type="containsText" dxfId="7436" priority="7459" operator="containsText" text="M">
      <formula>NOT(ISERROR(SEARCH("M",AG88)))</formula>
    </cfRule>
    <cfRule type="containsText" dxfId="7435" priority="7460" operator="containsText" text="O">
      <formula>NOT(ISERROR(SEARCH("O",AG88)))</formula>
    </cfRule>
    <cfRule type="containsText" dxfId="7434" priority="7461" operator="containsText" text="O">
      <formula>NOT(ISERROR(SEARCH("O",AG88)))</formula>
    </cfRule>
  </conditionalFormatting>
  <conditionalFormatting sqref="AG88">
    <cfRule type="containsText" dxfId="7433" priority="7462" operator="containsText" text="NN21">
      <formula>NOT(ISERROR(SEARCH("NN21",AG88)))</formula>
    </cfRule>
    <cfRule type="containsText" dxfId="7432" priority="7463" operator="containsText" text="NN21">
      <formula>NOT(ISERROR(SEARCH("NN21",AG88)))</formula>
    </cfRule>
    <cfRule type="containsText" dxfId="7431" priority="7467" operator="containsText" text="A">
      <formula>NOT(ISERROR(SEARCH("A",AG88)))</formula>
    </cfRule>
    <cfRule type="containsText" dxfId="7430" priority="7468" operator="containsText" text="M">
      <formula>NOT(ISERROR(SEARCH("M",AG88)))</formula>
    </cfRule>
    <cfRule type="containsText" dxfId="7429" priority="7469" operator="containsText" text="MN06">
      <formula>NOT(ISERROR(SEARCH("MN06",AG88)))</formula>
    </cfRule>
    <cfRule type="containsText" dxfId="7428" priority="7470" operator="containsText" text="STA2">
      <formula>NOT(ISERROR(SEARCH("STA2",AG88)))</formula>
    </cfRule>
    <cfRule type="containsText" dxfId="7427" priority="7471" operator="containsText" text="STN2">
      <formula>NOT(ISERROR(SEARCH("STN2",AG88)))</formula>
    </cfRule>
    <cfRule type="containsText" dxfId="7426" priority="7472" operator="containsText" text="STN1">
      <formula>NOT(ISERROR(SEARCH("STN1",AG88)))</formula>
    </cfRule>
    <cfRule type="containsText" dxfId="7425" priority="7473" operator="containsText" text="STA1">
      <formula>NOT(ISERROR(SEARCH("STA1",AG88)))</formula>
    </cfRule>
    <cfRule type="containsText" dxfId="7424" priority="7474" operator="containsText" text="STM2">
      <formula>NOT(ISERROR(SEARCH("STM2",AG88)))</formula>
    </cfRule>
    <cfRule type="containsText" dxfId="7423" priority="7475" operator="containsText" text="STM1">
      <formula>NOT(ISERROR(SEARCH("STM1",AG88)))</formula>
    </cfRule>
    <cfRule type="containsText" dxfId="7422" priority="7476" operator="containsText" text="O">
      <formula>NOT(ISERROR(SEARCH("O",AG88)))</formula>
    </cfRule>
    <cfRule type="containsText" dxfId="7421" priority="7477" operator="containsText" text="STM1">
      <formula>NOT(ISERROR(SEARCH("STM1",AG88)))</formula>
    </cfRule>
    <cfRule type="containsText" dxfId="7420" priority="7478" operator="containsText" text="N">
      <formula>NOT(ISERROR(SEARCH("N",AG88)))</formula>
    </cfRule>
    <cfRule type="containsText" dxfId="7419" priority="7479" operator="containsText" text="A">
      <formula>NOT(ISERROR(SEARCH("A",AG88)))</formula>
    </cfRule>
    <cfRule type="containsText" dxfId="7418" priority="7480" operator="containsText" text="M">
      <formula>NOT(ISERROR(SEARCH("M",AG88)))</formula>
    </cfRule>
    <cfRule type="containsText" dxfId="7417" priority="7481" operator="containsText" text="O">
      <formula>NOT(ISERROR(SEARCH("O",AG88)))</formula>
    </cfRule>
    <cfRule type="containsText" dxfId="7416" priority="7482" operator="containsText" text="O">
      <formula>NOT(ISERROR(SEARCH("O",AG88)))</formula>
    </cfRule>
    <cfRule type="containsText" dxfId="7415" priority="7483" operator="containsText" text="M">
      <formula>NOT(ISERROR(SEARCH("M",AG88)))</formula>
    </cfRule>
    <cfRule type="containsText" dxfId="7414" priority="7484" operator="containsText" text="MN06">
      <formula>NOT(ISERROR(SEARCH("MN06",AG88)))</formula>
    </cfRule>
    <cfRule type="containsText" dxfId="7413" priority="7498" operator="containsText" text="STA2">
      <formula>NOT(ISERROR(SEARCH("STA2",AG88)))</formula>
    </cfRule>
    <cfRule type="containsText" dxfId="7412" priority="7499" operator="containsText" text="STN2">
      <formula>NOT(ISERROR(SEARCH("STN2",AG88)))</formula>
    </cfRule>
    <cfRule type="containsText" dxfId="7411" priority="7500" operator="containsText" text="STN1">
      <formula>NOT(ISERROR(SEARCH("STN1",AG88)))</formula>
    </cfRule>
    <cfRule type="containsText" dxfId="7410" priority="7501" operator="containsText" text="STA1">
      <formula>NOT(ISERROR(SEARCH("STA1",AG88)))</formula>
    </cfRule>
    <cfRule type="containsText" dxfId="7409" priority="7502" operator="containsText" text="STM2">
      <formula>NOT(ISERROR(SEARCH("STM2",AG88)))</formula>
    </cfRule>
    <cfRule type="containsText" dxfId="7408" priority="7503" operator="containsText" text="STM1">
      <formula>NOT(ISERROR(SEARCH("STM1",AG88)))</formula>
    </cfRule>
    <cfRule type="containsText" dxfId="7407" priority="7504" operator="containsText" text="O">
      <formula>NOT(ISERROR(SEARCH("O",AG88)))</formula>
    </cfRule>
    <cfRule type="containsText" dxfId="7406" priority="7505" operator="containsText" text="STM1">
      <formula>NOT(ISERROR(SEARCH("STM1",AG88)))</formula>
    </cfRule>
    <cfRule type="containsText" dxfId="7405" priority="7506" operator="containsText" text="N">
      <formula>NOT(ISERROR(SEARCH("N",AG88)))</formula>
    </cfRule>
    <cfRule type="containsText" dxfId="7404" priority="7507" operator="containsText" text="A">
      <formula>NOT(ISERROR(SEARCH("A",AG88)))</formula>
    </cfRule>
    <cfRule type="containsText" dxfId="7403" priority="7508" operator="containsText" text="M">
      <formula>NOT(ISERROR(SEARCH("M",AG88)))</formula>
    </cfRule>
    <cfRule type="containsText" dxfId="7402" priority="7509" operator="containsText" text="O">
      <formula>NOT(ISERROR(SEARCH("O",AG88)))</formula>
    </cfRule>
    <cfRule type="containsText" dxfId="7401" priority="7510" operator="containsText" text="O">
      <formula>NOT(ISERROR(SEARCH("O",AG88)))</formula>
    </cfRule>
  </conditionalFormatting>
  <conditionalFormatting sqref="AG81">
    <cfRule type="containsText" dxfId="7400" priority="7293" operator="containsText" text="M">
      <formula>NOT(ISERROR(SEARCH("M",AG81)))</formula>
    </cfRule>
    <cfRule type="containsText" dxfId="7399" priority="7294" operator="containsText" text="MN06">
      <formula>NOT(ISERROR(SEARCH("MN06",AG81)))</formula>
    </cfRule>
    <cfRule type="containsText" dxfId="7398" priority="7295" operator="containsText" text="STA2">
      <formula>NOT(ISERROR(SEARCH("STA2",AG81)))</formula>
    </cfRule>
    <cfRule type="containsText" dxfId="7397" priority="7296" operator="containsText" text="STN2">
      <formula>NOT(ISERROR(SEARCH("STN2",AG81)))</formula>
    </cfRule>
    <cfRule type="containsText" dxfId="7396" priority="7297" operator="containsText" text="STN1">
      <formula>NOT(ISERROR(SEARCH("STN1",AG81)))</formula>
    </cfRule>
    <cfRule type="containsText" dxfId="7395" priority="7298" operator="containsText" text="STA1">
      <formula>NOT(ISERROR(SEARCH("STA1",AG81)))</formula>
    </cfRule>
    <cfRule type="containsText" dxfId="7394" priority="7299" operator="containsText" text="STM2">
      <formula>NOT(ISERROR(SEARCH("STM2",AG81)))</formula>
    </cfRule>
    <cfRule type="containsText" dxfId="7393" priority="7300" operator="containsText" text="STM1">
      <formula>NOT(ISERROR(SEARCH("STM1",AG81)))</formula>
    </cfRule>
    <cfRule type="containsText" dxfId="7392" priority="7301" operator="containsText" text="O">
      <formula>NOT(ISERROR(SEARCH("O",AG81)))</formula>
    </cfRule>
    <cfRule type="containsText" dxfId="7391" priority="7302" operator="containsText" text="STM1">
      <formula>NOT(ISERROR(SEARCH("STM1",AG81)))</formula>
    </cfRule>
    <cfRule type="containsText" dxfId="7390" priority="7303" operator="containsText" text="N">
      <formula>NOT(ISERROR(SEARCH("N",AG81)))</formula>
    </cfRule>
    <cfRule type="containsText" dxfId="7389" priority="7304" operator="containsText" text="A">
      <formula>NOT(ISERROR(SEARCH("A",AG81)))</formula>
    </cfRule>
    <cfRule type="containsText" dxfId="7388" priority="7305" operator="containsText" text="M">
      <formula>NOT(ISERROR(SEARCH("M",AG81)))</formula>
    </cfRule>
    <cfRule type="containsText" dxfId="7387" priority="7306" operator="containsText" text="O">
      <formula>NOT(ISERROR(SEARCH("O",AG81)))</formula>
    </cfRule>
    <cfRule type="containsText" dxfId="7386" priority="7307" operator="containsText" text="O">
      <formula>NOT(ISERROR(SEARCH("O",AG81)))</formula>
    </cfRule>
  </conditionalFormatting>
  <conditionalFormatting sqref="AG81">
    <cfRule type="containsText" dxfId="7385" priority="7308" operator="containsText" text="A">
      <formula>NOT(ISERROR(SEARCH("A",AG81)))</formula>
    </cfRule>
    <cfRule type="containsText" dxfId="7384" priority="7309" operator="containsText" text="M">
      <formula>NOT(ISERROR(SEARCH("M",AG81)))</formula>
    </cfRule>
    <cfRule type="containsText" dxfId="7383" priority="7310" operator="containsText" text="MN06">
      <formula>NOT(ISERROR(SEARCH("MN06",AG81)))</formula>
    </cfRule>
    <cfRule type="containsText" dxfId="7382" priority="7311" operator="containsText" text="STA2">
      <formula>NOT(ISERROR(SEARCH("STA2",AG81)))</formula>
    </cfRule>
    <cfRule type="containsText" dxfId="7381" priority="7312" operator="containsText" text="STN2">
      <formula>NOT(ISERROR(SEARCH("STN2",AG81)))</formula>
    </cfRule>
    <cfRule type="containsText" dxfId="7380" priority="7313" operator="containsText" text="STN1">
      <formula>NOT(ISERROR(SEARCH("STN1",AG81)))</formula>
    </cfRule>
    <cfRule type="containsText" dxfId="7379" priority="7314" operator="containsText" text="STA1">
      <formula>NOT(ISERROR(SEARCH("STA1",AG81)))</formula>
    </cfRule>
    <cfRule type="containsText" dxfId="7378" priority="7315" operator="containsText" text="STM2">
      <formula>NOT(ISERROR(SEARCH("STM2",AG81)))</formula>
    </cfRule>
    <cfRule type="containsText" dxfId="7377" priority="7316" operator="containsText" text="STM1">
      <formula>NOT(ISERROR(SEARCH("STM1",AG81)))</formula>
    </cfRule>
    <cfRule type="containsText" dxfId="7376" priority="7317" operator="containsText" text="O">
      <formula>NOT(ISERROR(SEARCH("O",AG81)))</formula>
    </cfRule>
    <cfRule type="containsText" dxfId="7375" priority="7318" operator="containsText" text="STM1">
      <formula>NOT(ISERROR(SEARCH("STM1",AG81)))</formula>
    </cfRule>
    <cfRule type="containsText" dxfId="7374" priority="7319" operator="containsText" text="N">
      <formula>NOT(ISERROR(SEARCH("N",AG81)))</formula>
    </cfRule>
    <cfRule type="containsText" dxfId="7373" priority="7320" operator="containsText" text="M">
      <formula>NOT(ISERROR(SEARCH("M",AG81)))</formula>
    </cfRule>
    <cfRule type="containsText" dxfId="7372" priority="7321" operator="containsText" text="O">
      <formula>NOT(ISERROR(SEARCH("O",AG81)))</formula>
    </cfRule>
    <cfRule type="containsText" dxfId="7371" priority="7322" operator="containsText" text="O">
      <formula>NOT(ISERROR(SEARCH("O",AG81)))</formula>
    </cfRule>
    <cfRule type="containsText" dxfId="7370" priority="7323" operator="containsText" text="M">
      <formula>NOT(ISERROR(SEARCH("M",AG81)))</formula>
    </cfRule>
    <cfRule type="containsText" dxfId="7369" priority="7324" operator="containsText" text="MN06">
      <formula>NOT(ISERROR(SEARCH("MN06",AG81)))</formula>
    </cfRule>
    <cfRule type="containsText" dxfId="7368" priority="7325" operator="containsText" text="STA2">
      <formula>NOT(ISERROR(SEARCH("STA2",AG81)))</formula>
    </cfRule>
    <cfRule type="containsText" dxfId="7367" priority="7326" operator="containsText" text="STN2">
      <formula>NOT(ISERROR(SEARCH("STN2",AG81)))</formula>
    </cfRule>
    <cfRule type="containsText" dxfId="7366" priority="7327" operator="containsText" text="STN1">
      <formula>NOT(ISERROR(SEARCH("STN1",AG81)))</formula>
    </cfRule>
    <cfRule type="containsText" dxfId="7365" priority="7328" operator="containsText" text="STA1">
      <formula>NOT(ISERROR(SEARCH("STA1",AG81)))</formula>
    </cfRule>
    <cfRule type="containsText" dxfId="7364" priority="7329" operator="containsText" text="STM2">
      <formula>NOT(ISERROR(SEARCH("STM2",AG81)))</formula>
    </cfRule>
    <cfRule type="containsText" dxfId="7363" priority="7330" operator="containsText" text="STM1">
      <formula>NOT(ISERROR(SEARCH("STM1",AG81)))</formula>
    </cfRule>
    <cfRule type="containsText" dxfId="7362" priority="7331" operator="containsText" text="O">
      <formula>NOT(ISERROR(SEARCH("O",AG81)))</formula>
    </cfRule>
    <cfRule type="containsText" dxfId="7361" priority="7332" operator="containsText" text="STM1">
      <formula>NOT(ISERROR(SEARCH("STM1",AG81)))</formula>
    </cfRule>
    <cfRule type="containsText" dxfId="7360" priority="7333" operator="containsText" text="N">
      <formula>NOT(ISERROR(SEARCH("N",AG81)))</formula>
    </cfRule>
    <cfRule type="containsText" dxfId="7359" priority="7334" operator="containsText" text="A">
      <formula>NOT(ISERROR(SEARCH("A",AG81)))</formula>
    </cfRule>
    <cfRule type="containsText" dxfId="7358" priority="7335" operator="containsText" text="M">
      <formula>NOT(ISERROR(SEARCH("M",AG81)))</formula>
    </cfRule>
    <cfRule type="containsText" dxfId="7357" priority="7336" operator="containsText" text="O">
      <formula>NOT(ISERROR(SEARCH("O",AG81)))</formula>
    </cfRule>
    <cfRule type="containsText" dxfId="7356" priority="7337" operator="containsText" text="O">
      <formula>NOT(ISERROR(SEARCH("O",AG81)))</formula>
    </cfRule>
  </conditionalFormatting>
  <conditionalFormatting sqref="AG81">
    <cfRule type="containsText" dxfId="7355" priority="7355" operator="containsText" text="A">
      <formula>NOT(ISERROR(SEARCH("A",AG81)))</formula>
    </cfRule>
    <cfRule type="containsText" dxfId="7354" priority="7356" operator="containsText" text="M">
      <formula>NOT(ISERROR(SEARCH("M",AG81)))</formula>
    </cfRule>
    <cfRule type="containsText" dxfId="7353" priority="7357" operator="containsText" text="MN06">
      <formula>NOT(ISERROR(SEARCH("MN06",AG81)))</formula>
    </cfRule>
    <cfRule type="containsText" dxfId="7352" priority="7376" operator="containsText" text="STA2">
      <formula>NOT(ISERROR(SEARCH("STA2",AG81)))</formula>
    </cfRule>
    <cfRule type="containsText" dxfId="7351" priority="7377" operator="containsText" text="STN2">
      <formula>NOT(ISERROR(SEARCH("STN2",AG81)))</formula>
    </cfRule>
    <cfRule type="containsText" dxfId="7350" priority="7378" operator="containsText" text="STN1">
      <formula>NOT(ISERROR(SEARCH("STN1",AG81)))</formula>
    </cfRule>
    <cfRule type="containsText" dxfId="7349" priority="7379" operator="containsText" text="STA1">
      <formula>NOT(ISERROR(SEARCH("STA1",AG81)))</formula>
    </cfRule>
    <cfRule type="containsText" dxfId="7348" priority="7380" operator="containsText" text="STM2">
      <formula>NOT(ISERROR(SEARCH("STM2",AG81)))</formula>
    </cfRule>
    <cfRule type="containsText" dxfId="7347" priority="7381" operator="containsText" text="STM1">
      <formula>NOT(ISERROR(SEARCH("STM1",AG81)))</formula>
    </cfRule>
    <cfRule type="containsText" dxfId="7346" priority="7382" operator="containsText" text="O">
      <formula>NOT(ISERROR(SEARCH("O",AG81)))</formula>
    </cfRule>
    <cfRule type="containsText" dxfId="7345" priority="7383" operator="containsText" text="STM1">
      <formula>NOT(ISERROR(SEARCH("STM1",AG81)))</formula>
    </cfRule>
    <cfRule type="containsText" dxfId="7344" priority="7384" operator="containsText" text="N">
      <formula>NOT(ISERROR(SEARCH("N",AG81)))</formula>
    </cfRule>
    <cfRule type="containsText" dxfId="7343" priority="7385" operator="containsText" text="A">
      <formula>NOT(ISERROR(SEARCH("A",AG81)))</formula>
    </cfRule>
    <cfRule type="containsText" dxfId="7342" priority="7386" operator="containsText" text="M">
      <formula>NOT(ISERROR(SEARCH("M",AG81)))</formula>
    </cfRule>
    <cfRule type="containsText" dxfId="7341" priority="7387" operator="containsText" text="O">
      <formula>NOT(ISERROR(SEARCH("O",AG81)))</formula>
    </cfRule>
    <cfRule type="containsText" dxfId="7340" priority="7388" operator="containsText" text="O">
      <formula>NOT(ISERROR(SEARCH("O",AG81)))</formula>
    </cfRule>
  </conditionalFormatting>
  <conditionalFormatting sqref="AG81">
    <cfRule type="containsText" dxfId="7339" priority="7338" operator="containsText" text="M">
      <formula>NOT(ISERROR(SEARCH("M",AG81)))</formula>
    </cfRule>
    <cfRule type="containsText" dxfId="7338" priority="7339" operator="containsText" text="MN06">
      <formula>NOT(ISERROR(SEARCH("MN06",AG81)))</formula>
    </cfRule>
    <cfRule type="containsText" dxfId="7337" priority="7340" operator="containsText" text="STA2">
      <formula>NOT(ISERROR(SEARCH("STA2",AG81)))</formula>
    </cfRule>
    <cfRule type="containsText" dxfId="7336" priority="7341" operator="containsText" text="STN2">
      <formula>NOT(ISERROR(SEARCH("STN2",AG81)))</formula>
    </cfRule>
    <cfRule type="containsText" dxfId="7335" priority="7342" operator="containsText" text="STN1">
      <formula>NOT(ISERROR(SEARCH("STN1",AG81)))</formula>
    </cfRule>
    <cfRule type="containsText" dxfId="7334" priority="7343" operator="containsText" text="STA1">
      <formula>NOT(ISERROR(SEARCH("STA1",AG81)))</formula>
    </cfRule>
    <cfRule type="containsText" dxfId="7333" priority="7344" operator="containsText" text="STM2">
      <formula>NOT(ISERROR(SEARCH("STM2",AG81)))</formula>
    </cfRule>
    <cfRule type="containsText" dxfId="7332" priority="7345" operator="containsText" text="STM1">
      <formula>NOT(ISERROR(SEARCH("STM1",AG81)))</formula>
    </cfRule>
    <cfRule type="containsText" dxfId="7331" priority="7346" operator="containsText" text="O">
      <formula>NOT(ISERROR(SEARCH("O",AG81)))</formula>
    </cfRule>
    <cfRule type="containsText" dxfId="7330" priority="7347" operator="containsText" text="STM1">
      <formula>NOT(ISERROR(SEARCH("STM1",AG81)))</formula>
    </cfRule>
    <cfRule type="containsText" dxfId="7329" priority="7348" operator="containsText" text="N">
      <formula>NOT(ISERROR(SEARCH("N",AG81)))</formula>
    </cfRule>
    <cfRule type="containsText" dxfId="7328" priority="7349" operator="containsText" text="A">
      <formula>NOT(ISERROR(SEARCH("A",AG81)))</formula>
    </cfRule>
    <cfRule type="containsText" dxfId="7327" priority="7350" operator="containsText" text="M">
      <formula>NOT(ISERROR(SEARCH("M",AG81)))</formula>
    </cfRule>
    <cfRule type="containsText" dxfId="7326" priority="7351" operator="containsText" text="O">
      <formula>NOT(ISERROR(SEARCH("O",AG81)))</formula>
    </cfRule>
    <cfRule type="containsText" dxfId="7325" priority="7352" operator="containsText" text="O">
      <formula>NOT(ISERROR(SEARCH("O",AG81)))</formula>
    </cfRule>
  </conditionalFormatting>
  <conditionalFormatting sqref="AG81">
    <cfRule type="containsText" dxfId="7324" priority="7353" operator="containsText" text="NN21">
      <formula>NOT(ISERROR(SEARCH("NN21",AG81)))</formula>
    </cfRule>
    <cfRule type="containsText" dxfId="7323" priority="7354" operator="containsText" text="NN21">
      <formula>NOT(ISERROR(SEARCH("NN21",AG81)))</formula>
    </cfRule>
    <cfRule type="containsText" dxfId="7322" priority="7358" operator="containsText" text="A">
      <formula>NOT(ISERROR(SEARCH("A",AG81)))</formula>
    </cfRule>
    <cfRule type="containsText" dxfId="7321" priority="7359" operator="containsText" text="M">
      <formula>NOT(ISERROR(SEARCH("M",AG81)))</formula>
    </cfRule>
    <cfRule type="containsText" dxfId="7320" priority="7360" operator="containsText" text="MN06">
      <formula>NOT(ISERROR(SEARCH("MN06",AG81)))</formula>
    </cfRule>
    <cfRule type="containsText" dxfId="7319" priority="7361" operator="containsText" text="STA2">
      <formula>NOT(ISERROR(SEARCH("STA2",AG81)))</formula>
    </cfRule>
    <cfRule type="containsText" dxfId="7318" priority="7362" operator="containsText" text="STN2">
      <formula>NOT(ISERROR(SEARCH("STN2",AG81)))</formula>
    </cfRule>
    <cfRule type="containsText" dxfId="7317" priority="7363" operator="containsText" text="STN1">
      <formula>NOT(ISERROR(SEARCH("STN1",AG81)))</formula>
    </cfRule>
    <cfRule type="containsText" dxfId="7316" priority="7364" operator="containsText" text="STA1">
      <formula>NOT(ISERROR(SEARCH("STA1",AG81)))</formula>
    </cfRule>
    <cfRule type="containsText" dxfId="7315" priority="7365" operator="containsText" text="STM2">
      <formula>NOT(ISERROR(SEARCH("STM2",AG81)))</formula>
    </cfRule>
    <cfRule type="containsText" dxfId="7314" priority="7366" operator="containsText" text="STM1">
      <formula>NOT(ISERROR(SEARCH("STM1",AG81)))</formula>
    </cfRule>
    <cfRule type="containsText" dxfId="7313" priority="7367" operator="containsText" text="O">
      <formula>NOT(ISERROR(SEARCH("O",AG81)))</formula>
    </cfRule>
    <cfRule type="containsText" dxfId="7312" priority="7368" operator="containsText" text="STM1">
      <formula>NOT(ISERROR(SEARCH("STM1",AG81)))</formula>
    </cfRule>
    <cfRule type="containsText" dxfId="7311" priority="7369" operator="containsText" text="N">
      <formula>NOT(ISERROR(SEARCH("N",AG81)))</formula>
    </cfRule>
    <cfRule type="containsText" dxfId="7310" priority="7370" operator="containsText" text="A">
      <formula>NOT(ISERROR(SEARCH("A",AG81)))</formula>
    </cfRule>
    <cfRule type="containsText" dxfId="7309" priority="7371" operator="containsText" text="M">
      <formula>NOT(ISERROR(SEARCH("M",AG81)))</formula>
    </cfRule>
    <cfRule type="containsText" dxfId="7308" priority="7372" operator="containsText" text="O">
      <formula>NOT(ISERROR(SEARCH("O",AG81)))</formula>
    </cfRule>
    <cfRule type="containsText" dxfId="7307" priority="7373" operator="containsText" text="O">
      <formula>NOT(ISERROR(SEARCH("O",AG81)))</formula>
    </cfRule>
    <cfRule type="containsText" dxfId="7306" priority="7374" operator="containsText" text="M">
      <formula>NOT(ISERROR(SEARCH("M",AG81)))</formula>
    </cfRule>
    <cfRule type="containsText" dxfId="7305" priority="7375" operator="containsText" text="MN06">
      <formula>NOT(ISERROR(SEARCH("MN06",AG81)))</formula>
    </cfRule>
    <cfRule type="containsText" dxfId="7304" priority="7389" operator="containsText" text="STA2">
      <formula>NOT(ISERROR(SEARCH("STA2",AG81)))</formula>
    </cfRule>
    <cfRule type="containsText" dxfId="7303" priority="7390" operator="containsText" text="STN2">
      <formula>NOT(ISERROR(SEARCH("STN2",AG81)))</formula>
    </cfRule>
    <cfRule type="containsText" dxfId="7302" priority="7391" operator="containsText" text="STN1">
      <formula>NOT(ISERROR(SEARCH("STN1",AG81)))</formula>
    </cfRule>
    <cfRule type="containsText" dxfId="7301" priority="7392" operator="containsText" text="STA1">
      <formula>NOT(ISERROR(SEARCH("STA1",AG81)))</formula>
    </cfRule>
    <cfRule type="containsText" dxfId="7300" priority="7393" operator="containsText" text="STM2">
      <formula>NOT(ISERROR(SEARCH("STM2",AG81)))</formula>
    </cfRule>
    <cfRule type="containsText" dxfId="7299" priority="7394" operator="containsText" text="STM1">
      <formula>NOT(ISERROR(SEARCH("STM1",AG81)))</formula>
    </cfRule>
    <cfRule type="containsText" dxfId="7298" priority="7395" operator="containsText" text="O">
      <formula>NOT(ISERROR(SEARCH("O",AG81)))</formula>
    </cfRule>
    <cfRule type="containsText" dxfId="7297" priority="7396" operator="containsText" text="STM1">
      <formula>NOT(ISERROR(SEARCH("STM1",AG81)))</formula>
    </cfRule>
    <cfRule type="containsText" dxfId="7296" priority="7397" operator="containsText" text="N">
      <formula>NOT(ISERROR(SEARCH("N",AG81)))</formula>
    </cfRule>
    <cfRule type="containsText" dxfId="7295" priority="7398" operator="containsText" text="A">
      <formula>NOT(ISERROR(SEARCH("A",AG81)))</formula>
    </cfRule>
    <cfRule type="containsText" dxfId="7294" priority="7399" operator="containsText" text="M">
      <formula>NOT(ISERROR(SEARCH("M",AG81)))</formula>
    </cfRule>
    <cfRule type="containsText" dxfId="7293" priority="7400" operator="containsText" text="O">
      <formula>NOT(ISERROR(SEARCH("O",AG81)))</formula>
    </cfRule>
    <cfRule type="containsText" dxfId="7292" priority="7401" operator="containsText" text="O">
      <formula>NOT(ISERROR(SEARCH("O",AG81)))</formula>
    </cfRule>
  </conditionalFormatting>
  <conditionalFormatting sqref="AE84">
    <cfRule type="containsText" dxfId="7291" priority="7184" operator="containsText" text="M">
      <formula>NOT(ISERROR(SEARCH("M",AE84)))</formula>
    </cfRule>
    <cfRule type="containsText" dxfId="7290" priority="7185" operator="containsText" text="MN06">
      <formula>NOT(ISERROR(SEARCH("MN06",AE84)))</formula>
    </cfRule>
    <cfRule type="containsText" dxfId="7289" priority="7186" operator="containsText" text="STA2">
      <formula>NOT(ISERROR(SEARCH("STA2",AE84)))</formula>
    </cfRule>
    <cfRule type="containsText" dxfId="7288" priority="7187" operator="containsText" text="STN2">
      <formula>NOT(ISERROR(SEARCH("STN2",AE84)))</formula>
    </cfRule>
    <cfRule type="containsText" dxfId="7287" priority="7188" operator="containsText" text="STN1">
      <formula>NOT(ISERROR(SEARCH("STN1",AE84)))</formula>
    </cfRule>
    <cfRule type="containsText" dxfId="7286" priority="7189" operator="containsText" text="STA1">
      <formula>NOT(ISERROR(SEARCH("STA1",AE84)))</formula>
    </cfRule>
    <cfRule type="containsText" dxfId="7285" priority="7190" operator="containsText" text="STM2">
      <formula>NOT(ISERROR(SEARCH("STM2",AE84)))</formula>
    </cfRule>
    <cfRule type="containsText" dxfId="7284" priority="7191" operator="containsText" text="STM1">
      <formula>NOT(ISERROR(SEARCH("STM1",AE84)))</formula>
    </cfRule>
    <cfRule type="containsText" dxfId="7283" priority="7192" operator="containsText" text="O">
      <formula>NOT(ISERROR(SEARCH("O",AE84)))</formula>
    </cfRule>
    <cfRule type="containsText" dxfId="7282" priority="7193" operator="containsText" text="STM1">
      <formula>NOT(ISERROR(SEARCH("STM1",AE84)))</formula>
    </cfRule>
    <cfRule type="containsText" dxfId="7281" priority="7194" operator="containsText" text="N">
      <formula>NOT(ISERROR(SEARCH("N",AE84)))</formula>
    </cfRule>
    <cfRule type="containsText" dxfId="7280" priority="7195" operator="containsText" text="A">
      <formula>NOT(ISERROR(SEARCH("A",AE84)))</formula>
    </cfRule>
    <cfRule type="containsText" dxfId="7279" priority="7196" operator="containsText" text="M">
      <formula>NOT(ISERROR(SEARCH("M",AE84)))</formula>
    </cfRule>
    <cfRule type="containsText" dxfId="7278" priority="7197" operator="containsText" text="O">
      <formula>NOT(ISERROR(SEARCH("O",AE84)))</formula>
    </cfRule>
    <cfRule type="containsText" dxfId="7277" priority="7198" operator="containsText" text="O">
      <formula>NOT(ISERROR(SEARCH("O",AE84)))</formula>
    </cfRule>
  </conditionalFormatting>
  <conditionalFormatting sqref="AE84">
    <cfRule type="containsText" dxfId="7276" priority="7199" operator="containsText" text="A">
      <formula>NOT(ISERROR(SEARCH("A",AE84)))</formula>
    </cfRule>
    <cfRule type="containsText" dxfId="7275" priority="7200" operator="containsText" text="M">
      <formula>NOT(ISERROR(SEARCH("M",AE84)))</formula>
    </cfRule>
    <cfRule type="containsText" dxfId="7274" priority="7201" operator="containsText" text="MN06">
      <formula>NOT(ISERROR(SEARCH("MN06",AE84)))</formula>
    </cfRule>
    <cfRule type="containsText" dxfId="7273" priority="7202" operator="containsText" text="STA2">
      <formula>NOT(ISERROR(SEARCH("STA2",AE84)))</formula>
    </cfRule>
    <cfRule type="containsText" dxfId="7272" priority="7203" operator="containsText" text="STN2">
      <formula>NOT(ISERROR(SEARCH("STN2",AE84)))</formula>
    </cfRule>
    <cfRule type="containsText" dxfId="7271" priority="7204" operator="containsText" text="STN1">
      <formula>NOT(ISERROR(SEARCH("STN1",AE84)))</formula>
    </cfRule>
    <cfRule type="containsText" dxfId="7270" priority="7205" operator="containsText" text="STA1">
      <formula>NOT(ISERROR(SEARCH("STA1",AE84)))</formula>
    </cfRule>
    <cfRule type="containsText" dxfId="7269" priority="7206" operator="containsText" text="STM2">
      <formula>NOT(ISERROR(SEARCH("STM2",AE84)))</formula>
    </cfRule>
    <cfRule type="containsText" dxfId="7268" priority="7207" operator="containsText" text="STM1">
      <formula>NOT(ISERROR(SEARCH("STM1",AE84)))</formula>
    </cfRule>
    <cfRule type="containsText" dxfId="7267" priority="7208" operator="containsText" text="O">
      <formula>NOT(ISERROR(SEARCH("O",AE84)))</formula>
    </cfRule>
    <cfRule type="containsText" dxfId="7266" priority="7209" operator="containsText" text="STM1">
      <formula>NOT(ISERROR(SEARCH("STM1",AE84)))</formula>
    </cfRule>
    <cfRule type="containsText" dxfId="7265" priority="7210" operator="containsText" text="N">
      <formula>NOT(ISERROR(SEARCH("N",AE84)))</formula>
    </cfRule>
    <cfRule type="containsText" dxfId="7264" priority="7211" operator="containsText" text="M">
      <formula>NOT(ISERROR(SEARCH("M",AE84)))</formula>
    </cfRule>
    <cfRule type="containsText" dxfId="7263" priority="7212" operator="containsText" text="O">
      <formula>NOT(ISERROR(SEARCH("O",AE84)))</formula>
    </cfRule>
    <cfRule type="containsText" dxfId="7262" priority="7213" operator="containsText" text="O">
      <formula>NOT(ISERROR(SEARCH("O",AE84)))</formula>
    </cfRule>
    <cfRule type="containsText" dxfId="7261" priority="7214" operator="containsText" text="M">
      <formula>NOT(ISERROR(SEARCH("M",AE84)))</formula>
    </cfRule>
    <cfRule type="containsText" dxfId="7260" priority="7215" operator="containsText" text="MN06">
      <formula>NOT(ISERROR(SEARCH("MN06",AE84)))</formula>
    </cfRule>
    <cfRule type="containsText" dxfId="7259" priority="7216" operator="containsText" text="STA2">
      <formula>NOT(ISERROR(SEARCH("STA2",AE84)))</formula>
    </cfRule>
    <cfRule type="containsText" dxfId="7258" priority="7217" operator="containsText" text="STN2">
      <formula>NOT(ISERROR(SEARCH("STN2",AE84)))</formula>
    </cfRule>
    <cfRule type="containsText" dxfId="7257" priority="7218" operator="containsText" text="STN1">
      <formula>NOT(ISERROR(SEARCH("STN1",AE84)))</formula>
    </cfRule>
    <cfRule type="containsText" dxfId="7256" priority="7219" operator="containsText" text="STA1">
      <formula>NOT(ISERROR(SEARCH("STA1",AE84)))</formula>
    </cfRule>
    <cfRule type="containsText" dxfId="7255" priority="7220" operator="containsText" text="STM2">
      <formula>NOT(ISERROR(SEARCH("STM2",AE84)))</formula>
    </cfRule>
    <cfRule type="containsText" dxfId="7254" priority="7221" operator="containsText" text="STM1">
      <formula>NOT(ISERROR(SEARCH("STM1",AE84)))</formula>
    </cfRule>
    <cfRule type="containsText" dxfId="7253" priority="7222" operator="containsText" text="O">
      <formula>NOT(ISERROR(SEARCH("O",AE84)))</formula>
    </cfRule>
    <cfRule type="containsText" dxfId="7252" priority="7223" operator="containsText" text="STM1">
      <formula>NOT(ISERROR(SEARCH("STM1",AE84)))</formula>
    </cfRule>
    <cfRule type="containsText" dxfId="7251" priority="7224" operator="containsText" text="N">
      <formula>NOT(ISERROR(SEARCH("N",AE84)))</formula>
    </cfRule>
    <cfRule type="containsText" dxfId="7250" priority="7225" operator="containsText" text="A">
      <formula>NOT(ISERROR(SEARCH("A",AE84)))</formula>
    </cfRule>
    <cfRule type="containsText" dxfId="7249" priority="7226" operator="containsText" text="M">
      <formula>NOT(ISERROR(SEARCH("M",AE84)))</formula>
    </cfRule>
    <cfRule type="containsText" dxfId="7248" priority="7227" operator="containsText" text="O">
      <formula>NOT(ISERROR(SEARCH("O",AE84)))</formula>
    </cfRule>
    <cfRule type="containsText" dxfId="7247" priority="7228" operator="containsText" text="O">
      <formula>NOT(ISERROR(SEARCH("O",AE84)))</formula>
    </cfRule>
  </conditionalFormatting>
  <conditionalFormatting sqref="AE84">
    <cfRule type="containsText" dxfId="7246" priority="7246" operator="containsText" text="A">
      <formula>NOT(ISERROR(SEARCH("A",AE84)))</formula>
    </cfRule>
    <cfRule type="containsText" dxfId="7245" priority="7247" operator="containsText" text="M">
      <formula>NOT(ISERROR(SEARCH("M",AE84)))</formula>
    </cfRule>
    <cfRule type="containsText" dxfId="7244" priority="7248" operator="containsText" text="MN06">
      <formula>NOT(ISERROR(SEARCH("MN06",AE84)))</formula>
    </cfRule>
    <cfRule type="containsText" dxfId="7243" priority="7267" operator="containsText" text="STA2">
      <formula>NOT(ISERROR(SEARCH("STA2",AE84)))</formula>
    </cfRule>
    <cfRule type="containsText" dxfId="7242" priority="7268" operator="containsText" text="STN2">
      <formula>NOT(ISERROR(SEARCH("STN2",AE84)))</formula>
    </cfRule>
    <cfRule type="containsText" dxfId="7241" priority="7269" operator="containsText" text="STN1">
      <formula>NOT(ISERROR(SEARCH("STN1",AE84)))</formula>
    </cfRule>
    <cfRule type="containsText" dxfId="7240" priority="7270" operator="containsText" text="STA1">
      <formula>NOT(ISERROR(SEARCH("STA1",AE84)))</formula>
    </cfRule>
    <cfRule type="containsText" dxfId="7239" priority="7271" operator="containsText" text="STM2">
      <formula>NOT(ISERROR(SEARCH("STM2",AE84)))</formula>
    </cfRule>
    <cfRule type="containsText" dxfId="7238" priority="7272" operator="containsText" text="STM1">
      <formula>NOT(ISERROR(SEARCH("STM1",AE84)))</formula>
    </cfRule>
    <cfRule type="containsText" dxfId="7237" priority="7273" operator="containsText" text="O">
      <formula>NOT(ISERROR(SEARCH("O",AE84)))</formula>
    </cfRule>
    <cfRule type="containsText" dxfId="7236" priority="7274" operator="containsText" text="STM1">
      <formula>NOT(ISERROR(SEARCH("STM1",AE84)))</formula>
    </cfRule>
    <cfRule type="containsText" dxfId="7235" priority="7275" operator="containsText" text="N">
      <formula>NOT(ISERROR(SEARCH("N",AE84)))</formula>
    </cfRule>
    <cfRule type="containsText" dxfId="7234" priority="7276" operator="containsText" text="A">
      <formula>NOT(ISERROR(SEARCH("A",AE84)))</formula>
    </cfRule>
    <cfRule type="containsText" dxfId="7233" priority="7277" operator="containsText" text="M">
      <formula>NOT(ISERROR(SEARCH("M",AE84)))</formula>
    </cfRule>
    <cfRule type="containsText" dxfId="7232" priority="7278" operator="containsText" text="O">
      <formula>NOT(ISERROR(SEARCH("O",AE84)))</formula>
    </cfRule>
    <cfRule type="containsText" dxfId="7231" priority="7279" operator="containsText" text="O">
      <formula>NOT(ISERROR(SEARCH("O",AE84)))</formula>
    </cfRule>
  </conditionalFormatting>
  <conditionalFormatting sqref="AE84">
    <cfRule type="containsText" dxfId="7230" priority="7229" operator="containsText" text="M">
      <formula>NOT(ISERROR(SEARCH("M",AE84)))</formula>
    </cfRule>
    <cfRule type="containsText" dxfId="7229" priority="7230" operator="containsText" text="MN06">
      <formula>NOT(ISERROR(SEARCH("MN06",AE84)))</formula>
    </cfRule>
    <cfRule type="containsText" dxfId="7228" priority="7231" operator="containsText" text="STA2">
      <formula>NOT(ISERROR(SEARCH("STA2",AE84)))</formula>
    </cfRule>
    <cfRule type="containsText" dxfId="7227" priority="7232" operator="containsText" text="STN2">
      <formula>NOT(ISERROR(SEARCH("STN2",AE84)))</formula>
    </cfRule>
    <cfRule type="containsText" dxfId="7226" priority="7233" operator="containsText" text="STN1">
      <formula>NOT(ISERROR(SEARCH("STN1",AE84)))</formula>
    </cfRule>
    <cfRule type="containsText" dxfId="7225" priority="7234" operator="containsText" text="STA1">
      <formula>NOT(ISERROR(SEARCH("STA1",AE84)))</formula>
    </cfRule>
    <cfRule type="containsText" dxfId="7224" priority="7235" operator="containsText" text="STM2">
      <formula>NOT(ISERROR(SEARCH("STM2",AE84)))</formula>
    </cfRule>
    <cfRule type="containsText" dxfId="7223" priority="7236" operator="containsText" text="STM1">
      <formula>NOT(ISERROR(SEARCH("STM1",AE84)))</formula>
    </cfRule>
    <cfRule type="containsText" dxfId="7222" priority="7237" operator="containsText" text="O">
      <formula>NOT(ISERROR(SEARCH("O",AE84)))</formula>
    </cfRule>
    <cfRule type="containsText" dxfId="7221" priority="7238" operator="containsText" text="STM1">
      <formula>NOT(ISERROR(SEARCH("STM1",AE84)))</formula>
    </cfRule>
    <cfRule type="containsText" dxfId="7220" priority="7239" operator="containsText" text="N">
      <formula>NOT(ISERROR(SEARCH("N",AE84)))</formula>
    </cfRule>
    <cfRule type="containsText" dxfId="7219" priority="7240" operator="containsText" text="A">
      <formula>NOT(ISERROR(SEARCH("A",AE84)))</formula>
    </cfRule>
    <cfRule type="containsText" dxfId="7218" priority="7241" operator="containsText" text="M">
      <formula>NOT(ISERROR(SEARCH("M",AE84)))</formula>
    </cfRule>
    <cfRule type="containsText" dxfId="7217" priority="7242" operator="containsText" text="O">
      <formula>NOT(ISERROR(SEARCH("O",AE84)))</formula>
    </cfRule>
    <cfRule type="containsText" dxfId="7216" priority="7243" operator="containsText" text="O">
      <formula>NOT(ISERROR(SEARCH("O",AE84)))</formula>
    </cfRule>
  </conditionalFormatting>
  <conditionalFormatting sqref="AE84">
    <cfRule type="containsText" dxfId="7215" priority="7244" operator="containsText" text="NN21">
      <formula>NOT(ISERROR(SEARCH("NN21",AE84)))</formula>
    </cfRule>
    <cfRule type="containsText" dxfId="7214" priority="7245" operator="containsText" text="NN21">
      <formula>NOT(ISERROR(SEARCH("NN21",AE84)))</formula>
    </cfRule>
    <cfRule type="containsText" dxfId="7213" priority="7249" operator="containsText" text="A">
      <formula>NOT(ISERROR(SEARCH("A",AE84)))</formula>
    </cfRule>
    <cfRule type="containsText" dxfId="7212" priority="7250" operator="containsText" text="M">
      <formula>NOT(ISERROR(SEARCH("M",AE84)))</formula>
    </cfRule>
    <cfRule type="containsText" dxfId="7211" priority="7251" operator="containsText" text="MN06">
      <formula>NOT(ISERROR(SEARCH("MN06",AE84)))</formula>
    </cfRule>
    <cfRule type="containsText" dxfId="7210" priority="7252" operator="containsText" text="STA2">
      <formula>NOT(ISERROR(SEARCH("STA2",AE84)))</formula>
    </cfRule>
    <cfRule type="containsText" dxfId="7209" priority="7253" operator="containsText" text="STN2">
      <formula>NOT(ISERROR(SEARCH("STN2",AE84)))</formula>
    </cfRule>
    <cfRule type="containsText" dxfId="7208" priority="7254" operator="containsText" text="STN1">
      <formula>NOT(ISERROR(SEARCH("STN1",AE84)))</formula>
    </cfRule>
    <cfRule type="containsText" dxfId="7207" priority="7255" operator="containsText" text="STA1">
      <formula>NOT(ISERROR(SEARCH("STA1",AE84)))</formula>
    </cfRule>
    <cfRule type="containsText" dxfId="7206" priority="7256" operator="containsText" text="STM2">
      <formula>NOT(ISERROR(SEARCH("STM2",AE84)))</formula>
    </cfRule>
    <cfRule type="containsText" dxfId="7205" priority="7257" operator="containsText" text="STM1">
      <formula>NOT(ISERROR(SEARCH("STM1",AE84)))</formula>
    </cfRule>
    <cfRule type="containsText" dxfId="7204" priority="7258" operator="containsText" text="O">
      <formula>NOT(ISERROR(SEARCH("O",AE84)))</formula>
    </cfRule>
    <cfRule type="containsText" dxfId="7203" priority="7259" operator="containsText" text="STM1">
      <formula>NOT(ISERROR(SEARCH("STM1",AE84)))</formula>
    </cfRule>
    <cfRule type="containsText" dxfId="7202" priority="7260" operator="containsText" text="N">
      <formula>NOT(ISERROR(SEARCH("N",AE84)))</formula>
    </cfRule>
    <cfRule type="containsText" dxfId="7201" priority="7261" operator="containsText" text="A">
      <formula>NOT(ISERROR(SEARCH("A",AE84)))</formula>
    </cfRule>
    <cfRule type="containsText" dxfId="7200" priority="7262" operator="containsText" text="M">
      <formula>NOT(ISERROR(SEARCH("M",AE84)))</formula>
    </cfRule>
    <cfRule type="containsText" dxfId="7199" priority="7263" operator="containsText" text="O">
      <formula>NOT(ISERROR(SEARCH("O",AE84)))</formula>
    </cfRule>
    <cfRule type="containsText" dxfId="7198" priority="7264" operator="containsText" text="O">
      <formula>NOT(ISERROR(SEARCH("O",AE84)))</formula>
    </cfRule>
    <cfRule type="containsText" dxfId="7197" priority="7265" operator="containsText" text="M">
      <formula>NOT(ISERROR(SEARCH("M",AE84)))</formula>
    </cfRule>
    <cfRule type="containsText" dxfId="7196" priority="7266" operator="containsText" text="MN06">
      <formula>NOT(ISERROR(SEARCH("MN06",AE84)))</formula>
    </cfRule>
    <cfRule type="containsText" dxfId="7195" priority="7280" operator="containsText" text="STA2">
      <formula>NOT(ISERROR(SEARCH("STA2",AE84)))</formula>
    </cfRule>
    <cfRule type="containsText" dxfId="7194" priority="7281" operator="containsText" text="STN2">
      <formula>NOT(ISERROR(SEARCH("STN2",AE84)))</formula>
    </cfRule>
    <cfRule type="containsText" dxfId="7193" priority="7282" operator="containsText" text="STN1">
      <formula>NOT(ISERROR(SEARCH("STN1",AE84)))</formula>
    </cfRule>
    <cfRule type="containsText" dxfId="7192" priority="7283" operator="containsText" text="STA1">
      <formula>NOT(ISERROR(SEARCH("STA1",AE84)))</formula>
    </cfRule>
    <cfRule type="containsText" dxfId="7191" priority="7284" operator="containsText" text="STM2">
      <formula>NOT(ISERROR(SEARCH("STM2",AE84)))</formula>
    </cfRule>
    <cfRule type="containsText" dxfId="7190" priority="7285" operator="containsText" text="STM1">
      <formula>NOT(ISERROR(SEARCH("STM1",AE84)))</formula>
    </cfRule>
    <cfRule type="containsText" dxfId="7189" priority="7286" operator="containsText" text="O">
      <formula>NOT(ISERROR(SEARCH("O",AE84)))</formula>
    </cfRule>
    <cfRule type="containsText" dxfId="7188" priority="7287" operator="containsText" text="STM1">
      <formula>NOT(ISERROR(SEARCH("STM1",AE84)))</formula>
    </cfRule>
    <cfRule type="containsText" dxfId="7187" priority="7288" operator="containsText" text="N">
      <formula>NOT(ISERROR(SEARCH("N",AE84)))</formula>
    </cfRule>
    <cfRule type="containsText" dxfId="7186" priority="7289" operator="containsText" text="A">
      <formula>NOT(ISERROR(SEARCH("A",AE84)))</formula>
    </cfRule>
    <cfRule type="containsText" dxfId="7185" priority="7290" operator="containsText" text="M">
      <formula>NOT(ISERROR(SEARCH("M",AE84)))</formula>
    </cfRule>
    <cfRule type="containsText" dxfId="7184" priority="7291" operator="containsText" text="O">
      <formula>NOT(ISERROR(SEARCH("O",AE84)))</formula>
    </cfRule>
    <cfRule type="containsText" dxfId="7183" priority="7292" operator="containsText" text="O">
      <formula>NOT(ISERROR(SEARCH("O",AE84)))</formula>
    </cfRule>
  </conditionalFormatting>
  <conditionalFormatting sqref="AD83">
    <cfRule type="containsText" dxfId="7182" priority="7075" operator="containsText" text="M">
      <formula>NOT(ISERROR(SEARCH("M",AD83)))</formula>
    </cfRule>
    <cfRule type="containsText" dxfId="7181" priority="7076" operator="containsText" text="MN06">
      <formula>NOT(ISERROR(SEARCH("MN06",AD83)))</formula>
    </cfRule>
    <cfRule type="containsText" dxfId="7180" priority="7077" operator="containsText" text="STA2">
      <formula>NOT(ISERROR(SEARCH("STA2",AD83)))</formula>
    </cfRule>
    <cfRule type="containsText" dxfId="7179" priority="7078" operator="containsText" text="STN2">
      <formula>NOT(ISERROR(SEARCH("STN2",AD83)))</formula>
    </cfRule>
    <cfRule type="containsText" dxfId="7178" priority="7079" operator="containsText" text="STN1">
      <formula>NOT(ISERROR(SEARCH("STN1",AD83)))</formula>
    </cfRule>
    <cfRule type="containsText" dxfId="7177" priority="7080" operator="containsText" text="STA1">
      <formula>NOT(ISERROR(SEARCH("STA1",AD83)))</formula>
    </cfRule>
    <cfRule type="containsText" dxfId="7176" priority="7081" operator="containsText" text="STM2">
      <formula>NOT(ISERROR(SEARCH("STM2",AD83)))</formula>
    </cfRule>
    <cfRule type="containsText" dxfId="7175" priority="7082" operator="containsText" text="STM1">
      <formula>NOT(ISERROR(SEARCH("STM1",AD83)))</formula>
    </cfRule>
    <cfRule type="containsText" dxfId="7174" priority="7083" operator="containsText" text="O">
      <formula>NOT(ISERROR(SEARCH("O",AD83)))</formula>
    </cfRule>
    <cfRule type="containsText" dxfId="7173" priority="7084" operator="containsText" text="STM1">
      <formula>NOT(ISERROR(SEARCH("STM1",AD83)))</formula>
    </cfRule>
    <cfRule type="containsText" dxfId="7172" priority="7085" operator="containsText" text="N">
      <formula>NOT(ISERROR(SEARCH("N",AD83)))</formula>
    </cfRule>
    <cfRule type="containsText" dxfId="7171" priority="7086" operator="containsText" text="A">
      <formula>NOT(ISERROR(SEARCH("A",AD83)))</formula>
    </cfRule>
    <cfRule type="containsText" dxfId="7170" priority="7087" operator="containsText" text="M">
      <formula>NOT(ISERROR(SEARCH("M",AD83)))</formula>
    </cfRule>
    <cfRule type="containsText" dxfId="7169" priority="7088" operator="containsText" text="O">
      <formula>NOT(ISERROR(SEARCH("O",AD83)))</formula>
    </cfRule>
    <cfRule type="containsText" dxfId="7168" priority="7089" operator="containsText" text="O">
      <formula>NOT(ISERROR(SEARCH("O",AD83)))</formula>
    </cfRule>
  </conditionalFormatting>
  <conditionalFormatting sqref="AD83">
    <cfRule type="containsText" dxfId="7167" priority="7090" operator="containsText" text="A">
      <formula>NOT(ISERROR(SEARCH("A",AD83)))</formula>
    </cfRule>
    <cfRule type="containsText" dxfId="7166" priority="7091" operator="containsText" text="M">
      <formula>NOT(ISERROR(SEARCH("M",AD83)))</formula>
    </cfRule>
    <cfRule type="containsText" dxfId="7165" priority="7092" operator="containsText" text="MN06">
      <formula>NOT(ISERROR(SEARCH("MN06",AD83)))</formula>
    </cfRule>
    <cfRule type="containsText" dxfId="7164" priority="7093" operator="containsText" text="STA2">
      <formula>NOT(ISERROR(SEARCH("STA2",AD83)))</formula>
    </cfRule>
    <cfRule type="containsText" dxfId="7163" priority="7094" operator="containsText" text="STN2">
      <formula>NOT(ISERROR(SEARCH("STN2",AD83)))</formula>
    </cfRule>
    <cfRule type="containsText" dxfId="7162" priority="7095" operator="containsText" text="STN1">
      <formula>NOT(ISERROR(SEARCH("STN1",AD83)))</formula>
    </cfRule>
    <cfRule type="containsText" dxfId="7161" priority="7096" operator="containsText" text="STA1">
      <formula>NOT(ISERROR(SEARCH("STA1",AD83)))</formula>
    </cfRule>
    <cfRule type="containsText" dxfId="7160" priority="7097" operator="containsText" text="STM2">
      <formula>NOT(ISERROR(SEARCH("STM2",AD83)))</formula>
    </cfRule>
    <cfRule type="containsText" dxfId="7159" priority="7098" operator="containsText" text="STM1">
      <formula>NOT(ISERROR(SEARCH("STM1",AD83)))</formula>
    </cfRule>
    <cfRule type="containsText" dxfId="7158" priority="7099" operator="containsText" text="O">
      <formula>NOT(ISERROR(SEARCH("O",AD83)))</formula>
    </cfRule>
    <cfRule type="containsText" dxfId="7157" priority="7100" operator="containsText" text="STM1">
      <formula>NOT(ISERROR(SEARCH("STM1",AD83)))</formula>
    </cfRule>
    <cfRule type="containsText" dxfId="7156" priority="7101" operator="containsText" text="N">
      <formula>NOT(ISERROR(SEARCH("N",AD83)))</formula>
    </cfRule>
    <cfRule type="containsText" dxfId="7155" priority="7102" operator="containsText" text="M">
      <formula>NOT(ISERROR(SEARCH("M",AD83)))</formula>
    </cfRule>
    <cfRule type="containsText" dxfId="7154" priority="7103" operator="containsText" text="O">
      <formula>NOT(ISERROR(SEARCH("O",AD83)))</formula>
    </cfRule>
    <cfRule type="containsText" dxfId="7153" priority="7104" operator="containsText" text="O">
      <formula>NOT(ISERROR(SEARCH("O",AD83)))</formula>
    </cfRule>
    <cfRule type="containsText" dxfId="7152" priority="7105" operator="containsText" text="M">
      <formula>NOT(ISERROR(SEARCH("M",AD83)))</formula>
    </cfRule>
    <cfRule type="containsText" dxfId="7151" priority="7106" operator="containsText" text="MN06">
      <formula>NOT(ISERROR(SEARCH("MN06",AD83)))</formula>
    </cfRule>
    <cfRule type="containsText" dxfId="7150" priority="7107" operator="containsText" text="STA2">
      <formula>NOT(ISERROR(SEARCH("STA2",AD83)))</formula>
    </cfRule>
    <cfRule type="containsText" dxfId="7149" priority="7108" operator="containsText" text="STN2">
      <formula>NOT(ISERROR(SEARCH("STN2",AD83)))</formula>
    </cfRule>
    <cfRule type="containsText" dxfId="7148" priority="7109" operator="containsText" text="STN1">
      <formula>NOT(ISERROR(SEARCH("STN1",AD83)))</formula>
    </cfRule>
    <cfRule type="containsText" dxfId="7147" priority="7110" operator="containsText" text="STA1">
      <formula>NOT(ISERROR(SEARCH("STA1",AD83)))</formula>
    </cfRule>
    <cfRule type="containsText" dxfId="7146" priority="7111" operator="containsText" text="STM2">
      <formula>NOT(ISERROR(SEARCH("STM2",AD83)))</formula>
    </cfRule>
    <cfRule type="containsText" dxfId="7145" priority="7112" operator="containsText" text="STM1">
      <formula>NOT(ISERROR(SEARCH("STM1",AD83)))</formula>
    </cfRule>
    <cfRule type="containsText" dxfId="7144" priority="7113" operator="containsText" text="O">
      <formula>NOT(ISERROR(SEARCH("O",AD83)))</formula>
    </cfRule>
    <cfRule type="containsText" dxfId="7143" priority="7114" operator="containsText" text="STM1">
      <formula>NOT(ISERROR(SEARCH("STM1",AD83)))</formula>
    </cfRule>
    <cfRule type="containsText" dxfId="7142" priority="7115" operator="containsText" text="N">
      <formula>NOT(ISERROR(SEARCH("N",AD83)))</formula>
    </cfRule>
    <cfRule type="containsText" dxfId="7141" priority="7116" operator="containsText" text="A">
      <formula>NOT(ISERROR(SEARCH("A",AD83)))</formula>
    </cfRule>
    <cfRule type="containsText" dxfId="7140" priority="7117" operator="containsText" text="M">
      <formula>NOT(ISERROR(SEARCH("M",AD83)))</formula>
    </cfRule>
    <cfRule type="containsText" dxfId="7139" priority="7118" operator="containsText" text="O">
      <formula>NOT(ISERROR(SEARCH("O",AD83)))</formula>
    </cfRule>
    <cfRule type="containsText" dxfId="7138" priority="7119" operator="containsText" text="O">
      <formula>NOT(ISERROR(SEARCH("O",AD83)))</formula>
    </cfRule>
  </conditionalFormatting>
  <conditionalFormatting sqref="AD83">
    <cfRule type="containsText" dxfId="7137" priority="7137" operator="containsText" text="A">
      <formula>NOT(ISERROR(SEARCH("A",AD83)))</formula>
    </cfRule>
    <cfRule type="containsText" dxfId="7136" priority="7138" operator="containsText" text="M">
      <formula>NOT(ISERROR(SEARCH("M",AD83)))</formula>
    </cfRule>
    <cfRule type="containsText" dxfId="7135" priority="7139" operator="containsText" text="MN06">
      <formula>NOT(ISERROR(SEARCH("MN06",AD83)))</formula>
    </cfRule>
    <cfRule type="containsText" dxfId="7134" priority="7158" operator="containsText" text="STA2">
      <formula>NOT(ISERROR(SEARCH("STA2",AD83)))</formula>
    </cfRule>
    <cfRule type="containsText" dxfId="7133" priority="7159" operator="containsText" text="STN2">
      <formula>NOT(ISERROR(SEARCH("STN2",AD83)))</formula>
    </cfRule>
    <cfRule type="containsText" dxfId="7132" priority="7160" operator="containsText" text="STN1">
      <formula>NOT(ISERROR(SEARCH("STN1",AD83)))</formula>
    </cfRule>
    <cfRule type="containsText" dxfId="7131" priority="7161" operator="containsText" text="STA1">
      <formula>NOT(ISERROR(SEARCH("STA1",AD83)))</formula>
    </cfRule>
    <cfRule type="containsText" dxfId="7130" priority="7162" operator="containsText" text="STM2">
      <formula>NOT(ISERROR(SEARCH("STM2",AD83)))</formula>
    </cfRule>
    <cfRule type="containsText" dxfId="7129" priority="7163" operator="containsText" text="STM1">
      <formula>NOT(ISERROR(SEARCH("STM1",AD83)))</formula>
    </cfRule>
    <cfRule type="containsText" dxfId="7128" priority="7164" operator="containsText" text="O">
      <formula>NOT(ISERROR(SEARCH("O",AD83)))</formula>
    </cfRule>
    <cfRule type="containsText" dxfId="7127" priority="7165" operator="containsText" text="STM1">
      <formula>NOT(ISERROR(SEARCH("STM1",AD83)))</formula>
    </cfRule>
    <cfRule type="containsText" dxfId="7126" priority="7166" operator="containsText" text="N">
      <formula>NOT(ISERROR(SEARCH("N",AD83)))</formula>
    </cfRule>
    <cfRule type="containsText" dxfId="7125" priority="7167" operator="containsText" text="A">
      <formula>NOT(ISERROR(SEARCH("A",AD83)))</formula>
    </cfRule>
    <cfRule type="containsText" dxfId="7124" priority="7168" operator="containsText" text="M">
      <formula>NOT(ISERROR(SEARCH("M",AD83)))</formula>
    </cfRule>
    <cfRule type="containsText" dxfId="7123" priority="7169" operator="containsText" text="O">
      <formula>NOT(ISERROR(SEARCH("O",AD83)))</formula>
    </cfRule>
    <cfRule type="containsText" dxfId="7122" priority="7170" operator="containsText" text="O">
      <formula>NOT(ISERROR(SEARCH("O",AD83)))</formula>
    </cfRule>
  </conditionalFormatting>
  <conditionalFormatting sqref="AD83">
    <cfRule type="containsText" dxfId="7121" priority="7120" operator="containsText" text="M">
      <formula>NOT(ISERROR(SEARCH("M",AD83)))</formula>
    </cfRule>
    <cfRule type="containsText" dxfId="7120" priority="7121" operator="containsText" text="MN06">
      <formula>NOT(ISERROR(SEARCH("MN06",AD83)))</formula>
    </cfRule>
    <cfRule type="containsText" dxfId="7119" priority="7122" operator="containsText" text="STA2">
      <formula>NOT(ISERROR(SEARCH("STA2",AD83)))</formula>
    </cfRule>
    <cfRule type="containsText" dxfId="7118" priority="7123" operator="containsText" text="STN2">
      <formula>NOT(ISERROR(SEARCH("STN2",AD83)))</formula>
    </cfRule>
    <cfRule type="containsText" dxfId="7117" priority="7124" operator="containsText" text="STN1">
      <formula>NOT(ISERROR(SEARCH("STN1",AD83)))</formula>
    </cfRule>
    <cfRule type="containsText" dxfId="7116" priority="7125" operator="containsText" text="STA1">
      <formula>NOT(ISERROR(SEARCH("STA1",AD83)))</formula>
    </cfRule>
    <cfRule type="containsText" dxfId="7115" priority="7126" operator="containsText" text="STM2">
      <formula>NOT(ISERROR(SEARCH("STM2",AD83)))</formula>
    </cfRule>
    <cfRule type="containsText" dxfId="7114" priority="7127" operator="containsText" text="STM1">
      <formula>NOT(ISERROR(SEARCH("STM1",AD83)))</formula>
    </cfRule>
    <cfRule type="containsText" dxfId="7113" priority="7128" operator="containsText" text="O">
      <formula>NOT(ISERROR(SEARCH("O",AD83)))</formula>
    </cfRule>
    <cfRule type="containsText" dxfId="7112" priority="7129" operator="containsText" text="STM1">
      <formula>NOT(ISERROR(SEARCH("STM1",AD83)))</formula>
    </cfRule>
    <cfRule type="containsText" dxfId="7111" priority="7130" operator="containsText" text="N">
      <formula>NOT(ISERROR(SEARCH("N",AD83)))</formula>
    </cfRule>
    <cfRule type="containsText" dxfId="7110" priority="7131" operator="containsText" text="A">
      <formula>NOT(ISERROR(SEARCH("A",AD83)))</formula>
    </cfRule>
    <cfRule type="containsText" dxfId="7109" priority="7132" operator="containsText" text="M">
      <formula>NOT(ISERROR(SEARCH("M",AD83)))</formula>
    </cfRule>
    <cfRule type="containsText" dxfId="7108" priority="7133" operator="containsText" text="O">
      <formula>NOT(ISERROR(SEARCH("O",AD83)))</formula>
    </cfRule>
    <cfRule type="containsText" dxfId="7107" priority="7134" operator="containsText" text="O">
      <formula>NOT(ISERROR(SEARCH("O",AD83)))</formula>
    </cfRule>
  </conditionalFormatting>
  <conditionalFormatting sqref="AD83">
    <cfRule type="containsText" dxfId="7106" priority="7135" operator="containsText" text="NN21">
      <formula>NOT(ISERROR(SEARCH("NN21",AD83)))</formula>
    </cfRule>
    <cfRule type="containsText" dxfId="7105" priority="7136" operator="containsText" text="NN21">
      <formula>NOT(ISERROR(SEARCH("NN21",AD83)))</formula>
    </cfRule>
    <cfRule type="containsText" dxfId="7104" priority="7140" operator="containsText" text="A">
      <formula>NOT(ISERROR(SEARCH("A",AD83)))</formula>
    </cfRule>
    <cfRule type="containsText" dxfId="7103" priority="7141" operator="containsText" text="M">
      <formula>NOT(ISERROR(SEARCH("M",AD83)))</formula>
    </cfRule>
    <cfRule type="containsText" dxfId="7102" priority="7142" operator="containsText" text="MN06">
      <formula>NOT(ISERROR(SEARCH("MN06",AD83)))</formula>
    </cfRule>
    <cfRule type="containsText" dxfId="7101" priority="7143" operator="containsText" text="STA2">
      <formula>NOT(ISERROR(SEARCH("STA2",AD83)))</formula>
    </cfRule>
    <cfRule type="containsText" dxfId="7100" priority="7144" operator="containsText" text="STN2">
      <formula>NOT(ISERROR(SEARCH("STN2",AD83)))</formula>
    </cfRule>
    <cfRule type="containsText" dxfId="7099" priority="7145" operator="containsText" text="STN1">
      <formula>NOT(ISERROR(SEARCH("STN1",AD83)))</formula>
    </cfRule>
    <cfRule type="containsText" dxfId="7098" priority="7146" operator="containsText" text="STA1">
      <formula>NOT(ISERROR(SEARCH("STA1",AD83)))</formula>
    </cfRule>
    <cfRule type="containsText" dxfId="7097" priority="7147" operator="containsText" text="STM2">
      <formula>NOT(ISERROR(SEARCH("STM2",AD83)))</formula>
    </cfRule>
    <cfRule type="containsText" dxfId="7096" priority="7148" operator="containsText" text="STM1">
      <formula>NOT(ISERROR(SEARCH("STM1",AD83)))</formula>
    </cfRule>
    <cfRule type="containsText" dxfId="7095" priority="7149" operator="containsText" text="O">
      <formula>NOT(ISERROR(SEARCH("O",AD83)))</formula>
    </cfRule>
    <cfRule type="containsText" dxfId="7094" priority="7150" operator="containsText" text="STM1">
      <formula>NOT(ISERROR(SEARCH("STM1",AD83)))</formula>
    </cfRule>
    <cfRule type="containsText" dxfId="7093" priority="7151" operator="containsText" text="N">
      <formula>NOT(ISERROR(SEARCH("N",AD83)))</formula>
    </cfRule>
    <cfRule type="containsText" dxfId="7092" priority="7152" operator="containsText" text="A">
      <formula>NOT(ISERROR(SEARCH("A",AD83)))</formula>
    </cfRule>
    <cfRule type="containsText" dxfId="7091" priority="7153" operator="containsText" text="M">
      <formula>NOT(ISERROR(SEARCH("M",AD83)))</formula>
    </cfRule>
    <cfRule type="containsText" dxfId="7090" priority="7154" operator="containsText" text="O">
      <formula>NOT(ISERROR(SEARCH("O",AD83)))</formula>
    </cfRule>
    <cfRule type="containsText" dxfId="7089" priority="7155" operator="containsText" text="O">
      <formula>NOT(ISERROR(SEARCH("O",AD83)))</formula>
    </cfRule>
    <cfRule type="containsText" dxfId="7088" priority="7156" operator="containsText" text="M">
      <formula>NOT(ISERROR(SEARCH("M",AD83)))</formula>
    </cfRule>
    <cfRule type="containsText" dxfId="7087" priority="7157" operator="containsText" text="MN06">
      <formula>NOT(ISERROR(SEARCH("MN06",AD83)))</formula>
    </cfRule>
    <cfRule type="containsText" dxfId="7086" priority="7171" operator="containsText" text="STA2">
      <formula>NOT(ISERROR(SEARCH("STA2",AD83)))</formula>
    </cfRule>
    <cfRule type="containsText" dxfId="7085" priority="7172" operator="containsText" text="STN2">
      <formula>NOT(ISERROR(SEARCH("STN2",AD83)))</formula>
    </cfRule>
    <cfRule type="containsText" dxfId="7084" priority="7173" operator="containsText" text="STN1">
      <formula>NOT(ISERROR(SEARCH("STN1",AD83)))</formula>
    </cfRule>
    <cfRule type="containsText" dxfId="7083" priority="7174" operator="containsText" text="STA1">
      <formula>NOT(ISERROR(SEARCH("STA1",AD83)))</formula>
    </cfRule>
    <cfRule type="containsText" dxfId="7082" priority="7175" operator="containsText" text="STM2">
      <formula>NOT(ISERROR(SEARCH("STM2",AD83)))</formula>
    </cfRule>
    <cfRule type="containsText" dxfId="7081" priority="7176" operator="containsText" text="STM1">
      <formula>NOT(ISERROR(SEARCH("STM1",AD83)))</formula>
    </cfRule>
    <cfRule type="containsText" dxfId="7080" priority="7177" operator="containsText" text="O">
      <formula>NOT(ISERROR(SEARCH("O",AD83)))</formula>
    </cfRule>
    <cfRule type="containsText" dxfId="7079" priority="7178" operator="containsText" text="STM1">
      <formula>NOT(ISERROR(SEARCH("STM1",AD83)))</formula>
    </cfRule>
    <cfRule type="containsText" dxfId="7078" priority="7179" operator="containsText" text="N">
      <formula>NOT(ISERROR(SEARCH("N",AD83)))</formula>
    </cfRule>
    <cfRule type="containsText" dxfId="7077" priority="7180" operator="containsText" text="A">
      <formula>NOT(ISERROR(SEARCH("A",AD83)))</formula>
    </cfRule>
    <cfRule type="containsText" dxfId="7076" priority="7181" operator="containsText" text="M">
      <formula>NOT(ISERROR(SEARCH("M",AD83)))</formula>
    </cfRule>
    <cfRule type="containsText" dxfId="7075" priority="7182" operator="containsText" text="O">
      <formula>NOT(ISERROR(SEARCH("O",AD83)))</formula>
    </cfRule>
    <cfRule type="containsText" dxfId="7074" priority="7183" operator="containsText" text="O">
      <formula>NOT(ISERROR(SEARCH("O",AD83)))</formula>
    </cfRule>
  </conditionalFormatting>
  <conditionalFormatting sqref="AD84">
    <cfRule type="containsText" dxfId="7073" priority="6966" operator="containsText" text="M">
      <formula>NOT(ISERROR(SEARCH("M",AD84)))</formula>
    </cfRule>
    <cfRule type="containsText" dxfId="7072" priority="6967" operator="containsText" text="MN06">
      <formula>NOT(ISERROR(SEARCH("MN06",AD84)))</formula>
    </cfRule>
    <cfRule type="containsText" dxfId="7071" priority="6968" operator="containsText" text="STA2">
      <formula>NOT(ISERROR(SEARCH("STA2",AD84)))</formula>
    </cfRule>
    <cfRule type="containsText" dxfId="7070" priority="6969" operator="containsText" text="STN2">
      <formula>NOT(ISERROR(SEARCH("STN2",AD84)))</formula>
    </cfRule>
    <cfRule type="containsText" dxfId="7069" priority="6970" operator="containsText" text="STN1">
      <formula>NOT(ISERROR(SEARCH("STN1",AD84)))</formula>
    </cfRule>
    <cfRule type="containsText" dxfId="7068" priority="6971" operator="containsText" text="STA1">
      <formula>NOT(ISERROR(SEARCH("STA1",AD84)))</formula>
    </cfRule>
    <cfRule type="containsText" dxfId="7067" priority="6972" operator="containsText" text="STM2">
      <formula>NOT(ISERROR(SEARCH("STM2",AD84)))</formula>
    </cfRule>
    <cfRule type="containsText" dxfId="7066" priority="6973" operator="containsText" text="STM1">
      <formula>NOT(ISERROR(SEARCH("STM1",AD84)))</formula>
    </cfRule>
    <cfRule type="containsText" dxfId="7065" priority="6974" operator="containsText" text="O">
      <formula>NOT(ISERROR(SEARCH("O",AD84)))</formula>
    </cfRule>
    <cfRule type="containsText" dxfId="7064" priority="6975" operator="containsText" text="STM1">
      <formula>NOT(ISERROR(SEARCH("STM1",AD84)))</formula>
    </cfRule>
    <cfRule type="containsText" dxfId="7063" priority="6976" operator="containsText" text="N">
      <formula>NOT(ISERROR(SEARCH("N",AD84)))</formula>
    </cfRule>
    <cfRule type="containsText" dxfId="7062" priority="6977" operator="containsText" text="A">
      <formula>NOT(ISERROR(SEARCH("A",AD84)))</formula>
    </cfRule>
    <cfRule type="containsText" dxfId="7061" priority="6978" operator="containsText" text="M">
      <formula>NOT(ISERROR(SEARCH("M",AD84)))</formula>
    </cfRule>
    <cfRule type="containsText" dxfId="7060" priority="6979" operator="containsText" text="O">
      <formula>NOT(ISERROR(SEARCH("O",AD84)))</formula>
    </cfRule>
    <cfRule type="containsText" dxfId="7059" priority="6980" operator="containsText" text="O">
      <formula>NOT(ISERROR(SEARCH("O",AD84)))</formula>
    </cfRule>
  </conditionalFormatting>
  <conditionalFormatting sqref="AD84">
    <cfRule type="containsText" dxfId="7058" priority="6981" operator="containsText" text="A">
      <formula>NOT(ISERROR(SEARCH("A",AD84)))</formula>
    </cfRule>
    <cfRule type="containsText" dxfId="7057" priority="6982" operator="containsText" text="M">
      <formula>NOT(ISERROR(SEARCH("M",AD84)))</formula>
    </cfRule>
    <cfRule type="containsText" dxfId="7056" priority="6983" operator="containsText" text="MN06">
      <formula>NOT(ISERROR(SEARCH("MN06",AD84)))</formula>
    </cfRule>
    <cfRule type="containsText" dxfId="7055" priority="6984" operator="containsText" text="STA2">
      <formula>NOT(ISERROR(SEARCH("STA2",AD84)))</formula>
    </cfRule>
    <cfRule type="containsText" dxfId="7054" priority="6985" operator="containsText" text="STN2">
      <formula>NOT(ISERROR(SEARCH("STN2",AD84)))</formula>
    </cfRule>
    <cfRule type="containsText" dxfId="7053" priority="6986" operator="containsText" text="STN1">
      <formula>NOT(ISERROR(SEARCH("STN1",AD84)))</formula>
    </cfRule>
    <cfRule type="containsText" dxfId="7052" priority="6987" operator="containsText" text="STA1">
      <formula>NOT(ISERROR(SEARCH("STA1",AD84)))</formula>
    </cfRule>
    <cfRule type="containsText" dxfId="7051" priority="6988" operator="containsText" text="STM2">
      <formula>NOT(ISERROR(SEARCH("STM2",AD84)))</formula>
    </cfRule>
    <cfRule type="containsText" dxfId="7050" priority="6989" operator="containsText" text="STM1">
      <formula>NOT(ISERROR(SEARCH("STM1",AD84)))</formula>
    </cfRule>
    <cfRule type="containsText" dxfId="7049" priority="6990" operator="containsText" text="O">
      <formula>NOT(ISERROR(SEARCH("O",AD84)))</formula>
    </cfRule>
    <cfRule type="containsText" dxfId="7048" priority="6991" operator="containsText" text="STM1">
      <formula>NOT(ISERROR(SEARCH("STM1",AD84)))</formula>
    </cfRule>
    <cfRule type="containsText" dxfId="7047" priority="6992" operator="containsText" text="N">
      <formula>NOT(ISERROR(SEARCH("N",AD84)))</formula>
    </cfRule>
    <cfRule type="containsText" dxfId="7046" priority="6993" operator="containsText" text="M">
      <formula>NOT(ISERROR(SEARCH("M",AD84)))</formula>
    </cfRule>
    <cfRule type="containsText" dxfId="7045" priority="6994" operator="containsText" text="O">
      <formula>NOT(ISERROR(SEARCH("O",AD84)))</formula>
    </cfRule>
    <cfRule type="containsText" dxfId="7044" priority="6995" operator="containsText" text="O">
      <formula>NOT(ISERROR(SEARCH("O",AD84)))</formula>
    </cfRule>
    <cfRule type="containsText" dxfId="7043" priority="6996" operator="containsText" text="M">
      <formula>NOT(ISERROR(SEARCH("M",AD84)))</formula>
    </cfRule>
    <cfRule type="containsText" dxfId="7042" priority="6997" operator="containsText" text="MN06">
      <formula>NOT(ISERROR(SEARCH("MN06",AD84)))</formula>
    </cfRule>
    <cfRule type="containsText" dxfId="7041" priority="6998" operator="containsText" text="STA2">
      <formula>NOT(ISERROR(SEARCH("STA2",AD84)))</formula>
    </cfRule>
    <cfRule type="containsText" dxfId="7040" priority="6999" operator="containsText" text="STN2">
      <formula>NOT(ISERROR(SEARCH("STN2",AD84)))</formula>
    </cfRule>
    <cfRule type="containsText" dxfId="7039" priority="7000" operator="containsText" text="STN1">
      <formula>NOT(ISERROR(SEARCH("STN1",AD84)))</formula>
    </cfRule>
    <cfRule type="containsText" dxfId="7038" priority="7001" operator="containsText" text="STA1">
      <formula>NOT(ISERROR(SEARCH("STA1",AD84)))</formula>
    </cfRule>
    <cfRule type="containsText" dxfId="7037" priority="7002" operator="containsText" text="STM2">
      <formula>NOT(ISERROR(SEARCH("STM2",AD84)))</formula>
    </cfRule>
    <cfRule type="containsText" dxfId="7036" priority="7003" operator="containsText" text="STM1">
      <formula>NOT(ISERROR(SEARCH("STM1",AD84)))</formula>
    </cfRule>
    <cfRule type="containsText" dxfId="7035" priority="7004" operator="containsText" text="O">
      <formula>NOT(ISERROR(SEARCH("O",AD84)))</formula>
    </cfRule>
    <cfRule type="containsText" dxfId="7034" priority="7005" operator="containsText" text="STM1">
      <formula>NOT(ISERROR(SEARCH("STM1",AD84)))</formula>
    </cfRule>
    <cfRule type="containsText" dxfId="7033" priority="7006" operator="containsText" text="N">
      <formula>NOT(ISERROR(SEARCH("N",AD84)))</formula>
    </cfRule>
    <cfRule type="containsText" dxfId="7032" priority="7007" operator="containsText" text="A">
      <formula>NOT(ISERROR(SEARCH("A",AD84)))</formula>
    </cfRule>
    <cfRule type="containsText" dxfId="7031" priority="7008" operator="containsText" text="M">
      <formula>NOT(ISERROR(SEARCH("M",AD84)))</formula>
    </cfRule>
    <cfRule type="containsText" dxfId="7030" priority="7009" operator="containsText" text="O">
      <formula>NOT(ISERROR(SEARCH("O",AD84)))</formula>
    </cfRule>
    <cfRule type="containsText" dxfId="7029" priority="7010" operator="containsText" text="O">
      <formula>NOT(ISERROR(SEARCH("O",AD84)))</formula>
    </cfRule>
  </conditionalFormatting>
  <conditionalFormatting sqref="AD84">
    <cfRule type="containsText" dxfId="7028" priority="7028" operator="containsText" text="A">
      <formula>NOT(ISERROR(SEARCH("A",AD84)))</formula>
    </cfRule>
    <cfRule type="containsText" dxfId="7027" priority="7029" operator="containsText" text="M">
      <formula>NOT(ISERROR(SEARCH("M",AD84)))</formula>
    </cfRule>
    <cfRule type="containsText" dxfId="7026" priority="7030" operator="containsText" text="MN06">
      <formula>NOT(ISERROR(SEARCH("MN06",AD84)))</formula>
    </cfRule>
    <cfRule type="containsText" dxfId="7025" priority="7049" operator="containsText" text="STA2">
      <formula>NOT(ISERROR(SEARCH("STA2",AD84)))</formula>
    </cfRule>
    <cfRule type="containsText" dxfId="7024" priority="7050" operator="containsText" text="STN2">
      <formula>NOT(ISERROR(SEARCH("STN2",AD84)))</formula>
    </cfRule>
    <cfRule type="containsText" dxfId="7023" priority="7051" operator="containsText" text="STN1">
      <formula>NOT(ISERROR(SEARCH("STN1",AD84)))</formula>
    </cfRule>
    <cfRule type="containsText" dxfId="7022" priority="7052" operator="containsText" text="STA1">
      <formula>NOT(ISERROR(SEARCH("STA1",AD84)))</formula>
    </cfRule>
    <cfRule type="containsText" dxfId="7021" priority="7053" operator="containsText" text="STM2">
      <formula>NOT(ISERROR(SEARCH("STM2",AD84)))</formula>
    </cfRule>
    <cfRule type="containsText" dxfId="7020" priority="7054" operator="containsText" text="STM1">
      <formula>NOT(ISERROR(SEARCH("STM1",AD84)))</formula>
    </cfRule>
    <cfRule type="containsText" dxfId="7019" priority="7055" operator="containsText" text="O">
      <formula>NOT(ISERROR(SEARCH("O",AD84)))</formula>
    </cfRule>
    <cfRule type="containsText" dxfId="7018" priority="7056" operator="containsText" text="STM1">
      <formula>NOT(ISERROR(SEARCH("STM1",AD84)))</formula>
    </cfRule>
    <cfRule type="containsText" dxfId="7017" priority="7057" operator="containsText" text="N">
      <formula>NOT(ISERROR(SEARCH("N",AD84)))</formula>
    </cfRule>
    <cfRule type="containsText" dxfId="7016" priority="7058" operator="containsText" text="A">
      <formula>NOT(ISERROR(SEARCH("A",AD84)))</formula>
    </cfRule>
    <cfRule type="containsText" dxfId="7015" priority="7059" operator="containsText" text="M">
      <formula>NOT(ISERROR(SEARCH("M",AD84)))</formula>
    </cfRule>
    <cfRule type="containsText" dxfId="7014" priority="7060" operator="containsText" text="O">
      <formula>NOT(ISERROR(SEARCH("O",AD84)))</formula>
    </cfRule>
    <cfRule type="containsText" dxfId="7013" priority="7061" operator="containsText" text="O">
      <formula>NOT(ISERROR(SEARCH("O",AD84)))</formula>
    </cfRule>
  </conditionalFormatting>
  <conditionalFormatting sqref="AD84">
    <cfRule type="containsText" dxfId="7012" priority="7011" operator="containsText" text="M">
      <formula>NOT(ISERROR(SEARCH("M",AD84)))</formula>
    </cfRule>
    <cfRule type="containsText" dxfId="7011" priority="7012" operator="containsText" text="MN06">
      <formula>NOT(ISERROR(SEARCH("MN06",AD84)))</formula>
    </cfRule>
    <cfRule type="containsText" dxfId="7010" priority="7013" operator="containsText" text="STA2">
      <formula>NOT(ISERROR(SEARCH("STA2",AD84)))</formula>
    </cfRule>
    <cfRule type="containsText" dxfId="7009" priority="7014" operator="containsText" text="STN2">
      <formula>NOT(ISERROR(SEARCH("STN2",AD84)))</formula>
    </cfRule>
    <cfRule type="containsText" dxfId="7008" priority="7015" operator="containsText" text="STN1">
      <formula>NOT(ISERROR(SEARCH("STN1",AD84)))</formula>
    </cfRule>
    <cfRule type="containsText" dxfId="7007" priority="7016" operator="containsText" text="STA1">
      <formula>NOT(ISERROR(SEARCH("STA1",AD84)))</formula>
    </cfRule>
    <cfRule type="containsText" dxfId="7006" priority="7017" operator="containsText" text="STM2">
      <formula>NOT(ISERROR(SEARCH("STM2",AD84)))</formula>
    </cfRule>
    <cfRule type="containsText" dxfId="7005" priority="7018" operator="containsText" text="STM1">
      <formula>NOT(ISERROR(SEARCH("STM1",AD84)))</formula>
    </cfRule>
    <cfRule type="containsText" dxfId="7004" priority="7019" operator="containsText" text="O">
      <formula>NOT(ISERROR(SEARCH("O",AD84)))</formula>
    </cfRule>
    <cfRule type="containsText" dxfId="7003" priority="7020" operator="containsText" text="STM1">
      <formula>NOT(ISERROR(SEARCH("STM1",AD84)))</formula>
    </cfRule>
    <cfRule type="containsText" dxfId="7002" priority="7021" operator="containsText" text="N">
      <formula>NOT(ISERROR(SEARCH("N",AD84)))</formula>
    </cfRule>
    <cfRule type="containsText" dxfId="7001" priority="7022" operator="containsText" text="A">
      <formula>NOT(ISERROR(SEARCH("A",AD84)))</formula>
    </cfRule>
    <cfRule type="containsText" dxfId="7000" priority="7023" operator="containsText" text="M">
      <formula>NOT(ISERROR(SEARCH("M",AD84)))</formula>
    </cfRule>
    <cfRule type="containsText" dxfId="6999" priority="7024" operator="containsText" text="O">
      <formula>NOT(ISERROR(SEARCH("O",AD84)))</formula>
    </cfRule>
    <cfRule type="containsText" dxfId="6998" priority="7025" operator="containsText" text="O">
      <formula>NOT(ISERROR(SEARCH("O",AD84)))</formula>
    </cfRule>
  </conditionalFormatting>
  <conditionalFormatting sqref="AD84">
    <cfRule type="containsText" dxfId="6997" priority="7026" operator="containsText" text="NN21">
      <formula>NOT(ISERROR(SEARCH("NN21",AD84)))</formula>
    </cfRule>
    <cfRule type="containsText" dxfId="6996" priority="7027" operator="containsText" text="NN21">
      <formula>NOT(ISERROR(SEARCH("NN21",AD84)))</formula>
    </cfRule>
    <cfRule type="containsText" dxfId="6995" priority="7031" operator="containsText" text="A">
      <formula>NOT(ISERROR(SEARCH("A",AD84)))</formula>
    </cfRule>
    <cfRule type="containsText" dxfId="6994" priority="7032" operator="containsText" text="M">
      <formula>NOT(ISERROR(SEARCH("M",AD84)))</formula>
    </cfRule>
    <cfRule type="containsText" dxfId="6993" priority="7033" operator="containsText" text="MN06">
      <formula>NOT(ISERROR(SEARCH("MN06",AD84)))</formula>
    </cfRule>
    <cfRule type="containsText" dxfId="6992" priority="7034" operator="containsText" text="STA2">
      <formula>NOT(ISERROR(SEARCH("STA2",AD84)))</formula>
    </cfRule>
    <cfRule type="containsText" dxfId="6991" priority="7035" operator="containsText" text="STN2">
      <formula>NOT(ISERROR(SEARCH("STN2",AD84)))</formula>
    </cfRule>
    <cfRule type="containsText" dxfId="6990" priority="7036" operator="containsText" text="STN1">
      <formula>NOT(ISERROR(SEARCH("STN1",AD84)))</formula>
    </cfRule>
    <cfRule type="containsText" dxfId="6989" priority="7037" operator="containsText" text="STA1">
      <formula>NOT(ISERROR(SEARCH("STA1",AD84)))</formula>
    </cfRule>
    <cfRule type="containsText" dxfId="6988" priority="7038" operator="containsText" text="STM2">
      <formula>NOT(ISERROR(SEARCH("STM2",AD84)))</formula>
    </cfRule>
    <cfRule type="containsText" dxfId="6987" priority="7039" operator="containsText" text="STM1">
      <formula>NOT(ISERROR(SEARCH("STM1",AD84)))</formula>
    </cfRule>
    <cfRule type="containsText" dxfId="6986" priority="7040" operator="containsText" text="O">
      <formula>NOT(ISERROR(SEARCH("O",AD84)))</formula>
    </cfRule>
    <cfRule type="containsText" dxfId="6985" priority="7041" operator="containsText" text="STM1">
      <formula>NOT(ISERROR(SEARCH("STM1",AD84)))</formula>
    </cfRule>
    <cfRule type="containsText" dxfId="6984" priority="7042" operator="containsText" text="N">
      <formula>NOT(ISERROR(SEARCH("N",AD84)))</formula>
    </cfRule>
    <cfRule type="containsText" dxfId="6983" priority="7043" operator="containsText" text="A">
      <formula>NOT(ISERROR(SEARCH("A",AD84)))</formula>
    </cfRule>
    <cfRule type="containsText" dxfId="6982" priority="7044" operator="containsText" text="M">
      <formula>NOT(ISERROR(SEARCH("M",AD84)))</formula>
    </cfRule>
    <cfRule type="containsText" dxfId="6981" priority="7045" operator="containsText" text="O">
      <formula>NOT(ISERROR(SEARCH("O",AD84)))</formula>
    </cfRule>
    <cfRule type="containsText" dxfId="6980" priority="7046" operator="containsText" text="O">
      <formula>NOT(ISERROR(SEARCH("O",AD84)))</formula>
    </cfRule>
    <cfRule type="containsText" dxfId="6979" priority="7047" operator="containsText" text="M">
      <formula>NOT(ISERROR(SEARCH("M",AD84)))</formula>
    </cfRule>
    <cfRule type="containsText" dxfId="6978" priority="7048" operator="containsText" text="MN06">
      <formula>NOT(ISERROR(SEARCH("MN06",AD84)))</formula>
    </cfRule>
    <cfRule type="containsText" dxfId="6977" priority="7062" operator="containsText" text="STA2">
      <formula>NOT(ISERROR(SEARCH("STA2",AD84)))</formula>
    </cfRule>
    <cfRule type="containsText" dxfId="6976" priority="7063" operator="containsText" text="STN2">
      <formula>NOT(ISERROR(SEARCH("STN2",AD84)))</formula>
    </cfRule>
    <cfRule type="containsText" dxfId="6975" priority="7064" operator="containsText" text="STN1">
      <formula>NOT(ISERROR(SEARCH("STN1",AD84)))</formula>
    </cfRule>
    <cfRule type="containsText" dxfId="6974" priority="7065" operator="containsText" text="STA1">
      <formula>NOT(ISERROR(SEARCH("STA1",AD84)))</formula>
    </cfRule>
    <cfRule type="containsText" dxfId="6973" priority="7066" operator="containsText" text="STM2">
      <formula>NOT(ISERROR(SEARCH("STM2",AD84)))</formula>
    </cfRule>
    <cfRule type="containsText" dxfId="6972" priority="7067" operator="containsText" text="STM1">
      <formula>NOT(ISERROR(SEARCH("STM1",AD84)))</formula>
    </cfRule>
    <cfRule type="containsText" dxfId="6971" priority="7068" operator="containsText" text="O">
      <formula>NOT(ISERROR(SEARCH("O",AD84)))</formula>
    </cfRule>
    <cfRule type="containsText" dxfId="6970" priority="7069" operator="containsText" text="STM1">
      <formula>NOT(ISERROR(SEARCH("STM1",AD84)))</formula>
    </cfRule>
    <cfRule type="containsText" dxfId="6969" priority="7070" operator="containsText" text="N">
      <formula>NOT(ISERROR(SEARCH("N",AD84)))</formula>
    </cfRule>
    <cfRule type="containsText" dxfId="6968" priority="7071" operator="containsText" text="A">
      <formula>NOT(ISERROR(SEARCH("A",AD84)))</formula>
    </cfRule>
    <cfRule type="containsText" dxfId="6967" priority="7072" operator="containsText" text="M">
      <formula>NOT(ISERROR(SEARCH("M",AD84)))</formula>
    </cfRule>
    <cfRule type="containsText" dxfId="6966" priority="7073" operator="containsText" text="O">
      <formula>NOT(ISERROR(SEARCH("O",AD84)))</formula>
    </cfRule>
    <cfRule type="containsText" dxfId="6965" priority="7074" operator="containsText" text="O">
      <formula>NOT(ISERROR(SEARCH("O",AD84)))</formula>
    </cfRule>
  </conditionalFormatting>
  <conditionalFormatting sqref="AG78">
    <cfRule type="containsText" dxfId="6964" priority="6956" operator="containsText" text="NN21">
      <formula>NOT(ISERROR(SEARCH("NN21",AG78)))</formula>
    </cfRule>
    <cfRule type="containsText" dxfId="6963" priority="6957" operator="containsText" text="NN21">
      <formula>NOT(ISERROR(SEARCH("NN21",AG78)))</formula>
    </cfRule>
    <cfRule type="containsText" dxfId="6962" priority="6958" operator="containsText" text="A">
      <formula>NOT(ISERROR(SEARCH("A",AG78)))</formula>
    </cfRule>
    <cfRule type="containsText" dxfId="6961" priority="6959" operator="containsText" text="M">
      <formula>NOT(ISERROR(SEARCH("M",AG78)))</formula>
    </cfRule>
    <cfRule type="containsText" dxfId="6960" priority="6960" operator="containsText" text="MN06">
      <formula>NOT(ISERROR(SEARCH("MN06",AG78)))</formula>
    </cfRule>
    <cfRule type="containsText" dxfId="6959" priority="6961" operator="containsText" text="NN21">
      <formula>NOT(ISERROR(SEARCH("NN21",AG78)))</formula>
    </cfRule>
    <cfRule type="containsText" dxfId="6958" priority="6962" operator="containsText" text="NN21">
      <formula>NOT(ISERROR(SEARCH("NN21",AG78)))</formula>
    </cfRule>
    <cfRule type="containsText" dxfId="6957" priority="6963" operator="containsText" text="A">
      <formula>NOT(ISERROR(SEARCH("A",AG78)))</formula>
    </cfRule>
    <cfRule type="containsText" dxfId="6956" priority="6964" operator="containsText" text="M">
      <formula>NOT(ISERROR(SEARCH("M",AG78)))</formula>
    </cfRule>
    <cfRule type="containsText" dxfId="6955" priority="6965" operator="containsText" text="MN06">
      <formula>NOT(ISERROR(SEARCH("MN06",AG78)))</formula>
    </cfRule>
  </conditionalFormatting>
  <conditionalFormatting sqref="AG79">
    <cfRule type="containsText" dxfId="6954" priority="6946" operator="containsText" text="NN21">
      <formula>NOT(ISERROR(SEARCH("NN21",AG79)))</formula>
    </cfRule>
    <cfRule type="containsText" dxfId="6953" priority="6947" operator="containsText" text="NN21">
      <formula>NOT(ISERROR(SEARCH("NN21",AG79)))</formula>
    </cfRule>
    <cfRule type="containsText" dxfId="6952" priority="6948" operator="containsText" text="A">
      <formula>NOT(ISERROR(SEARCH("A",AG79)))</formula>
    </cfRule>
    <cfRule type="containsText" dxfId="6951" priority="6949" operator="containsText" text="M">
      <formula>NOT(ISERROR(SEARCH("M",AG79)))</formula>
    </cfRule>
    <cfRule type="containsText" dxfId="6950" priority="6950" operator="containsText" text="MN06">
      <formula>NOT(ISERROR(SEARCH("MN06",AG79)))</formula>
    </cfRule>
    <cfRule type="containsText" dxfId="6949" priority="6951" operator="containsText" text="NN21">
      <formula>NOT(ISERROR(SEARCH("NN21",AG79)))</formula>
    </cfRule>
    <cfRule type="containsText" dxfId="6948" priority="6952" operator="containsText" text="NN21">
      <formula>NOT(ISERROR(SEARCH("NN21",AG79)))</formula>
    </cfRule>
    <cfRule type="containsText" dxfId="6947" priority="6953" operator="containsText" text="A">
      <formula>NOT(ISERROR(SEARCH("A",AG79)))</formula>
    </cfRule>
    <cfRule type="containsText" dxfId="6946" priority="6954" operator="containsText" text="M">
      <formula>NOT(ISERROR(SEARCH("M",AG79)))</formula>
    </cfRule>
    <cfRule type="containsText" dxfId="6945" priority="6955" operator="containsText" text="MN06">
      <formula>NOT(ISERROR(SEARCH("MN06",AG79)))</formula>
    </cfRule>
  </conditionalFormatting>
  <conditionalFormatting sqref="AF80">
    <cfRule type="containsText" dxfId="6944" priority="6936" operator="containsText" text="NN21">
      <formula>NOT(ISERROR(SEARCH("NN21",AF80)))</formula>
    </cfRule>
    <cfRule type="containsText" dxfId="6943" priority="6937" operator="containsText" text="NN21">
      <formula>NOT(ISERROR(SEARCH("NN21",AF80)))</formula>
    </cfRule>
    <cfRule type="containsText" dxfId="6942" priority="6938" operator="containsText" text="A">
      <formula>NOT(ISERROR(SEARCH("A",AF80)))</formula>
    </cfRule>
    <cfRule type="containsText" dxfId="6941" priority="6939" operator="containsText" text="M">
      <formula>NOT(ISERROR(SEARCH("M",AF80)))</formula>
    </cfRule>
    <cfRule type="containsText" dxfId="6940" priority="6940" operator="containsText" text="MN06">
      <formula>NOT(ISERROR(SEARCH("MN06",AF80)))</formula>
    </cfRule>
    <cfRule type="containsText" dxfId="6939" priority="6941" operator="containsText" text="NN21">
      <formula>NOT(ISERROR(SEARCH("NN21",AF80)))</formula>
    </cfRule>
    <cfRule type="containsText" dxfId="6938" priority="6942" operator="containsText" text="NN21">
      <formula>NOT(ISERROR(SEARCH("NN21",AF80)))</formula>
    </cfRule>
    <cfRule type="containsText" dxfId="6937" priority="6943" operator="containsText" text="A">
      <formula>NOT(ISERROR(SEARCH("A",AF80)))</formula>
    </cfRule>
    <cfRule type="containsText" dxfId="6936" priority="6944" operator="containsText" text="M">
      <formula>NOT(ISERROR(SEARCH("M",AF80)))</formula>
    </cfRule>
    <cfRule type="containsText" dxfId="6935" priority="6945" operator="containsText" text="MN06">
      <formula>NOT(ISERROR(SEARCH("MN06",AF80)))</formula>
    </cfRule>
  </conditionalFormatting>
  <conditionalFormatting sqref="AG85">
    <cfRule type="containsText" dxfId="6934" priority="6926" operator="containsText" text="NN21">
      <formula>NOT(ISERROR(SEARCH("NN21",AG85)))</formula>
    </cfRule>
    <cfRule type="containsText" dxfId="6933" priority="6927" operator="containsText" text="NN21">
      <formula>NOT(ISERROR(SEARCH("NN21",AG85)))</formula>
    </cfRule>
    <cfRule type="containsText" dxfId="6932" priority="6928" operator="containsText" text="A">
      <formula>NOT(ISERROR(SEARCH("A",AG85)))</formula>
    </cfRule>
    <cfRule type="containsText" dxfId="6931" priority="6929" operator="containsText" text="M">
      <formula>NOT(ISERROR(SEARCH("M",AG85)))</formula>
    </cfRule>
    <cfRule type="containsText" dxfId="6930" priority="6930" operator="containsText" text="MN06">
      <formula>NOT(ISERROR(SEARCH("MN06",AG85)))</formula>
    </cfRule>
    <cfRule type="containsText" dxfId="6929" priority="6931" operator="containsText" text="NN21">
      <formula>NOT(ISERROR(SEARCH("NN21",AG85)))</formula>
    </cfRule>
    <cfRule type="containsText" dxfId="6928" priority="6932" operator="containsText" text="NN21">
      <formula>NOT(ISERROR(SEARCH("NN21",AG85)))</formula>
    </cfRule>
    <cfRule type="containsText" dxfId="6927" priority="6933" operator="containsText" text="A">
      <formula>NOT(ISERROR(SEARCH("A",AG85)))</formula>
    </cfRule>
    <cfRule type="containsText" dxfId="6926" priority="6934" operator="containsText" text="M">
      <formula>NOT(ISERROR(SEARCH("M",AG85)))</formula>
    </cfRule>
    <cfRule type="containsText" dxfId="6925" priority="6935" operator="containsText" text="MN06">
      <formula>NOT(ISERROR(SEARCH("MN06",AG85)))</formula>
    </cfRule>
  </conditionalFormatting>
  <conditionalFormatting sqref="AE85">
    <cfRule type="containsText" dxfId="6924" priority="6916" operator="containsText" text="NN21">
      <formula>NOT(ISERROR(SEARCH("NN21",AE85)))</formula>
    </cfRule>
    <cfRule type="containsText" dxfId="6923" priority="6917" operator="containsText" text="NN21">
      <formula>NOT(ISERROR(SEARCH("NN21",AE85)))</formula>
    </cfRule>
    <cfRule type="containsText" dxfId="6922" priority="6918" operator="containsText" text="A">
      <formula>NOT(ISERROR(SEARCH("A",AE85)))</formula>
    </cfRule>
    <cfRule type="containsText" dxfId="6921" priority="6919" operator="containsText" text="M">
      <formula>NOT(ISERROR(SEARCH("M",AE85)))</formula>
    </cfRule>
    <cfRule type="containsText" dxfId="6920" priority="6920" operator="containsText" text="MN06">
      <formula>NOT(ISERROR(SEARCH("MN06",AE85)))</formula>
    </cfRule>
    <cfRule type="containsText" dxfId="6919" priority="6921" operator="containsText" text="NN21">
      <formula>NOT(ISERROR(SEARCH("NN21",AE85)))</formula>
    </cfRule>
    <cfRule type="containsText" dxfId="6918" priority="6922" operator="containsText" text="NN21">
      <formula>NOT(ISERROR(SEARCH("NN21",AE85)))</formula>
    </cfRule>
    <cfRule type="containsText" dxfId="6917" priority="6923" operator="containsText" text="A">
      <formula>NOT(ISERROR(SEARCH("A",AE85)))</formula>
    </cfRule>
    <cfRule type="containsText" dxfId="6916" priority="6924" operator="containsText" text="M">
      <formula>NOT(ISERROR(SEARCH("M",AE85)))</formula>
    </cfRule>
    <cfRule type="containsText" dxfId="6915" priority="6925" operator="containsText" text="MN06">
      <formula>NOT(ISERROR(SEARCH("MN06",AE85)))</formula>
    </cfRule>
  </conditionalFormatting>
  <conditionalFormatting sqref="AE86">
    <cfRule type="containsText" dxfId="6914" priority="6906" operator="containsText" text="NN21">
      <formula>NOT(ISERROR(SEARCH("NN21",AE86)))</formula>
    </cfRule>
    <cfRule type="containsText" dxfId="6913" priority="6907" operator="containsText" text="NN21">
      <formula>NOT(ISERROR(SEARCH("NN21",AE86)))</formula>
    </cfRule>
    <cfRule type="containsText" dxfId="6912" priority="6908" operator="containsText" text="A">
      <formula>NOT(ISERROR(SEARCH("A",AE86)))</formula>
    </cfRule>
    <cfRule type="containsText" dxfId="6911" priority="6909" operator="containsText" text="M">
      <formula>NOT(ISERROR(SEARCH("M",AE86)))</formula>
    </cfRule>
    <cfRule type="containsText" dxfId="6910" priority="6910" operator="containsText" text="MN06">
      <formula>NOT(ISERROR(SEARCH("MN06",AE86)))</formula>
    </cfRule>
    <cfRule type="containsText" dxfId="6909" priority="6911" operator="containsText" text="NN21">
      <formula>NOT(ISERROR(SEARCH("NN21",AE86)))</formula>
    </cfRule>
    <cfRule type="containsText" dxfId="6908" priority="6912" operator="containsText" text="NN21">
      <formula>NOT(ISERROR(SEARCH("NN21",AE86)))</formula>
    </cfRule>
    <cfRule type="containsText" dxfId="6907" priority="6913" operator="containsText" text="A">
      <formula>NOT(ISERROR(SEARCH("A",AE86)))</formula>
    </cfRule>
    <cfRule type="containsText" dxfId="6906" priority="6914" operator="containsText" text="M">
      <formula>NOT(ISERROR(SEARCH("M",AE86)))</formula>
    </cfRule>
    <cfRule type="containsText" dxfId="6905" priority="6915" operator="containsText" text="MN06">
      <formula>NOT(ISERROR(SEARCH("MN06",AE86)))</formula>
    </cfRule>
  </conditionalFormatting>
  <conditionalFormatting sqref="AE88">
    <cfRule type="containsText" dxfId="6904" priority="6896" operator="containsText" text="NN21">
      <formula>NOT(ISERROR(SEARCH("NN21",AE88)))</formula>
    </cfRule>
    <cfRule type="containsText" dxfId="6903" priority="6897" operator="containsText" text="NN21">
      <formula>NOT(ISERROR(SEARCH("NN21",AE88)))</formula>
    </cfRule>
    <cfRule type="containsText" dxfId="6902" priority="6898" operator="containsText" text="A">
      <formula>NOT(ISERROR(SEARCH("A",AE88)))</formula>
    </cfRule>
    <cfRule type="containsText" dxfId="6901" priority="6899" operator="containsText" text="M">
      <formula>NOT(ISERROR(SEARCH("M",AE88)))</formula>
    </cfRule>
    <cfRule type="containsText" dxfId="6900" priority="6900" operator="containsText" text="MN06">
      <formula>NOT(ISERROR(SEARCH("MN06",AE88)))</formula>
    </cfRule>
    <cfRule type="containsText" dxfId="6899" priority="6901" operator="containsText" text="NN21">
      <formula>NOT(ISERROR(SEARCH("NN21",AE88)))</formula>
    </cfRule>
    <cfRule type="containsText" dxfId="6898" priority="6902" operator="containsText" text="NN21">
      <formula>NOT(ISERROR(SEARCH("NN21",AE88)))</formula>
    </cfRule>
    <cfRule type="containsText" dxfId="6897" priority="6903" operator="containsText" text="A">
      <formula>NOT(ISERROR(SEARCH("A",AE88)))</formula>
    </cfRule>
    <cfRule type="containsText" dxfId="6896" priority="6904" operator="containsText" text="M">
      <formula>NOT(ISERROR(SEARCH("M",AE88)))</formula>
    </cfRule>
    <cfRule type="containsText" dxfId="6895" priority="6905" operator="containsText" text="MN06">
      <formula>NOT(ISERROR(SEARCH("MN06",AE88)))</formula>
    </cfRule>
  </conditionalFormatting>
  <conditionalFormatting sqref="AD88">
    <cfRule type="containsText" dxfId="6894" priority="6886" operator="containsText" text="NN21">
      <formula>NOT(ISERROR(SEARCH("NN21",AD88)))</formula>
    </cfRule>
    <cfRule type="containsText" dxfId="6893" priority="6887" operator="containsText" text="NN21">
      <formula>NOT(ISERROR(SEARCH("NN21",AD88)))</formula>
    </cfRule>
    <cfRule type="containsText" dxfId="6892" priority="6888" operator="containsText" text="A">
      <formula>NOT(ISERROR(SEARCH("A",AD88)))</formula>
    </cfRule>
    <cfRule type="containsText" dxfId="6891" priority="6889" operator="containsText" text="M">
      <formula>NOT(ISERROR(SEARCH("M",AD88)))</formula>
    </cfRule>
    <cfRule type="containsText" dxfId="6890" priority="6890" operator="containsText" text="MN06">
      <formula>NOT(ISERROR(SEARCH("MN06",AD88)))</formula>
    </cfRule>
    <cfRule type="containsText" dxfId="6889" priority="6891" operator="containsText" text="NN21">
      <formula>NOT(ISERROR(SEARCH("NN21",AD88)))</formula>
    </cfRule>
    <cfRule type="containsText" dxfId="6888" priority="6892" operator="containsText" text="NN21">
      <formula>NOT(ISERROR(SEARCH("NN21",AD88)))</formula>
    </cfRule>
    <cfRule type="containsText" dxfId="6887" priority="6893" operator="containsText" text="A">
      <formula>NOT(ISERROR(SEARCH("A",AD88)))</formula>
    </cfRule>
    <cfRule type="containsText" dxfId="6886" priority="6894" operator="containsText" text="M">
      <formula>NOT(ISERROR(SEARCH("M",AD88)))</formula>
    </cfRule>
    <cfRule type="containsText" dxfId="6885" priority="6895" operator="containsText" text="MN06">
      <formula>NOT(ISERROR(SEARCH("MN06",AD88)))</formula>
    </cfRule>
  </conditionalFormatting>
  <conditionalFormatting sqref="AD86">
    <cfRule type="containsText" dxfId="6884" priority="6876" operator="containsText" text="NN21">
      <formula>NOT(ISERROR(SEARCH("NN21",AD86)))</formula>
    </cfRule>
    <cfRule type="containsText" dxfId="6883" priority="6877" operator="containsText" text="NN21">
      <formula>NOT(ISERROR(SEARCH("NN21",AD86)))</formula>
    </cfRule>
    <cfRule type="containsText" dxfId="6882" priority="6878" operator="containsText" text="A">
      <formula>NOT(ISERROR(SEARCH("A",AD86)))</formula>
    </cfRule>
    <cfRule type="containsText" dxfId="6881" priority="6879" operator="containsText" text="M">
      <formula>NOT(ISERROR(SEARCH("M",AD86)))</formula>
    </cfRule>
    <cfRule type="containsText" dxfId="6880" priority="6880" operator="containsText" text="MN06">
      <formula>NOT(ISERROR(SEARCH("MN06",AD86)))</formula>
    </cfRule>
    <cfRule type="containsText" dxfId="6879" priority="6881" operator="containsText" text="NN21">
      <formula>NOT(ISERROR(SEARCH("NN21",AD86)))</formula>
    </cfRule>
    <cfRule type="containsText" dxfId="6878" priority="6882" operator="containsText" text="NN21">
      <formula>NOT(ISERROR(SEARCH("NN21",AD86)))</formula>
    </cfRule>
    <cfRule type="containsText" dxfId="6877" priority="6883" operator="containsText" text="A">
      <formula>NOT(ISERROR(SEARCH("A",AD86)))</formula>
    </cfRule>
    <cfRule type="containsText" dxfId="6876" priority="6884" operator="containsText" text="M">
      <formula>NOT(ISERROR(SEARCH("M",AD86)))</formula>
    </cfRule>
    <cfRule type="containsText" dxfId="6875" priority="6885" operator="containsText" text="MN06">
      <formula>NOT(ISERROR(SEARCH("MN06",AD86)))</formula>
    </cfRule>
  </conditionalFormatting>
  <conditionalFormatting sqref="AD82">
    <cfRule type="containsText" dxfId="6874" priority="6866" operator="containsText" text="NN21">
      <formula>NOT(ISERROR(SEARCH("NN21",AD82)))</formula>
    </cfRule>
    <cfRule type="containsText" dxfId="6873" priority="6867" operator="containsText" text="NN21">
      <formula>NOT(ISERROR(SEARCH("NN21",AD82)))</formula>
    </cfRule>
    <cfRule type="containsText" dxfId="6872" priority="6868" operator="containsText" text="A">
      <formula>NOT(ISERROR(SEARCH("A",AD82)))</formula>
    </cfRule>
    <cfRule type="containsText" dxfId="6871" priority="6869" operator="containsText" text="M">
      <formula>NOT(ISERROR(SEARCH("M",AD82)))</formula>
    </cfRule>
    <cfRule type="containsText" dxfId="6870" priority="6870" operator="containsText" text="MN06">
      <formula>NOT(ISERROR(SEARCH("MN06",AD82)))</formula>
    </cfRule>
    <cfRule type="containsText" dxfId="6869" priority="6871" operator="containsText" text="NN21">
      <formula>NOT(ISERROR(SEARCH("NN21",AD82)))</formula>
    </cfRule>
    <cfRule type="containsText" dxfId="6868" priority="6872" operator="containsText" text="NN21">
      <formula>NOT(ISERROR(SEARCH("NN21",AD82)))</formula>
    </cfRule>
    <cfRule type="containsText" dxfId="6867" priority="6873" operator="containsText" text="A">
      <formula>NOT(ISERROR(SEARCH("A",AD82)))</formula>
    </cfRule>
    <cfRule type="containsText" dxfId="6866" priority="6874" operator="containsText" text="M">
      <formula>NOT(ISERROR(SEARCH("M",AD82)))</formula>
    </cfRule>
    <cfRule type="containsText" dxfId="6865" priority="6875" operator="containsText" text="MN06">
      <formula>NOT(ISERROR(SEARCH("MN06",AD82)))</formula>
    </cfRule>
  </conditionalFormatting>
  <conditionalFormatting sqref="AD81">
    <cfRule type="containsText" dxfId="6864" priority="6856" operator="containsText" text="NN21">
      <formula>NOT(ISERROR(SEARCH("NN21",AD81)))</formula>
    </cfRule>
    <cfRule type="containsText" dxfId="6863" priority="6857" operator="containsText" text="NN21">
      <formula>NOT(ISERROR(SEARCH("NN21",AD81)))</formula>
    </cfRule>
    <cfRule type="containsText" dxfId="6862" priority="6858" operator="containsText" text="A">
      <formula>NOT(ISERROR(SEARCH("A",AD81)))</formula>
    </cfRule>
    <cfRule type="containsText" dxfId="6861" priority="6859" operator="containsText" text="M">
      <formula>NOT(ISERROR(SEARCH("M",AD81)))</formula>
    </cfRule>
    <cfRule type="containsText" dxfId="6860" priority="6860" operator="containsText" text="MN06">
      <formula>NOT(ISERROR(SEARCH("MN06",AD81)))</formula>
    </cfRule>
    <cfRule type="containsText" dxfId="6859" priority="6861" operator="containsText" text="NN21">
      <formula>NOT(ISERROR(SEARCH("NN21",AD81)))</formula>
    </cfRule>
    <cfRule type="containsText" dxfId="6858" priority="6862" operator="containsText" text="NN21">
      <formula>NOT(ISERROR(SEARCH("NN21",AD81)))</formula>
    </cfRule>
    <cfRule type="containsText" dxfId="6857" priority="6863" operator="containsText" text="A">
      <formula>NOT(ISERROR(SEARCH("A",AD81)))</formula>
    </cfRule>
    <cfRule type="containsText" dxfId="6856" priority="6864" operator="containsText" text="M">
      <formula>NOT(ISERROR(SEARCH("M",AD81)))</formula>
    </cfRule>
    <cfRule type="containsText" dxfId="6855" priority="6865" operator="containsText" text="MN06">
      <formula>NOT(ISERROR(SEARCH("MN06",AD81)))</formula>
    </cfRule>
  </conditionalFormatting>
  <conditionalFormatting sqref="AD76">
    <cfRule type="containsText" dxfId="6854" priority="6846" operator="containsText" text="NN21">
      <formula>NOT(ISERROR(SEARCH("NN21",AD76)))</formula>
    </cfRule>
    <cfRule type="containsText" dxfId="6853" priority="6847" operator="containsText" text="NN21">
      <formula>NOT(ISERROR(SEARCH("NN21",AD76)))</formula>
    </cfRule>
    <cfRule type="containsText" dxfId="6852" priority="6848" operator="containsText" text="A">
      <formula>NOT(ISERROR(SEARCH("A",AD76)))</formula>
    </cfRule>
    <cfRule type="containsText" dxfId="6851" priority="6849" operator="containsText" text="M">
      <formula>NOT(ISERROR(SEARCH("M",AD76)))</formula>
    </cfRule>
    <cfRule type="containsText" dxfId="6850" priority="6850" operator="containsText" text="MN06">
      <formula>NOT(ISERROR(SEARCH("MN06",AD76)))</formula>
    </cfRule>
    <cfRule type="containsText" dxfId="6849" priority="6851" operator="containsText" text="NN21">
      <formula>NOT(ISERROR(SEARCH("NN21",AD76)))</formula>
    </cfRule>
    <cfRule type="containsText" dxfId="6848" priority="6852" operator="containsText" text="NN21">
      <formula>NOT(ISERROR(SEARCH("NN21",AD76)))</formula>
    </cfRule>
    <cfRule type="containsText" dxfId="6847" priority="6853" operator="containsText" text="A">
      <formula>NOT(ISERROR(SEARCH("A",AD76)))</formula>
    </cfRule>
    <cfRule type="containsText" dxfId="6846" priority="6854" operator="containsText" text="M">
      <formula>NOT(ISERROR(SEARCH("M",AD76)))</formula>
    </cfRule>
    <cfRule type="containsText" dxfId="6845" priority="6855" operator="containsText" text="MN06">
      <formula>NOT(ISERROR(SEARCH("MN06",AD76)))</formula>
    </cfRule>
  </conditionalFormatting>
  <conditionalFormatting sqref="AE76">
    <cfRule type="containsText" dxfId="6844" priority="6836" operator="containsText" text="NN21">
      <formula>NOT(ISERROR(SEARCH("NN21",AE76)))</formula>
    </cfRule>
    <cfRule type="containsText" dxfId="6843" priority="6837" operator="containsText" text="NN21">
      <formula>NOT(ISERROR(SEARCH("NN21",AE76)))</formula>
    </cfRule>
    <cfRule type="containsText" dxfId="6842" priority="6838" operator="containsText" text="A">
      <formula>NOT(ISERROR(SEARCH("A",AE76)))</formula>
    </cfRule>
    <cfRule type="containsText" dxfId="6841" priority="6839" operator="containsText" text="M">
      <formula>NOT(ISERROR(SEARCH("M",AE76)))</formula>
    </cfRule>
    <cfRule type="containsText" dxfId="6840" priority="6840" operator="containsText" text="MN06">
      <formula>NOT(ISERROR(SEARCH("MN06",AE76)))</formula>
    </cfRule>
    <cfRule type="containsText" dxfId="6839" priority="6841" operator="containsText" text="NN21">
      <formula>NOT(ISERROR(SEARCH("NN21",AE76)))</formula>
    </cfRule>
    <cfRule type="containsText" dxfId="6838" priority="6842" operator="containsText" text="NN21">
      <formula>NOT(ISERROR(SEARCH("NN21",AE76)))</formula>
    </cfRule>
    <cfRule type="containsText" dxfId="6837" priority="6843" operator="containsText" text="A">
      <formula>NOT(ISERROR(SEARCH("A",AE76)))</formula>
    </cfRule>
    <cfRule type="containsText" dxfId="6836" priority="6844" operator="containsText" text="M">
      <formula>NOT(ISERROR(SEARCH("M",AE76)))</formula>
    </cfRule>
    <cfRule type="containsText" dxfId="6835" priority="6845" operator="containsText" text="MN06">
      <formula>NOT(ISERROR(SEARCH("MN06",AE76)))</formula>
    </cfRule>
  </conditionalFormatting>
  <conditionalFormatting sqref="AF76">
    <cfRule type="containsText" dxfId="6834" priority="6826" operator="containsText" text="NN21">
      <formula>NOT(ISERROR(SEARCH("NN21",AF76)))</formula>
    </cfRule>
    <cfRule type="containsText" dxfId="6833" priority="6827" operator="containsText" text="NN21">
      <formula>NOT(ISERROR(SEARCH("NN21",AF76)))</formula>
    </cfRule>
    <cfRule type="containsText" dxfId="6832" priority="6828" operator="containsText" text="A">
      <formula>NOT(ISERROR(SEARCH("A",AF76)))</formula>
    </cfRule>
    <cfRule type="containsText" dxfId="6831" priority="6829" operator="containsText" text="M">
      <formula>NOT(ISERROR(SEARCH("M",AF76)))</formula>
    </cfRule>
    <cfRule type="containsText" dxfId="6830" priority="6830" operator="containsText" text="MN06">
      <formula>NOT(ISERROR(SEARCH("MN06",AF76)))</formula>
    </cfRule>
    <cfRule type="containsText" dxfId="6829" priority="6831" operator="containsText" text="NN21">
      <formula>NOT(ISERROR(SEARCH("NN21",AF76)))</formula>
    </cfRule>
    <cfRule type="containsText" dxfId="6828" priority="6832" operator="containsText" text="NN21">
      <formula>NOT(ISERROR(SEARCH("NN21",AF76)))</formula>
    </cfRule>
    <cfRule type="containsText" dxfId="6827" priority="6833" operator="containsText" text="A">
      <formula>NOT(ISERROR(SEARCH("A",AF76)))</formula>
    </cfRule>
    <cfRule type="containsText" dxfId="6826" priority="6834" operator="containsText" text="M">
      <formula>NOT(ISERROR(SEARCH("M",AF76)))</formula>
    </cfRule>
    <cfRule type="containsText" dxfId="6825" priority="6835" operator="containsText" text="MN06">
      <formula>NOT(ISERROR(SEARCH("MN06",AF76)))</formula>
    </cfRule>
  </conditionalFormatting>
  <conditionalFormatting sqref="AB77">
    <cfRule type="containsText" dxfId="6824" priority="6816" operator="containsText" text="NN21">
      <formula>NOT(ISERROR(SEARCH("NN21",AB77)))</formula>
    </cfRule>
    <cfRule type="containsText" dxfId="6823" priority="6817" operator="containsText" text="NN21">
      <formula>NOT(ISERROR(SEARCH("NN21",AB77)))</formula>
    </cfRule>
    <cfRule type="containsText" dxfId="6822" priority="6818" operator="containsText" text="A">
      <formula>NOT(ISERROR(SEARCH("A",AB77)))</formula>
    </cfRule>
    <cfRule type="containsText" dxfId="6821" priority="6819" operator="containsText" text="M">
      <formula>NOT(ISERROR(SEARCH("M",AB77)))</formula>
    </cfRule>
    <cfRule type="containsText" dxfId="6820" priority="6820" operator="containsText" text="MN06">
      <formula>NOT(ISERROR(SEARCH("MN06",AB77)))</formula>
    </cfRule>
    <cfRule type="containsText" dxfId="6819" priority="6821" operator="containsText" text="NN21">
      <formula>NOT(ISERROR(SEARCH("NN21",AB77)))</formula>
    </cfRule>
    <cfRule type="containsText" dxfId="6818" priority="6822" operator="containsText" text="NN21">
      <formula>NOT(ISERROR(SEARCH("NN21",AB77)))</formula>
    </cfRule>
    <cfRule type="containsText" dxfId="6817" priority="6823" operator="containsText" text="A">
      <formula>NOT(ISERROR(SEARCH("A",AB77)))</formula>
    </cfRule>
    <cfRule type="containsText" dxfId="6816" priority="6824" operator="containsText" text="M">
      <formula>NOT(ISERROR(SEARCH("M",AB77)))</formula>
    </cfRule>
    <cfRule type="containsText" dxfId="6815" priority="6825" operator="containsText" text="MN06">
      <formula>NOT(ISERROR(SEARCH("MN06",AB77)))</formula>
    </cfRule>
  </conditionalFormatting>
  <conditionalFormatting sqref="AC75">
    <cfRule type="containsText" dxfId="6814" priority="6806" operator="containsText" text="NN21">
      <formula>NOT(ISERROR(SEARCH("NN21",AC75)))</formula>
    </cfRule>
    <cfRule type="containsText" dxfId="6813" priority="6807" operator="containsText" text="NN21">
      <formula>NOT(ISERROR(SEARCH("NN21",AC75)))</formula>
    </cfRule>
    <cfRule type="containsText" dxfId="6812" priority="6808" operator="containsText" text="A">
      <formula>NOT(ISERROR(SEARCH("A",AC75)))</formula>
    </cfRule>
    <cfRule type="containsText" dxfId="6811" priority="6809" operator="containsText" text="M">
      <formula>NOT(ISERROR(SEARCH("M",AC75)))</formula>
    </cfRule>
    <cfRule type="containsText" dxfId="6810" priority="6810" operator="containsText" text="MN06">
      <formula>NOT(ISERROR(SEARCH("MN06",AC75)))</formula>
    </cfRule>
    <cfRule type="containsText" dxfId="6809" priority="6811" operator="containsText" text="NN21">
      <formula>NOT(ISERROR(SEARCH("NN21",AC75)))</formula>
    </cfRule>
    <cfRule type="containsText" dxfId="6808" priority="6812" operator="containsText" text="NN21">
      <formula>NOT(ISERROR(SEARCH("NN21",AC75)))</formula>
    </cfRule>
    <cfRule type="containsText" dxfId="6807" priority="6813" operator="containsText" text="A">
      <formula>NOT(ISERROR(SEARCH("A",AC75)))</formula>
    </cfRule>
    <cfRule type="containsText" dxfId="6806" priority="6814" operator="containsText" text="M">
      <formula>NOT(ISERROR(SEARCH("M",AC75)))</formula>
    </cfRule>
    <cfRule type="containsText" dxfId="6805" priority="6815" operator="containsText" text="MN06">
      <formula>NOT(ISERROR(SEARCH("MN06",AC75)))</formula>
    </cfRule>
  </conditionalFormatting>
  <conditionalFormatting sqref="AC84">
    <cfRule type="containsText" dxfId="6804" priority="6796" operator="containsText" text="NN21">
      <formula>NOT(ISERROR(SEARCH("NN21",AC84)))</formula>
    </cfRule>
    <cfRule type="containsText" dxfId="6803" priority="6797" operator="containsText" text="NN21">
      <formula>NOT(ISERROR(SEARCH("NN21",AC84)))</formula>
    </cfRule>
    <cfRule type="containsText" dxfId="6802" priority="6798" operator="containsText" text="A">
      <formula>NOT(ISERROR(SEARCH("A",AC84)))</formula>
    </cfRule>
    <cfRule type="containsText" dxfId="6801" priority="6799" operator="containsText" text="M">
      <formula>NOT(ISERROR(SEARCH("M",AC84)))</formula>
    </cfRule>
    <cfRule type="containsText" dxfId="6800" priority="6800" operator="containsText" text="MN06">
      <formula>NOT(ISERROR(SEARCH("MN06",AC84)))</formula>
    </cfRule>
    <cfRule type="containsText" dxfId="6799" priority="6801" operator="containsText" text="NN21">
      <formula>NOT(ISERROR(SEARCH("NN21",AC84)))</formula>
    </cfRule>
    <cfRule type="containsText" dxfId="6798" priority="6802" operator="containsText" text="NN21">
      <formula>NOT(ISERROR(SEARCH("NN21",AC84)))</formula>
    </cfRule>
    <cfRule type="containsText" dxfId="6797" priority="6803" operator="containsText" text="A">
      <formula>NOT(ISERROR(SEARCH("A",AC84)))</formula>
    </cfRule>
    <cfRule type="containsText" dxfId="6796" priority="6804" operator="containsText" text="M">
      <formula>NOT(ISERROR(SEARCH("M",AC84)))</formula>
    </cfRule>
    <cfRule type="containsText" dxfId="6795" priority="6805" operator="containsText" text="MN06">
      <formula>NOT(ISERROR(SEARCH("MN06",AC84)))</formula>
    </cfRule>
  </conditionalFormatting>
  <conditionalFormatting sqref="AB83">
    <cfRule type="containsText" dxfId="6794" priority="6786" operator="containsText" text="NN21">
      <formula>NOT(ISERROR(SEARCH("NN21",AB83)))</formula>
    </cfRule>
    <cfRule type="containsText" dxfId="6793" priority="6787" operator="containsText" text="NN21">
      <formula>NOT(ISERROR(SEARCH("NN21",AB83)))</formula>
    </cfRule>
    <cfRule type="containsText" dxfId="6792" priority="6788" operator="containsText" text="A">
      <formula>NOT(ISERROR(SEARCH("A",AB83)))</formula>
    </cfRule>
    <cfRule type="containsText" dxfId="6791" priority="6789" operator="containsText" text="M">
      <formula>NOT(ISERROR(SEARCH("M",AB83)))</formula>
    </cfRule>
    <cfRule type="containsText" dxfId="6790" priority="6790" operator="containsText" text="MN06">
      <formula>NOT(ISERROR(SEARCH("MN06",AB83)))</formula>
    </cfRule>
    <cfRule type="containsText" dxfId="6789" priority="6791" operator="containsText" text="NN21">
      <formula>NOT(ISERROR(SEARCH("NN21",AB83)))</formula>
    </cfRule>
    <cfRule type="containsText" dxfId="6788" priority="6792" operator="containsText" text="NN21">
      <formula>NOT(ISERROR(SEARCH("NN21",AB83)))</formula>
    </cfRule>
    <cfRule type="containsText" dxfId="6787" priority="6793" operator="containsText" text="A">
      <formula>NOT(ISERROR(SEARCH("A",AB83)))</formula>
    </cfRule>
    <cfRule type="containsText" dxfId="6786" priority="6794" operator="containsText" text="M">
      <formula>NOT(ISERROR(SEARCH("M",AB83)))</formula>
    </cfRule>
    <cfRule type="containsText" dxfId="6785" priority="6795" operator="containsText" text="MN06">
      <formula>NOT(ISERROR(SEARCH("MN06",AB83)))</formula>
    </cfRule>
  </conditionalFormatting>
  <conditionalFormatting sqref="AB87">
    <cfRule type="containsText" dxfId="6784" priority="6776" operator="containsText" text="NN21">
      <formula>NOT(ISERROR(SEARCH("NN21",AB87)))</formula>
    </cfRule>
    <cfRule type="containsText" dxfId="6783" priority="6777" operator="containsText" text="NN21">
      <formula>NOT(ISERROR(SEARCH("NN21",AB87)))</formula>
    </cfRule>
    <cfRule type="containsText" dxfId="6782" priority="6778" operator="containsText" text="A">
      <formula>NOT(ISERROR(SEARCH("A",AB87)))</formula>
    </cfRule>
    <cfRule type="containsText" dxfId="6781" priority="6779" operator="containsText" text="M">
      <formula>NOT(ISERROR(SEARCH("M",AB87)))</formula>
    </cfRule>
    <cfRule type="containsText" dxfId="6780" priority="6780" operator="containsText" text="MN06">
      <formula>NOT(ISERROR(SEARCH("MN06",AB87)))</formula>
    </cfRule>
    <cfRule type="containsText" dxfId="6779" priority="6781" operator="containsText" text="NN21">
      <formula>NOT(ISERROR(SEARCH("NN21",AB87)))</formula>
    </cfRule>
    <cfRule type="containsText" dxfId="6778" priority="6782" operator="containsText" text="NN21">
      <formula>NOT(ISERROR(SEARCH("NN21",AB87)))</formula>
    </cfRule>
    <cfRule type="containsText" dxfId="6777" priority="6783" operator="containsText" text="A">
      <formula>NOT(ISERROR(SEARCH("A",AB87)))</formula>
    </cfRule>
    <cfRule type="containsText" dxfId="6776" priority="6784" operator="containsText" text="M">
      <formula>NOT(ISERROR(SEARCH("M",AB87)))</formula>
    </cfRule>
    <cfRule type="containsText" dxfId="6775" priority="6785" operator="containsText" text="MN06">
      <formula>NOT(ISERROR(SEARCH("MN06",AB87)))</formula>
    </cfRule>
  </conditionalFormatting>
  <conditionalFormatting sqref="AA77">
    <cfRule type="containsText" dxfId="6774" priority="6766" operator="containsText" text="NN21">
      <formula>NOT(ISERROR(SEARCH("NN21",AA77)))</formula>
    </cfRule>
    <cfRule type="containsText" dxfId="6773" priority="6767" operator="containsText" text="NN21">
      <formula>NOT(ISERROR(SEARCH("NN21",AA77)))</formula>
    </cfRule>
    <cfRule type="containsText" dxfId="6772" priority="6768" operator="containsText" text="A">
      <formula>NOT(ISERROR(SEARCH("A",AA77)))</formula>
    </cfRule>
    <cfRule type="containsText" dxfId="6771" priority="6769" operator="containsText" text="M">
      <formula>NOT(ISERROR(SEARCH("M",AA77)))</formula>
    </cfRule>
    <cfRule type="containsText" dxfId="6770" priority="6770" operator="containsText" text="MN06">
      <formula>NOT(ISERROR(SEARCH("MN06",AA77)))</formula>
    </cfRule>
    <cfRule type="containsText" dxfId="6769" priority="6771" operator="containsText" text="NN21">
      <formula>NOT(ISERROR(SEARCH("NN21",AA77)))</formula>
    </cfRule>
    <cfRule type="containsText" dxfId="6768" priority="6772" operator="containsText" text="NN21">
      <formula>NOT(ISERROR(SEARCH("NN21",AA77)))</formula>
    </cfRule>
    <cfRule type="containsText" dxfId="6767" priority="6773" operator="containsText" text="A">
      <formula>NOT(ISERROR(SEARCH("A",AA77)))</formula>
    </cfRule>
    <cfRule type="containsText" dxfId="6766" priority="6774" operator="containsText" text="M">
      <formula>NOT(ISERROR(SEARCH("M",AA77)))</formula>
    </cfRule>
    <cfRule type="containsText" dxfId="6765" priority="6775" operator="containsText" text="MN06">
      <formula>NOT(ISERROR(SEARCH("MN06",AA77)))</formula>
    </cfRule>
  </conditionalFormatting>
  <conditionalFormatting sqref="Y76">
    <cfRule type="containsText" dxfId="6764" priority="6756" operator="containsText" text="NN21">
      <formula>NOT(ISERROR(SEARCH("NN21",Y76)))</formula>
    </cfRule>
    <cfRule type="containsText" dxfId="6763" priority="6757" operator="containsText" text="NN21">
      <formula>NOT(ISERROR(SEARCH("NN21",Y76)))</formula>
    </cfRule>
    <cfRule type="containsText" dxfId="6762" priority="6758" operator="containsText" text="A">
      <formula>NOT(ISERROR(SEARCH("A",Y76)))</formula>
    </cfRule>
    <cfRule type="containsText" dxfId="6761" priority="6759" operator="containsText" text="M">
      <formula>NOT(ISERROR(SEARCH("M",Y76)))</formula>
    </cfRule>
    <cfRule type="containsText" dxfId="6760" priority="6760" operator="containsText" text="MN06">
      <formula>NOT(ISERROR(SEARCH("MN06",Y76)))</formula>
    </cfRule>
    <cfRule type="containsText" dxfId="6759" priority="6761" operator="containsText" text="NN21">
      <formula>NOT(ISERROR(SEARCH("NN21",Y76)))</formula>
    </cfRule>
    <cfRule type="containsText" dxfId="6758" priority="6762" operator="containsText" text="NN21">
      <formula>NOT(ISERROR(SEARCH("NN21",Y76)))</formula>
    </cfRule>
    <cfRule type="containsText" dxfId="6757" priority="6763" operator="containsText" text="A">
      <formula>NOT(ISERROR(SEARCH("A",Y76)))</formula>
    </cfRule>
    <cfRule type="containsText" dxfId="6756" priority="6764" operator="containsText" text="M">
      <formula>NOT(ISERROR(SEARCH("M",Y76)))</formula>
    </cfRule>
    <cfRule type="containsText" dxfId="6755" priority="6765" operator="containsText" text="MN06">
      <formula>NOT(ISERROR(SEARCH("MN06",Y76)))</formula>
    </cfRule>
  </conditionalFormatting>
  <conditionalFormatting sqref="Z78">
    <cfRule type="containsText" dxfId="6754" priority="6746" operator="containsText" text="NN21">
      <formula>NOT(ISERROR(SEARCH("NN21",Z78)))</formula>
    </cfRule>
    <cfRule type="containsText" dxfId="6753" priority="6747" operator="containsText" text="NN21">
      <formula>NOT(ISERROR(SEARCH("NN21",Z78)))</formula>
    </cfRule>
    <cfRule type="containsText" dxfId="6752" priority="6748" operator="containsText" text="A">
      <formula>NOT(ISERROR(SEARCH("A",Z78)))</formula>
    </cfRule>
    <cfRule type="containsText" dxfId="6751" priority="6749" operator="containsText" text="M">
      <formula>NOT(ISERROR(SEARCH("M",Z78)))</formula>
    </cfRule>
    <cfRule type="containsText" dxfId="6750" priority="6750" operator="containsText" text="MN06">
      <formula>NOT(ISERROR(SEARCH("MN06",Z78)))</formula>
    </cfRule>
    <cfRule type="containsText" dxfId="6749" priority="6751" operator="containsText" text="NN21">
      <formula>NOT(ISERROR(SEARCH("NN21",Z78)))</formula>
    </cfRule>
    <cfRule type="containsText" dxfId="6748" priority="6752" operator="containsText" text="NN21">
      <formula>NOT(ISERROR(SEARCH("NN21",Z78)))</formula>
    </cfRule>
    <cfRule type="containsText" dxfId="6747" priority="6753" operator="containsText" text="A">
      <formula>NOT(ISERROR(SEARCH("A",Z78)))</formula>
    </cfRule>
    <cfRule type="containsText" dxfId="6746" priority="6754" operator="containsText" text="M">
      <formula>NOT(ISERROR(SEARCH("M",Z78)))</formula>
    </cfRule>
    <cfRule type="containsText" dxfId="6745" priority="6755" operator="containsText" text="MN06">
      <formula>NOT(ISERROR(SEARCH("MN06",Z78)))</formula>
    </cfRule>
  </conditionalFormatting>
  <conditionalFormatting sqref="Z79">
    <cfRule type="containsText" dxfId="6744" priority="6736" operator="containsText" text="NN21">
      <formula>NOT(ISERROR(SEARCH("NN21",Z79)))</formula>
    </cfRule>
    <cfRule type="containsText" dxfId="6743" priority="6737" operator="containsText" text="NN21">
      <formula>NOT(ISERROR(SEARCH("NN21",Z79)))</formula>
    </cfRule>
    <cfRule type="containsText" dxfId="6742" priority="6738" operator="containsText" text="A">
      <formula>NOT(ISERROR(SEARCH("A",Z79)))</formula>
    </cfRule>
    <cfRule type="containsText" dxfId="6741" priority="6739" operator="containsText" text="M">
      <formula>NOT(ISERROR(SEARCH("M",Z79)))</formula>
    </cfRule>
    <cfRule type="containsText" dxfId="6740" priority="6740" operator="containsText" text="MN06">
      <formula>NOT(ISERROR(SEARCH("MN06",Z79)))</formula>
    </cfRule>
    <cfRule type="containsText" dxfId="6739" priority="6741" operator="containsText" text="NN21">
      <formula>NOT(ISERROR(SEARCH("NN21",Z79)))</formula>
    </cfRule>
    <cfRule type="containsText" dxfId="6738" priority="6742" operator="containsText" text="NN21">
      <formula>NOT(ISERROR(SEARCH("NN21",Z79)))</formula>
    </cfRule>
    <cfRule type="containsText" dxfId="6737" priority="6743" operator="containsText" text="A">
      <formula>NOT(ISERROR(SEARCH("A",Z79)))</formula>
    </cfRule>
    <cfRule type="containsText" dxfId="6736" priority="6744" operator="containsText" text="M">
      <formula>NOT(ISERROR(SEARCH("M",Z79)))</formula>
    </cfRule>
    <cfRule type="containsText" dxfId="6735" priority="6745" operator="containsText" text="MN06">
      <formula>NOT(ISERROR(SEARCH("MN06",Z79)))</formula>
    </cfRule>
  </conditionalFormatting>
  <conditionalFormatting sqref="Y85">
    <cfRule type="containsText" dxfId="6724" priority="6716" operator="containsText" text="NN21">
      <formula>NOT(ISERROR(SEARCH("NN21",Y85)))</formula>
    </cfRule>
    <cfRule type="containsText" dxfId="6723" priority="6717" operator="containsText" text="NN21">
      <formula>NOT(ISERROR(SEARCH("NN21",Y85)))</formula>
    </cfRule>
    <cfRule type="containsText" dxfId="6722" priority="6718" operator="containsText" text="A">
      <formula>NOT(ISERROR(SEARCH("A",Y85)))</formula>
    </cfRule>
    <cfRule type="containsText" dxfId="6721" priority="6719" operator="containsText" text="M">
      <formula>NOT(ISERROR(SEARCH("M",Y85)))</formula>
    </cfRule>
    <cfRule type="containsText" dxfId="6720" priority="6720" operator="containsText" text="MN06">
      <formula>NOT(ISERROR(SEARCH("MN06",Y85)))</formula>
    </cfRule>
    <cfRule type="containsText" dxfId="6719" priority="6721" operator="containsText" text="NN21">
      <formula>NOT(ISERROR(SEARCH("NN21",Y85)))</formula>
    </cfRule>
    <cfRule type="containsText" dxfId="6718" priority="6722" operator="containsText" text="NN21">
      <formula>NOT(ISERROR(SEARCH("NN21",Y85)))</formula>
    </cfRule>
    <cfRule type="containsText" dxfId="6717" priority="6723" operator="containsText" text="A">
      <formula>NOT(ISERROR(SEARCH("A",Y85)))</formula>
    </cfRule>
    <cfRule type="containsText" dxfId="6716" priority="6724" operator="containsText" text="M">
      <formula>NOT(ISERROR(SEARCH("M",Y85)))</formula>
    </cfRule>
    <cfRule type="containsText" dxfId="6715" priority="6725" operator="containsText" text="MN06">
      <formula>NOT(ISERROR(SEARCH("MN06",Y85)))</formula>
    </cfRule>
  </conditionalFormatting>
  <conditionalFormatting sqref="Z85">
    <cfRule type="containsText" dxfId="6714" priority="6706" operator="containsText" text="NN21">
      <formula>NOT(ISERROR(SEARCH("NN21",Z85)))</formula>
    </cfRule>
    <cfRule type="containsText" dxfId="6713" priority="6707" operator="containsText" text="NN21">
      <formula>NOT(ISERROR(SEARCH("NN21",Z85)))</formula>
    </cfRule>
    <cfRule type="containsText" dxfId="6712" priority="6708" operator="containsText" text="A">
      <formula>NOT(ISERROR(SEARCH("A",Z85)))</formula>
    </cfRule>
    <cfRule type="containsText" dxfId="6711" priority="6709" operator="containsText" text="M">
      <formula>NOT(ISERROR(SEARCH("M",Z85)))</formula>
    </cfRule>
    <cfRule type="containsText" dxfId="6710" priority="6710" operator="containsText" text="MN06">
      <formula>NOT(ISERROR(SEARCH("MN06",Z85)))</formula>
    </cfRule>
    <cfRule type="containsText" dxfId="6709" priority="6711" operator="containsText" text="NN21">
      <formula>NOT(ISERROR(SEARCH("NN21",Z85)))</formula>
    </cfRule>
    <cfRule type="containsText" dxfId="6708" priority="6712" operator="containsText" text="NN21">
      <formula>NOT(ISERROR(SEARCH("NN21",Z85)))</formula>
    </cfRule>
    <cfRule type="containsText" dxfId="6707" priority="6713" operator="containsText" text="A">
      <formula>NOT(ISERROR(SEARCH("A",Z85)))</formula>
    </cfRule>
    <cfRule type="containsText" dxfId="6706" priority="6714" operator="containsText" text="M">
      <formula>NOT(ISERROR(SEARCH("M",Z85)))</formula>
    </cfRule>
    <cfRule type="containsText" dxfId="6705" priority="6715" operator="containsText" text="MN06">
      <formula>NOT(ISERROR(SEARCH("MN06",Z85)))</formula>
    </cfRule>
  </conditionalFormatting>
  <conditionalFormatting sqref="H75">
    <cfRule type="containsText" dxfId="6704" priority="6696" operator="containsText" text="NN21">
      <formula>NOT(ISERROR(SEARCH("NN21",H75)))</formula>
    </cfRule>
    <cfRule type="containsText" dxfId="6703" priority="6697" operator="containsText" text="NN21">
      <formula>NOT(ISERROR(SEARCH("NN21",H75)))</formula>
    </cfRule>
    <cfRule type="containsText" dxfId="6702" priority="6698" operator="containsText" text="A">
      <formula>NOT(ISERROR(SEARCH("A",H75)))</formula>
    </cfRule>
    <cfRule type="containsText" dxfId="6701" priority="6699" operator="containsText" text="M">
      <formula>NOT(ISERROR(SEARCH("M",H75)))</formula>
    </cfRule>
    <cfRule type="containsText" dxfId="6700" priority="6700" operator="containsText" text="MN06">
      <formula>NOT(ISERROR(SEARCH("MN06",H75)))</formula>
    </cfRule>
    <cfRule type="containsText" dxfId="6699" priority="6701" operator="containsText" text="NN21">
      <formula>NOT(ISERROR(SEARCH("NN21",H75)))</formula>
    </cfRule>
    <cfRule type="containsText" dxfId="6698" priority="6702" operator="containsText" text="NN21">
      <formula>NOT(ISERROR(SEARCH("NN21",H75)))</formula>
    </cfRule>
    <cfRule type="containsText" dxfId="6697" priority="6703" operator="containsText" text="A">
      <formula>NOT(ISERROR(SEARCH("A",H75)))</formula>
    </cfRule>
    <cfRule type="containsText" dxfId="6696" priority="6704" operator="containsText" text="M">
      <formula>NOT(ISERROR(SEARCH("M",H75)))</formula>
    </cfRule>
    <cfRule type="containsText" dxfId="6695" priority="6705" operator="containsText" text="MN06">
      <formula>NOT(ISERROR(SEARCH("MN06",H75)))</formula>
    </cfRule>
  </conditionalFormatting>
  <conditionalFormatting sqref="J76">
    <cfRule type="containsText" dxfId="6694" priority="6686" operator="containsText" text="NN21">
      <formula>NOT(ISERROR(SEARCH("NN21",J76)))</formula>
    </cfRule>
    <cfRule type="containsText" dxfId="6693" priority="6687" operator="containsText" text="NN21">
      <formula>NOT(ISERROR(SEARCH("NN21",J76)))</formula>
    </cfRule>
    <cfRule type="containsText" dxfId="6692" priority="6688" operator="containsText" text="A">
      <formula>NOT(ISERROR(SEARCH("A",J76)))</formula>
    </cfRule>
    <cfRule type="containsText" dxfId="6691" priority="6689" operator="containsText" text="M">
      <formula>NOT(ISERROR(SEARCH("M",J76)))</formula>
    </cfRule>
    <cfRule type="containsText" dxfId="6690" priority="6690" operator="containsText" text="MN06">
      <formula>NOT(ISERROR(SEARCH("MN06",J76)))</formula>
    </cfRule>
    <cfRule type="containsText" dxfId="6689" priority="6691" operator="containsText" text="NN21">
      <formula>NOT(ISERROR(SEARCH("NN21",J76)))</formula>
    </cfRule>
    <cfRule type="containsText" dxfId="6688" priority="6692" operator="containsText" text="NN21">
      <formula>NOT(ISERROR(SEARCH("NN21",J76)))</formula>
    </cfRule>
    <cfRule type="containsText" dxfId="6687" priority="6693" operator="containsText" text="A">
      <formula>NOT(ISERROR(SEARCH("A",J76)))</formula>
    </cfRule>
    <cfRule type="containsText" dxfId="6686" priority="6694" operator="containsText" text="M">
      <formula>NOT(ISERROR(SEARCH("M",J76)))</formula>
    </cfRule>
    <cfRule type="containsText" dxfId="6685" priority="6695" operator="containsText" text="MN06">
      <formula>NOT(ISERROR(SEARCH("MN06",J76)))</formula>
    </cfRule>
  </conditionalFormatting>
  <conditionalFormatting sqref="K76">
    <cfRule type="containsText" dxfId="6684" priority="6676" operator="containsText" text="NN21">
      <formula>NOT(ISERROR(SEARCH("NN21",K76)))</formula>
    </cfRule>
    <cfRule type="containsText" dxfId="6683" priority="6677" operator="containsText" text="NN21">
      <formula>NOT(ISERROR(SEARCH("NN21",K76)))</formula>
    </cfRule>
    <cfRule type="containsText" dxfId="6682" priority="6678" operator="containsText" text="A">
      <formula>NOT(ISERROR(SEARCH("A",K76)))</formula>
    </cfRule>
    <cfRule type="containsText" dxfId="6681" priority="6679" operator="containsText" text="M">
      <formula>NOT(ISERROR(SEARCH("M",K76)))</formula>
    </cfRule>
    <cfRule type="containsText" dxfId="6680" priority="6680" operator="containsText" text="MN06">
      <formula>NOT(ISERROR(SEARCH("MN06",K76)))</formula>
    </cfRule>
    <cfRule type="containsText" dxfId="6679" priority="6681" operator="containsText" text="NN21">
      <formula>NOT(ISERROR(SEARCH("NN21",K76)))</formula>
    </cfRule>
    <cfRule type="containsText" dxfId="6678" priority="6682" operator="containsText" text="NN21">
      <formula>NOT(ISERROR(SEARCH("NN21",K76)))</formula>
    </cfRule>
    <cfRule type="containsText" dxfId="6677" priority="6683" operator="containsText" text="A">
      <formula>NOT(ISERROR(SEARCH("A",K76)))</formula>
    </cfRule>
    <cfRule type="containsText" dxfId="6676" priority="6684" operator="containsText" text="M">
      <formula>NOT(ISERROR(SEARCH("M",K76)))</formula>
    </cfRule>
    <cfRule type="containsText" dxfId="6675" priority="6685" operator="containsText" text="MN06">
      <formula>NOT(ISERROR(SEARCH("MN06",K76)))</formula>
    </cfRule>
  </conditionalFormatting>
  <conditionalFormatting sqref="I76">
    <cfRule type="containsText" dxfId="6674" priority="6666" operator="containsText" text="NN21">
      <formula>NOT(ISERROR(SEARCH("NN21",I76)))</formula>
    </cfRule>
    <cfRule type="containsText" dxfId="6673" priority="6667" operator="containsText" text="NN21">
      <formula>NOT(ISERROR(SEARCH("NN21",I76)))</formula>
    </cfRule>
    <cfRule type="containsText" dxfId="6672" priority="6668" operator="containsText" text="A">
      <formula>NOT(ISERROR(SEARCH("A",I76)))</formula>
    </cfRule>
    <cfRule type="containsText" dxfId="6671" priority="6669" operator="containsText" text="M">
      <formula>NOT(ISERROR(SEARCH("M",I76)))</formula>
    </cfRule>
    <cfRule type="containsText" dxfId="6670" priority="6670" operator="containsText" text="MN06">
      <formula>NOT(ISERROR(SEARCH("MN06",I76)))</formula>
    </cfRule>
    <cfRule type="containsText" dxfId="6669" priority="6671" operator="containsText" text="NN21">
      <formula>NOT(ISERROR(SEARCH("NN21",I76)))</formula>
    </cfRule>
    <cfRule type="containsText" dxfId="6668" priority="6672" operator="containsText" text="NN21">
      <formula>NOT(ISERROR(SEARCH("NN21",I76)))</formula>
    </cfRule>
    <cfRule type="containsText" dxfId="6667" priority="6673" operator="containsText" text="A">
      <formula>NOT(ISERROR(SEARCH("A",I76)))</formula>
    </cfRule>
    <cfRule type="containsText" dxfId="6666" priority="6674" operator="containsText" text="M">
      <formula>NOT(ISERROR(SEARCH("M",I76)))</formula>
    </cfRule>
    <cfRule type="containsText" dxfId="6665" priority="6675" operator="containsText" text="MN06">
      <formula>NOT(ISERROR(SEARCH("MN06",I76)))</formula>
    </cfRule>
  </conditionalFormatting>
  <conditionalFormatting sqref="G77">
    <cfRule type="containsText" dxfId="6664" priority="6656" operator="containsText" text="NN21">
      <formula>NOT(ISERROR(SEARCH("NN21",G77)))</formula>
    </cfRule>
    <cfRule type="containsText" dxfId="6663" priority="6657" operator="containsText" text="NN21">
      <formula>NOT(ISERROR(SEARCH("NN21",G77)))</formula>
    </cfRule>
    <cfRule type="containsText" dxfId="6662" priority="6658" operator="containsText" text="A">
      <formula>NOT(ISERROR(SEARCH("A",G77)))</formula>
    </cfRule>
    <cfRule type="containsText" dxfId="6661" priority="6659" operator="containsText" text="M">
      <formula>NOT(ISERROR(SEARCH("M",G77)))</formula>
    </cfRule>
    <cfRule type="containsText" dxfId="6660" priority="6660" operator="containsText" text="MN06">
      <formula>NOT(ISERROR(SEARCH("MN06",G77)))</formula>
    </cfRule>
    <cfRule type="containsText" dxfId="6659" priority="6661" operator="containsText" text="NN21">
      <formula>NOT(ISERROR(SEARCH("NN21",G77)))</formula>
    </cfRule>
    <cfRule type="containsText" dxfId="6658" priority="6662" operator="containsText" text="NN21">
      <formula>NOT(ISERROR(SEARCH("NN21",G77)))</formula>
    </cfRule>
    <cfRule type="containsText" dxfId="6657" priority="6663" operator="containsText" text="A">
      <formula>NOT(ISERROR(SEARCH("A",G77)))</formula>
    </cfRule>
    <cfRule type="containsText" dxfId="6656" priority="6664" operator="containsText" text="M">
      <formula>NOT(ISERROR(SEARCH("M",G77)))</formula>
    </cfRule>
    <cfRule type="containsText" dxfId="6655" priority="6665" operator="containsText" text="MN06">
      <formula>NOT(ISERROR(SEARCH("MN06",G77)))</formula>
    </cfRule>
  </conditionalFormatting>
  <conditionalFormatting sqref="G83">
    <cfRule type="containsText" dxfId="6654" priority="6646" operator="containsText" text="NN21">
      <formula>NOT(ISERROR(SEARCH("NN21",G83)))</formula>
    </cfRule>
    <cfRule type="containsText" dxfId="6653" priority="6647" operator="containsText" text="NN21">
      <formula>NOT(ISERROR(SEARCH("NN21",G83)))</formula>
    </cfRule>
    <cfRule type="containsText" dxfId="6652" priority="6648" operator="containsText" text="A">
      <formula>NOT(ISERROR(SEARCH("A",G83)))</formula>
    </cfRule>
    <cfRule type="containsText" dxfId="6651" priority="6649" operator="containsText" text="M">
      <formula>NOT(ISERROR(SEARCH("M",G83)))</formula>
    </cfRule>
    <cfRule type="containsText" dxfId="6650" priority="6650" operator="containsText" text="MN06">
      <formula>NOT(ISERROR(SEARCH("MN06",G83)))</formula>
    </cfRule>
    <cfRule type="containsText" dxfId="6649" priority="6651" operator="containsText" text="NN21">
      <formula>NOT(ISERROR(SEARCH("NN21",G83)))</formula>
    </cfRule>
    <cfRule type="containsText" dxfId="6648" priority="6652" operator="containsText" text="NN21">
      <formula>NOT(ISERROR(SEARCH("NN21",G83)))</formula>
    </cfRule>
    <cfRule type="containsText" dxfId="6647" priority="6653" operator="containsText" text="A">
      <formula>NOT(ISERROR(SEARCH("A",G83)))</formula>
    </cfRule>
    <cfRule type="containsText" dxfId="6646" priority="6654" operator="containsText" text="M">
      <formula>NOT(ISERROR(SEARCH("M",G83)))</formula>
    </cfRule>
    <cfRule type="containsText" dxfId="6645" priority="6655" operator="containsText" text="MN06">
      <formula>NOT(ISERROR(SEARCH("MN06",G83)))</formula>
    </cfRule>
  </conditionalFormatting>
  <conditionalFormatting sqref="H84">
    <cfRule type="containsText" dxfId="6644" priority="6636" operator="containsText" text="NN21">
      <formula>NOT(ISERROR(SEARCH("NN21",H84)))</formula>
    </cfRule>
    <cfRule type="containsText" dxfId="6643" priority="6637" operator="containsText" text="NN21">
      <formula>NOT(ISERROR(SEARCH("NN21",H84)))</formula>
    </cfRule>
    <cfRule type="containsText" dxfId="6642" priority="6638" operator="containsText" text="A">
      <formula>NOT(ISERROR(SEARCH("A",H84)))</formula>
    </cfRule>
    <cfRule type="containsText" dxfId="6641" priority="6639" operator="containsText" text="M">
      <formula>NOT(ISERROR(SEARCH("M",H84)))</formula>
    </cfRule>
    <cfRule type="containsText" dxfId="6640" priority="6640" operator="containsText" text="MN06">
      <formula>NOT(ISERROR(SEARCH("MN06",H84)))</formula>
    </cfRule>
    <cfRule type="containsText" dxfId="6639" priority="6641" operator="containsText" text="NN21">
      <formula>NOT(ISERROR(SEARCH("NN21",H84)))</formula>
    </cfRule>
    <cfRule type="containsText" dxfId="6638" priority="6642" operator="containsText" text="NN21">
      <formula>NOT(ISERROR(SEARCH("NN21",H84)))</formula>
    </cfRule>
    <cfRule type="containsText" dxfId="6637" priority="6643" operator="containsText" text="A">
      <formula>NOT(ISERROR(SEARCH("A",H84)))</formula>
    </cfRule>
    <cfRule type="containsText" dxfId="6636" priority="6644" operator="containsText" text="M">
      <formula>NOT(ISERROR(SEARCH("M",H84)))</formula>
    </cfRule>
    <cfRule type="containsText" dxfId="6635" priority="6645" operator="containsText" text="MN06">
      <formula>NOT(ISERROR(SEARCH("MN06",H84)))</formula>
    </cfRule>
  </conditionalFormatting>
  <conditionalFormatting sqref="I82">
    <cfRule type="containsText" dxfId="6634" priority="6626" operator="containsText" text="NN21">
      <formula>NOT(ISERROR(SEARCH("NN21",I82)))</formula>
    </cfRule>
    <cfRule type="containsText" dxfId="6633" priority="6627" operator="containsText" text="NN21">
      <formula>NOT(ISERROR(SEARCH("NN21",I82)))</formula>
    </cfRule>
    <cfRule type="containsText" dxfId="6632" priority="6628" operator="containsText" text="A">
      <formula>NOT(ISERROR(SEARCH("A",I82)))</formula>
    </cfRule>
    <cfRule type="containsText" dxfId="6631" priority="6629" operator="containsText" text="M">
      <formula>NOT(ISERROR(SEARCH("M",I82)))</formula>
    </cfRule>
    <cfRule type="containsText" dxfId="6630" priority="6630" operator="containsText" text="MN06">
      <formula>NOT(ISERROR(SEARCH("MN06",I82)))</formula>
    </cfRule>
    <cfRule type="containsText" dxfId="6629" priority="6631" operator="containsText" text="NN21">
      <formula>NOT(ISERROR(SEARCH("NN21",I82)))</formula>
    </cfRule>
    <cfRule type="containsText" dxfId="6628" priority="6632" operator="containsText" text="NN21">
      <formula>NOT(ISERROR(SEARCH("NN21",I82)))</formula>
    </cfRule>
    <cfRule type="containsText" dxfId="6627" priority="6633" operator="containsText" text="A">
      <formula>NOT(ISERROR(SEARCH("A",I82)))</formula>
    </cfRule>
    <cfRule type="containsText" dxfId="6626" priority="6634" operator="containsText" text="M">
      <formula>NOT(ISERROR(SEARCH("M",I82)))</formula>
    </cfRule>
    <cfRule type="containsText" dxfId="6625" priority="6635" operator="containsText" text="MN06">
      <formula>NOT(ISERROR(SEARCH("MN06",I82)))</formula>
    </cfRule>
  </conditionalFormatting>
  <conditionalFormatting sqref="I81">
    <cfRule type="containsText" dxfId="6624" priority="6616" operator="containsText" text="NN21">
      <formula>NOT(ISERROR(SEARCH("NN21",I81)))</formula>
    </cfRule>
    <cfRule type="containsText" dxfId="6623" priority="6617" operator="containsText" text="NN21">
      <formula>NOT(ISERROR(SEARCH("NN21",I81)))</formula>
    </cfRule>
    <cfRule type="containsText" dxfId="6622" priority="6618" operator="containsText" text="A">
      <formula>NOT(ISERROR(SEARCH("A",I81)))</formula>
    </cfRule>
    <cfRule type="containsText" dxfId="6621" priority="6619" operator="containsText" text="M">
      <formula>NOT(ISERROR(SEARCH("M",I81)))</formula>
    </cfRule>
    <cfRule type="containsText" dxfId="6620" priority="6620" operator="containsText" text="MN06">
      <formula>NOT(ISERROR(SEARCH("MN06",I81)))</formula>
    </cfRule>
    <cfRule type="containsText" dxfId="6619" priority="6621" operator="containsText" text="NN21">
      <formula>NOT(ISERROR(SEARCH("NN21",I81)))</formula>
    </cfRule>
    <cfRule type="containsText" dxfId="6618" priority="6622" operator="containsText" text="NN21">
      <formula>NOT(ISERROR(SEARCH("NN21",I81)))</formula>
    </cfRule>
    <cfRule type="containsText" dxfId="6617" priority="6623" operator="containsText" text="A">
      <formula>NOT(ISERROR(SEARCH("A",I81)))</formula>
    </cfRule>
    <cfRule type="containsText" dxfId="6616" priority="6624" operator="containsText" text="M">
      <formula>NOT(ISERROR(SEARCH("M",I81)))</formula>
    </cfRule>
    <cfRule type="containsText" dxfId="6615" priority="6625" operator="containsText" text="MN06">
      <formula>NOT(ISERROR(SEARCH("MN06",I81)))</formula>
    </cfRule>
  </conditionalFormatting>
  <conditionalFormatting sqref="I86">
    <cfRule type="containsText" dxfId="6614" priority="6606" operator="containsText" text="NN21">
      <formula>NOT(ISERROR(SEARCH("NN21",I86)))</formula>
    </cfRule>
    <cfRule type="containsText" dxfId="6613" priority="6607" operator="containsText" text="NN21">
      <formula>NOT(ISERROR(SEARCH("NN21",I86)))</formula>
    </cfRule>
    <cfRule type="containsText" dxfId="6612" priority="6608" operator="containsText" text="A">
      <formula>NOT(ISERROR(SEARCH("A",I86)))</formula>
    </cfRule>
    <cfRule type="containsText" dxfId="6611" priority="6609" operator="containsText" text="M">
      <formula>NOT(ISERROR(SEARCH("M",I86)))</formula>
    </cfRule>
    <cfRule type="containsText" dxfId="6610" priority="6610" operator="containsText" text="MN06">
      <formula>NOT(ISERROR(SEARCH("MN06",I86)))</formula>
    </cfRule>
    <cfRule type="containsText" dxfId="6609" priority="6611" operator="containsText" text="NN21">
      <formula>NOT(ISERROR(SEARCH("NN21",I86)))</formula>
    </cfRule>
    <cfRule type="containsText" dxfId="6608" priority="6612" operator="containsText" text="NN21">
      <formula>NOT(ISERROR(SEARCH("NN21",I86)))</formula>
    </cfRule>
    <cfRule type="containsText" dxfId="6607" priority="6613" operator="containsText" text="A">
      <formula>NOT(ISERROR(SEARCH("A",I86)))</formula>
    </cfRule>
    <cfRule type="containsText" dxfId="6606" priority="6614" operator="containsText" text="M">
      <formula>NOT(ISERROR(SEARCH("M",I86)))</formula>
    </cfRule>
    <cfRule type="containsText" dxfId="6605" priority="6615" operator="containsText" text="MN06">
      <formula>NOT(ISERROR(SEARCH("MN06",I86)))</formula>
    </cfRule>
  </conditionalFormatting>
  <conditionalFormatting sqref="I88">
    <cfRule type="containsText" dxfId="6604" priority="6596" operator="containsText" text="NN21">
      <formula>NOT(ISERROR(SEARCH("NN21",I88)))</formula>
    </cfRule>
    <cfRule type="containsText" dxfId="6603" priority="6597" operator="containsText" text="NN21">
      <formula>NOT(ISERROR(SEARCH("NN21",I88)))</formula>
    </cfRule>
    <cfRule type="containsText" dxfId="6602" priority="6598" operator="containsText" text="A">
      <formula>NOT(ISERROR(SEARCH("A",I88)))</formula>
    </cfRule>
    <cfRule type="containsText" dxfId="6601" priority="6599" operator="containsText" text="M">
      <formula>NOT(ISERROR(SEARCH("M",I88)))</formula>
    </cfRule>
    <cfRule type="containsText" dxfId="6600" priority="6600" operator="containsText" text="MN06">
      <formula>NOT(ISERROR(SEARCH("MN06",I88)))</formula>
    </cfRule>
    <cfRule type="containsText" dxfId="6599" priority="6601" operator="containsText" text="NN21">
      <formula>NOT(ISERROR(SEARCH("NN21",I88)))</formula>
    </cfRule>
    <cfRule type="containsText" dxfId="6598" priority="6602" operator="containsText" text="NN21">
      <formula>NOT(ISERROR(SEARCH("NN21",I88)))</formula>
    </cfRule>
    <cfRule type="containsText" dxfId="6597" priority="6603" operator="containsText" text="A">
      <formula>NOT(ISERROR(SEARCH("A",I88)))</formula>
    </cfRule>
    <cfRule type="containsText" dxfId="6596" priority="6604" operator="containsText" text="M">
      <formula>NOT(ISERROR(SEARCH("M",I88)))</formula>
    </cfRule>
    <cfRule type="containsText" dxfId="6595" priority="6605" operator="containsText" text="MN06">
      <formula>NOT(ISERROR(SEARCH("MN06",I88)))</formula>
    </cfRule>
  </conditionalFormatting>
  <conditionalFormatting sqref="D86">
    <cfRule type="containsText" dxfId="6594" priority="6586" operator="containsText" text="NN21">
      <formula>NOT(ISERROR(SEARCH("NN21",D86)))</formula>
    </cfRule>
    <cfRule type="containsText" dxfId="6593" priority="6587" operator="containsText" text="NN21">
      <formula>NOT(ISERROR(SEARCH("NN21",D86)))</formula>
    </cfRule>
    <cfRule type="containsText" dxfId="6592" priority="6588" operator="containsText" text="A">
      <formula>NOT(ISERROR(SEARCH("A",D86)))</formula>
    </cfRule>
    <cfRule type="containsText" dxfId="6591" priority="6589" operator="containsText" text="M">
      <formula>NOT(ISERROR(SEARCH("M",D86)))</formula>
    </cfRule>
    <cfRule type="containsText" dxfId="6590" priority="6590" operator="containsText" text="MN06">
      <formula>NOT(ISERROR(SEARCH("MN06",D86)))</formula>
    </cfRule>
    <cfRule type="containsText" dxfId="6589" priority="6591" operator="containsText" text="NN21">
      <formula>NOT(ISERROR(SEARCH("NN21",D86)))</formula>
    </cfRule>
    <cfRule type="containsText" dxfId="6588" priority="6592" operator="containsText" text="NN21">
      <formula>NOT(ISERROR(SEARCH("NN21",D86)))</formula>
    </cfRule>
    <cfRule type="containsText" dxfId="6587" priority="6593" operator="containsText" text="A">
      <formula>NOT(ISERROR(SEARCH("A",D86)))</formula>
    </cfRule>
    <cfRule type="containsText" dxfId="6586" priority="6594" operator="containsText" text="M">
      <formula>NOT(ISERROR(SEARCH("M",D86)))</formula>
    </cfRule>
    <cfRule type="containsText" dxfId="6585" priority="6595" operator="containsText" text="MN06">
      <formula>NOT(ISERROR(SEARCH("MN06",D86)))</formula>
    </cfRule>
  </conditionalFormatting>
  <conditionalFormatting sqref="D82">
    <cfRule type="containsText" dxfId="6584" priority="6576" operator="containsText" text="NN21">
      <formula>NOT(ISERROR(SEARCH("NN21",D82)))</formula>
    </cfRule>
    <cfRule type="containsText" dxfId="6583" priority="6577" operator="containsText" text="NN21">
      <formula>NOT(ISERROR(SEARCH("NN21",D82)))</formula>
    </cfRule>
    <cfRule type="containsText" dxfId="6582" priority="6578" operator="containsText" text="A">
      <formula>NOT(ISERROR(SEARCH("A",D82)))</formula>
    </cfRule>
    <cfRule type="containsText" dxfId="6581" priority="6579" operator="containsText" text="M">
      <formula>NOT(ISERROR(SEARCH("M",D82)))</formula>
    </cfRule>
    <cfRule type="containsText" dxfId="6580" priority="6580" operator="containsText" text="MN06">
      <formula>NOT(ISERROR(SEARCH("MN06",D82)))</formula>
    </cfRule>
    <cfRule type="containsText" dxfId="6579" priority="6581" operator="containsText" text="NN21">
      <formula>NOT(ISERROR(SEARCH("NN21",D82)))</formula>
    </cfRule>
    <cfRule type="containsText" dxfId="6578" priority="6582" operator="containsText" text="NN21">
      <formula>NOT(ISERROR(SEARCH("NN21",D82)))</formula>
    </cfRule>
    <cfRule type="containsText" dxfId="6577" priority="6583" operator="containsText" text="A">
      <formula>NOT(ISERROR(SEARCH("A",D82)))</formula>
    </cfRule>
    <cfRule type="containsText" dxfId="6576" priority="6584" operator="containsText" text="M">
      <formula>NOT(ISERROR(SEARCH("M",D82)))</formula>
    </cfRule>
    <cfRule type="containsText" dxfId="6575" priority="6585" operator="containsText" text="MN06">
      <formula>NOT(ISERROR(SEARCH("MN06",D82)))</formula>
    </cfRule>
  </conditionalFormatting>
  <conditionalFormatting sqref="D76">
    <cfRule type="containsText" dxfId="6574" priority="6566" operator="containsText" text="NN21">
      <formula>NOT(ISERROR(SEARCH("NN21",D76)))</formula>
    </cfRule>
    <cfRule type="containsText" dxfId="6573" priority="6567" operator="containsText" text="NN21">
      <formula>NOT(ISERROR(SEARCH("NN21",D76)))</formula>
    </cfRule>
    <cfRule type="containsText" dxfId="6572" priority="6568" operator="containsText" text="A">
      <formula>NOT(ISERROR(SEARCH("A",D76)))</formula>
    </cfRule>
    <cfRule type="containsText" dxfId="6571" priority="6569" operator="containsText" text="M">
      <formula>NOT(ISERROR(SEARCH("M",D76)))</formula>
    </cfRule>
    <cfRule type="containsText" dxfId="6570" priority="6570" operator="containsText" text="MN06">
      <formula>NOT(ISERROR(SEARCH("MN06",D76)))</formula>
    </cfRule>
    <cfRule type="containsText" dxfId="6569" priority="6571" operator="containsText" text="NN21">
      <formula>NOT(ISERROR(SEARCH("NN21",D76)))</formula>
    </cfRule>
    <cfRule type="containsText" dxfId="6568" priority="6572" operator="containsText" text="NN21">
      <formula>NOT(ISERROR(SEARCH("NN21",D76)))</formula>
    </cfRule>
    <cfRule type="containsText" dxfId="6567" priority="6573" operator="containsText" text="A">
      <formula>NOT(ISERROR(SEARCH("A",D76)))</formula>
    </cfRule>
    <cfRule type="containsText" dxfId="6566" priority="6574" operator="containsText" text="M">
      <formula>NOT(ISERROR(SEARCH("M",D76)))</formula>
    </cfRule>
    <cfRule type="containsText" dxfId="6565" priority="6575" operator="containsText" text="MN06">
      <formula>NOT(ISERROR(SEARCH("MN06",D76)))</formula>
    </cfRule>
  </conditionalFormatting>
  <conditionalFormatting sqref="E78">
    <cfRule type="containsText" dxfId="6564" priority="6556" operator="containsText" text="NN21">
      <formula>NOT(ISERROR(SEARCH("NN21",E78)))</formula>
    </cfRule>
    <cfRule type="containsText" dxfId="6563" priority="6557" operator="containsText" text="NN21">
      <formula>NOT(ISERROR(SEARCH("NN21",E78)))</formula>
    </cfRule>
    <cfRule type="containsText" dxfId="6562" priority="6558" operator="containsText" text="A">
      <formula>NOT(ISERROR(SEARCH("A",E78)))</formula>
    </cfRule>
    <cfRule type="containsText" dxfId="6561" priority="6559" operator="containsText" text="M">
      <formula>NOT(ISERROR(SEARCH("M",E78)))</formula>
    </cfRule>
    <cfRule type="containsText" dxfId="6560" priority="6560" operator="containsText" text="MN06">
      <formula>NOT(ISERROR(SEARCH("MN06",E78)))</formula>
    </cfRule>
    <cfRule type="containsText" dxfId="6559" priority="6561" operator="containsText" text="NN21">
      <formula>NOT(ISERROR(SEARCH("NN21",E78)))</formula>
    </cfRule>
    <cfRule type="containsText" dxfId="6558" priority="6562" operator="containsText" text="NN21">
      <formula>NOT(ISERROR(SEARCH("NN21",E78)))</formula>
    </cfRule>
    <cfRule type="containsText" dxfId="6557" priority="6563" operator="containsText" text="A">
      <formula>NOT(ISERROR(SEARCH("A",E78)))</formula>
    </cfRule>
    <cfRule type="containsText" dxfId="6556" priority="6564" operator="containsText" text="M">
      <formula>NOT(ISERROR(SEARCH("M",E78)))</formula>
    </cfRule>
    <cfRule type="containsText" dxfId="6555" priority="6565" operator="containsText" text="MN06">
      <formula>NOT(ISERROR(SEARCH("MN06",E78)))</formula>
    </cfRule>
  </conditionalFormatting>
  <conditionalFormatting sqref="E79">
    <cfRule type="containsText" dxfId="6554" priority="6546" operator="containsText" text="NN21">
      <formula>NOT(ISERROR(SEARCH("NN21",E79)))</formula>
    </cfRule>
    <cfRule type="containsText" dxfId="6553" priority="6547" operator="containsText" text="NN21">
      <formula>NOT(ISERROR(SEARCH("NN21",E79)))</formula>
    </cfRule>
    <cfRule type="containsText" dxfId="6552" priority="6548" operator="containsText" text="A">
      <formula>NOT(ISERROR(SEARCH("A",E79)))</formula>
    </cfRule>
    <cfRule type="containsText" dxfId="6551" priority="6549" operator="containsText" text="M">
      <formula>NOT(ISERROR(SEARCH("M",E79)))</formula>
    </cfRule>
    <cfRule type="containsText" dxfId="6550" priority="6550" operator="containsText" text="MN06">
      <formula>NOT(ISERROR(SEARCH("MN06",E79)))</formula>
    </cfRule>
    <cfRule type="containsText" dxfId="6549" priority="6551" operator="containsText" text="NN21">
      <formula>NOT(ISERROR(SEARCH("NN21",E79)))</formula>
    </cfRule>
    <cfRule type="containsText" dxfId="6548" priority="6552" operator="containsText" text="NN21">
      <formula>NOT(ISERROR(SEARCH("NN21",E79)))</formula>
    </cfRule>
    <cfRule type="containsText" dxfId="6547" priority="6553" operator="containsText" text="A">
      <formula>NOT(ISERROR(SEARCH("A",E79)))</formula>
    </cfRule>
    <cfRule type="containsText" dxfId="6546" priority="6554" operator="containsText" text="M">
      <formula>NOT(ISERROR(SEARCH("M",E79)))</formula>
    </cfRule>
    <cfRule type="containsText" dxfId="6545" priority="6555" operator="containsText" text="MN06">
      <formula>NOT(ISERROR(SEARCH("MN06",E79)))</formula>
    </cfRule>
  </conditionalFormatting>
  <conditionalFormatting sqref="E86">
    <cfRule type="containsText" dxfId="6544" priority="6536" operator="containsText" text="NN21">
      <formula>NOT(ISERROR(SEARCH("NN21",E86)))</formula>
    </cfRule>
    <cfRule type="containsText" dxfId="6543" priority="6537" operator="containsText" text="NN21">
      <formula>NOT(ISERROR(SEARCH("NN21",E86)))</formula>
    </cfRule>
    <cfRule type="containsText" dxfId="6542" priority="6538" operator="containsText" text="A">
      <formula>NOT(ISERROR(SEARCH("A",E86)))</formula>
    </cfRule>
    <cfRule type="containsText" dxfId="6541" priority="6539" operator="containsText" text="M">
      <formula>NOT(ISERROR(SEARCH("M",E86)))</formula>
    </cfRule>
    <cfRule type="containsText" dxfId="6540" priority="6540" operator="containsText" text="MN06">
      <formula>NOT(ISERROR(SEARCH("MN06",E86)))</formula>
    </cfRule>
    <cfRule type="containsText" dxfId="6539" priority="6541" operator="containsText" text="NN21">
      <formula>NOT(ISERROR(SEARCH("NN21",E86)))</formula>
    </cfRule>
    <cfRule type="containsText" dxfId="6538" priority="6542" operator="containsText" text="NN21">
      <formula>NOT(ISERROR(SEARCH("NN21",E86)))</formula>
    </cfRule>
    <cfRule type="containsText" dxfId="6537" priority="6543" operator="containsText" text="A">
      <formula>NOT(ISERROR(SEARCH("A",E86)))</formula>
    </cfRule>
    <cfRule type="containsText" dxfId="6536" priority="6544" operator="containsText" text="M">
      <formula>NOT(ISERROR(SEARCH("M",E86)))</formula>
    </cfRule>
    <cfRule type="containsText" dxfId="6535" priority="6545" operator="containsText" text="MN06">
      <formula>NOT(ISERROR(SEARCH("MN06",E86)))</formula>
    </cfRule>
  </conditionalFormatting>
  <conditionalFormatting sqref="F85">
    <cfRule type="containsText" dxfId="6534" priority="6526" operator="containsText" text="NN21">
      <formula>NOT(ISERROR(SEARCH("NN21",F85)))</formula>
    </cfRule>
    <cfRule type="containsText" dxfId="6533" priority="6527" operator="containsText" text="NN21">
      <formula>NOT(ISERROR(SEARCH("NN21",F85)))</formula>
    </cfRule>
    <cfRule type="containsText" dxfId="6532" priority="6528" operator="containsText" text="A">
      <formula>NOT(ISERROR(SEARCH("A",F85)))</formula>
    </cfRule>
    <cfRule type="containsText" dxfId="6531" priority="6529" operator="containsText" text="M">
      <formula>NOT(ISERROR(SEARCH("M",F85)))</formula>
    </cfRule>
    <cfRule type="containsText" dxfId="6530" priority="6530" operator="containsText" text="MN06">
      <formula>NOT(ISERROR(SEARCH("MN06",F85)))</formula>
    </cfRule>
    <cfRule type="containsText" dxfId="6529" priority="6531" operator="containsText" text="NN21">
      <formula>NOT(ISERROR(SEARCH("NN21",F85)))</formula>
    </cfRule>
    <cfRule type="containsText" dxfId="6528" priority="6532" operator="containsText" text="NN21">
      <formula>NOT(ISERROR(SEARCH("NN21",F85)))</formula>
    </cfRule>
    <cfRule type="containsText" dxfId="6527" priority="6533" operator="containsText" text="A">
      <formula>NOT(ISERROR(SEARCH("A",F85)))</formula>
    </cfRule>
    <cfRule type="containsText" dxfId="6526" priority="6534" operator="containsText" text="M">
      <formula>NOT(ISERROR(SEARCH("M",F85)))</formula>
    </cfRule>
    <cfRule type="containsText" dxfId="6525" priority="6535" operator="containsText" text="MN06">
      <formula>NOT(ISERROR(SEARCH("MN06",F85)))</formula>
    </cfRule>
  </conditionalFormatting>
  <conditionalFormatting sqref="F87">
    <cfRule type="containsText" dxfId="6514" priority="6506" operator="containsText" text="NN21">
      <formula>NOT(ISERROR(SEARCH("NN21",F87)))</formula>
    </cfRule>
    <cfRule type="containsText" dxfId="6513" priority="6507" operator="containsText" text="NN21">
      <formula>NOT(ISERROR(SEARCH("NN21",F87)))</formula>
    </cfRule>
    <cfRule type="containsText" dxfId="6512" priority="6508" operator="containsText" text="A">
      <formula>NOT(ISERROR(SEARCH("A",F87)))</formula>
    </cfRule>
    <cfRule type="containsText" dxfId="6511" priority="6509" operator="containsText" text="M">
      <formula>NOT(ISERROR(SEARCH("M",F87)))</formula>
    </cfRule>
    <cfRule type="containsText" dxfId="6510" priority="6510" operator="containsText" text="MN06">
      <formula>NOT(ISERROR(SEARCH("MN06",F87)))</formula>
    </cfRule>
    <cfRule type="containsText" dxfId="6509" priority="6511" operator="containsText" text="NN21">
      <formula>NOT(ISERROR(SEARCH("NN21",F87)))</formula>
    </cfRule>
    <cfRule type="containsText" dxfId="6508" priority="6512" operator="containsText" text="NN21">
      <formula>NOT(ISERROR(SEARCH("NN21",F87)))</formula>
    </cfRule>
    <cfRule type="containsText" dxfId="6507" priority="6513" operator="containsText" text="A">
      <formula>NOT(ISERROR(SEARCH("A",F87)))</formula>
    </cfRule>
    <cfRule type="containsText" dxfId="6506" priority="6514" operator="containsText" text="M">
      <formula>NOT(ISERROR(SEARCH("M",F87)))</formula>
    </cfRule>
    <cfRule type="containsText" dxfId="6505" priority="6515" operator="containsText" text="MN06">
      <formula>NOT(ISERROR(SEARCH("MN06",F87)))</formula>
    </cfRule>
  </conditionalFormatting>
  <conditionalFormatting sqref="K85">
    <cfRule type="containsText" dxfId="6494" priority="6486" operator="containsText" text="NN21">
      <formula>NOT(ISERROR(SEARCH("NN21",K85)))</formula>
    </cfRule>
    <cfRule type="containsText" dxfId="6493" priority="6487" operator="containsText" text="NN21">
      <formula>NOT(ISERROR(SEARCH("NN21",K85)))</formula>
    </cfRule>
    <cfRule type="containsText" dxfId="6492" priority="6488" operator="containsText" text="A">
      <formula>NOT(ISERROR(SEARCH("A",K85)))</formula>
    </cfRule>
    <cfRule type="containsText" dxfId="6491" priority="6489" operator="containsText" text="M">
      <formula>NOT(ISERROR(SEARCH("M",K85)))</formula>
    </cfRule>
    <cfRule type="containsText" dxfId="6490" priority="6490" operator="containsText" text="MN06">
      <formula>NOT(ISERROR(SEARCH("MN06",K85)))</formula>
    </cfRule>
    <cfRule type="containsText" dxfId="6489" priority="6491" operator="containsText" text="NN21">
      <formula>NOT(ISERROR(SEARCH("NN21",K85)))</formula>
    </cfRule>
    <cfRule type="containsText" dxfId="6488" priority="6492" operator="containsText" text="NN21">
      <formula>NOT(ISERROR(SEARCH("NN21",K85)))</formula>
    </cfRule>
    <cfRule type="containsText" dxfId="6487" priority="6493" operator="containsText" text="A">
      <formula>NOT(ISERROR(SEARCH("A",K85)))</formula>
    </cfRule>
    <cfRule type="containsText" dxfId="6486" priority="6494" operator="containsText" text="M">
      <formula>NOT(ISERROR(SEARCH("M",K85)))</formula>
    </cfRule>
    <cfRule type="containsText" dxfId="6485" priority="6495" operator="containsText" text="MN06">
      <formula>NOT(ISERROR(SEARCH("MN06",K85)))</formula>
    </cfRule>
  </conditionalFormatting>
  <conditionalFormatting sqref="J85">
    <cfRule type="containsText" dxfId="6484" priority="6476" operator="containsText" text="NN21">
      <formula>NOT(ISERROR(SEARCH("NN21",J85)))</formula>
    </cfRule>
    <cfRule type="containsText" dxfId="6483" priority="6477" operator="containsText" text="NN21">
      <formula>NOT(ISERROR(SEARCH("NN21",J85)))</formula>
    </cfRule>
    <cfRule type="containsText" dxfId="6482" priority="6478" operator="containsText" text="A">
      <formula>NOT(ISERROR(SEARCH("A",J85)))</formula>
    </cfRule>
    <cfRule type="containsText" dxfId="6481" priority="6479" operator="containsText" text="M">
      <formula>NOT(ISERROR(SEARCH("M",J85)))</formula>
    </cfRule>
    <cfRule type="containsText" dxfId="6480" priority="6480" operator="containsText" text="MN06">
      <formula>NOT(ISERROR(SEARCH("MN06",J85)))</formula>
    </cfRule>
    <cfRule type="containsText" dxfId="6479" priority="6481" operator="containsText" text="NN21">
      <formula>NOT(ISERROR(SEARCH("NN21",J85)))</formula>
    </cfRule>
    <cfRule type="containsText" dxfId="6478" priority="6482" operator="containsText" text="NN21">
      <formula>NOT(ISERROR(SEARCH("NN21",J85)))</formula>
    </cfRule>
    <cfRule type="containsText" dxfId="6477" priority="6483" operator="containsText" text="A">
      <formula>NOT(ISERROR(SEARCH("A",J85)))</formula>
    </cfRule>
    <cfRule type="containsText" dxfId="6476" priority="6484" operator="containsText" text="M">
      <formula>NOT(ISERROR(SEARCH("M",J85)))</formula>
    </cfRule>
    <cfRule type="containsText" dxfId="6475" priority="6485" operator="containsText" text="MN06">
      <formula>NOT(ISERROR(SEARCH("MN06",J85)))</formula>
    </cfRule>
  </conditionalFormatting>
  <conditionalFormatting sqref="J86">
    <cfRule type="containsText" dxfId="6474" priority="6466" operator="containsText" text="NN21">
      <formula>NOT(ISERROR(SEARCH("NN21",J86)))</formula>
    </cfRule>
    <cfRule type="containsText" dxfId="6473" priority="6467" operator="containsText" text="NN21">
      <formula>NOT(ISERROR(SEARCH("NN21",J86)))</formula>
    </cfRule>
    <cfRule type="containsText" dxfId="6472" priority="6468" operator="containsText" text="A">
      <formula>NOT(ISERROR(SEARCH("A",J86)))</formula>
    </cfRule>
    <cfRule type="containsText" dxfId="6471" priority="6469" operator="containsText" text="M">
      <formula>NOT(ISERROR(SEARCH("M",J86)))</formula>
    </cfRule>
    <cfRule type="containsText" dxfId="6470" priority="6470" operator="containsText" text="MN06">
      <formula>NOT(ISERROR(SEARCH("MN06",J86)))</formula>
    </cfRule>
    <cfRule type="containsText" dxfId="6469" priority="6471" operator="containsText" text="NN21">
      <formula>NOT(ISERROR(SEARCH("NN21",J86)))</formula>
    </cfRule>
    <cfRule type="containsText" dxfId="6468" priority="6472" operator="containsText" text="NN21">
      <formula>NOT(ISERROR(SEARCH("NN21",J86)))</formula>
    </cfRule>
    <cfRule type="containsText" dxfId="6467" priority="6473" operator="containsText" text="A">
      <formula>NOT(ISERROR(SEARCH("A",J86)))</formula>
    </cfRule>
    <cfRule type="containsText" dxfId="6466" priority="6474" operator="containsText" text="M">
      <formula>NOT(ISERROR(SEARCH("M",J86)))</formula>
    </cfRule>
    <cfRule type="containsText" dxfId="6465" priority="6475" operator="containsText" text="MN06">
      <formula>NOT(ISERROR(SEARCH("MN06",J86)))</formula>
    </cfRule>
  </conditionalFormatting>
  <conditionalFormatting sqref="J88">
    <cfRule type="containsText" dxfId="6464" priority="6456" operator="containsText" text="NN21">
      <formula>NOT(ISERROR(SEARCH("NN21",J88)))</formula>
    </cfRule>
    <cfRule type="containsText" dxfId="6463" priority="6457" operator="containsText" text="NN21">
      <formula>NOT(ISERROR(SEARCH("NN21",J88)))</formula>
    </cfRule>
    <cfRule type="containsText" dxfId="6462" priority="6458" operator="containsText" text="A">
      <formula>NOT(ISERROR(SEARCH("A",J88)))</formula>
    </cfRule>
    <cfRule type="containsText" dxfId="6461" priority="6459" operator="containsText" text="M">
      <formula>NOT(ISERROR(SEARCH("M",J88)))</formula>
    </cfRule>
    <cfRule type="containsText" dxfId="6460" priority="6460" operator="containsText" text="MN06">
      <formula>NOT(ISERROR(SEARCH("MN06",J88)))</formula>
    </cfRule>
    <cfRule type="containsText" dxfId="6459" priority="6461" operator="containsText" text="NN21">
      <formula>NOT(ISERROR(SEARCH("NN21",J88)))</formula>
    </cfRule>
    <cfRule type="containsText" dxfId="6458" priority="6462" operator="containsText" text="NN21">
      <formula>NOT(ISERROR(SEARCH("NN21",J88)))</formula>
    </cfRule>
    <cfRule type="containsText" dxfId="6457" priority="6463" operator="containsText" text="A">
      <formula>NOT(ISERROR(SEARCH("A",J88)))</formula>
    </cfRule>
    <cfRule type="containsText" dxfId="6456" priority="6464" operator="containsText" text="M">
      <formula>NOT(ISERROR(SEARCH("M",J88)))</formula>
    </cfRule>
    <cfRule type="containsText" dxfId="6455" priority="6465" operator="containsText" text="MN06">
      <formula>NOT(ISERROR(SEARCH("MN06",J88)))</formula>
    </cfRule>
  </conditionalFormatting>
  <conditionalFormatting sqref="L85">
    <cfRule type="containsText" dxfId="6454" priority="6446" operator="containsText" text="NN21">
      <formula>NOT(ISERROR(SEARCH("NN21",L85)))</formula>
    </cfRule>
    <cfRule type="containsText" dxfId="6453" priority="6447" operator="containsText" text="NN21">
      <formula>NOT(ISERROR(SEARCH("NN21",L85)))</formula>
    </cfRule>
    <cfRule type="containsText" dxfId="6452" priority="6448" operator="containsText" text="A">
      <formula>NOT(ISERROR(SEARCH("A",L85)))</formula>
    </cfRule>
    <cfRule type="containsText" dxfId="6451" priority="6449" operator="containsText" text="M">
      <formula>NOT(ISERROR(SEARCH("M",L85)))</formula>
    </cfRule>
    <cfRule type="containsText" dxfId="6450" priority="6450" operator="containsText" text="MN06">
      <formula>NOT(ISERROR(SEARCH("MN06",L85)))</formula>
    </cfRule>
    <cfRule type="containsText" dxfId="6449" priority="6451" operator="containsText" text="NN21">
      <formula>NOT(ISERROR(SEARCH("NN21",L85)))</formula>
    </cfRule>
    <cfRule type="containsText" dxfId="6448" priority="6452" operator="containsText" text="NN21">
      <formula>NOT(ISERROR(SEARCH("NN21",L85)))</formula>
    </cfRule>
    <cfRule type="containsText" dxfId="6447" priority="6453" operator="containsText" text="A">
      <formula>NOT(ISERROR(SEARCH("A",L85)))</formula>
    </cfRule>
    <cfRule type="containsText" dxfId="6446" priority="6454" operator="containsText" text="M">
      <formula>NOT(ISERROR(SEARCH("M",L85)))</formula>
    </cfRule>
    <cfRule type="containsText" dxfId="6445" priority="6455" operator="containsText" text="MN06">
      <formula>NOT(ISERROR(SEARCH("MN06",L85)))</formula>
    </cfRule>
  </conditionalFormatting>
  <conditionalFormatting sqref="L79">
    <cfRule type="containsText" dxfId="6444" priority="6436" operator="containsText" text="NN21">
      <formula>NOT(ISERROR(SEARCH("NN21",L79)))</formula>
    </cfRule>
    <cfRule type="containsText" dxfId="6443" priority="6437" operator="containsText" text="NN21">
      <formula>NOT(ISERROR(SEARCH("NN21",L79)))</formula>
    </cfRule>
    <cfRule type="containsText" dxfId="6442" priority="6438" operator="containsText" text="A">
      <formula>NOT(ISERROR(SEARCH("A",L79)))</formula>
    </cfRule>
    <cfRule type="containsText" dxfId="6441" priority="6439" operator="containsText" text="M">
      <formula>NOT(ISERROR(SEARCH("M",L79)))</formula>
    </cfRule>
    <cfRule type="containsText" dxfId="6440" priority="6440" operator="containsText" text="MN06">
      <formula>NOT(ISERROR(SEARCH("MN06",L79)))</formula>
    </cfRule>
    <cfRule type="containsText" dxfId="6439" priority="6441" operator="containsText" text="NN21">
      <formula>NOT(ISERROR(SEARCH("NN21",L79)))</formula>
    </cfRule>
    <cfRule type="containsText" dxfId="6438" priority="6442" operator="containsText" text="NN21">
      <formula>NOT(ISERROR(SEARCH("NN21",L79)))</formula>
    </cfRule>
    <cfRule type="containsText" dxfId="6437" priority="6443" operator="containsText" text="A">
      <formula>NOT(ISERROR(SEARCH("A",L79)))</formula>
    </cfRule>
    <cfRule type="containsText" dxfId="6436" priority="6444" operator="containsText" text="M">
      <formula>NOT(ISERROR(SEARCH("M",L79)))</formula>
    </cfRule>
    <cfRule type="containsText" dxfId="6435" priority="6445" operator="containsText" text="MN06">
      <formula>NOT(ISERROR(SEARCH("MN06",L79)))</formula>
    </cfRule>
  </conditionalFormatting>
  <conditionalFormatting sqref="L78">
    <cfRule type="containsText" dxfId="6434" priority="6426" operator="containsText" text="NN21">
      <formula>NOT(ISERROR(SEARCH("NN21",L78)))</formula>
    </cfRule>
    <cfRule type="containsText" dxfId="6433" priority="6427" operator="containsText" text="NN21">
      <formula>NOT(ISERROR(SEARCH("NN21",L78)))</formula>
    </cfRule>
    <cfRule type="containsText" dxfId="6432" priority="6428" operator="containsText" text="A">
      <formula>NOT(ISERROR(SEARCH("A",L78)))</formula>
    </cfRule>
    <cfRule type="containsText" dxfId="6431" priority="6429" operator="containsText" text="M">
      <formula>NOT(ISERROR(SEARCH("M",L78)))</formula>
    </cfRule>
    <cfRule type="containsText" dxfId="6430" priority="6430" operator="containsText" text="MN06">
      <formula>NOT(ISERROR(SEARCH("MN06",L78)))</formula>
    </cfRule>
    <cfRule type="containsText" dxfId="6429" priority="6431" operator="containsText" text="NN21">
      <formula>NOT(ISERROR(SEARCH("NN21",L78)))</formula>
    </cfRule>
    <cfRule type="containsText" dxfId="6428" priority="6432" operator="containsText" text="NN21">
      <formula>NOT(ISERROR(SEARCH("NN21",L78)))</formula>
    </cfRule>
    <cfRule type="containsText" dxfId="6427" priority="6433" operator="containsText" text="A">
      <formula>NOT(ISERROR(SEARCH("A",L78)))</formula>
    </cfRule>
    <cfRule type="containsText" dxfId="6426" priority="6434" operator="containsText" text="M">
      <formula>NOT(ISERROR(SEARCH("M",L78)))</formula>
    </cfRule>
    <cfRule type="containsText" dxfId="6425" priority="6435" operator="containsText" text="MN06">
      <formula>NOT(ISERROR(SEARCH("MN06",L78)))</formula>
    </cfRule>
  </conditionalFormatting>
  <conditionalFormatting sqref="M77">
    <cfRule type="containsText" dxfId="6424" priority="6416" operator="containsText" text="NN21">
      <formula>NOT(ISERROR(SEARCH("NN21",M77)))</formula>
    </cfRule>
    <cfRule type="containsText" dxfId="6423" priority="6417" operator="containsText" text="NN21">
      <formula>NOT(ISERROR(SEARCH("NN21",M77)))</formula>
    </cfRule>
    <cfRule type="containsText" dxfId="6422" priority="6418" operator="containsText" text="A">
      <formula>NOT(ISERROR(SEARCH("A",M77)))</formula>
    </cfRule>
    <cfRule type="containsText" dxfId="6421" priority="6419" operator="containsText" text="M">
      <formula>NOT(ISERROR(SEARCH("M",M77)))</formula>
    </cfRule>
    <cfRule type="containsText" dxfId="6420" priority="6420" operator="containsText" text="MN06">
      <formula>NOT(ISERROR(SEARCH("MN06",M77)))</formula>
    </cfRule>
    <cfRule type="containsText" dxfId="6419" priority="6421" operator="containsText" text="NN21">
      <formula>NOT(ISERROR(SEARCH("NN21",M77)))</formula>
    </cfRule>
    <cfRule type="containsText" dxfId="6418" priority="6422" operator="containsText" text="NN21">
      <formula>NOT(ISERROR(SEARCH("NN21",M77)))</formula>
    </cfRule>
    <cfRule type="containsText" dxfId="6417" priority="6423" operator="containsText" text="A">
      <formula>NOT(ISERROR(SEARCH("A",M77)))</formula>
    </cfRule>
    <cfRule type="containsText" dxfId="6416" priority="6424" operator="containsText" text="M">
      <formula>NOT(ISERROR(SEARCH("M",M77)))</formula>
    </cfRule>
    <cfRule type="containsText" dxfId="6415" priority="6425" operator="containsText" text="MN06">
      <formula>NOT(ISERROR(SEARCH("MN06",M77)))</formula>
    </cfRule>
  </conditionalFormatting>
  <conditionalFormatting sqref="N77">
    <cfRule type="containsText" dxfId="6414" priority="6406" operator="containsText" text="NN21">
      <formula>NOT(ISERROR(SEARCH("NN21",N77)))</formula>
    </cfRule>
    <cfRule type="containsText" dxfId="6413" priority="6407" operator="containsText" text="NN21">
      <formula>NOT(ISERROR(SEARCH("NN21",N77)))</formula>
    </cfRule>
    <cfRule type="containsText" dxfId="6412" priority="6408" operator="containsText" text="A">
      <formula>NOT(ISERROR(SEARCH("A",N77)))</formula>
    </cfRule>
    <cfRule type="containsText" dxfId="6411" priority="6409" operator="containsText" text="M">
      <formula>NOT(ISERROR(SEARCH("M",N77)))</formula>
    </cfRule>
    <cfRule type="containsText" dxfId="6410" priority="6410" operator="containsText" text="MN06">
      <formula>NOT(ISERROR(SEARCH("MN06",N77)))</formula>
    </cfRule>
    <cfRule type="containsText" dxfId="6409" priority="6411" operator="containsText" text="NN21">
      <formula>NOT(ISERROR(SEARCH("NN21",N77)))</formula>
    </cfRule>
    <cfRule type="containsText" dxfId="6408" priority="6412" operator="containsText" text="NN21">
      <formula>NOT(ISERROR(SEARCH("NN21",N77)))</formula>
    </cfRule>
    <cfRule type="containsText" dxfId="6407" priority="6413" operator="containsText" text="A">
      <formula>NOT(ISERROR(SEARCH("A",N77)))</formula>
    </cfRule>
    <cfRule type="containsText" dxfId="6406" priority="6414" operator="containsText" text="M">
      <formula>NOT(ISERROR(SEARCH("M",N77)))</formula>
    </cfRule>
    <cfRule type="containsText" dxfId="6405" priority="6415" operator="containsText" text="MN06">
      <formula>NOT(ISERROR(SEARCH("MN06",N77)))</formula>
    </cfRule>
  </conditionalFormatting>
  <conditionalFormatting sqref="M79">
    <cfRule type="containsText" dxfId="6404" priority="6396" operator="containsText" text="NN21">
      <formula>NOT(ISERROR(SEARCH("NN21",M79)))</formula>
    </cfRule>
    <cfRule type="containsText" dxfId="6403" priority="6397" operator="containsText" text="NN21">
      <formula>NOT(ISERROR(SEARCH("NN21",M79)))</formula>
    </cfRule>
    <cfRule type="containsText" dxfId="6402" priority="6398" operator="containsText" text="A">
      <formula>NOT(ISERROR(SEARCH("A",M79)))</formula>
    </cfRule>
    <cfRule type="containsText" dxfId="6401" priority="6399" operator="containsText" text="M">
      <formula>NOT(ISERROR(SEARCH("M",M79)))</formula>
    </cfRule>
    <cfRule type="containsText" dxfId="6400" priority="6400" operator="containsText" text="MN06">
      <formula>NOT(ISERROR(SEARCH("MN06",M79)))</formula>
    </cfRule>
    <cfRule type="containsText" dxfId="6399" priority="6401" operator="containsText" text="NN21">
      <formula>NOT(ISERROR(SEARCH("NN21",M79)))</formula>
    </cfRule>
    <cfRule type="containsText" dxfId="6398" priority="6402" operator="containsText" text="NN21">
      <formula>NOT(ISERROR(SEARCH("NN21",M79)))</formula>
    </cfRule>
    <cfRule type="containsText" dxfId="6397" priority="6403" operator="containsText" text="A">
      <formula>NOT(ISERROR(SEARCH("A",M79)))</formula>
    </cfRule>
    <cfRule type="containsText" dxfId="6396" priority="6404" operator="containsText" text="M">
      <formula>NOT(ISERROR(SEARCH("M",M79)))</formula>
    </cfRule>
    <cfRule type="containsText" dxfId="6395" priority="6405" operator="containsText" text="MN06">
      <formula>NOT(ISERROR(SEARCH("MN06",M79)))</formula>
    </cfRule>
  </conditionalFormatting>
  <conditionalFormatting sqref="K80">
    <cfRule type="containsText" dxfId="6394" priority="6386" operator="containsText" text="NN21">
      <formula>NOT(ISERROR(SEARCH("NN21",K80)))</formula>
    </cfRule>
    <cfRule type="containsText" dxfId="6393" priority="6387" operator="containsText" text="NN21">
      <formula>NOT(ISERROR(SEARCH("NN21",K80)))</formula>
    </cfRule>
    <cfRule type="containsText" dxfId="6392" priority="6388" operator="containsText" text="A">
      <formula>NOT(ISERROR(SEARCH("A",K80)))</formula>
    </cfRule>
    <cfRule type="containsText" dxfId="6391" priority="6389" operator="containsText" text="M">
      <formula>NOT(ISERROR(SEARCH("M",K80)))</formula>
    </cfRule>
    <cfRule type="containsText" dxfId="6390" priority="6390" operator="containsText" text="MN06">
      <formula>NOT(ISERROR(SEARCH("MN06",K80)))</formula>
    </cfRule>
    <cfRule type="containsText" dxfId="6389" priority="6391" operator="containsText" text="NN21">
      <formula>NOT(ISERROR(SEARCH("NN21",K80)))</formula>
    </cfRule>
    <cfRule type="containsText" dxfId="6388" priority="6392" operator="containsText" text="NN21">
      <formula>NOT(ISERROR(SEARCH("NN21",K80)))</formula>
    </cfRule>
    <cfRule type="containsText" dxfId="6387" priority="6393" operator="containsText" text="A">
      <formula>NOT(ISERROR(SEARCH("A",K80)))</formula>
    </cfRule>
    <cfRule type="containsText" dxfId="6386" priority="6394" operator="containsText" text="M">
      <formula>NOT(ISERROR(SEARCH("M",K80)))</formula>
    </cfRule>
    <cfRule type="containsText" dxfId="6385" priority="6395" operator="containsText" text="MN06">
      <formula>NOT(ISERROR(SEARCH("MN06",K80)))</formula>
    </cfRule>
  </conditionalFormatting>
  <conditionalFormatting sqref="N83">
    <cfRule type="containsText" dxfId="6384" priority="6376" operator="containsText" text="NN21">
      <formula>NOT(ISERROR(SEARCH("NN21",N83)))</formula>
    </cfRule>
    <cfRule type="containsText" dxfId="6383" priority="6377" operator="containsText" text="NN21">
      <formula>NOT(ISERROR(SEARCH("NN21",N83)))</formula>
    </cfRule>
    <cfRule type="containsText" dxfId="6382" priority="6378" operator="containsText" text="A">
      <formula>NOT(ISERROR(SEARCH("A",N83)))</formula>
    </cfRule>
    <cfRule type="containsText" dxfId="6381" priority="6379" operator="containsText" text="M">
      <formula>NOT(ISERROR(SEARCH("M",N83)))</formula>
    </cfRule>
    <cfRule type="containsText" dxfId="6380" priority="6380" operator="containsText" text="MN06">
      <formula>NOT(ISERROR(SEARCH("MN06",N83)))</formula>
    </cfRule>
    <cfRule type="containsText" dxfId="6379" priority="6381" operator="containsText" text="NN21">
      <formula>NOT(ISERROR(SEARCH("NN21",N83)))</formula>
    </cfRule>
    <cfRule type="containsText" dxfId="6378" priority="6382" operator="containsText" text="NN21">
      <formula>NOT(ISERROR(SEARCH("NN21",N83)))</formula>
    </cfRule>
    <cfRule type="containsText" dxfId="6377" priority="6383" operator="containsText" text="A">
      <formula>NOT(ISERROR(SEARCH("A",N83)))</formula>
    </cfRule>
    <cfRule type="containsText" dxfId="6376" priority="6384" operator="containsText" text="M">
      <formula>NOT(ISERROR(SEARCH("M",N83)))</formula>
    </cfRule>
    <cfRule type="containsText" dxfId="6375" priority="6385" operator="containsText" text="MN06">
      <formula>NOT(ISERROR(SEARCH("MN06",N83)))</formula>
    </cfRule>
  </conditionalFormatting>
  <conditionalFormatting sqref="M87">
    <cfRule type="containsText" dxfId="6374" priority="6366" operator="containsText" text="NN21">
      <formula>NOT(ISERROR(SEARCH("NN21",M87)))</formula>
    </cfRule>
    <cfRule type="containsText" dxfId="6373" priority="6367" operator="containsText" text="NN21">
      <formula>NOT(ISERROR(SEARCH("NN21",M87)))</formula>
    </cfRule>
    <cfRule type="containsText" dxfId="6372" priority="6368" operator="containsText" text="A">
      <formula>NOT(ISERROR(SEARCH("A",M87)))</formula>
    </cfRule>
    <cfRule type="containsText" dxfId="6371" priority="6369" operator="containsText" text="M">
      <formula>NOT(ISERROR(SEARCH("M",M87)))</formula>
    </cfRule>
    <cfRule type="containsText" dxfId="6370" priority="6370" operator="containsText" text="MN06">
      <formula>NOT(ISERROR(SEARCH("MN06",M87)))</formula>
    </cfRule>
    <cfRule type="containsText" dxfId="6369" priority="6371" operator="containsText" text="NN21">
      <formula>NOT(ISERROR(SEARCH("NN21",M87)))</formula>
    </cfRule>
    <cfRule type="containsText" dxfId="6368" priority="6372" operator="containsText" text="NN21">
      <formula>NOT(ISERROR(SEARCH("NN21",M87)))</formula>
    </cfRule>
    <cfRule type="containsText" dxfId="6367" priority="6373" operator="containsText" text="A">
      <formula>NOT(ISERROR(SEARCH("A",M87)))</formula>
    </cfRule>
    <cfRule type="containsText" dxfId="6366" priority="6374" operator="containsText" text="M">
      <formula>NOT(ISERROR(SEARCH("M",M87)))</formula>
    </cfRule>
    <cfRule type="containsText" dxfId="6365" priority="6375" operator="containsText" text="MN06">
      <formula>NOT(ISERROR(SEARCH("MN06",M87)))</formula>
    </cfRule>
  </conditionalFormatting>
  <conditionalFormatting sqref="O84">
    <cfRule type="containsText" dxfId="6364" priority="6356" operator="containsText" text="NN21">
      <formula>NOT(ISERROR(SEARCH("NN21",O84)))</formula>
    </cfRule>
    <cfRule type="containsText" dxfId="6363" priority="6357" operator="containsText" text="NN21">
      <formula>NOT(ISERROR(SEARCH("NN21",O84)))</formula>
    </cfRule>
    <cfRule type="containsText" dxfId="6362" priority="6358" operator="containsText" text="A">
      <formula>NOT(ISERROR(SEARCH("A",O84)))</formula>
    </cfRule>
    <cfRule type="containsText" dxfId="6361" priority="6359" operator="containsText" text="M">
      <formula>NOT(ISERROR(SEARCH("M",O84)))</formula>
    </cfRule>
    <cfRule type="containsText" dxfId="6360" priority="6360" operator="containsText" text="MN06">
      <formula>NOT(ISERROR(SEARCH("MN06",O84)))</formula>
    </cfRule>
    <cfRule type="containsText" dxfId="6359" priority="6361" operator="containsText" text="NN21">
      <formula>NOT(ISERROR(SEARCH("NN21",O84)))</formula>
    </cfRule>
    <cfRule type="containsText" dxfId="6358" priority="6362" operator="containsText" text="NN21">
      <formula>NOT(ISERROR(SEARCH("NN21",O84)))</formula>
    </cfRule>
    <cfRule type="containsText" dxfId="6357" priority="6363" operator="containsText" text="A">
      <formula>NOT(ISERROR(SEARCH("A",O84)))</formula>
    </cfRule>
    <cfRule type="containsText" dxfId="6356" priority="6364" operator="containsText" text="M">
      <formula>NOT(ISERROR(SEARCH("M",O84)))</formula>
    </cfRule>
    <cfRule type="containsText" dxfId="6355" priority="6365" operator="containsText" text="MN06">
      <formula>NOT(ISERROR(SEARCH("MN06",O84)))</formula>
    </cfRule>
  </conditionalFormatting>
  <conditionalFormatting sqref="O75">
    <cfRule type="containsText" dxfId="6354" priority="6346" operator="containsText" text="NN21">
      <formula>NOT(ISERROR(SEARCH("NN21",O75)))</formula>
    </cfRule>
    <cfRule type="containsText" dxfId="6353" priority="6347" operator="containsText" text="NN21">
      <formula>NOT(ISERROR(SEARCH("NN21",O75)))</formula>
    </cfRule>
    <cfRule type="containsText" dxfId="6352" priority="6348" operator="containsText" text="A">
      <formula>NOT(ISERROR(SEARCH("A",O75)))</formula>
    </cfRule>
    <cfRule type="containsText" dxfId="6351" priority="6349" operator="containsText" text="M">
      <formula>NOT(ISERROR(SEARCH("M",O75)))</formula>
    </cfRule>
    <cfRule type="containsText" dxfId="6350" priority="6350" operator="containsText" text="MN06">
      <formula>NOT(ISERROR(SEARCH("MN06",O75)))</formula>
    </cfRule>
    <cfRule type="containsText" dxfId="6349" priority="6351" operator="containsText" text="NN21">
      <formula>NOT(ISERROR(SEARCH("NN21",O75)))</formula>
    </cfRule>
    <cfRule type="containsText" dxfId="6348" priority="6352" operator="containsText" text="NN21">
      <formula>NOT(ISERROR(SEARCH("NN21",O75)))</formula>
    </cfRule>
    <cfRule type="containsText" dxfId="6347" priority="6353" operator="containsText" text="A">
      <formula>NOT(ISERROR(SEARCH("A",O75)))</formula>
    </cfRule>
    <cfRule type="containsText" dxfId="6346" priority="6354" operator="containsText" text="M">
      <formula>NOT(ISERROR(SEARCH("M",O75)))</formula>
    </cfRule>
    <cfRule type="containsText" dxfId="6345" priority="6355" operator="containsText" text="MN06">
      <formula>NOT(ISERROR(SEARCH("MN06",O75)))</formula>
    </cfRule>
  </conditionalFormatting>
  <conditionalFormatting sqref="P76">
    <cfRule type="containsText" dxfId="6344" priority="6336" operator="containsText" text="NN21">
      <formula>NOT(ISERROR(SEARCH("NN21",P76)))</formula>
    </cfRule>
    <cfRule type="containsText" dxfId="6343" priority="6337" operator="containsText" text="NN21">
      <formula>NOT(ISERROR(SEARCH("NN21",P76)))</formula>
    </cfRule>
    <cfRule type="containsText" dxfId="6342" priority="6338" operator="containsText" text="A">
      <formula>NOT(ISERROR(SEARCH("A",P76)))</formula>
    </cfRule>
    <cfRule type="containsText" dxfId="6341" priority="6339" operator="containsText" text="M">
      <formula>NOT(ISERROR(SEARCH("M",P76)))</formula>
    </cfRule>
    <cfRule type="containsText" dxfId="6340" priority="6340" operator="containsText" text="MN06">
      <formula>NOT(ISERROR(SEARCH("MN06",P76)))</formula>
    </cfRule>
    <cfRule type="containsText" dxfId="6339" priority="6341" operator="containsText" text="NN21">
      <formula>NOT(ISERROR(SEARCH("NN21",P76)))</formula>
    </cfRule>
    <cfRule type="containsText" dxfId="6338" priority="6342" operator="containsText" text="NN21">
      <formula>NOT(ISERROR(SEARCH("NN21",P76)))</formula>
    </cfRule>
    <cfRule type="containsText" dxfId="6337" priority="6343" operator="containsText" text="A">
      <formula>NOT(ISERROR(SEARCH("A",P76)))</formula>
    </cfRule>
    <cfRule type="containsText" dxfId="6336" priority="6344" operator="containsText" text="M">
      <formula>NOT(ISERROR(SEARCH("M",P76)))</formula>
    </cfRule>
    <cfRule type="containsText" dxfId="6335" priority="6345" operator="containsText" text="MN06">
      <formula>NOT(ISERROR(SEARCH("MN06",P76)))</formula>
    </cfRule>
  </conditionalFormatting>
  <conditionalFormatting sqref="Q76">
    <cfRule type="containsText" dxfId="6334" priority="6326" operator="containsText" text="NN21">
      <formula>NOT(ISERROR(SEARCH("NN21",Q76)))</formula>
    </cfRule>
    <cfRule type="containsText" dxfId="6333" priority="6327" operator="containsText" text="NN21">
      <formula>NOT(ISERROR(SEARCH("NN21",Q76)))</formula>
    </cfRule>
    <cfRule type="containsText" dxfId="6332" priority="6328" operator="containsText" text="A">
      <formula>NOT(ISERROR(SEARCH("A",Q76)))</formula>
    </cfRule>
    <cfRule type="containsText" dxfId="6331" priority="6329" operator="containsText" text="M">
      <formula>NOT(ISERROR(SEARCH("M",Q76)))</formula>
    </cfRule>
    <cfRule type="containsText" dxfId="6330" priority="6330" operator="containsText" text="MN06">
      <formula>NOT(ISERROR(SEARCH("MN06",Q76)))</formula>
    </cfRule>
    <cfRule type="containsText" dxfId="6329" priority="6331" operator="containsText" text="NN21">
      <formula>NOT(ISERROR(SEARCH("NN21",Q76)))</formula>
    </cfRule>
    <cfRule type="containsText" dxfId="6328" priority="6332" operator="containsText" text="NN21">
      <formula>NOT(ISERROR(SEARCH("NN21",Q76)))</formula>
    </cfRule>
    <cfRule type="containsText" dxfId="6327" priority="6333" operator="containsText" text="A">
      <formula>NOT(ISERROR(SEARCH("A",Q76)))</formula>
    </cfRule>
    <cfRule type="containsText" dxfId="6326" priority="6334" operator="containsText" text="M">
      <formula>NOT(ISERROR(SEARCH("M",Q76)))</formula>
    </cfRule>
    <cfRule type="containsText" dxfId="6325" priority="6335" operator="containsText" text="MN06">
      <formula>NOT(ISERROR(SEARCH("MN06",Q76)))</formula>
    </cfRule>
  </conditionalFormatting>
  <conditionalFormatting sqref="R76">
    <cfRule type="containsText" dxfId="6324" priority="6316" operator="containsText" text="NN21">
      <formula>NOT(ISERROR(SEARCH("NN21",R76)))</formula>
    </cfRule>
    <cfRule type="containsText" dxfId="6323" priority="6317" operator="containsText" text="NN21">
      <formula>NOT(ISERROR(SEARCH("NN21",R76)))</formula>
    </cfRule>
    <cfRule type="containsText" dxfId="6322" priority="6318" operator="containsText" text="A">
      <formula>NOT(ISERROR(SEARCH("A",R76)))</formula>
    </cfRule>
    <cfRule type="containsText" dxfId="6321" priority="6319" operator="containsText" text="M">
      <formula>NOT(ISERROR(SEARCH("M",R76)))</formula>
    </cfRule>
    <cfRule type="containsText" dxfId="6320" priority="6320" operator="containsText" text="MN06">
      <formula>NOT(ISERROR(SEARCH("MN06",R76)))</formula>
    </cfRule>
    <cfRule type="containsText" dxfId="6319" priority="6321" operator="containsText" text="NN21">
      <formula>NOT(ISERROR(SEARCH("NN21",R76)))</formula>
    </cfRule>
    <cfRule type="containsText" dxfId="6318" priority="6322" operator="containsText" text="NN21">
      <formula>NOT(ISERROR(SEARCH("NN21",R76)))</formula>
    </cfRule>
    <cfRule type="containsText" dxfId="6317" priority="6323" operator="containsText" text="A">
      <formula>NOT(ISERROR(SEARCH("A",R76)))</formula>
    </cfRule>
    <cfRule type="containsText" dxfId="6316" priority="6324" operator="containsText" text="M">
      <formula>NOT(ISERROR(SEARCH("M",R76)))</formula>
    </cfRule>
    <cfRule type="containsText" dxfId="6315" priority="6325" operator="containsText" text="MN06">
      <formula>NOT(ISERROR(SEARCH("MN06",R76)))</formula>
    </cfRule>
  </conditionalFormatting>
  <conditionalFormatting sqref="Q85">
    <cfRule type="containsText" dxfId="6304" priority="6296" operator="containsText" text="NN21">
      <formula>NOT(ISERROR(SEARCH("NN21",Q85)))</formula>
    </cfRule>
    <cfRule type="containsText" dxfId="6303" priority="6297" operator="containsText" text="NN21">
      <formula>NOT(ISERROR(SEARCH("NN21",Q85)))</formula>
    </cfRule>
    <cfRule type="containsText" dxfId="6302" priority="6298" operator="containsText" text="A">
      <formula>NOT(ISERROR(SEARCH("A",Q85)))</formula>
    </cfRule>
    <cfRule type="containsText" dxfId="6301" priority="6299" operator="containsText" text="M">
      <formula>NOT(ISERROR(SEARCH("M",Q85)))</formula>
    </cfRule>
    <cfRule type="containsText" dxfId="6300" priority="6300" operator="containsText" text="MN06">
      <formula>NOT(ISERROR(SEARCH("MN06",Q85)))</formula>
    </cfRule>
    <cfRule type="containsText" dxfId="6299" priority="6301" operator="containsText" text="NN21">
      <formula>NOT(ISERROR(SEARCH("NN21",Q85)))</formula>
    </cfRule>
    <cfRule type="containsText" dxfId="6298" priority="6302" operator="containsText" text="NN21">
      <formula>NOT(ISERROR(SEARCH("NN21",Q85)))</formula>
    </cfRule>
    <cfRule type="containsText" dxfId="6297" priority="6303" operator="containsText" text="A">
      <formula>NOT(ISERROR(SEARCH("A",Q85)))</formula>
    </cfRule>
    <cfRule type="containsText" dxfId="6296" priority="6304" operator="containsText" text="M">
      <formula>NOT(ISERROR(SEARCH("M",Q85)))</formula>
    </cfRule>
    <cfRule type="containsText" dxfId="6295" priority="6305" operator="containsText" text="MN06">
      <formula>NOT(ISERROR(SEARCH("MN06",Q85)))</formula>
    </cfRule>
  </conditionalFormatting>
  <conditionalFormatting sqref="Q86">
    <cfRule type="containsText" dxfId="6294" priority="6286" operator="containsText" text="NN21">
      <formula>NOT(ISERROR(SEARCH("NN21",Q86)))</formula>
    </cfRule>
    <cfRule type="containsText" dxfId="6293" priority="6287" operator="containsText" text="NN21">
      <formula>NOT(ISERROR(SEARCH("NN21",Q86)))</formula>
    </cfRule>
    <cfRule type="containsText" dxfId="6292" priority="6288" operator="containsText" text="A">
      <formula>NOT(ISERROR(SEARCH("A",Q86)))</formula>
    </cfRule>
    <cfRule type="containsText" dxfId="6291" priority="6289" operator="containsText" text="M">
      <formula>NOT(ISERROR(SEARCH("M",Q86)))</formula>
    </cfRule>
    <cfRule type="containsText" dxfId="6290" priority="6290" operator="containsText" text="MN06">
      <formula>NOT(ISERROR(SEARCH("MN06",Q86)))</formula>
    </cfRule>
    <cfRule type="containsText" dxfId="6289" priority="6291" operator="containsText" text="NN21">
      <formula>NOT(ISERROR(SEARCH("NN21",Q86)))</formula>
    </cfRule>
    <cfRule type="containsText" dxfId="6288" priority="6292" operator="containsText" text="NN21">
      <formula>NOT(ISERROR(SEARCH("NN21",Q86)))</formula>
    </cfRule>
    <cfRule type="containsText" dxfId="6287" priority="6293" operator="containsText" text="A">
      <formula>NOT(ISERROR(SEARCH("A",Q86)))</formula>
    </cfRule>
    <cfRule type="containsText" dxfId="6286" priority="6294" operator="containsText" text="M">
      <formula>NOT(ISERROR(SEARCH("M",Q86)))</formula>
    </cfRule>
    <cfRule type="containsText" dxfId="6285" priority="6295" operator="containsText" text="MN06">
      <formula>NOT(ISERROR(SEARCH("MN06",Q86)))</formula>
    </cfRule>
  </conditionalFormatting>
  <conditionalFormatting sqref="P86">
    <cfRule type="containsText" dxfId="6284" priority="6276" operator="containsText" text="NN21">
      <formula>NOT(ISERROR(SEARCH("NN21",P86)))</formula>
    </cfRule>
    <cfRule type="containsText" dxfId="6283" priority="6277" operator="containsText" text="NN21">
      <formula>NOT(ISERROR(SEARCH("NN21",P86)))</formula>
    </cfRule>
    <cfRule type="containsText" dxfId="6282" priority="6278" operator="containsText" text="A">
      <formula>NOT(ISERROR(SEARCH("A",P86)))</formula>
    </cfRule>
    <cfRule type="containsText" dxfId="6281" priority="6279" operator="containsText" text="M">
      <formula>NOT(ISERROR(SEARCH("M",P86)))</formula>
    </cfRule>
    <cfRule type="containsText" dxfId="6280" priority="6280" operator="containsText" text="MN06">
      <formula>NOT(ISERROR(SEARCH("MN06",P86)))</formula>
    </cfRule>
    <cfRule type="containsText" dxfId="6279" priority="6281" operator="containsText" text="NN21">
      <formula>NOT(ISERROR(SEARCH("NN21",P86)))</formula>
    </cfRule>
    <cfRule type="containsText" dxfId="6278" priority="6282" operator="containsText" text="NN21">
      <formula>NOT(ISERROR(SEARCH("NN21",P86)))</formula>
    </cfRule>
    <cfRule type="containsText" dxfId="6277" priority="6283" operator="containsText" text="A">
      <formula>NOT(ISERROR(SEARCH("A",P86)))</formula>
    </cfRule>
    <cfRule type="containsText" dxfId="6276" priority="6284" operator="containsText" text="M">
      <formula>NOT(ISERROR(SEARCH("M",P86)))</formula>
    </cfRule>
    <cfRule type="containsText" dxfId="6275" priority="6285" operator="containsText" text="MN06">
      <formula>NOT(ISERROR(SEARCH("MN06",P86)))</formula>
    </cfRule>
  </conditionalFormatting>
  <conditionalFormatting sqref="P88">
    <cfRule type="containsText" dxfId="6274" priority="6266" operator="containsText" text="NN21">
      <formula>NOT(ISERROR(SEARCH("NN21",P88)))</formula>
    </cfRule>
    <cfRule type="containsText" dxfId="6273" priority="6267" operator="containsText" text="NN21">
      <formula>NOT(ISERROR(SEARCH("NN21",P88)))</formula>
    </cfRule>
    <cfRule type="containsText" dxfId="6272" priority="6268" operator="containsText" text="A">
      <formula>NOT(ISERROR(SEARCH("A",P88)))</formula>
    </cfRule>
    <cfRule type="containsText" dxfId="6271" priority="6269" operator="containsText" text="M">
      <formula>NOT(ISERROR(SEARCH("M",P88)))</formula>
    </cfRule>
    <cfRule type="containsText" dxfId="6270" priority="6270" operator="containsText" text="MN06">
      <formula>NOT(ISERROR(SEARCH("MN06",P88)))</formula>
    </cfRule>
    <cfRule type="containsText" dxfId="6269" priority="6271" operator="containsText" text="NN21">
      <formula>NOT(ISERROR(SEARCH("NN21",P88)))</formula>
    </cfRule>
    <cfRule type="containsText" dxfId="6268" priority="6272" operator="containsText" text="NN21">
      <formula>NOT(ISERROR(SEARCH("NN21",P88)))</formula>
    </cfRule>
    <cfRule type="containsText" dxfId="6267" priority="6273" operator="containsText" text="A">
      <formula>NOT(ISERROR(SEARCH("A",P88)))</formula>
    </cfRule>
    <cfRule type="containsText" dxfId="6266" priority="6274" operator="containsText" text="M">
      <formula>NOT(ISERROR(SEARCH("M",P88)))</formula>
    </cfRule>
    <cfRule type="containsText" dxfId="6265" priority="6275" operator="containsText" text="MN06">
      <formula>NOT(ISERROR(SEARCH("MN06",P88)))</formula>
    </cfRule>
  </conditionalFormatting>
  <conditionalFormatting sqref="R85">
    <cfRule type="containsText" dxfId="6264" priority="6256" operator="containsText" text="NN21">
      <formula>NOT(ISERROR(SEARCH("NN21",R85)))</formula>
    </cfRule>
    <cfRule type="containsText" dxfId="6263" priority="6257" operator="containsText" text="NN21">
      <formula>NOT(ISERROR(SEARCH("NN21",R85)))</formula>
    </cfRule>
    <cfRule type="containsText" dxfId="6262" priority="6258" operator="containsText" text="A">
      <formula>NOT(ISERROR(SEARCH("A",R85)))</formula>
    </cfRule>
    <cfRule type="containsText" dxfId="6261" priority="6259" operator="containsText" text="M">
      <formula>NOT(ISERROR(SEARCH("M",R85)))</formula>
    </cfRule>
    <cfRule type="containsText" dxfId="6260" priority="6260" operator="containsText" text="MN06">
      <formula>NOT(ISERROR(SEARCH("MN06",R85)))</formula>
    </cfRule>
    <cfRule type="containsText" dxfId="6259" priority="6261" operator="containsText" text="NN21">
      <formula>NOT(ISERROR(SEARCH("NN21",R85)))</formula>
    </cfRule>
    <cfRule type="containsText" dxfId="6258" priority="6262" operator="containsText" text="NN21">
      <formula>NOT(ISERROR(SEARCH("NN21",R85)))</formula>
    </cfRule>
    <cfRule type="containsText" dxfId="6257" priority="6263" operator="containsText" text="A">
      <formula>NOT(ISERROR(SEARCH("A",R85)))</formula>
    </cfRule>
    <cfRule type="containsText" dxfId="6256" priority="6264" operator="containsText" text="M">
      <formula>NOT(ISERROR(SEARCH("M",R85)))</formula>
    </cfRule>
    <cfRule type="containsText" dxfId="6255" priority="6265" operator="containsText" text="MN06">
      <formula>NOT(ISERROR(SEARCH("MN06",R85)))</formula>
    </cfRule>
  </conditionalFormatting>
  <conditionalFormatting sqref="S85">
    <cfRule type="containsText" dxfId="6254" priority="6246" operator="containsText" text="NN21">
      <formula>NOT(ISERROR(SEARCH("NN21",S85)))</formula>
    </cfRule>
    <cfRule type="containsText" dxfId="6253" priority="6247" operator="containsText" text="NN21">
      <formula>NOT(ISERROR(SEARCH("NN21",S85)))</formula>
    </cfRule>
    <cfRule type="containsText" dxfId="6252" priority="6248" operator="containsText" text="A">
      <formula>NOT(ISERROR(SEARCH("A",S85)))</formula>
    </cfRule>
    <cfRule type="containsText" dxfId="6251" priority="6249" operator="containsText" text="M">
      <formula>NOT(ISERROR(SEARCH("M",S85)))</formula>
    </cfRule>
    <cfRule type="containsText" dxfId="6250" priority="6250" operator="containsText" text="MN06">
      <formula>NOT(ISERROR(SEARCH("MN06",S85)))</formula>
    </cfRule>
    <cfRule type="containsText" dxfId="6249" priority="6251" operator="containsText" text="NN21">
      <formula>NOT(ISERROR(SEARCH("NN21",S85)))</formula>
    </cfRule>
    <cfRule type="containsText" dxfId="6248" priority="6252" operator="containsText" text="NN21">
      <formula>NOT(ISERROR(SEARCH("NN21",S85)))</formula>
    </cfRule>
    <cfRule type="containsText" dxfId="6247" priority="6253" operator="containsText" text="A">
      <formula>NOT(ISERROR(SEARCH("A",S85)))</formula>
    </cfRule>
    <cfRule type="containsText" dxfId="6246" priority="6254" operator="containsText" text="M">
      <formula>NOT(ISERROR(SEARCH("M",S85)))</formula>
    </cfRule>
    <cfRule type="containsText" dxfId="6245" priority="6255" operator="containsText" text="MN06">
      <formula>NOT(ISERROR(SEARCH("MN06",S85)))</formula>
    </cfRule>
  </conditionalFormatting>
  <conditionalFormatting sqref="Q88">
    <cfRule type="containsText" dxfId="6244" priority="6236" operator="containsText" text="NN21">
      <formula>NOT(ISERROR(SEARCH("NN21",Q88)))</formula>
    </cfRule>
    <cfRule type="containsText" dxfId="6243" priority="6237" operator="containsText" text="NN21">
      <formula>NOT(ISERROR(SEARCH("NN21",Q88)))</formula>
    </cfRule>
    <cfRule type="containsText" dxfId="6242" priority="6238" operator="containsText" text="A">
      <formula>NOT(ISERROR(SEARCH("A",Q88)))</formula>
    </cfRule>
    <cfRule type="containsText" dxfId="6241" priority="6239" operator="containsText" text="M">
      <formula>NOT(ISERROR(SEARCH("M",Q88)))</formula>
    </cfRule>
    <cfRule type="containsText" dxfId="6240" priority="6240" operator="containsText" text="MN06">
      <formula>NOT(ISERROR(SEARCH("MN06",Q88)))</formula>
    </cfRule>
    <cfRule type="containsText" dxfId="6239" priority="6241" operator="containsText" text="NN21">
      <formula>NOT(ISERROR(SEARCH("NN21",Q88)))</formula>
    </cfRule>
    <cfRule type="containsText" dxfId="6238" priority="6242" operator="containsText" text="NN21">
      <formula>NOT(ISERROR(SEARCH("NN21",Q88)))</formula>
    </cfRule>
    <cfRule type="containsText" dxfId="6237" priority="6243" operator="containsText" text="A">
      <formula>NOT(ISERROR(SEARCH("A",Q88)))</formula>
    </cfRule>
    <cfRule type="containsText" dxfId="6236" priority="6244" operator="containsText" text="M">
      <formula>NOT(ISERROR(SEARCH("M",Q88)))</formula>
    </cfRule>
    <cfRule type="containsText" dxfId="6235" priority="6245" operator="containsText" text="MN06">
      <formula>NOT(ISERROR(SEARCH("MN06",Q88)))</formula>
    </cfRule>
  </conditionalFormatting>
  <conditionalFormatting sqref="S79">
    <cfRule type="containsText" dxfId="6234" priority="6226" operator="containsText" text="NN21">
      <formula>NOT(ISERROR(SEARCH("NN21",S79)))</formula>
    </cfRule>
    <cfRule type="containsText" dxfId="6233" priority="6227" operator="containsText" text="NN21">
      <formula>NOT(ISERROR(SEARCH("NN21",S79)))</formula>
    </cfRule>
    <cfRule type="containsText" dxfId="6232" priority="6228" operator="containsText" text="A">
      <formula>NOT(ISERROR(SEARCH("A",S79)))</formula>
    </cfRule>
    <cfRule type="containsText" dxfId="6231" priority="6229" operator="containsText" text="M">
      <formula>NOT(ISERROR(SEARCH("M",S79)))</formula>
    </cfRule>
    <cfRule type="containsText" dxfId="6230" priority="6230" operator="containsText" text="MN06">
      <formula>NOT(ISERROR(SEARCH("MN06",S79)))</formula>
    </cfRule>
    <cfRule type="containsText" dxfId="6229" priority="6231" operator="containsText" text="NN21">
      <formula>NOT(ISERROR(SEARCH("NN21",S79)))</formula>
    </cfRule>
    <cfRule type="containsText" dxfId="6228" priority="6232" operator="containsText" text="NN21">
      <formula>NOT(ISERROR(SEARCH("NN21",S79)))</formula>
    </cfRule>
    <cfRule type="containsText" dxfId="6227" priority="6233" operator="containsText" text="A">
      <formula>NOT(ISERROR(SEARCH("A",S79)))</formula>
    </cfRule>
    <cfRule type="containsText" dxfId="6226" priority="6234" operator="containsText" text="M">
      <formula>NOT(ISERROR(SEARCH("M",S79)))</formula>
    </cfRule>
    <cfRule type="containsText" dxfId="6225" priority="6235" operator="containsText" text="MN06">
      <formula>NOT(ISERROR(SEARCH("MN06",S79)))</formula>
    </cfRule>
  </conditionalFormatting>
  <conditionalFormatting sqref="S78">
    <cfRule type="containsText" dxfId="6224" priority="6216" operator="containsText" text="NN21">
      <formula>NOT(ISERROR(SEARCH("NN21",S78)))</formula>
    </cfRule>
    <cfRule type="containsText" dxfId="6223" priority="6217" operator="containsText" text="NN21">
      <formula>NOT(ISERROR(SEARCH("NN21",S78)))</formula>
    </cfRule>
    <cfRule type="containsText" dxfId="6222" priority="6218" operator="containsText" text="A">
      <formula>NOT(ISERROR(SEARCH("A",S78)))</formula>
    </cfRule>
    <cfRule type="containsText" dxfId="6221" priority="6219" operator="containsText" text="M">
      <formula>NOT(ISERROR(SEARCH("M",S78)))</formula>
    </cfRule>
    <cfRule type="containsText" dxfId="6220" priority="6220" operator="containsText" text="MN06">
      <formula>NOT(ISERROR(SEARCH("MN06",S78)))</formula>
    </cfRule>
    <cfRule type="containsText" dxfId="6219" priority="6221" operator="containsText" text="NN21">
      <formula>NOT(ISERROR(SEARCH("NN21",S78)))</formula>
    </cfRule>
    <cfRule type="containsText" dxfId="6218" priority="6222" operator="containsText" text="NN21">
      <formula>NOT(ISERROR(SEARCH("NN21",S78)))</formula>
    </cfRule>
    <cfRule type="containsText" dxfId="6217" priority="6223" operator="containsText" text="A">
      <formula>NOT(ISERROR(SEARCH("A",S78)))</formula>
    </cfRule>
    <cfRule type="containsText" dxfId="6216" priority="6224" operator="containsText" text="M">
      <formula>NOT(ISERROR(SEARCH("M",S78)))</formula>
    </cfRule>
    <cfRule type="containsText" dxfId="6215" priority="6225" operator="containsText" text="MN06">
      <formula>NOT(ISERROR(SEARCH("MN06",S78)))</formula>
    </cfRule>
  </conditionalFormatting>
  <conditionalFormatting sqref="T77">
    <cfRule type="containsText" dxfId="6214" priority="6206" operator="containsText" text="NN21">
      <formula>NOT(ISERROR(SEARCH("NN21",T77)))</formula>
    </cfRule>
    <cfRule type="containsText" dxfId="6213" priority="6207" operator="containsText" text="NN21">
      <formula>NOT(ISERROR(SEARCH("NN21",T77)))</formula>
    </cfRule>
    <cfRule type="containsText" dxfId="6212" priority="6208" operator="containsText" text="A">
      <formula>NOT(ISERROR(SEARCH("A",T77)))</formula>
    </cfRule>
    <cfRule type="containsText" dxfId="6211" priority="6209" operator="containsText" text="M">
      <formula>NOT(ISERROR(SEARCH("M",T77)))</formula>
    </cfRule>
    <cfRule type="containsText" dxfId="6210" priority="6210" operator="containsText" text="MN06">
      <formula>NOT(ISERROR(SEARCH("MN06",T77)))</formula>
    </cfRule>
    <cfRule type="containsText" dxfId="6209" priority="6211" operator="containsText" text="NN21">
      <formula>NOT(ISERROR(SEARCH("NN21",T77)))</formula>
    </cfRule>
    <cfRule type="containsText" dxfId="6208" priority="6212" operator="containsText" text="NN21">
      <formula>NOT(ISERROR(SEARCH("NN21",T77)))</formula>
    </cfRule>
    <cfRule type="containsText" dxfId="6207" priority="6213" operator="containsText" text="A">
      <formula>NOT(ISERROR(SEARCH("A",T77)))</formula>
    </cfRule>
    <cfRule type="containsText" dxfId="6206" priority="6214" operator="containsText" text="M">
      <formula>NOT(ISERROR(SEARCH("M",T77)))</formula>
    </cfRule>
    <cfRule type="containsText" dxfId="6205" priority="6215" operator="containsText" text="MN06">
      <formula>NOT(ISERROR(SEARCH("MN06",T77)))</formula>
    </cfRule>
  </conditionalFormatting>
  <conditionalFormatting sqref="U77">
    <cfRule type="containsText" dxfId="6204" priority="6196" operator="containsText" text="NN21">
      <formula>NOT(ISERROR(SEARCH("NN21",U77)))</formula>
    </cfRule>
    <cfRule type="containsText" dxfId="6203" priority="6197" operator="containsText" text="NN21">
      <formula>NOT(ISERROR(SEARCH("NN21",U77)))</formula>
    </cfRule>
    <cfRule type="containsText" dxfId="6202" priority="6198" operator="containsText" text="A">
      <formula>NOT(ISERROR(SEARCH("A",U77)))</formula>
    </cfRule>
    <cfRule type="containsText" dxfId="6201" priority="6199" operator="containsText" text="M">
      <formula>NOT(ISERROR(SEARCH("M",U77)))</formula>
    </cfRule>
    <cfRule type="containsText" dxfId="6200" priority="6200" operator="containsText" text="MN06">
      <formula>NOT(ISERROR(SEARCH("MN06",U77)))</formula>
    </cfRule>
    <cfRule type="containsText" dxfId="6199" priority="6201" operator="containsText" text="NN21">
      <formula>NOT(ISERROR(SEARCH("NN21",U77)))</formula>
    </cfRule>
    <cfRule type="containsText" dxfId="6198" priority="6202" operator="containsText" text="NN21">
      <formula>NOT(ISERROR(SEARCH("NN21",U77)))</formula>
    </cfRule>
    <cfRule type="containsText" dxfId="6197" priority="6203" operator="containsText" text="A">
      <formula>NOT(ISERROR(SEARCH("A",U77)))</formula>
    </cfRule>
    <cfRule type="containsText" dxfId="6196" priority="6204" operator="containsText" text="M">
      <formula>NOT(ISERROR(SEARCH("M",U77)))</formula>
    </cfRule>
    <cfRule type="containsText" dxfId="6195" priority="6205" operator="containsText" text="MN06">
      <formula>NOT(ISERROR(SEARCH("MN06",U77)))</formula>
    </cfRule>
  </conditionalFormatting>
  <conditionalFormatting sqref="V75">
    <cfRule type="containsText" dxfId="6194" priority="6186" operator="containsText" text="NN21">
      <formula>NOT(ISERROR(SEARCH("NN21",V75)))</formula>
    </cfRule>
    <cfRule type="containsText" dxfId="6193" priority="6187" operator="containsText" text="NN21">
      <formula>NOT(ISERROR(SEARCH("NN21",V75)))</formula>
    </cfRule>
    <cfRule type="containsText" dxfId="6192" priority="6188" operator="containsText" text="A">
      <formula>NOT(ISERROR(SEARCH("A",V75)))</formula>
    </cfRule>
    <cfRule type="containsText" dxfId="6191" priority="6189" operator="containsText" text="M">
      <formula>NOT(ISERROR(SEARCH("M",V75)))</formula>
    </cfRule>
    <cfRule type="containsText" dxfId="6190" priority="6190" operator="containsText" text="MN06">
      <formula>NOT(ISERROR(SEARCH("MN06",V75)))</formula>
    </cfRule>
    <cfRule type="containsText" dxfId="6189" priority="6191" operator="containsText" text="NN21">
      <formula>NOT(ISERROR(SEARCH("NN21",V75)))</formula>
    </cfRule>
    <cfRule type="containsText" dxfId="6188" priority="6192" operator="containsText" text="NN21">
      <formula>NOT(ISERROR(SEARCH("NN21",V75)))</formula>
    </cfRule>
    <cfRule type="containsText" dxfId="6187" priority="6193" operator="containsText" text="A">
      <formula>NOT(ISERROR(SEARCH("A",V75)))</formula>
    </cfRule>
    <cfRule type="containsText" dxfId="6186" priority="6194" operator="containsText" text="M">
      <formula>NOT(ISERROR(SEARCH("M",V75)))</formula>
    </cfRule>
    <cfRule type="containsText" dxfId="6185" priority="6195" operator="containsText" text="MN06">
      <formula>NOT(ISERROR(SEARCH("MN06",V75)))</formula>
    </cfRule>
  </conditionalFormatting>
  <conditionalFormatting sqref="X76">
    <cfRule type="containsText" dxfId="6184" priority="6176" operator="containsText" text="NN21">
      <formula>NOT(ISERROR(SEARCH("NN21",X76)))</formula>
    </cfRule>
    <cfRule type="containsText" dxfId="6183" priority="6177" operator="containsText" text="NN21">
      <formula>NOT(ISERROR(SEARCH("NN21",X76)))</formula>
    </cfRule>
    <cfRule type="containsText" dxfId="6182" priority="6178" operator="containsText" text="A">
      <formula>NOT(ISERROR(SEARCH("A",X76)))</formula>
    </cfRule>
    <cfRule type="containsText" dxfId="6181" priority="6179" operator="containsText" text="M">
      <formula>NOT(ISERROR(SEARCH("M",X76)))</formula>
    </cfRule>
    <cfRule type="containsText" dxfId="6180" priority="6180" operator="containsText" text="MN06">
      <formula>NOT(ISERROR(SEARCH("MN06",X76)))</formula>
    </cfRule>
    <cfRule type="containsText" dxfId="6179" priority="6181" operator="containsText" text="NN21">
      <formula>NOT(ISERROR(SEARCH("NN21",X76)))</formula>
    </cfRule>
    <cfRule type="containsText" dxfId="6178" priority="6182" operator="containsText" text="NN21">
      <formula>NOT(ISERROR(SEARCH("NN21",X76)))</formula>
    </cfRule>
    <cfRule type="containsText" dxfId="6177" priority="6183" operator="containsText" text="A">
      <formula>NOT(ISERROR(SEARCH("A",X76)))</formula>
    </cfRule>
    <cfRule type="containsText" dxfId="6176" priority="6184" operator="containsText" text="M">
      <formula>NOT(ISERROR(SEARCH("M",X76)))</formula>
    </cfRule>
    <cfRule type="containsText" dxfId="6175" priority="6185" operator="containsText" text="MN06">
      <formula>NOT(ISERROR(SEARCH("MN06",X76)))</formula>
    </cfRule>
  </conditionalFormatting>
  <conditionalFormatting sqref="W76">
    <cfRule type="containsText" dxfId="6174" priority="6166" operator="containsText" text="NN21">
      <formula>NOT(ISERROR(SEARCH("NN21",W76)))</formula>
    </cfRule>
    <cfRule type="containsText" dxfId="6173" priority="6167" operator="containsText" text="NN21">
      <formula>NOT(ISERROR(SEARCH("NN21",W76)))</formula>
    </cfRule>
    <cfRule type="containsText" dxfId="6172" priority="6168" operator="containsText" text="A">
      <formula>NOT(ISERROR(SEARCH("A",W76)))</formula>
    </cfRule>
    <cfRule type="containsText" dxfId="6171" priority="6169" operator="containsText" text="M">
      <formula>NOT(ISERROR(SEARCH("M",W76)))</formula>
    </cfRule>
    <cfRule type="containsText" dxfId="6170" priority="6170" operator="containsText" text="MN06">
      <formula>NOT(ISERROR(SEARCH("MN06",W76)))</formula>
    </cfRule>
    <cfRule type="containsText" dxfId="6169" priority="6171" operator="containsText" text="NN21">
      <formula>NOT(ISERROR(SEARCH("NN21",W76)))</formula>
    </cfRule>
    <cfRule type="containsText" dxfId="6168" priority="6172" operator="containsText" text="NN21">
      <formula>NOT(ISERROR(SEARCH("NN21",W76)))</formula>
    </cfRule>
    <cfRule type="containsText" dxfId="6167" priority="6173" operator="containsText" text="A">
      <formula>NOT(ISERROR(SEARCH("A",W76)))</formula>
    </cfRule>
    <cfRule type="containsText" dxfId="6166" priority="6174" operator="containsText" text="M">
      <formula>NOT(ISERROR(SEARCH("M",W76)))</formula>
    </cfRule>
    <cfRule type="containsText" dxfId="6165" priority="6175" operator="containsText" text="MN06">
      <formula>NOT(ISERROR(SEARCH("MN06",W76)))</formula>
    </cfRule>
  </conditionalFormatting>
  <conditionalFormatting sqref="W81">
    <cfRule type="containsText" dxfId="6164" priority="6156" operator="containsText" text="NN21">
      <formula>NOT(ISERROR(SEARCH("NN21",W81)))</formula>
    </cfRule>
    <cfRule type="containsText" dxfId="6163" priority="6157" operator="containsText" text="NN21">
      <formula>NOT(ISERROR(SEARCH("NN21",W81)))</formula>
    </cfRule>
    <cfRule type="containsText" dxfId="6162" priority="6158" operator="containsText" text="A">
      <formula>NOT(ISERROR(SEARCH("A",W81)))</formula>
    </cfRule>
    <cfRule type="containsText" dxfId="6161" priority="6159" operator="containsText" text="M">
      <formula>NOT(ISERROR(SEARCH("M",W81)))</formula>
    </cfRule>
    <cfRule type="containsText" dxfId="6160" priority="6160" operator="containsText" text="MN06">
      <formula>NOT(ISERROR(SEARCH("MN06",W81)))</formula>
    </cfRule>
    <cfRule type="containsText" dxfId="6159" priority="6161" operator="containsText" text="NN21">
      <formula>NOT(ISERROR(SEARCH("NN21",W81)))</formula>
    </cfRule>
    <cfRule type="containsText" dxfId="6158" priority="6162" operator="containsText" text="NN21">
      <formula>NOT(ISERROR(SEARCH("NN21",W81)))</formula>
    </cfRule>
    <cfRule type="containsText" dxfId="6157" priority="6163" operator="containsText" text="A">
      <formula>NOT(ISERROR(SEARCH("A",W81)))</formula>
    </cfRule>
    <cfRule type="containsText" dxfId="6156" priority="6164" operator="containsText" text="M">
      <formula>NOT(ISERROR(SEARCH("M",W81)))</formula>
    </cfRule>
    <cfRule type="containsText" dxfId="6155" priority="6165" operator="containsText" text="MN06">
      <formula>NOT(ISERROR(SEARCH("MN06",W81)))</formula>
    </cfRule>
  </conditionalFormatting>
  <conditionalFormatting sqref="V84">
    <cfRule type="containsText" dxfId="6154" priority="6146" operator="containsText" text="NN21">
      <formula>NOT(ISERROR(SEARCH("NN21",V84)))</formula>
    </cfRule>
    <cfRule type="containsText" dxfId="6153" priority="6147" operator="containsText" text="NN21">
      <formula>NOT(ISERROR(SEARCH("NN21",V84)))</formula>
    </cfRule>
    <cfRule type="containsText" dxfId="6152" priority="6148" operator="containsText" text="A">
      <formula>NOT(ISERROR(SEARCH("A",V84)))</formula>
    </cfRule>
    <cfRule type="containsText" dxfId="6151" priority="6149" operator="containsText" text="M">
      <formula>NOT(ISERROR(SEARCH("M",V84)))</formula>
    </cfRule>
    <cfRule type="containsText" dxfId="6150" priority="6150" operator="containsText" text="MN06">
      <formula>NOT(ISERROR(SEARCH("MN06",V84)))</formula>
    </cfRule>
    <cfRule type="containsText" dxfId="6149" priority="6151" operator="containsText" text="NN21">
      <formula>NOT(ISERROR(SEARCH("NN21",V84)))</formula>
    </cfRule>
    <cfRule type="containsText" dxfId="6148" priority="6152" operator="containsText" text="NN21">
      <formula>NOT(ISERROR(SEARCH("NN21",V84)))</formula>
    </cfRule>
    <cfRule type="containsText" dxfId="6147" priority="6153" operator="containsText" text="A">
      <formula>NOT(ISERROR(SEARCH("A",V84)))</formula>
    </cfRule>
    <cfRule type="containsText" dxfId="6146" priority="6154" operator="containsText" text="M">
      <formula>NOT(ISERROR(SEARCH("M",V84)))</formula>
    </cfRule>
    <cfRule type="containsText" dxfId="6145" priority="6155" operator="containsText" text="MN06">
      <formula>NOT(ISERROR(SEARCH("MN06",V84)))</formula>
    </cfRule>
  </conditionalFormatting>
  <conditionalFormatting sqref="U83">
    <cfRule type="containsText" dxfId="6144" priority="6136" operator="containsText" text="NN21">
      <formula>NOT(ISERROR(SEARCH("NN21",U83)))</formula>
    </cfRule>
    <cfRule type="containsText" dxfId="6143" priority="6137" operator="containsText" text="NN21">
      <formula>NOT(ISERROR(SEARCH("NN21",U83)))</formula>
    </cfRule>
    <cfRule type="containsText" dxfId="6142" priority="6138" operator="containsText" text="A">
      <formula>NOT(ISERROR(SEARCH("A",U83)))</formula>
    </cfRule>
    <cfRule type="containsText" dxfId="6141" priority="6139" operator="containsText" text="M">
      <formula>NOT(ISERROR(SEARCH("M",U83)))</formula>
    </cfRule>
    <cfRule type="containsText" dxfId="6140" priority="6140" operator="containsText" text="MN06">
      <formula>NOT(ISERROR(SEARCH("MN06",U83)))</formula>
    </cfRule>
    <cfRule type="containsText" dxfId="6139" priority="6141" operator="containsText" text="NN21">
      <formula>NOT(ISERROR(SEARCH("NN21",U83)))</formula>
    </cfRule>
    <cfRule type="containsText" dxfId="6138" priority="6142" operator="containsText" text="NN21">
      <formula>NOT(ISERROR(SEARCH("NN21",U83)))</formula>
    </cfRule>
    <cfRule type="containsText" dxfId="6137" priority="6143" operator="containsText" text="A">
      <formula>NOT(ISERROR(SEARCH("A",U83)))</formula>
    </cfRule>
    <cfRule type="containsText" dxfId="6136" priority="6144" operator="containsText" text="M">
      <formula>NOT(ISERROR(SEARCH("M",U83)))</formula>
    </cfRule>
    <cfRule type="containsText" dxfId="6135" priority="6145" operator="containsText" text="MN06">
      <formula>NOT(ISERROR(SEARCH("MN06",U83)))</formula>
    </cfRule>
  </conditionalFormatting>
  <conditionalFormatting sqref="W82">
    <cfRule type="containsText" dxfId="6134" priority="6126" operator="containsText" text="NN21">
      <formula>NOT(ISERROR(SEARCH("NN21",W82)))</formula>
    </cfRule>
    <cfRule type="containsText" dxfId="6133" priority="6127" operator="containsText" text="NN21">
      <formula>NOT(ISERROR(SEARCH("NN21",W82)))</formula>
    </cfRule>
    <cfRule type="containsText" dxfId="6132" priority="6128" operator="containsText" text="A">
      <formula>NOT(ISERROR(SEARCH("A",W82)))</formula>
    </cfRule>
    <cfRule type="containsText" dxfId="6131" priority="6129" operator="containsText" text="M">
      <formula>NOT(ISERROR(SEARCH("M",W82)))</formula>
    </cfRule>
    <cfRule type="containsText" dxfId="6130" priority="6130" operator="containsText" text="MN06">
      <formula>NOT(ISERROR(SEARCH("MN06",W82)))</formula>
    </cfRule>
    <cfRule type="containsText" dxfId="6129" priority="6131" operator="containsText" text="NN21">
      <formula>NOT(ISERROR(SEARCH("NN21",W82)))</formula>
    </cfRule>
    <cfRule type="containsText" dxfId="6128" priority="6132" operator="containsText" text="NN21">
      <formula>NOT(ISERROR(SEARCH("NN21",W82)))</formula>
    </cfRule>
    <cfRule type="containsText" dxfId="6127" priority="6133" operator="containsText" text="A">
      <formula>NOT(ISERROR(SEARCH("A",W82)))</formula>
    </cfRule>
    <cfRule type="containsText" dxfId="6126" priority="6134" operator="containsText" text="M">
      <formula>NOT(ISERROR(SEARCH("M",W82)))</formula>
    </cfRule>
    <cfRule type="containsText" dxfId="6125" priority="6135" operator="containsText" text="MN06">
      <formula>NOT(ISERROR(SEARCH("MN06",W82)))</formula>
    </cfRule>
  </conditionalFormatting>
  <conditionalFormatting sqref="W86">
    <cfRule type="containsText" dxfId="6124" priority="6116" operator="containsText" text="NN21">
      <formula>NOT(ISERROR(SEARCH("NN21",W86)))</formula>
    </cfRule>
    <cfRule type="containsText" dxfId="6123" priority="6117" operator="containsText" text="NN21">
      <formula>NOT(ISERROR(SEARCH("NN21",W86)))</formula>
    </cfRule>
    <cfRule type="containsText" dxfId="6122" priority="6118" operator="containsText" text="A">
      <formula>NOT(ISERROR(SEARCH("A",W86)))</formula>
    </cfRule>
    <cfRule type="containsText" dxfId="6121" priority="6119" operator="containsText" text="M">
      <formula>NOT(ISERROR(SEARCH("M",W86)))</formula>
    </cfRule>
    <cfRule type="containsText" dxfId="6120" priority="6120" operator="containsText" text="MN06">
      <formula>NOT(ISERROR(SEARCH("MN06",W86)))</formula>
    </cfRule>
    <cfRule type="containsText" dxfId="6119" priority="6121" operator="containsText" text="NN21">
      <formula>NOT(ISERROR(SEARCH("NN21",W86)))</formula>
    </cfRule>
    <cfRule type="containsText" dxfId="6118" priority="6122" operator="containsText" text="NN21">
      <formula>NOT(ISERROR(SEARCH("NN21",W86)))</formula>
    </cfRule>
    <cfRule type="containsText" dxfId="6117" priority="6123" operator="containsText" text="A">
      <formula>NOT(ISERROR(SEARCH("A",W86)))</formula>
    </cfRule>
    <cfRule type="containsText" dxfId="6116" priority="6124" operator="containsText" text="M">
      <formula>NOT(ISERROR(SEARCH("M",W86)))</formula>
    </cfRule>
    <cfRule type="containsText" dxfId="6115" priority="6125" operator="containsText" text="MN06">
      <formula>NOT(ISERROR(SEARCH("MN06",W86)))</formula>
    </cfRule>
  </conditionalFormatting>
  <conditionalFormatting sqref="W88">
    <cfRule type="containsText" dxfId="6114" priority="6106" operator="containsText" text="NN21">
      <formula>NOT(ISERROR(SEARCH("NN21",W88)))</formula>
    </cfRule>
    <cfRule type="containsText" dxfId="6113" priority="6107" operator="containsText" text="NN21">
      <formula>NOT(ISERROR(SEARCH("NN21",W88)))</formula>
    </cfRule>
    <cfRule type="containsText" dxfId="6112" priority="6108" operator="containsText" text="A">
      <formula>NOT(ISERROR(SEARCH("A",W88)))</formula>
    </cfRule>
    <cfRule type="containsText" dxfId="6111" priority="6109" operator="containsText" text="M">
      <formula>NOT(ISERROR(SEARCH("M",W88)))</formula>
    </cfRule>
    <cfRule type="containsText" dxfId="6110" priority="6110" operator="containsText" text="MN06">
      <formula>NOT(ISERROR(SEARCH("MN06",W88)))</formula>
    </cfRule>
    <cfRule type="containsText" dxfId="6109" priority="6111" operator="containsText" text="NN21">
      <formula>NOT(ISERROR(SEARCH("NN21",W88)))</formula>
    </cfRule>
    <cfRule type="containsText" dxfId="6108" priority="6112" operator="containsText" text="NN21">
      <formula>NOT(ISERROR(SEARCH("NN21",W88)))</formula>
    </cfRule>
    <cfRule type="containsText" dxfId="6107" priority="6113" operator="containsText" text="A">
      <formula>NOT(ISERROR(SEARCH("A",W88)))</formula>
    </cfRule>
    <cfRule type="containsText" dxfId="6106" priority="6114" operator="containsText" text="M">
      <formula>NOT(ISERROR(SEARCH("M",W88)))</formula>
    </cfRule>
    <cfRule type="containsText" dxfId="6105" priority="6115" operator="containsText" text="MN06">
      <formula>NOT(ISERROR(SEARCH("MN06",W88)))</formula>
    </cfRule>
  </conditionalFormatting>
  <conditionalFormatting sqref="U87">
    <cfRule type="containsText" dxfId="6104" priority="6096" operator="containsText" text="NN21">
      <formula>NOT(ISERROR(SEARCH("NN21",U87)))</formula>
    </cfRule>
    <cfRule type="containsText" dxfId="6103" priority="6097" operator="containsText" text="NN21">
      <formula>NOT(ISERROR(SEARCH("NN21",U87)))</formula>
    </cfRule>
    <cfRule type="containsText" dxfId="6102" priority="6098" operator="containsText" text="A">
      <formula>NOT(ISERROR(SEARCH("A",U87)))</formula>
    </cfRule>
    <cfRule type="containsText" dxfId="6101" priority="6099" operator="containsText" text="M">
      <formula>NOT(ISERROR(SEARCH("M",U87)))</formula>
    </cfRule>
    <cfRule type="containsText" dxfId="6100" priority="6100" operator="containsText" text="MN06">
      <formula>NOT(ISERROR(SEARCH("MN06",U87)))</formula>
    </cfRule>
    <cfRule type="containsText" dxfId="6099" priority="6101" operator="containsText" text="NN21">
      <formula>NOT(ISERROR(SEARCH("NN21",U87)))</formula>
    </cfRule>
    <cfRule type="containsText" dxfId="6098" priority="6102" operator="containsText" text="NN21">
      <formula>NOT(ISERROR(SEARCH("NN21",U87)))</formula>
    </cfRule>
    <cfRule type="containsText" dxfId="6097" priority="6103" operator="containsText" text="A">
      <formula>NOT(ISERROR(SEARCH("A",U87)))</formula>
    </cfRule>
    <cfRule type="containsText" dxfId="6096" priority="6104" operator="containsText" text="M">
      <formula>NOT(ISERROR(SEARCH("M",U87)))</formula>
    </cfRule>
    <cfRule type="containsText" dxfId="6095" priority="6105" operator="containsText" text="MN06">
      <formula>NOT(ISERROR(SEARCH("MN06",U87)))</formula>
    </cfRule>
  </conditionalFormatting>
  <conditionalFormatting sqref="T87">
    <cfRule type="containsText" dxfId="6094" priority="6086" operator="containsText" text="NN21">
      <formula>NOT(ISERROR(SEARCH("NN21",T87)))</formula>
    </cfRule>
    <cfRule type="containsText" dxfId="6093" priority="6087" operator="containsText" text="NN21">
      <formula>NOT(ISERROR(SEARCH("NN21",T87)))</formula>
    </cfRule>
    <cfRule type="containsText" dxfId="6092" priority="6088" operator="containsText" text="A">
      <formula>NOT(ISERROR(SEARCH("A",T87)))</formula>
    </cfRule>
    <cfRule type="containsText" dxfId="6091" priority="6089" operator="containsText" text="M">
      <formula>NOT(ISERROR(SEARCH("M",T87)))</formula>
    </cfRule>
    <cfRule type="containsText" dxfId="6090" priority="6090" operator="containsText" text="MN06">
      <formula>NOT(ISERROR(SEARCH("MN06",T87)))</formula>
    </cfRule>
    <cfRule type="containsText" dxfId="6089" priority="6091" operator="containsText" text="NN21">
      <formula>NOT(ISERROR(SEARCH("NN21",T87)))</formula>
    </cfRule>
    <cfRule type="containsText" dxfId="6088" priority="6092" operator="containsText" text="NN21">
      <formula>NOT(ISERROR(SEARCH("NN21",T87)))</formula>
    </cfRule>
    <cfRule type="containsText" dxfId="6087" priority="6093" operator="containsText" text="A">
      <formula>NOT(ISERROR(SEARCH("A",T87)))</formula>
    </cfRule>
    <cfRule type="containsText" dxfId="6086" priority="6094" operator="containsText" text="M">
      <formula>NOT(ISERROR(SEARCH("M",T87)))</formula>
    </cfRule>
    <cfRule type="containsText" dxfId="6085" priority="6095" operator="containsText" text="MN06">
      <formula>NOT(ISERROR(SEARCH("MN06",T87)))</formula>
    </cfRule>
  </conditionalFormatting>
  <conditionalFormatting sqref="X88">
    <cfRule type="containsText" dxfId="6084" priority="6076" operator="containsText" text="NN21">
      <formula>NOT(ISERROR(SEARCH("NN21",X88)))</formula>
    </cfRule>
    <cfRule type="containsText" dxfId="6083" priority="6077" operator="containsText" text="NN21">
      <formula>NOT(ISERROR(SEARCH("NN21",X88)))</formula>
    </cfRule>
    <cfRule type="containsText" dxfId="6082" priority="6078" operator="containsText" text="A">
      <formula>NOT(ISERROR(SEARCH("A",X88)))</formula>
    </cfRule>
    <cfRule type="containsText" dxfId="6081" priority="6079" operator="containsText" text="M">
      <formula>NOT(ISERROR(SEARCH("M",X88)))</formula>
    </cfRule>
    <cfRule type="containsText" dxfId="6080" priority="6080" operator="containsText" text="MN06">
      <formula>NOT(ISERROR(SEARCH("MN06",X88)))</formula>
    </cfRule>
    <cfRule type="containsText" dxfId="6079" priority="6081" operator="containsText" text="NN21">
      <formula>NOT(ISERROR(SEARCH("NN21",X88)))</formula>
    </cfRule>
    <cfRule type="containsText" dxfId="6078" priority="6082" operator="containsText" text="NN21">
      <formula>NOT(ISERROR(SEARCH("NN21",X88)))</formula>
    </cfRule>
    <cfRule type="containsText" dxfId="6077" priority="6083" operator="containsText" text="A">
      <formula>NOT(ISERROR(SEARCH("A",X88)))</formula>
    </cfRule>
    <cfRule type="containsText" dxfId="6076" priority="6084" operator="containsText" text="M">
      <formula>NOT(ISERROR(SEARCH("M",X88)))</formula>
    </cfRule>
    <cfRule type="containsText" dxfId="6075" priority="6085" operator="containsText" text="MN06">
      <formula>NOT(ISERROR(SEARCH("MN06",X88)))</formula>
    </cfRule>
  </conditionalFormatting>
  <conditionalFormatting sqref="X86">
    <cfRule type="containsText" dxfId="6074" priority="6066" operator="containsText" text="NN21">
      <formula>NOT(ISERROR(SEARCH("NN21",X86)))</formula>
    </cfRule>
    <cfRule type="containsText" dxfId="6073" priority="6067" operator="containsText" text="NN21">
      <formula>NOT(ISERROR(SEARCH("NN21",X86)))</formula>
    </cfRule>
    <cfRule type="containsText" dxfId="6072" priority="6068" operator="containsText" text="A">
      <formula>NOT(ISERROR(SEARCH("A",X86)))</formula>
    </cfRule>
    <cfRule type="containsText" dxfId="6071" priority="6069" operator="containsText" text="M">
      <formula>NOT(ISERROR(SEARCH("M",X86)))</formula>
    </cfRule>
    <cfRule type="containsText" dxfId="6070" priority="6070" operator="containsText" text="MN06">
      <formula>NOT(ISERROR(SEARCH("MN06",X86)))</formula>
    </cfRule>
    <cfRule type="containsText" dxfId="6069" priority="6071" operator="containsText" text="NN21">
      <formula>NOT(ISERROR(SEARCH("NN21",X86)))</formula>
    </cfRule>
    <cfRule type="containsText" dxfId="6068" priority="6072" operator="containsText" text="NN21">
      <formula>NOT(ISERROR(SEARCH("NN21",X86)))</formula>
    </cfRule>
    <cfRule type="containsText" dxfId="6067" priority="6073" operator="containsText" text="A">
      <formula>NOT(ISERROR(SEARCH("A",X86)))</formula>
    </cfRule>
    <cfRule type="containsText" dxfId="6066" priority="6074" operator="containsText" text="M">
      <formula>NOT(ISERROR(SEARCH("M",X86)))</formula>
    </cfRule>
    <cfRule type="containsText" dxfId="6065" priority="6075" operator="containsText" text="MN06">
      <formula>NOT(ISERROR(SEARCH("MN06",X86)))</formula>
    </cfRule>
  </conditionalFormatting>
  <conditionalFormatting sqref="X85">
    <cfRule type="containsText" dxfId="6064" priority="6056" operator="containsText" text="NN21">
      <formula>NOT(ISERROR(SEARCH("NN21",X85)))</formula>
    </cfRule>
    <cfRule type="containsText" dxfId="6063" priority="6057" operator="containsText" text="NN21">
      <formula>NOT(ISERROR(SEARCH("NN21",X85)))</formula>
    </cfRule>
    <cfRule type="containsText" dxfId="6062" priority="6058" operator="containsText" text="A">
      <formula>NOT(ISERROR(SEARCH("A",X85)))</formula>
    </cfRule>
    <cfRule type="containsText" dxfId="6061" priority="6059" operator="containsText" text="M">
      <formula>NOT(ISERROR(SEARCH("M",X85)))</formula>
    </cfRule>
    <cfRule type="containsText" dxfId="6060" priority="6060" operator="containsText" text="MN06">
      <formula>NOT(ISERROR(SEARCH("MN06",X85)))</formula>
    </cfRule>
    <cfRule type="containsText" dxfId="6059" priority="6061" operator="containsText" text="NN21">
      <formula>NOT(ISERROR(SEARCH("NN21",X85)))</formula>
    </cfRule>
    <cfRule type="containsText" dxfId="6058" priority="6062" operator="containsText" text="NN21">
      <formula>NOT(ISERROR(SEARCH("NN21",X85)))</formula>
    </cfRule>
    <cfRule type="containsText" dxfId="6057" priority="6063" operator="containsText" text="A">
      <formula>NOT(ISERROR(SEARCH("A",X85)))</formula>
    </cfRule>
    <cfRule type="containsText" dxfId="6056" priority="6064" operator="containsText" text="M">
      <formula>NOT(ISERROR(SEARCH("M",X85)))</formula>
    </cfRule>
    <cfRule type="containsText" dxfId="6055" priority="6065" operator="containsText" text="MN06">
      <formula>NOT(ISERROR(SEARCH("MN06",X85)))</formula>
    </cfRule>
  </conditionalFormatting>
  <conditionalFormatting sqref="AA87">
    <cfRule type="containsText" dxfId="6054" priority="6046" operator="containsText" text="NN21">
      <formula>NOT(ISERROR(SEARCH("NN21",AA87)))</formula>
    </cfRule>
    <cfRule type="containsText" dxfId="6053" priority="6047" operator="containsText" text="NN21">
      <formula>NOT(ISERROR(SEARCH("NN21",AA87)))</formula>
    </cfRule>
    <cfRule type="containsText" dxfId="6052" priority="6048" operator="containsText" text="A">
      <formula>NOT(ISERROR(SEARCH("A",AA87)))</formula>
    </cfRule>
    <cfRule type="containsText" dxfId="6051" priority="6049" operator="containsText" text="M">
      <formula>NOT(ISERROR(SEARCH("M",AA87)))</formula>
    </cfRule>
    <cfRule type="containsText" dxfId="6050" priority="6050" operator="containsText" text="MN06">
      <formula>NOT(ISERROR(SEARCH("MN06",AA87)))</formula>
    </cfRule>
    <cfRule type="containsText" dxfId="6049" priority="6051" operator="containsText" text="NN21">
      <formula>NOT(ISERROR(SEARCH("NN21",AA87)))</formula>
    </cfRule>
    <cfRule type="containsText" dxfId="6048" priority="6052" operator="containsText" text="NN21">
      <formula>NOT(ISERROR(SEARCH("NN21",AA87)))</formula>
    </cfRule>
    <cfRule type="containsText" dxfId="6047" priority="6053" operator="containsText" text="A">
      <formula>NOT(ISERROR(SEARCH("A",AA87)))</formula>
    </cfRule>
    <cfRule type="containsText" dxfId="6046" priority="6054" operator="containsText" text="M">
      <formula>NOT(ISERROR(SEARCH("M",AA87)))</formula>
    </cfRule>
    <cfRule type="containsText" dxfId="6045" priority="6055" operator="containsText" text="MN06">
      <formula>NOT(ISERROR(SEARCH("MN06",AA87)))</formula>
    </cfRule>
  </conditionalFormatting>
  <conditionalFormatting sqref="D94">
    <cfRule type="containsText" dxfId="6044" priority="6036" operator="containsText" text="NN21">
      <formula>NOT(ISERROR(SEARCH("NN21",D94)))</formula>
    </cfRule>
    <cfRule type="containsText" dxfId="6043" priority="6037" operator="containsText" text="NN21">
      <formula>NOT(ISERROR(SEARCH("NN21",D94)))</formula>
    </cfRule>
    <cfRule type="containsText" dxfId="6042" priority="6038" operator="containsText" text="A">
      <formula>NOT(ISERROR(SEARCH("A",D94)))</formula>
    </cfRule>
    <cfRule type="containsText" dxfId="6041" priority="6039" operator="containsText" text="M">
      <formula>NOT(ISERROR(SEARCH("M",D94)))</formula>
    </cfRule>
    <cfRule type="containsText" dxfId="6040" priority="6040" operator="containsText" text="MN06">
      <formula>NOT(ISERROR(SEARCH("MN06",D94)))</formula>
    </cfRule>
    <cfRule type="containsText" dxfId="6039" priority="6041" operator="containsText" text="NN21">
      <formula>NOT(ISERROR(SEARCH("NN21",D94)))</formula>
    </cfRule>
    <cfRule type="containsText" dxfId="6038" priority="6042" operator="containsText" text="NN21">
      <formula>NOT(ISERROR(SEARCH("NN21",D94)))</formula>
    </cfRule>
    <cfRule type="containsText" dxfId="6037" priority="6043" operator="containsText" text="A">
      <formula>NOT(ISERROR(SEARCH("A",D94)))</formula>
    </cfRule>
    <cfRule type="containsText" dxfId="6036" priority="6044" operator="containsText" text="M">
      <formula>NOT(ISERROR(SEARCH("M",D94)))</formula>
    </cfRule>
    <cfRule type="containsText" dxfId="6035" priority="6045" operator="containsText" text="MN06">
      <formula>NOT(ISERROR(SEARCH("MN06",D94)))</formula>
    </cfRule>
  </conditionalFormatting>
  <conditionalFormatting sqref="E94">
    <cfRule type="containsText" dxfId="6034" priority="6026" operator="containsText" text="NN21">
      <formula>NOT(ISERROR(SEARCH("NN21",E94)))</formula>
    </cfRule>
    <cfRule type="containsText" dxfId="6033" priority="6027" operator="containsText" text="NN21">
      <formula>NOT(ISERROR(SEARCH("NN21",E94)))</formula>
    </cfRule>
    <cfRule type="containsText" dxfId="6032" priority="6028" operator="containsText" text="A">
      <formula>NOT(ISERROR(SEARCH("A",E94)))</formula>
    </cfRule>
    <cfRule type="containsText" dxfId="6031" priority="6029" operator="containsText" text="M">
      <formula>NOT(ISERROR(SEARCH("M",E94)))</formula>
    </cfRule>
    <cfRule type="containsText" dxfId="6030" priority="6030" operator="containsText" text="MN06">
      <formula>NOT(ISERROR(SEARCH("MN06",E94)))</formula>
    </cfRule>
    <cfRule type="containsText" dxfId="6029" priority="6031" operator="containsText" text="NN21">
      <formula>NOT(ISERROR(SEARCH("NN21",E94)))</formula>
    </cfRule>
    <cfRule type="containsText" dxfId="6028" priority="6032" operator="containsText" text="NN21">
      <formula>NOT(ISERROR(SEARCH("NN21",E94)))</formula>
    </cfRule>
    <cfRule type="containsText" dxfId="6027" priority="6033" operator="containsText" text="A">
      <formula>NOT(ISERROR(SEARCH("A",E94)))</formula>
    </cfRule>
    <cfRule type="containsText" dxfId="6026" priority="6034" operator="containsText" text="M">
      <formula>NOT(ISERROR(SEARCH("M",E94)))</formula>
    </cfRule>
    <cfRule type="containsText" dxfId="6025" priority="6035" operator="containsText" text="MN06">
      <formula>NOT(ISERROR(SEARCH("MN06",E94)))</formula>
    </cfRule>
  </conditionalFormatting>
  <conditionalFormatting sqref="E96">
    <cfRule type="containsText" dxfId="6024" priority="6016" operator="containsText" text="NN21">
      <formula>NOT(ISERROR(SEARCH("NN21",E96)))</formula>
    </cfRule>
    <cfRule type="containsText" dxfId="6023" priority="6017" operator="containsText" text="NN21">
      <formula>NOT(ISERROR(SEARCH("NN21",E96)))</formula>
    </cfRule>
    <cfRule type="containsText" dxfId="6022" priority="6018" operator="containsText" text="A">
      <formula>NOT(ISERROR(SEARCH("A",E96)))</formula>
    </cfRule>
    <cfRule type="containsText" dxfId="6021" priority="6019" operator="containsText" text="M">
      <formula>NOT(ISERROR(SEARCH("M",E96)))</formula>
    </cfRule>
    <cfRule type="containsText" dxfId="6020" priority="6020" operator="containsText" text="MN06">
      <formula>NOT(ISERROR(SEARCH("MN06",E96)))</formula>
    </cfRule>
    <cfRule type="containsText" dxfId="6019" priority="6021" operator="containsText" text="NN21">
      <formula>NOT(ISERROR(SEARCH("NN21",E96)))</formula>
    </cfRule>
    <cfRule type="containsText" dxfId="6018" priority="6022" operator="containsText" text="NN21">
      <formula>NOT(ISERROR(SEARCH("NN21",E96)))</formula>
    </cfRule>
    <cfRule type="containsText" dxfId="6017" priority="6023" operator="containsText" text="A">
      <formula>NOT(ISERROR(SEARCH("A",E96)))</formula>
    </cfRule>
    <cfRule type="containsText" dxfId="6016" priority="6024" operator="containsText" text="M">
      <formula>NOT(ISERROR(SEARCH("M",E96)))</formula>
    </cfRule>
    <cfRule type="containsText" dxfId="6015" priority="6025" operator="containsText" text="MN06">
      <formula>NOT(ISERROR(SEARCH("MN06",E96)))</formula>
    </cfRule>
  </conditionalFormatting>
  <conditionalFormatting sqref="F96">
    <cfRule type="containsText" dxfId="6014" priority="6006" operator="containsText" text="NN21">
      <formula>NOT(ISERROR(SEARCH("NN21",F96)))</formula>
    </cfRule>
    <cfRule type="containsText" dxfId="6013" priority="6007" operator="containsText" text="NN21">
      <formula>NOT(ISERROR(SEARCH("NN21",F96)))</formula>
    </cfRule>
    <cfRule type="containsText" dxfId="6012" priority="6008" operator="containsText" text="A">
      <formula>NOT(ISERROR(SEARCH("A",F96)))</formula>
    </cfRule>
    <cfRule type="containsText" dxfId="6011" priority="6009" operator="containsText" text="M">
      <formula>NOT(ISERROR(SEARCH("M",F96)))</formula>
    </cfRule>
    <cfRule type="containsText" dxfId="6010" priority="6010" operator="containsText" text="MN06">
      <formula>NOT(ISERROR(SEARCH("MN06",F96)))</formula>
    </cfRule>
    <cfRule type="containsText" dxfId="6009" priority="6011" operator="containsText" text="NN21">
      <formula>NOT(ISERROR(SEARCH("NN21",F96)))</formula>
    </cfRule>
    <cfRule type="containsText" dxfId="6008" priority="6012" operator="containsText" text="NN21">
      <formula>NOT(ISERROR(SEARCH("NN21",F96)))</formula>
    </cfRule>
    <cfRule type="containsText" dxfId="6007" priority="6013" operator="containsText" text="A">
      <formula>NOT(ISERROR(SEARCH("A",F96)))</formula>
    </cfRule>
    <cfRule type="containsText" dxfId="6006" priority="6014" operator="containsText" text="M">
      <formula>NOT(ISERROR(SEARCH("M",F96)))</formula>
    </cfRule>
    <cfRule type="containsText" dxfId="6005" priority="6015" operator="containsText" text="MN06">
      <formula>NOT(ISERROR(SEARCH("MN06",F96)))</formula>
    </cfRule>
  </conditionalFormatting>
  <conditionalFormatting sqref="F95">
    <cfRule type="containsText" dxfId="6004" priority="5996" operator="containsText" text="NN21">
      <formula>NOT(ISERROR(SEARCH("NN21",F95)))</formula>
    </cfRule>
    <cfRule type="containsText" dxfId="6003" priority="5997" operator="containsText" text="NN21">
      <formula>NOT(ISERROR(SEARCH("NN21",F95)))</formula>
    </cfRule>
    <cfRule type="containsText" dxfId="6002" priority="5998" operator="containsText" text="A">
      <formula>NOT(ISERROR(SEARCH("A",F95)))</formula>
    </cfRule>
    <cfRule type="containsText" dxfId="6001" priority="5999" operator="containsText" text="M">
      <formula>NOT(ISERROR(SEARCH("M",F95)))</formula>
    </cfRule>
    <cfRule type="containsText" dxfId="6000" priority="6000" operator="containsText" text="MN06">
      <formula>NOT(ISERROR(SEARCH("MN06",F95)))</formula>
    </cfRule>
    <cfRule type="containsText" dxfId="5999" priority="6001" operator="containsText" text="NN21">
      <formula>NOT(ISERROR(SEARCH("NN21",F95)))</formula>
    </cfRule>
    <cfRule type="containsText" dxfId="5998" priority="6002" operator="containsText" text="NN21">
      <formula>NOT(ISERROR(SEARCH("NN21",F95)))</formula>
    </cfRule>
    <cfRule type="containsText" dxfId="5997" priority="6003" operator="containsText" text="A">
      <formula>NOT(ISERROR(SEARCH("A",F95)))</formula>
    </cfRule>
    <cfRule type="containsText" dxfId="5996" priority="6004" operator="containsText" text="M">
      <formula>NOT(ISERROR(SEARCH("M",F95)))</formula>
    </cfRule>
    <cfRule type="containsText" dxfId="5995" priority="6005" operator="containsText" text="MN06">
      <formula>NOT(ISERROR(SEARCH("MN06",F95)))</formula>
    </cfRule>
  </conditionalFormatting>
  <conditionalFormatting sqref="G95">
    <cfRule type="containsText" dxfId="5994" priority="5986" operator="containsText" text="NN21">
      <formula>NOT(ISERROR(SEARCH("NN21",G95)))</formula>
    </cfRule>
    <cfRule type="containsText" dxfId="5993" priority="5987" operator="containsText" text="NN21">
      <formula>NOT(ISERROR(SEARCH("NN21",G95)))</formula>
    </cfRule>
    <cfRule type="containsText" dxfId="5992" priority="5988" operator="containsText" text="A">
      <formula>NOT(ISERROR(SEARCH("A",G95)))</formula>
    </cfRule>
    <cfRule type="containsText" dxfId="5991" priority="5989" operator="containsText" text="M">
      <formula>NOT(ISERROR(SEARCH("M",G95)))</formula>
    </cfRule>
    <cfRule type="containsText" dxfId="5990" priority="5990" operator="containsText" text="MN06">
      <formula>NOT(ISERROR(SEARCH("MN06",G95)))</formula>
    </cfRule>
    <cfRule type="containsText" dxfId="5989" priority="5991" operator="containsText" text="NN21">
      <formula>NOT(ISERROR(SEARCH("NN21",G95)))</formula>
    </cfRule>
    <cfRule type="containsText" dxfId="5988" priority="5992" operator="containsText" text="NN21">
      <formula>NOT(ISERROR(SEARCH("NN21",G95)))</formula>
    </cfRule>
    <cfRule type="containsText" dxfId="5987" priority="5993" operator="containsText" text="A">
      <formula>NOT(ISERROR(SEARCH("A",G95)))</formula>
    </cfRule>
    <cfRule type="containsText" dxfId="5986" priority="5994" operator="containsText" text="M">
      <formula>NOT(ISERROR(SEARCH("M",G95)))</formula>
    </cfRule>
    <cfRule type="containsText" dxfId="5985" priority="5995" operator="containsText" text="MN06">
      <formula>NOT(ISERROR(SEARCH("MN06",G95)))</formula>
    </cfRule>
  </conditionalFormatting>
  <conditionalFormatting sqref="H97">
    <cfRule type="containsText" dxfId="5984" priority="5976" operator="containsText" text="NN21">
      <formula>NOT(ISERROR(SEARCH("NN21",H97)))</formula>
    </cfRule>
    <cfRule type="containsText" dxfId="5983" priority="5977" operator="containsText" text="NN21">
      <formula>NOT(ISERROR(SEARCH("NN21",H97)))</formula>
    </cfRule>
    <cfRule type="containsText" dxfId="5982" priority="5978" operator="containsText" text="A">
      <formula>NOT(ISERROR(SEARCH("A",H97)))</formula>
    </cfRule>
    <cfRule type="containsText" dxfId="5981" priority="5979" operator="containsText" text="M">
      <formula>NOT(ISERROR(SEARCH("M",H97)))</formula>
    </cfRule>
    <cfRule type="containsText" dxfId="5980" priority="5980" operator="containsText" text="MN06">
      <formula>NOT(ISERROR(SEARCH("MN06",H97)))</formula>
    </cfRule>
    <cfRule type="containsText" dxfId="5979" priority="5981" operator="containsText" text="NN21">
      <formula>NOT(ISERROR(SEARCH("NN21",H97)))</formula>
    </cfRule>
    <cfRule type="containsText" dxfId="5978" priority="5982" operator="containsText" text="NN21">
      <formula>NOT(ISERROR(SEARCH("NN21",H97)))</formula>
    </cfRule>
    <cfRule type="containsText" dxfId="5977" priority="5983" operator="containsText" text="A">
      <formula>NOT(ISERROR(SEARCH("A",H97)))</formula>
    </cfRule>
    <cfRule type="containsText" dxfId="5976" priority="5984" operator="containsText" text="M">
      <formula>NOT(ISERROR(SEARCH("M",H97)))</formula>
    </cfRule>
    <cfRule type="containsText" dxfId="5975" priority="5985" operator="containsText" text="MN06">
      <formula>NOT(ISERROR(SEARCH("MN06",H97)))</formula>
    </cfRule>
  </conditionalFormatting>
  <conditionalFormatting sqref="I97">
    <cfRule type="containsText" dxfId="5974" priority="5966" operator="containsText" text="NN21">
      <formula>NOT(ISERROR(SEARCH("NN21",I97)))</formula>
    </cfRule>
    <cfRule type="containsText" dxfId="5973" priority="5967" operator="containsText" text="NN21">
      <formula>NOT(ISERROR(SEARCH("NN21",I97)))</formula>
    </cfRule>
    <cfRule type="containsText" dxfId="5972" priority="5968" operator="containsText" text="A">
      <formula>NOT(ISERROR(SEARCH("A",I97)))</formula>
    </cfRule>
    <cfRule type="containsText" dxfId="5971" priority="5969" operator="containsText" text="M">
      <formula>NOT(ISERROR(SEARCH("M",I97)))</formula>
    </cfRule>
    <cfRule type="containsText" dxfId="5970" priority="5970" operator="containsText" text="MN06">
      <formula>NOT(ISERROR(SEARCH("MN06",I97)))</formula>
    </cfRule>
    <cfRule type="containsText" dxfId="5969" priority="5971" operator="containsText" text="NN21">
      <formula>NOT(ISERROR(SEARCH("NN21",I97)))</formula>
    </cfRule>
    <cfRule type="containsText" dxfId="5968" priority="5972" operator="containsText" text="NN21">
      <formula>NOT(ISERROR(SEARCH("NN21",I97)))</formula>
    </cfRule>
    <cfRule type="containsText" dxfId="5967" priority="5973" operator="containsText" text="A">
      <formula>NOT(ISERROR(SEARCH("A",I97)))</formula>
    </cfRule>
    <cfRule type="containsText" dxfId="5966" priority="5974" operator="containsText" text="M">
      <formula>NOT(ISERROR(SEARCH("M",I97)))</formula>
    </cfRule>
    <cfRule type="containsText" dxfId="5965" priority="5975" operator="containsText" text="MN06">
      <formula>NOT(ISERROR(SEARCH("MN06",I97)))</formula>
    </cfRule>
  </conditionalFormatting>
  <conditionalFormatting sqref="J94">
    <cfRule type="containsText" dxfId="5964" priority="5956" operator="containsText" text="NN21">
      <formula>NOT(ISERROR(SEARCH("NN21",J94)))</formula>
    </cfRule>
    <cfRule type="containsText" dxfId="5963" priority="5957" operator="containsText" text="NN21">
      <formula>NOT(ISERROR(SEARCH("NN21",J94)))</formula>
    </cfRule>
    <cfRule type="containsText" dxfId="5962" priority="5958" operator="containsText" text="A">
      <formula>NOT(ISERROR(SEARCH("A",J94)))</formula>
    </cfRule>
    <cfRule type="containsText" dxfId="5961" priority="5959" operator="containsText" text="M">
      <formula>NOT(ISERROR(SEARCH("M",J94)))</formula>
    </cfRule>
    <cfRule type="containsText" dxfId="5960" priority="5960" operator="containsText" text="MN06">
      <formula>NOT(ISERROR(SEARCH("MN06",J94)))</formula>
    </cfRule>
    <cfRule type="containsText" dxfId="5959" priority="5961" operator="containsText" text="NN21">
      <formula>NOT(ISERROR(SEARCH("NN21",J94)))</formula>
    </cfRule>
    <cfRule type="containsText" dxfId="5958" priority="5962" operator="containsText" text="NN21">
      <formula>NOT(ISERROR(SEARCH("NN21",J94)))</formula>
    </cfRule>
    <cfRule type="containsText" dxfId="5957" priority="5963" operator="containsText" text="A">
      <formula>NOT(ISERROR(SEARCH("A",J94)))</formula>
    </cfRule>
    <cfRule type="containsText" dxfId="5956" priority="5964" operator="containsText" text="M">
      <formula>NOT(ISERROR(SEARCH("M",J94)))</formula>
    </cfRule>
    <cfRule type="containsText" dxfId="5955" priority="5965" operator="containsText" text="MN06">
      <formula>NOT(ISERROR(SEARCH("MN06",J94)))</formula>
    </cfRule>
  </conditionalFormatting>
  <conditionalFormatting sqref="J98">
    <cfRule type="containsText" dxfId="5954" priority="5946" operator="containsText" text="NN21">
      <formula>NOT(ISERROR(SEARCH("NN21",J98)))</formula>
    </cfRule>
    <cfRule type="containsText" dxfId="5953" priority="5947" operator="containsText" text="NN21">
      <formula>NOT(ISERROR(SEARCH("NN21",J98)))</formula>
    </cfRule>
    <cfRule type="containsText" dxfId="5952" priority="5948" operator="containsText" text="A">
      <formula>NOT(ISERROR(SEARCH("A",J98)))</formula>
    </cfRule>
    <cfRule type="containsText" dxfId="5951" priority="5949" operator="containsText" text="M">
      <formula>NOT(ISERROR(SEARCH("M",J98)))</formula>
    </cfRule>
    <cfRule type="containsText" dxfId="5950" priority="5950" operator="containsText" text="MN06">
      <formula>NOT(ISERROR(SEARCH("MN06",J98)))</formula>
    </cfRule>
    <cfRule type="containsText" dxfId="5949" priority="5951" operator="containsText" text="NN21">
      <formula>NOT(ISERROR(SEARCH("NN21",J98)))</formula>
    </cfRule>
    <cfRule type="containsText" dxfId="5948" priority="5952" operator="containsText" text="NN21">
      <formula>NOT(ISERROR(SEARCH("NN21",J98)))</formula>
    </cfRule>
    <cfRule type="containsText" dxfId="5947" priority="5953" operator="containsText" text="A">
      <formula>NOT(ISERROR(SEARCH("A",J98)))</formula>
    </cfRule>
    <cfRule type="containsText" dxfId="5946" priority="5954" operator="containsText" text="M">
      <formula>NOT(ISERROR(SEARCH("M",J98)))</formula>
    </cfRule>
    <cfRule type="containsText" dxfId="5945" priority="5955" operator="containsText" text="MN06">
      <formula>NOT(ISERROR(SEARCH("MN06",J98)))</formula>
    </cfRule>
  </conditionalFormatting>
  <conditionalFormatting sqref="K98">
    <cfRule type="containsText" dxfId="5944" priority="5936" operator="containsText" text="NN21">
      <formula>NOT(ISERROR(SEARCH("NN21",K98)))</formula>
    </cfRule>
    <cfRule type="containsText" dxfId="5943" priority="5937" operator="containsText" text="NN21">
      <formula>NOT(ISERROR(SEARCH("NN21",K98)))</formula>
    </cfRule>
    <cfRule type="containsText" dxfId="5942" priority="5938" operator="containsText" text="A">
      <formula>NOT(ISERROR(SEARCH("A",K98)))</formula>
    </cfRule>
    <cfRule type="containsText" dxfId="5941" priority="5939" operator="containsText" text="M">
      <formula>NOT(ISERROR(SEARCH("M",K98)))</formula>
    </cfRule>
    <cfRule type="containsText" dxfId="5940" priority="5940" operator="containsText" text="MN06">
      <formula>NOT(ISERROR(SEARCH("MN06",K98)))</formula>
    </cfRule>
    <cfRule type="containsText" dxfId="5939" priority="5941" operator="containsText" text="NN21">
      <formula>NOT(ISERROR(SEARCH("NN21",K98)))</formula>
    </cfRule>
    <cfRule type="containsText" dxfId="5938" priority="5942" operator="containsText" text="NN21">
      <formula>NOT(ISERROR(SEARCH("NN21",K98)))</formula>
    </cfRule>
    <cfRule type="containsText" dxfId="5937" priority="5943" operator="containsText" text="A">
      <formula>NOT(ISERROR(SEARCH("A",K98)))</formula>
    </cfRule>
    <cfRule type="containsText" dxfId="5936" priority="5944" operator="containsText" text="M">
      <formula>NOT(ISERROR(SEARCH("M",K98)))</formula>
    </cfRule>
    <cfRule type="containsText" dxfId="5935" priority="5945" operator="containsText" text="MN06">
      <formula>NOT(ISERROR(SEARCH("MN06",K98)))</formula>
    </cfRule>
  </conditionalFormatting>
  <conditionalFormatting sqref="L96">
    <cfRule type="containsText" dxfId="5934" priority="5926" operator="containsText" text="NN21">
      <formula>NOT(ISERROR(SEARCH("NN21",L96)))</formula>
    </cfRule>
    <cfRule type="containsText" dxfId="5933" priority="5927" operator="containsText" text="NN21">
      <formula>NOT(ISERROR(SEARCH("NN21",L96)))</formula>
    </cfRule>
    <cfRule type="containsText" dxfId="5932" priority="5928" operator="containsText" text="A">
      <formula>NOT(ISERROR(SEARCH("A",L96)))</formula>
    </cfRule>
    <cfRule type="containsText" dxfId="5931" priority="5929" operator="containsText" text="M">
      <formula>NOT(ISERROR(SEARCH("M",L96)))</formula>
    </cfRule>
    <cfRule type="containsText" dxfId="5930" priority="5930" operator="containsText" text="MN06">
      <formula>NOT(ISERROR(SEARCH("MN06",L96)))</formula>
    </cfRule>
    <cfRule type="containsText" dxfId="5929" priority="5931" operator="containsText" text="NN21">
      <formula>NOT(ISERROR(SEARCH("NN21",L96)))</formula>
    </cfRule>
    <cfRule type="containsText" dxfId="5928" priority="5932" operator="containsText" text="NN21">
      <formula>NOT(ISERROR(SEARCH("NN21",L96)))</formula>
    </cfRule>
    <cfRule type="containsText" dxfId="5927" priority="5933" operator="containsText" text="A">
      <formula>NOT(ISERROR(SEARCH("A",L96)))</formula>
    </cfRule>
    <cfRule type="containsText" dxfId="5926" priority="5934" operator="containsText" text="M">
      <formula>NOT(ISERROR(SEARCH("M",L96)))</formula>
    </cfRule>
    <cfRule type="containsText" dxfId="5925" priority="5935" operator="containsText" text="MN06">
      <formula>NOT(ISERROR(SEARCH("MN06",L96)))</formula>
    </cfRule>
  </conditionalFormatting>
  <conditionalFormatting sqref="M96">
    <cfRule type="containsText" dxfId="5924" priority="5916" operator="containsText" text="NN21">
      <formula>NOT(ISERROR(SEARCH("NN21",M96)))</formula>
    </cfRule>
    <cfRule type="containsText" dxfId="5923" priority="5917" operator="containsText" text="NN21">
      <formula>NOT(ISERROR(SEARCH("NN21",M96)))</formula>
    </cfRule>
    <cfRule type="containsText" dxfId="5922" priority="5918" operator="containsText" text="A">
      <formula>NOT(ISERROR(SEARCH("A",M96)))</formula>
    </cfRule>
    <cfRule type="containsText" dxfId="5921" priority="5919" operator="containsText" text="M">
      <formula>NOT(ISERROR(SEARCH("M",M96)))</formula>
    </cfRule>
    <cfRule type="containsText" dxfId="5920" priority="5920" operator="containsText" text="MN06">
      <formula>NOT(ISERROR(SEARCH("MN06",M96)))</formula>
    </cfRule>
    <cfRule type="containsText" dxfId="5919" priority="5921" operator="containsText" text="NN21">
      <formula>NOT(ISERROR(SEARCH("NN21",M96)))</formula>
    </cfRule>
    <cfRule type="containsText" dxfId="5918" priority="5922" operator="containsText" text="NN21">
      <formula>NOT(ISERROR(SEARCH("NN21",M96)))</formula>
    </cfRule>
    <cfRule type="containsText" dxfId="5917" priority="5923" operator="containsText" text="A">
      <formula>NOT(ISERROR(SEARCH("A",M96)))</formula>
    </cfRule>
    <cfRule type="containsText" dxfId="5916" priority="5924" operator="containsText" text="M">
      <formula>NOT(ISERROR(SEARCH("M",M96)))</formula>
    </cfRule>
    <cfRule type="containsText" dxfId="5915" priority="5925" operator="containsText" text="MN06">
      <formula>NOT(ISERROR(SEARCH("MN06",M96)))</formula>
    </cfRule>
  </conditionalFormatting>
  <conditionalFormatting sqref="M95">
    <cfRule type="containsText" dxfId="5914" priority="5906" operator="containsText" text="NN21">
      <formula>NOT(ISERROR(SEARCH("NN21",M95)))</formula>
    </cfRule>
    <cfRule type="containsText" dxfId="5913" priority="5907" operator="containsText" text="NN21">
      <formula>NOT(ISERROR(SEARCH("NN21",M95)))</formula>
    </cfRule>
    <cfRule type="containsText" dxfId="5912" priority="5908" operator="containsText" text="A">
      <formula>NOT(ISERROR(SEARCH("A",M95)))</formula>
    </cfRule>
    <cfRule type="containsText" dxfId="5911" priority="5909" operator="containsText" text="M">
      <formula>NOT(ISERROR(SEARCH("M",M95)))</formula>
    </cfRule>
    <cfRule type="containsText" dxfId="5910" priority="5910" operator="containsText" text="MN06">
      <formula>NOT(ISERROR(SEARCH("MN06",M95)))</formula>
    </cfRule>
    <cfRule type="containsText" dxfId="5909" priority="5911" operator="containsText" text="NN21">
      <formula>NOT(ISERROR(SEARCH("NN21",M95)))</formula>
    </cfRule>
    <cfRule type="containsText" dxfId="5908" priority="5912" operator="containsText" text="NN21">
      <formula>NOT(ISERROR(SEARCH("NN21",M95)))</formula>
    </cfRule>
    <cfRule type="containsText" dxfId="5907" priority="5913" operator="containsText" text="A">
      <formula>NOT(ISERROR(SEARCH("A",M95)))</formula>
    </cfRule>
    <cfRule type="containsText" dxfId="5906" priority="5914" operator="containsText" text="M">
      <formula>NOT(ISERROR(SEARCH("M",M95)))</formula>
    </cfRule>
    <cfRule type="containsText" dxfId="5905" priority="5915" operator="containsText" text="MN06">
      <formula>NOT(ISERROR(SEARCH("MN06",M95)))</formula>
    </cfRule>
  </conditionalFormatting>
  <conditionalFormatting sqref="N95">
    <cfRule type="containsText" dxfId="5904" priority="5896" operator="containsText" text="NN21">
      <formula>NOT(ISERROR(SEARCH("NN21",N95)))</formula>
    </cfRule>
    <cfRule type="containsText" dxfId="5903" priority="5897" operator="containsText" text="NN21">
      <formula>NOT(ISERROR(SEARCH("NN21",N95)))</formula>
    </cfRule>
    <cfRule type="containsText" dxfId="5902" priority="5898" operator="containsText" text="A">
      <formula>NOT(ISERROR(SEARCH("A",N95)))</formula>
    </cfRule>
    <cfRule type="containsText" dxfId="5901" priority="5899" operator="containsText" text="M">
      <formula>NOT(ISERROR(SEARCH("M",N95)))</formula>
    </cfRule>
    <cfRule type="containsText" dxfId="5900" priority="5900" operator="containsText" text="MN06">
      <formula>NOT(ISERROR(SEARCH("MN06",N95)))</formula>
    </cfRule>
    <cfRule type="containsText" dxfId="5899" priority="5901" operator="containsText" text="NN21">
      <formula>NOT(ISERROR(SEARCH("NN21",N95)))</formula>
    </cfRule>
    <cfRule type="containsText" dxfId="5898" priority="5902" operator="containsText" text="NN21">
      <formula>NOT(ISERROR(SEARCH("NN21",N95)))</formula>
    </cfRule>
    <cfRule type="containsText" dxfId="5897" priority="5903" operator="containsText" text="A">
      <formula>NOT(ISERROR(SEARCH("A",N95)))</formula>
    </cfRule>
    <cfRule type="containsText" dxfId="5896" priority="5904" operator="containsText" text="M">
      <formula>NOT(ISERROR(SEARCH("M",N95)))</formula>
    </cfRule>
    <cfRule type="containsText" dxfId="5895" priority="5905" operator="containsText" text="MN06">
      <formula>NOT(ISERROR(SEARCH("MN06",N95)))</formula>
    </cfRule>
  </conditionalFormatting>
  <conditionalFormatting sqref="O97">
    <cfRule type="containsText" dxfId="5894" priority="5886" operator="containsText" text="NN21">
      <formula>NOT(ISERROR(SEARCH("NN21",O97)))</formula>
    </cfRule>
    <cfRule type="containsText" dxfId="5893" priority="5887" operator="containsText" text="NN21">
      <formula>NOT(ISERROR(SEARCH("NN21",O97)))</formula>
    </cfRule>
    <cfRule type="containsText" dxfId="5892" priority="5888" operator="containsText" text="A">
      <formula>NOT(ISERROR(SEARCH("A",O97)))</formula>
    </cfRule>
    <cfRule type="containsText" dxfId="5891" priority="5889" operator="containsText" text="M">
      <formula>NOT(ISERROR(SEARCH("M",O97)))</formula>
    </cfRule>
    <cfRule type="containsText" dxfId="5890" priority="5890" operator="containsText" text="MN06">
      <formula>NOT(ISERROR(SEARCH("MN06",O97)))</formula>
    </cfRule>
    <cfRule type="containsText" dxfId="5889" priority="5891" operator="containsText" text="NN21">
      <formula>NOT(ISERROR(SEARCH("NN21",O97)))</formula>
    </cfRule>
    <cfRule type="containsText" dxfId="5888" priority="5892" operator="containsText" text="NN21">
      <formula>NOT(ISERROR(SEARCH("NN21",O97)))</formula>
    </cfRule>
    <cfRule type="containsText" dxfId="5887" priority="5893" operator="containsText" text="A">
      <formula>NOT(ISERROR(SEARCH("A",O97)))</formula>
    </cfRule>
    <cfRule type="containsText" dxfId="5886" priority="5894" operator="containsText" text="M">
      <formula>NOT(ISERROR(SEARCH("M",O97)))</formula>
    </cfRule>
    <cfRule type="containsText" dxfId="5885" priority="5895" operator="containsText" text="MN06">
      <formula>NOT(ISERROR(SEARCH("MN06",O97)))</formula>
    </cfRule>
  </conditionalFormatting>
  <conditionalFormatting sqref="P97">
    <cfRule type="containsText" dxfId="5884" priority="5876" operator="containsText" text="NN21">
      <formula>NOT(ISERROR(SEARCH("NN21",P97)))</formula>
    </cfRule>
    <cfRule type="containsText" dxfId="5883" priority="5877" operator="containsText" text="NN21">
      <formula>NOT(ISERROR(SEARCH("NN21",P97)))</formula>
    </cfRule>
    <cfRule type="containsText" dxfId="5882" priority="5878" operator="containsText" text="A">
      <formula>NOT(ISERROR(SEARCH("A",P97)))</formula>
    </cfRule>
    <cfRule type="containsText" dxfId="5881" priority="5879" operator="containsText" text="M">
      <formula>NOT(ISERROR(SEARCH("M",P97)))</formula>
    </cfRule>
    <cfRule type="containsText" dxfId="5880" priority="5880" operator="containsText" text="MN06">
      <formula>NOT(ISERROR(SEARCH("MN06",P97)))</formula>
    </cfRule>
    <cfRule type="containsText" dxfId="5879" priority="5881" operator="containsText" text="NN21">
      <formula>NOT(ISERROR(SEARCH("NN21",P97)))</formula>
    </cfRule>
    <cfRule type="containsText" dxfId="5878" priority="5882" operator="containsText" text="NN21">
      <formula>NOT(ISERROR(SEARCH("NN21",P97)))</formula>
    </cfRule>
    <cfRule type="containsText" dxfId="5877" priority="5883" operator="containsText" text="A">
      <formula>NOT(ISERROR(SEARCH("A",P97)))</formula>
    </cfRule>
    <cfRule type="containsText" dxfId="5876" priority="5884" operator="containsText" text="M">
      <formula>NOT(ISERROR(SEARCH("M",P97)))</formula>
    </cfRule>
    <cfRule type="containsText" dxfId="5875" priority="5885" operator="containsText" text="MN06">
      <formula>NOT(ISERROR(SEARCH("MN06",P97)))</formula>
    </cfRule>
  </conditionalFormatting>
  <conditionalFormatting sqref="Q94">
    <cfRule type="containsText" dxfId="5874" priority="5866" operator="containsText" text="NN21">
      <formula>NOT(ISERROR(SEARCH("NN21",Q94)))</formula>
    </cfRule>
    <cfRule type="containsText" dxfId="5873" priority="5867" operator="containsText" text="NN21">
      <formula>NOT(ISERROR(SEARCH("NN21",Q94)))</formula>
    </cfRule>
    <cfRule type="containsText" dxfId="5872" priority="5868" operator="containsText" text="A">
      <formula>NOT(ISERROR(SEARCH("A",Q94)))</formula>
    </cfRule>
    <cfRule type="containsText" dxfId="5871" priority="5869" operator="containsText" text="M">
      <formula>NOT(ISERROR(SEARCH("M",Q94)))</formula>
    </cfRule>
    <cfRule type="containsText" dxfId="5870" priority="5870" operator="containsText" text="MN06">
      <formula>NOT(ISERROR(SEARCH("MN06",Q94)))</formula>
    </cfRule>
    <cfRule type="containsText" dxfId="5869" priority="5871" operator="containsText" text="NN21">
      <formula>NOT(ISERROR(SEARCH("NN21",Q94)))</formula>
    </cfRule>
    <cfRule type="containsText" dxfId="5868" priority="5872" operator="containsText" text="NN21">
      <formula>NOT(ISERROR(SEARCH("NN21",Q94)))</formula>
    </cfRule>
    <cfRule type="containsText" dxfId="5867" priority="5873" operator="containsText" text="A">
      <formula>NOT(ISERROR(SEARCH("A",Q94)))</formula>
    </cfRule>
    <cfRule type="containsText" dxfId="5866" priority="5874" operator="containsText" text="M">
      <formula>NOT(ISERROR(SEARCH("M",Q94)))</formula>
    </cfRule>
    <cfRule type="containsText" dxfId="5865" priority="5875" operator="containsText" text="MN06">
      <formula>NOT(ISERROR(SEARCH("MN06",Q94)))</formula>
    </cfRule>
  </conditionalFormatting>
  <conditionalFormatting sqref="Q98">
    <cfRule type="containsText" dxfId="5864" priority="5856" operator="containsText" text="NN21">
      <formula>NOT(ISERROR(SEARCH("NN21",Q98)))</formula>
    </cfRule>
    <cfRule type="containsText" dxfId="5863" priority="5857" operator="containsText" text="NN21">
      <formula>NOT(ISERROR(SEARCH("NN21",Q98)))</formula>
    </cfRule>
    <cfRule type="containsText" dxfId="5862" priority="5858" operator="containsText" text="A">
      <formula>NOT(ISERROR(SEARCH("A",Q98)))</formula>
    </cfRule>
    <cfRule type="containsText" dxfId="5861" priority="5859" operator="containsText" text="M">
      <formula>NOT(ISERROR(SEARCH("M",Q98)))</formula>
    </cfRule>
    <cfRule type="containsText" dxfId="5860" priority="5860" operator="containsText" text="MN06">
      <formula>NOT(ISERROR(SEARCH("MN06",Q98)))</formula>
    </cfRule>
    <cfRule type="containsText" dxfId="5859" priority="5861" operator="containsText" text="NN21">
      <formula>NOT(ISERROR(SEARCH("NN21",Q98)))</formula>
    </cfRule>
    <cfRule type="containsText" dxfId="5858" priority="5862" operator="containsText" text="NN21">
      <formula>NOT(ISERROR(SEARCH("NN21",Q98)))</formula>
    </cfRule>
    <cfRule type="containsText" dxfId="5857" priority="5863" operator="containsText" text="A">
      <formula>NOT(ISERROR(SEARCH("A",Q98)))</formula>
    </cfRule>
    <cfRule type="containsText" dxfId="5856" priority="5864" operator="containsText" text="M">
      <formula>NOT(ISERROR(SEARCH("M",Q98)))</formula>
    </cfRule>
    <cfRule type="containsText" dxfId="5855" priority="5865" operator="containsText" text="MN06">
      <formula>NOT(ISERROR(SEARCH("MN06",Q98)))</formula>
    </cfRule>
  </conditionalFormatting>
  <conditionalFormatting sqref="R98">
    <cfRule type="containsText" dxfId="5854" priority="5846" operator="containsText" text="NN21">
      <formula>NOT(ISERROR(SEARCH("NN21",R98)))</formula>
    </cfRule>
    <cfRule type="containsText" dxfId="5853" priority="5847" operator="containsText" text="NN21">
      <formula>NOT(ISERROR(SEARCH("NN21",R98)))</formula>
    </cfRule>
    <cfRule type="containsText" dxfId="5852" priority="5848" operator="containsText" text="A">
      <formula>NOT(ISERROR(SEARCH("A",R98)))</formula>
    </cfRule>
    <cfRule type="containsText" dxfId="5851" priority="5849" operator="containsText" text="M">
      <formula>NOT(ISERROR(SEARCH("M",R98)))</formula>
    </cfRule>
    <cfRule type="containsText" dxfId="5850" priority="5850" operator="containsText" text="MN06">
      <formula>NOT(ISERROR(SEARCH("MN06",R98)))</formula>
    </cfRule>
    <cfRule type="containsText" dxfId="5849" priority="5851" operator="containsText" text="NN21">
      <formula>NOT(ISERROR(SEARCH("NN21",R98)))</formula>
    </cfRule>
    <cfRule type="containsText" dxfId="5848" priority="5852" operator="containsText" text="NN21">
      <formula>NOT(ISERROR(SEARCH("NN21",R98)))</formula>
    </cfRule>
    <cfRule type="containsText" dxfId="5847" priority="5853" operator="containsText" text="A">
      <formula>NOT(ISERROR(SEARCH("A",R98)))</formula>
    </cfRule>
    <cfRule type="containsText" dxfId="5846" priority="5854" operator="containsText" text="M">
      <formula>NOT(ISERROR(SEARCH("M",R98)))</formula>
    </cfRule>
    <cfRule type="containsText" dxfId="5845" priority="5855" operator="containsText" text="MN06">
      <formula>NOT(ISERROR(SEARCH("MN06",R98)))</formula>
    </cfRule>
  </conditionalFormatting>
  <conditionalFormatting sqref="S96">
    <cfRule type="containsText" dxfId="5844" priority="5836" operator="containsText" text="NN21">
      <formula>NOT(ISERROR(SEARCH("NN21",S96)))</formula>
    </cfRule>
    <cfRule type="containsText" dxfId="5843" priority="5837" operator="containsText" text="NN21">
      <formula>NOT(ISERROR(SEARCH("NN21",S96)))</formula>
    </cfRule>
    <cfRule type="containsText" dxfId="5842" priority="5838" operator="containsText" text="A">
      <formula>NOT(ISERROR(SEARCH("A",S96)))</formula>
    </cfRule>
    <cfRule type="containsText" dxfId="5841" priority="5839" operator="containsText" text="M">
      <formula>NOT(ISERROR(SEARCH("M",S96)))</formula>
    </cfRule>
    <cfRule type="containsText" dxfId="5840" priority="5840" operator="containsText" text="MN06">
      <formula>NOT(ISERROR(SEARCH("MN06",S96)))</formula>
    </cfRule>
    <cfRule type="containsText" dxfId="5839" priority="5841" operator="containsText" text="NN21">
      <formula>NOT(ISERROR(SEARCH("NN21",S96)))</formula>
    </cfRule>
    <cfRule type="containsText" dxfId="5838" priority="5842" operator="containsText" text="NN21">
      <formula>NOT(ISERROR(SEARCH("NN21",S96)))</formula>
    </cfRule>
    <cfRule type="containsText" dxfId="5837" priority="5843" operator="containsText" text="A">
      <formula>NOT(ISERROR(SEARCH("A",S96)))</formula>
    </cfRule>
    <cfRule type="containsText" dxfId="5836" priority="5844" operator="containsText" text="M">
      <formula>NOT(ISERROR(SEARCH("M",S96)))</formula>
    </cfRule>
    <cfRule type="containsText" dxfId="5835" priority="5845" operator="containsText" text="MN06">
      <formula>NOT(ISERROR(SEARCH("MN06",S96)))</formula>
    </cfRule>
  </conditionalFormatting>
  <conditionalFormatting sqref="T96">
    <cfRule type="containsText" dxfId="5834" priority="5826" operator="containsText" text="NN21">
      <formula>NOT(ISERROR(SEARCH("NN21",T96)))</formula>
    </cfRule>
    <cfRule type="containsText" dxfId="5833" priority="5827" operator="containsText" text="NN21">
      <formula>NOT(ISERROR(SEARCH("NN21",T96)))</formula>
    </cfRule>
    <cfRule type="containsText" dxfId="5832" priority="5828" operator="containsText" text="A">
      <formula>NOT(ISERROR(SEARCH("A",T96)))</formula>
    </cfRule>
    <cfRule type="containsText" dxfId="5831" priority="5829" operator="containsText" text="M">
      <formula>NOT(ISERROR(SEARCH("M",T96)))</formula>
    </cfRule>
    <cfRule type="containsText" dxfId="5830" priority="5830" operator="containsText" text="MN06">
      <formula>NOT(ISERROR(SEARCH("MN06",T96)))</formula>
    </cfRule>
    <cfRule type="containsText" dxfId="5829" priority="5831" operator="containsText" text="NN21">
      <formula>NOT(ISERROR(SEARCH("NN21",T96)))</formula>
    </cfRule>
    <cfRule type="containsText" dxfId="5828" priority="5832" operator="containsText" text="NN21">
      <formula>NOT(ISERROR(SEARCH("NN21",T96)))</formula>
    </cfRule>
    <cfRule type="containsText" dxfId="5827" priority="5833" operator="containsText" text="A">
      <formula>NOT(ISERROR(SEARCH("A",T96)))</formula>
    </cfRule>
    <cfRule type="containsText" dxfId="5826" priority="5834" operator="containsText" text="M">
      <formula>NOT(ISERROR(SEARCH("M",T96)))</formula>
    </cfRule>
    <cfRule type="containsText" dxfId="5825" priority="5835" operator="containsText" text="MN06">
      <formula>NOT(ISERROR(SEARCH("MN06",T96)))</formula>
    </cfRule>
  </conditionalFormatting>
  <conditionalFormatting sqref="T95">
    <cfRule type="containsText" dxfId="5824" priority="5816" operator="containsText" text="NN21">
      <formula>NOT(ISERROR(SEARCH("NN21",T95)))</formula>
    </cfRule>
    <cfRule type="containsText" dxfId="5823" priority="5817" operator="containsText" text="NN21">
      <formula>NOT(ISERROR(SEARCH("NN21",T95)))</formula>
    </cfRule>
    <cfRule type="containsText" dxfId="5822" priority="5818" operator="containsText" text="A">
      <formula>NOT(ISERROR(SEARCH("A",T95)))</formula>
    </cfRule>
    <cfRule type="containsText" dxfId="5821" priority="5819" operator="containsText" text="M">
      <formula>NOT(ISERROR(SEARCH("M",T95)))</formula>
    </cfRule>
    <cfRule type="containsText" dxfId="5820" priority="5820" operator="containsText" text="MN06">
      <formula>NOT(ISERROR(SEARCH("MN06",T95)))</formula>
    </cfRule>
    <cfRule type="containsText" dxfId="5819" priority="5821" operator="containsText" text="NN21">
      <formula>NOT(ISERROR(SEARCH("NN21",T95)))</formula>
    </cfRule>
    <cfRule type="containsText" dxfId="5818" priority="5822" operator="containsText" text="NN21">
      <formula>NOT(ISERROR(SEARCH("NN21",T95)))</formula>
    </cfRule>
    <cfRule type="containsText" dxfId="5817" priority="5823" operator="containsText" text="A">
      <formula>NOT(ISERROR(SEARCH("A",T95)))</formula>
    </cfRule>
    <cfRule type="containsText" dxfId="5816" priority="5824" operator="containsText" text="M">
      <formula>NOT(ISERROR(SEARCH("M",T95)))</formula>
    </cfRule>
    <cfRule type="containsText" dxfId="5815" priority="5825" operator="containsText" text="MN06">
      <formula>NOT(ISERROR(SEARCH("MN06",T95)))</formula>
    </cfRule>
  </conditionalFormatting>
  <conditionalFormatting sqref="U95">
    <cfRule type="containsText" dxfId="5814" priority="5806" operator="containsText" text="NN21">
      <formula>NOT(ISERROR(SEARCH("NN21",U95)))</formula>
    </cfRule>
    <cfRule type="containsText" dxfId="5813" priority="5807" operator="containsText" text="NN21">
      <formula>NOT(ISERROR(SEARCH("NN21",U95)))</formula>
    </cfRule>
    <cfRule type="containsText" dxfId="5812" priority="5808" operator="containsText" text="A">
      <formula>NOT(ISERROR(SEARCH("A",U95)))</formula>
    </cfRule>
    <cfRule type="containsText" dxfId="5811" priority="5809" operator="containsText" text="M">
      <formula>NOT(ISERROR(SEARCH("M",U95)))</formula>
    </cfRule>
    <cfRule type="containsText" dxfId="5810" priority="5810" operator="containsText" text="MN06">
      <formula>NOT(ISERROR(SEARCH("MN06",U95)))</formula>
    </cfRule>
    <cfRule type="containsText" dxfId="5809" priority="5811" operator="containsText" text="NN21">
      <formula>NOT(ISERROR(SEARCH("NN21",U95)))</formula>
    </cfRule>
    <cfRule type="containsText" dxfId="5808" priority="5812" operator="containsText" text="NN21">
      <formula>NOT(ISERROR(SEARCH("NN21",U95)))</formula>
    </cfRule>
    <cfRule type="containsText" dxfId="5807" priority="5813" operator="containsText" text="A">
      <formula>NOT(ISERROR(SEARCH("A",U95)))</formula>
    </cfRule>
    <cfRule type="containsText" dxfId="5806" priority="5814" operator="containsText" text="M">
      <formula>NOT(ISERROR(SEARCH("M",U95)))</formula>
    </cfRule>
    <cfRule type="containsText" dxfId="5805" priority="5815" operator="containsText" text="MN06">
      <formula>NOT(ISERROR(SEARCH("MN06",U95)))</formula>
    </cfRule>
  </conditionalFormatting>
  <conditionalFormatting sqref="V97">
    <cfRule type="containsText" dxfId="5804" priority="5796" operator="containsText" text="NN21">
      <formula>NOT(ISERROR(SEARCH("NN21",V97)))</formula>
    </cfRule>
    <cfRule type="containsText" dxfId="5803" priority="5797" operator="containsText" text="NN21">
      <formula>NOT(ISERROR(SEARCH("NN21",V97)))</formula>
    </cfRule>
    <cfRule type="containsText" dxfId="5802" priority="5798" operator="containsText" text="A">
      <formula>NOT(ISERROR(SEARCH("A",V97)))</formula>
    </cfRule>
    <cfRule type="containsText" dxfId="5801" priority="5799" operator="containsText" text="M">
      <formula>NOT(ISERROR(SEARCH("M",V97)))</formula>
    </cfRule>
    <cfRule type="containsText" dxfId="5800" priority="5800" operator="containsText" text="MN06">
      <formula>NOT(ISERROR(SEARCH("MN06",V97)))</formula>
    </cfRule>
    <cfRule type="containsText" dxfId="5799" priority="5801" operator="containsText" text="NN21">
      <formula>NOT(ISERROR(SEARCH("NN21",V97)))</formula>
    </cfRule>
    <cfRule type="containsText" dxfId="5798" priority="5802" operator="containsText" text="NN21">
      <formula>NOT(ISERROR(SEARCH("NN21",V97)))</formula>
    </cfRule>
    <cfRule type="containsText" dxfId="5797" priority="5803" operator="containsText" text="A">
      <formula>NOT(ISERROR(SEARCH("A",V97)))</formula>
    </cfRule>
    <cfRule type="containsText" dxfId="5796" priority="5804" operator="containsText" text="M">
      <formula>NOT(ISERROR(SEARCH("M",V97)))</formula>
    </cfRule>
    <cfRule type="containsText" dxfId="5795" priority="5805" operator="containsText" text="MN06">
      <formula>NOT(ISERROR(SEARCH("MN06",V97)))</formula>
    </cfRule>
  </conditionalFormatting>
  <conditionalFormatting sqref="W97">
    <cfRule type="containsText" dxfId="5794" priority="5786" operator="containsText" text="NN21">
      <formula>NOT(ISERROR(SEARCH("NN21",W97)))</formula>
    </cfRule>
    <cfRule type="containsText" dxfId="5793" priority="5787" operator="containsText" text="NN21">
      <formula>NOT(ISERROR(SEARCH("NN21",W97)))</formula>
    </cfRule>
    <cfRule type="containsText" dxfId="5792" priority="5788" operator="containsText" text="A">
      <formula>NOT(ISERROR(SEARCH("A",W97)))</formula>
    </cfRule>
    <cfRule type="containsText" dxfId="5791" priority="5789" operator="containsText" text="M">
      <formula>NOT(ISERROR(SEARCH("M",W97)))</formula>
    </cfRule>
    <cfRule type="containsText" dxfId="5790" priority="5790" operator="containsText" text="MN06">
      <formula>NOT(ISERROR(SEARCH("MN06",W97)))</formula>
    </cfRule>
    <cfRule type="containsText" dxfId="5789" priority="5791" operator="containsText" text="NN21">
      <formula>NOT(ISERROR(SEARCH("NN21",W97)))</formula>
    </cfRule>
    <cfRule type="containsText" dxfId="5788" priority="5792" operator="containsText" text="NN21">
      <formula>NOT(ISERROR(SEARCH("NN21",W97)))</formula>
    </cfRule>
    <cfRule type="containsText" dxfId="5787" priority="5793" operator="containsText" text="A">
      <formula>NOT(ISERROR(SEARCH("A",W97)))</formula>
    </cfRule>
    <cfRule type="containsText" dxfId="5786" priority="5794" operator="containsText" text="M">
      <formula>NOT(ISERROR(SEARCH("M",W97)))</formula>
    </cfRule>
    <cfRule type="containsText" dxfId="5785" priority="5795" operator="containsText" text="MN06">
      <formula>NOT(ISERROR(SEARCH("MN06",W97)))</formula>
    </cfRule>
  </conditionalFormatting>
  <conditionalFormatting sqref="X94">
    <cfRule type="containsText" dxfId="5784" priority="5776" operator="containsText" text="NN21">
      <formula>NOT(ISERROR(SEARCH("NN21",X94)))</formula>
    </cfRule>
    <cfRule type="containsText" dxfId="5783" priority="5777" operator="containsText" text="NN21">
      <formula>NOT(ISERROR(SEARCH("NN21",X94)))</formula>
    </cfRule>
    <cfRule type="containsText" dxfId="5782" priority="5778" operator="containsText" text="A">
      <formula>NOT(ISERROR(SEARCH("A",X94)))</formula>
    </cfRule>
    <cfRule type="containsText" dxfId="5781" priority="5779" operator="containsText" text="M">
      <formula>NOT(ISERROR(SEARCH("M",X94)))</formula>
    </cfRule>
    <cfRule type="containsText" dxfId="5780" priority="5780" operator="containsText" text="MN06">
      <formula>NOT(ISERROR(SEARCH("MN06",X94)))</formula>
    </cfRule>
    <cfRule type="containsText" dxfId="5779" priority="5781" operator="containsText" text="NN21">
      <formula>NOT(ISERROR(SEARCH("NN21",X94)))</formula>
    </cfRule>
    <cfRule type="containsText" dxfId="5778" priority="5782" operator="containsText" text="NN21">
      <formula>NOT(ISERROR(SEARCH("NN21",X94)))</formula>
    </cfRule>
    <cfRule type="containsText" dxfId="5777" priority="5783" operator="containsText" text="A">
      <formula>NOT(ISERROR(SEARCH("A",X94)))</formula>
    </cfRule>
    <cfRule type="containsText" dxfId="5776" priority="5784" operator="containsText" text="M">
      <formula>NOT(ISERROR(SEARCH("M",X94)))</formula>
    </cfRule>
    <cfRule type="containsText" dxfId="5775" priority="5785" operator="containsText" text="MN06">
      <formula>NOT(ISERROR(SEARCH("MN06",X94)))</formula>
    </cfRule>
  </conditionalFormatting>
  <conditionalFormatting sqref="X98">
    <cfRule type="containsText" dxfId="5774" priority="5766" operator="containsText" text="NN21">
      <formula>NOT(ISERROR(SEARCH("NN21",X98)))</formula>
    </cfRule>
    <cfRule type="containsText" dxfId="5773" priority="5767" operator="containsText" text="NN21">
      <formula>NOT(ISERROR(SEARCH("NN21",X98)))</formula>
    </cfRule>
    <cfRule type="containsText" dxfId="5772" priority="5768" operator="containsText" text="A">
      <formula>NOT(ISERROR(SEARCH("A",X98)))</formula>
    </cfRule>
    <cfRule type="containsText" dxfId="5771" priority="5769" operator="containsText" text="M">
      <formula>NOT(ISERROR(SEARCH("M",X98)))</formula>
    </cfRule>
    <cfRule type="containsText" dxfId="5770" priority="5770" operator="containsText" text="MN06">
      <formula>NOT(ISERROR(SEARCH("MN06",X98)))</formula>
    </cfRule>
    <cfRule type="containsText" dxfId="5769" priority="5771" operator="containsText" text="NN21">
      <formula>NOT(ISERROR(SEARCH("NN21",X98)))</formula>
    </cfRule>
    <cfRule type="containsText" dxfId="5768" priority="5772" operator="containsText" text="NN21">
      <formula>NOT(ISERROR(SEARCH("NN21",X98)))</formula>
    </cfRule>
    <cfRule type="containsText" dxfId="5767" priority="5773" operator="containsText" text="A">
      <formula>NOT(ISERROR(SEARCH("A",X98)))</formula>
    </cfRule>
    <cfRule type="containsText" dxfId="5766" priority="5774" operator="containsText" text="M">
      <formula>NOT(ISERROR(SEARCH("M",X98)))</formula>
    </cfRule>
    <cfRule type="containsText" dxfId="5765" priority="5775" operator="containsText" text="MN06">
      <formula>NOT(ISERROR(SEARCH("MN06",X98)))</formula>
    </cfRule>
  </conditionalFormatting>
  <conditionalFormatting sqref="Y98">
    <cfRule type="containsText" dxfId="5764" priority="5756" operator="containsText" text="NN21">
      <formula>NOT(ISERROR(SEARCH("NN21",Y98)))</formula>
    </cfRule>
    <cfRule type="containsText" dxfId="5763" priority="5757" operator="containsText" text="NN21">
      <formula>NOT(ISERROR(SEARCH("NN21",Y98)))</formula>
    </cfRule>
    <cfRule type="containsText" dxfId="5762" priority="5758" operator="containsText" text="A">
      <formula>NOT(ISERROR(SEARCH("A",Y98)))</formula>
    </cfRule>
    <cfRule type="containsText" dxfId="5761" priority="5759" operator="containsText" text="M">
      <formula>NOT(ISERROR(SEARCH("M",Y98)))</formula>
    </cfRule>
    <cfRule type="containsText" dxfId="5760" priority="5760" operator="containsText" text="MN06">
      <formula>NOT(ISERROR(SEARCH("MN06",Y98)))</formula>
    </cfRule>
    <cfRule type="containsText" dxfId="5759" priority="5761" operator="containsText" text="NN21">
      <formula>NOT(ISERROR(SEARCH("NN21",Y98)))</formula>
    </cfRule>
    <cfRule type="containsText" dxfId="5758" priority="5762" operator="containsText" text="NN21">
      <formula>NOT(ISERROR(SEARCH("NN21",Y98)))</formula>
    </cfRule>
    <cfRule type="containsText" dxfId="5757" priority="5763" operator="containsText" text="A">
      <formula>NOT(ISERROR(SEARCH("A",Y98)))</formula>
    </cfRule>
    <cfRule type="containsText" dxfId="5756" priority="5764" operator="containsText" text="M">
      <formula>NOT(ISERROR(SEARCH("M",Y98)))</formula>
    </cfRule>
    <cfRule type="containsText" dxfId="5755" priority="5765" operator="containsText" text="MN06">
      <formula>NOT(ISERROR(SEARCH("MN06",Y98)))</formula>
    </cfRule>
  </conditionalFormatting>
  <conditionalFormatting sqref="Z96">
    <cfRule type="containsText" dxfId="5754" priority="5746" operator="containsText" text="NN21">
      <formula>NOT(ISERROR(SEARCH("NN21",Z96)))</formula>
    </cfRule>
    <cfRule type="containsText" dxfId="5753" priority="5747" operator="containsText" text="NN21">
      <formula>NOT(ISERROR(SEARCH("NN21",Z96)))</formula>
    </cfRule>
    <cfRule type="containsText" dxfId="5752" priority="5748" operator="containsText" text="A">
      <formula>NOT(ISERROR(SEARCH("A",Z96)))</formula>
    </cfRule>
    <cfRule type="containsText" dxfId="5751" priority="5749" operator="containsText" text="M">
      <formula>NOT(ISERROR(SEARCH("M",Z96)))</formula>
    </cfRule>
    <cfRule type="containsText" dxfId="5750" priority="5750" operator="containsText" text="MN06">
      <formula>NOT(ISERROR(SEARCH("MN06",Z96)))</formula>
    </cfRule>
    <cfRule type="containsText" dxfId="5749" priority="5751" operator="containsText" text="NN21">
      <formula>NOT(ISERROR(SEARCH("NN21",Z96)))</formula>
    </cfRule>
    <cfRule type="containsText" dxfId="5748" priority="5752" operator="containsText" text="NN21">
      <formula>NOT(ISERROR(SEARCH("NN21",Z96)))</formula>
    </cfRule>
    <cfRule type="containsText" dxfId="5747" priority="5753" operator="containsText" text="A">
      <formula>NOT(ISERROR(SEARCH("A",Z96)))</formula>
    </cfRule>
    <cfRule type="containsText" dxfId="5746" priority="5754" operator="containsText" text="M">
      <formula>NOT(ISERROR(SEARCH("M",Z96)))</formula>
    </cfRule>
    <cfRule type="containsText" dxfId="5745" priority="5755" operator="containsText" text="MN06">
      <formula>NOT(ISERROR(SEARCH("MN06",Z96)))</formula>
    </cfRule>
  </conditionalFormatting>
  <conditionalFormatting sqref="AA96">
    <cfRule type="containsText" dxfId="5744" priority="5736" operator="containsText" text="NN21">
      <formula>NOT(ISERROR(SEARCH("NN21",AA96)))</formula>
    </cfRule>
    <cfRule type="containsText" dxfId="5743" priority="5737" operator="containsText" text="NN21">
      <formula>NOT(ISERROR(SEARCH("NN21",AA96)))</formula>
    </cfRule>
    <cfRule type="containsText" dxfId="5742" priority="5738" operator="containsText" text="A">
      <formula>NOT(ISERROR(SEARCH("A",AA96)))</formula>
    </cfRule>
    <cfRule type="containsText" dxfId="5741" priority="5739" operator="containsText" text="M">
      <formula>NOT(ISERROR(SEARCH("M",AA96)))</formula>
    </cfRule>
    <cfRule type="containsText" dxfId="5740" priority="5740" operator="containsText" text="MN06">
      <formula>NOT(ISERROR(SEARCH("MN06",AA96)))</formula>
    </cfRule>
    <cfRule type="containsText" dxfId="5739" priority="5741" operator="containsText" text="NN21">
      <formula>NOT(ISERROR(SEARCH("NN21",AA96)))</formula>
    </cfRule>
    <cfRule type="containsText" dxfId="5738" priority="5742" operator="containsText" text="NN21">
      <formula>NOT(ISERROR(SEARCH("NN21",AA96)))</formula>
    </cfRule>
    <cfRule type="containsText" dxfId="5737" priority="5743" operator="containsText" text="A">
      <formula>NOT(ISERROR(SEARCH("A",AA96)))</formula>
    </cfRule>
    <cfRule type="containsText" dxfId="5736" priority="5744" operator="containsText" text="M">
      <formula>NOT(ISERROR(SEARCH("M",AA96)))</formula>
    </cfRule>
    <cfRule type="containsText" dxfId="5735" priority="5745" operator="containsText" text="MN06">
      <formula>NOT(ISERROR(SEARCH("MN06",AA96)))</formula>
    </cfRule>
  </conditionalFormatting>
  <conditionalFormatting sqref="AA95">
    <cfRule type="containsText" dxfId="5734" priority="5726" operator="containsText" text="NN21">
      <formula>NOT(ISERROR(SEARCH("NN21",AA95)))</formula>
    </cfRule>
    <cfRule type="containsText" dxfId="5733" priority="5727" operator="containsText" text="NN21">
      <formula>NOT(ISERROR(SEARCH("NN21",AA95)))</formula>
    </cfRule>
    <cfRule type="containsText" dxfId="5732" priority="5728" operator="containsText" text="A">
      <formula>NOT(ISERROR(SEARCH("A",AA95)))</formula>
    </cfRule>
    <cfRule type="containsText" dxfId="5731" priority="5729" operator="containsText" text="M">
      <formula>NOT(ISERROR(SEARCH("M",AA95)))</formula>
    </cfRule>
    <cfRule type="containsText" dxfId="5730" priority="5730" operator="containsText" text="MN06">
      <formula>NOT(ISERROR(SEARCH("MN06",AA95)))</formula>
    </cfRule>
    <cfRule type="containsText" dxfId="5729" priority="5731" operator="containsText" text="NN21">
      <formula>NOT(ISERROR(SEARCH("NN21",AA95)))</formula>
    </cfRule>
    <cfRule type="containsText" dxfId="5728" priority="5732" operator="containsText" text="NN21">
      <formula>NOT(ISERROR(SEARCH("NN21",AA95)))</formula>
    </cfRule>
    <cfRule type="containsText" dxfId="5727" priority="5733" operator="containsText" text="A">
      <formula>NOT(ISERROR(SEARCH("A",AA95)))</formula>
    </cfRule>
    <cfRule type="containsText" dxfId="5726" priority="5734" operator="containsText" text="M">
      <formula>NOT(ISERROR(SEARCH("M",AA95)))</formula>
    </cfRule>
    <cfRule type="containsText" dxfId="5725" priority="5735" operator="containsText" text="MN06">
      <formula>NOT(ISERROR(SEARCH("MN06",AA95)))</formula>
    </cfRule>
  </conditionalFormatting>
  <conditionalFormatting sqref="AB95">
    <cfRule type="containsText" dxfId="5724" priority="5716" operator="containsText" text="NN21">
      <formula>NOT(ISERROR(SEARCH("NN21",AB95)))</formula>
    </cfRule>
    <cfRule type="containsText" dxfId="5723" priority="5717" operator="containsText" text="NN21">
      <formula>NOT(ISERROR(SEARCH("NN21",AB95)))</formula>
    </cfRule>
    <cfRule type="containsText" dxfId="5722" priority="5718" operator="containsText" text="A">
      <formula>NOT(ISERROR(SEARCH("A",AB95)))</formula>
    </cfRule>
    <cfRule type="containsText" dxfId="5721" priority="5719" operator="containsText" text="M">
      <formula>NOT(ISERROR(SEARCH("M",AB95)))</formula>
    </cfRule>
    <cfRule type="containsText" dxfId="5720" priority="5720" operator="containsText" text="MN06">
      <formula>NOT(ISERROR(SEARCH("MN06",AB95)))</formula>
    </cfRule>
    <cfRule type="containsText" dxfId="5719" priority="5721" operator="containsText" text="NN21">
      <formula>NOT(ISERROR(SEARCH("NN21",AB95)))</formula>
    </cfRule>
    <cfRule type="containsText" dxfId="5718" priority="5722" operator="containsText" text="NN21">
      <formula>NOT(ISERROR(SEARCH("NN21",AB95)))</formula>
    </cfRule>
    <cfRule type="containsText" dxfId="5717" priority="5723" operator="containsText" text="A">
      <formula>NOT(ISERROR(SEARCH("A",AB95)))</formula>
    </cfRule>
    <cfRule type="containsText" dxfId="5716" priority="5724" operator="containsText" text="M">
      <formula>NOT(ISERROR(SEARCH("M",AB95)))</formula>
    </cfRule>
    <cfRule type="containsText" dxfId="5715" priority="5725" operator="containsText" text="MN06">
      <formula>NOT(ISERROR(SEARCH("MN06",AB95)))</formula>
    </cfRule>
  </conditionalFormatting>
  <conditionalFormatting sqref="AD97">
    <cfRule type="containsText" dxfId="5714" priority="5706" operator="containsText" text="NN21">
      <formula>NOT(ISERROR(SEARCH("NN21",AD97)))</formula>
    </cfRule>
    <cfRule type="containsText" dxfId="5713" priority="5707" operator="containsText" text="NN21">
      <formula>NOT(ISERROR(SEARCH("NN21",AD97)))</formula>
    </cfRule>
    <cfRule type="containsText" dxfId="5712" priority="5708" operator="containsText" text="A">
      <formula>NOT(ISERROR(SEARCH("A",AD97)))</formula>
    </cfRule>
    <cfRule type="containsText" dxfId="5711" priority="5709" operator="containsText" text="M">
      <formula>NOT(ISERROR(SEARCH("M",AD97)))</formula>
    </cfRule>
    <cfRule type="containsText" dxfId="5710" priority="5710" operator="containsText" text="MN06">
      <formula>NOT(ISERROR(SEARCH("MN06",AD97)))</formula>
    </cfRule>
    <cfRule type="containsText" dxfId="5709" priority="5711" operator="containsText" text="NN21">
      <formula>NOT(ISERROR(SEARCH("NN21",AD97)))</formula>
    </cfRule>
    <cfRule type="containsText" dxfId="5708" priority="5712" operator="containsText" text="NN21">
      <formula>NOT(ISERROR(SEARCH("NN21",AD97)))</formula>
    </cfRule>
    <cfRule type="containsText" dxfId="5707" priority="5713" operator="containsText" text="A">
      <formula>NOT(ISERROR(SEARCH("A",AD97)))</formula>
    </cfRule>
    <cfRule type="containsText" dxfId="5706" priority="5714" operator="containsText" text="M">
      <formula>NOT(ISERROR(SEARCH("M",AD97)))</formula>
    </cfRule>
    <cfRule type="containsText" dxfId="5705" priority="5715" operator="containsText" text="MN06">
      <formula>NOT(ISERROR(SEARCH("MN06",AD97)))</formula>
    </cfRule>
  </conditionalFormatting>
  <conditionalFormatting sqref="AC97">
    <cfRule type="containsText" dxfId="5704" priority="5696" operator="containsText" text="NN21">
      <formula>NOT(ISERROR(SEARCH("NN21",AC97)))</formula>
    </cfRule>
    <cfRule type="containsText" dxfId="5703" priority="5697" operator="containsText" text="NN21">
      <formula>NOT(ISERROR(SEARCH("NN21",AC97)))</formula>
    </cfRule>
    <cfRule type="containsText" dxfId="5702" priority="5698" operator="containsText" text="A">
      <formula>NOT(ISERROR(SEARCH("A",AC97)))</formula>
    </cfRule>
    <cfRule type="containsText" dxfId="5701" priority="5699" operator="containsText" text="M">
      <formula>NOT(ISERROR(SEARCH("M",AC97)))</formula>
    </cfRule>
    <cfRule type="containsText" dxfId="5700" priority="5700" operator="containsText" text="MN06">
      <formula>NOT(ISERROR(SEARCH("MN06",AC97)))</formula>
    </cfRule>
    <cfRule type="containsText" dxfId="5699" priority="5701" operator="containsText" text="NN21">
      <formula>NOT(ISERROR(SEARCH("NN21",AC97)))</formula>
    </cfRule>
    <cfRule type="containsText" dxfId="5698" priority="5702" operator="containsText" text="NN21">
      <formula>NOT(ISERROR(SEARCH("NN21",AC97)))</formula>
    </cfRule>
    <cfRule type="containsText" dxfId="5697" priority="5703" operator="containsText" text="A">
      <formula>NOT(ISERROR(SEARCH("A",AC97)))</formula>
    </cfRule>
    <cfRule type="containsText" dxfId="5696" priority="5704" operator="containsText" text="M">
      <formula>NOT(ISERROR(SEARCH("M",AC97)))</formula>
    </cfRule>
    <cfRule type="containsText" dxfId="5695" priority="5705" operator="containsText" text="MN06">
      <formula>NOT(ISERROR(SEARCH("MN06",AC97)))</formula>
    </cfRule>
  </conditionalFormatting>
  <conditionalFormatting sqref="AE94">
    <cfRule type="containsText" dxfId="5694" priority="5686" operator="containsText" text="NN21">
      <formula>NOT(ISERROR(SEARCH("NN21",AE94)))</formula>
    </cfRule>
    <cfRule type="containsText" dxfId="5693" priority="5687" operator="containsText" text="NN21">
      <formula>NOT(ISERROR(SEARCH("NN21",AE94)))</formula>
    </cfRule>
    <cfRule type="containsText" dxfId="5692" priority="5688" operator="containsText" text="A">
      <formula>NOT(ISERROR(SEARCH("A",AE94)))</formula>
    </cfRule>
    <cfRule type="containsText" dxfId="5691" priority="5689" operator="containsText" text="M">
      <formula>NOT(ISERROR(SEARCH("M",AE94)))</formula>
    </cfRule>
    <cfRule type="containsText" dxfId="5690" priority="5690" operator="containsText" text="MN06">
      <formula>NOT(ISERROR(SEARCH("MN06",AE94)))</formula>
    </cfRule>
    <cfRule type="containsText" dxfId="5689" priority="5691" operator="containsText" text="NN21">
      <formula>NOT(ISERROR(SEARCH("NN21",AE94)))</formula>
    </cfRule>
    <cfRule type="containsText" dxfId="5688" priority="5692" operator="containsText" text="NN21">
      <formula>NOT(ISERROR(SEARCH("NN21",AE94)))</formula>
    </cfRule>
    <cfRule type="containsText" dxfId="5687" priority="5693" operator="containsText" text="A">
      <formula>NOT(ISERROR(SEARCH("A",AE94)))</formula>
    </cfRule>
    <cfRule type="containsText" dxfId="5686" priority="5694" operator="containsText" text="M">
      <formula>NOT(ISERROR(SEARCH("M",AE94)))</formula>
    </cfRule>
    <cfRule type="containsText" dxfId="5685" priority="5695" operator="containsText" text="MN06">
      <formula>NOT(ISERROR(SEARCH("MN06",AE94)))</formula>
    </cfRule>
  </conditionalFormatting>
  <conditionalFormatting sqref="AF98">
    <cfRule type="containsText" dxfId="5684" priority="5676" operator="containsText" text="NN21">
      <formula>NOT(ISERROR(SEARCH("NN21",AF98)))</formula>
    </cfRule>
    <cfRule type="containsText" dxfId="5683" priority="5677" operator="containsText" text="NN21">
      <formula>NOT(ISERROR(SEARCH("NN21",AF98)))</formula>
    </cfRule>
    <cfRule type="containsText" dxfId="5682" priority="5678" operator="containsText" text="A">
      <formula>NOT(ISERROR(SEARCH("A",AF98)))</formula>
    </cfRule>
    <cfRule type="containsText" dxfId="5681" priority="5679" operator="containsText" text="M">
      <formula>NOT(ISERROR(SEARCH("M",AF98)))</formula>
    </cfRule>
    <cfRule type="containsText" dxfId="5680" priority="5680" operator="containsText" text="MN06">
      <formula>NOT(ISERROR(SEARCH("MN06",AF98)))</formula>
    </cfRule>
    <cfRule type="containsText" dxfId="5679" priority="5681" operator="containsText" text="NN21">
      <formula>NOT(ISERROR(SEARCH("NN21",AF98)))</formula>
    </cfRule>
    <cfRule type="containsText" dxfId="5678" priority="5682" operator="containsText" text="NN21">
      <formula>NOT(ISERROR(SEARCH("NN21",AF98)))</formula>
    </cfRule>
    <cfRule type="containsText" dxfId="5677" priority="5683" operator="containsText" text="A">
      <formula>NOT(ISERROR(SEARCH("A",AF98)))</formula>
    </cfRule>
    <cfRule type="containsText" dxfId="5676" priority="5684" operator="containsText" text="M">
      <formula>NOT(ISERROR(SEARCH("M",AF98)))</formula>
    </cfRule>
    <cfRule type="containsText" dxfId="5675" priority="5685" operator="containsText" text="MN06">
      <formula>NOT(ISERROR(SEARCH("MN06",AF98)))</formula>
    </cfRule>
  </conditionalFormatting>
  <conditionalFormatting sqref="AE98">
    <cfRule type="containsText" dxfId="5674" priority="5666" operator="containsText" text="NN21">
      <formula>NOT(ISERROR(SEARCH("NN21",AE98)))</formula>
    </cfRule>
    <cfRule type="containsText" dxfId="5673" priority="5667" operator="containsText" text="NN21">
      <formula>NOT(ISERROR(SEARCH("NN21",AE98)))</formula>
    </cfRule>
    <cfRule type="containsText" dxfId="5672" priority="5668" operator="containsText" text="A">
      <formula>NOT(ISERROR(SEARCH("A",AE98)))</formula>
    </cfRule>
    <cfRule type="containsText" dxfId="5671" priority="5669" operator="containsText" text="M">
      <formula>NOT(ISERROR(SEARCH("M",AE98)))</formula>
    </cfRule>
    <cfRule type="containsText" dxfId="5670" priority="5670" operator="containsText" text="MN06">
      <formula>NOT(ISERROR(SEARCH("MN06",AE98)))</formula>
    </cfRule>
    <cfRule type="containsText" dxfId="5669" priority="5671" operator="containsText" text="NN21">
      <formula>NOT(ISERROR(SEARCH("NN21",AE98)))</formula>
    </cfRule>
    <cfRule type="containsText" dxfId="5668" priority="5672" operator="containsText" text="NN21">
      <formula>NOT(ISERROR(SEARCH("NN21",AE98)))</formula>
    </cfRule>
    <cfRule type="containsText" dxfId="5667" priority="5673" operator="containsText" text="A">
      <formula>NOT(ISERROR(SEARCH("A",AE98)))</formula>
    </cfRule>
    <cfRule type="containsText" dxfId="5666" priority="5674" operator="containsText" text="M">
      <formula>NOT(ISERROR(SEARCH("M",AE98)))</formula>
    </cfRule>
    <cfRule type="containsText" dxfId="5665" priority="5675" operator="containsText" text="MN06">
      <formula>NOT(ISERROR(SEARCH("MN06",AE98)))</formula>
    </cfRule>
  </conditionalFormatting>
  <conditionalFormatting sqref="AG96">
    <cfRule type="containsText" dxfId="5664" priority="5656" operator="containsText" text="NN21">
      <formula>NOT(ISERROR(SEARCH("NN21",AG96)))</formula>
    </cfRule>
    <cfRule type="containsText" dxfId="5663" priority="5657" operator="containsText" text="NN21">
      <formula>NOT(ISERROR(SEARCH("NN21",AG96)))</formula>
    </cfRule>
    <cfRule type="containsText" dxfId="5662" priority="5658" operator="containsText" text="A">
      <formula>NOT(ISERROR(SEARCH("A",AG96)))</formula>
    </cfRule>
    <cfRule type="containsText" dxfId="5661" priority="5659" operator="containsText" text="M">
      <formula>NOT(ISERROR(SEARCH("M",AG96)))</formula>
    </cfRule>
    <cfRule type="containsText" dxfId="5660" priority="5660" operator="containsText" text="MN06">
      <formula>NOT(ISERROR(SEARCH("MN06",AG96)))</formula>
    </cfRule>
    <cfRule type="containsText" dxfId="5659" priority="5661" operator="containsText" text="NN21">
      <formula>NOT(ISERROR(SEARCH("NN21",AG96)))</formula>
    </cfRule>
    <cfRule type="containsText" dxfId="5658" priority="5662" operator="containsText" text="NN21">
      <formula>NOT(ISERROR(SEARCH("NN21",AG96)))</formula>
    </cfRule>
    <cfRule type="containsText" dxfId="5657" priority="5663" operator="containsText" text="A">
      <formula>NOT(ISERROR(SEARCH("A",AG96)))</formula>
    </cfRule>
    <cfRule type="containsText" dxfId="5656" priority="5664" operator="containsText" text="M">
      <formula>NOT(ISERROR(SEARCH("M",AG96)))</formula>
    </cfRule>
    <cfRule type="containsText" dxfId="5655" priority="5665" operator="containsText" text="MN06">
      <formula>NOT(ISERROR(SEARCH("MN06",AG96)))</formula>
    </cfRule>
  </conditionalFormatting>
  <conditionalFormatting sqref="AG94">
    <cfRule type="containsText" dxfId="5654" priority="5547" operator="containsText" text="M">
      <formula>NOT(ISERROR(SEARCH("M",AG94)))</formula>
    </cfRule>
    <cfRule type="containsText" dxfId="5653" priority="5548" operator="containsText" text="MN06">
      <formula>NOT(ISERROR(SEARCH("MN06",AG94)))</formula>
    </cfRule>
    <cfRule type="containsText" dxfId="5652" priority="5549" operator="containsText" text="STA2">
      <formula>NOT(ISERROR(SEARCH("STA2",AG94)))</formula>
    </cfRule>
    <cfRule type="containsText" dxfId="5651" priority="5550" operator="containsText" text="STN2">
      <formula>NOT(ISERROR(SEARCH("STN2",AG94)))</formula>
    </cfRule>
    <cfRule type="containsText" dxfId="5650" priority="5551" operator="containsText" text="STN1">
      <formula>NOT(ISERROR(SEARCH("STN1",AG94)))</formula>
    </cfRule>
    <cfRule type="containsText" dxfId="5649" priority="5552" operator="containsText" text="STA1">
      <formula>NOT(ISERROR(SEARCH("STA1",AG94)))</formula>
    </cfRule>
    <cfRule type="containsText" dxfId="5648" priority="5553" operator="containsText" text="STM2">
      <formula>NOT(ISERROR(SEARCH("STM2",AG94)))</formula>
    </cfRule>
    <cfRule type="containsText" dxfId="5647" priority="5554" operator="containsText" text="STM1">
      <formula>NOT(ISERROR(SEARCH("STM1",AG94)))</formula>
    </cfRule>
    <cfRule type="containsText" dxfId="5646" priority="5555" operator="containsText" text="O">
      <formula>NOT(ISERROR(SEARCH("O",AG94)))</formula>
    </cfRule>
    <cfRule type="containsText" dxfId="5645" priority="5556" operator="containsText" text="STM1">
      <formula>NOT(ISERROR(SEARCH("STM1",AG94)))</formula>
    </cfRule>
    <cfRule type="containsText" dxfId="5644" priority="5557" operator="containsText" text="N">
      <formula>NOT(ISERROR(SEARCH("N",AG94)))</formula>
    </cfRule>
    <cfRule type="containsText" dxfId="5643" priority="5558" operator="containsText" text="A">
      <formula>NOT(ISERROR(SEARCH("A",AG94)))</formula>
    </cfRule>
    <cfRule type="containsText" dxfId="5642" priority="5559" operator="containsText" text="M">
      <formula>NOT(ISERROR(SEARCH("M",AG94)))</formula>
    </cfRule>
    <cfRule type="containsText" dxfId="5641" priority="5560" operator="containsText" text="O">
      <formula>NOT(ISERROR(SEARCH("O",AG94)))</formula>
    </cfRule>
    <cfRule type="containsText" dxfId="5640" priority="5561" operator="containsText" text="O">
      <formula>NOT(ISERROR(SEARCH("O",AG94)))</formula>
    </cfRule>
  </conditionalFormatting>
  <conditionalFormatting sqref="AG94">
    <cfRule type="containsText" dxfId="5639" priority="5562" operator="containsText" text="A">
      <formula>NOT(ISERROR(SEARCH("A",AG94)))</formula>
    </cfRule>
    <cfRule type="containsText" dxfId="5638" priority="5563" operator="containsText" text="M">
      <formula>NOT(ISERROR(SEARCH("M",AG94)))</formula>
    </cfRule>
    <cfRule type="containsText" dxfId="5637" priority="5564" operator="containsText" text="MN06">
      <formula>NOT(ISERROR(SEARCH("MN06",AG94)))</formula>
    </cfRule>
    <cfRule type="containsText" dxfId="5636" priority="5565" operator="containsText" text="STA2">
      <formula>NOT(ISERROR(SEARCH("STA2",AG94)))</formula>
    </cfRule>
    <cfRule type="containsText" dxfId="5635" priority="5566" operator="containsText" text="STN2">
      <formula>NOT(ISERROR(SEARCH("STN2",AG94)))</formula>
    </cfRule>
    <cfRule type="containsText" dxfId="5634" priority="5567" operator="containsText" text="STN1">
      <formula>NOT(ISERROR(SEARCH("STN1",AG94)))</formula>
    </cfRule>
    <cfRule type="containsText" dxfId="5633" priority="5568" operator="containsText" text="STA1">
      <formula>NOT(ISERROR(SEARCH("STA1",AG94)))</formula>
    </cfRule>
    <cfRule type="containsText" dxfId="5632" priority="5569" operator="containsText" text="STM2">
      <formula>NOT(ISERROR(SEARCH("STM2",AG94)))</formula>
    </cfRule>
    <cfRule type="containsText" dxfId="5631" priority="5570" operator="containsText" text="STM1">
      <formula>NOT(ISERROR(SEARCH("STM1",AG94)))</formula>
    </cfRule>
    <cfRule type="containsText" dxfId="5630" priority="5571" operator="containsText" text="O">
      <formula>NOT(ISERROR(SEARCH("O",AG94)))</formula>
    </cfRule>
    <cfRule type="containsText" dxfId="5629" priority="5572" operator="containsText" text="STM1">
      <formula>NOT(ISERROR(SEARCH("STM1",AG94)))</formula>
    </cfRule>
    <cfRule type="containsText" dxfId="5628" priority="5573" operator="containsText" text="N">
      <formula>NOT(ISERROR(SEARCH("N",AG94)))</formula>
    </cfRule>
    <cfRule type="containsText" dxfId="5627" priority="5574" operator="containsText" text="M">
      <formula>NOT(ISERROR(SEARCH("M",AG94)))</formula>
    </cfRule>
    <cfRule type="containsText" dxfId="5626" priority="5575" operator="containsText" text="O">
      <formula>NOT(ISERROR(SEARCH("O",AG94)))</formula>
    </cfRule>
    <cfRule type="containsText" dxfId="5625" priority="5576" operator="containsText" text="O">
      <formula>NOT(ISERROR(SEARCH("O",AG94)))</formula>
    </cfRule>
    <cfRule type="containsText" dxfId="5624" priority="5577" operator="containsText" text="M">
      <formula>NOT(ISERROR(SEARCH("M",AG94)))</formula>
    </cfRule>
    <cfRule type="containsText" dxfId="5623" priority="5578" operator="containsText" text="MN06">
      <formula>NOT(ISERROR(SEARCH("MN06",AG94)))</formula>
    </cfRule>
    <cfRule type="containsText" dxfId="5622" priority="5579" operator="containsText" text="STA2">
      <formula>NOT(ISERROR(SEARCH("STA2",AG94)))</formula>
    </cfRule>
    <cfRule type="containsText" dxfId="5621" priority="5580" operator="containsText" text="STN2">
      <formula>NOT(ISERROR(SEARCH("STN2",AG94)))</formula>
    </cfRule>
    <cfRule type="containsText" dxfId="5620" priority="5581" operator="containsText" text="STN1">
      <formula>NOT(ISERROR(SEARCH("STN1",AG94)))</formula>
    </cfRule>
    <cfRule type="containsText" dxfId="5619" priority="5582" operator="containsText" text="STA1">
      <formula>NOT(ISERROR(SEARCH("STA1",AG94)))</formula>
    </cfRule>
    <cfRule type="containsText" dxfId="5618" priority="5583" operator="containsText" text="STM2">
      <formula>NOT(ISERROR(SEARCH("STM2",AG94)))</formula>
    </cfRule>
    <cfRule type="containsText" dxfId="5617" priority="5584" operator="containsText" text="STM1">
      <formula>NOT(ISERROR(SEARCH("STM1",AG94)))</formula>
    </cfRule>
    <cfRule type="containsText" dxfId="5616" priority="5585" operator="containsText" text="O">
      <formula>NOT(ISERROR(SEARCH("O",AG94)))</formula>
    </cfRule>
    <cfRule type="containsText" dxfId="5615" priority="5586" operator="containsText" text="STM1">
      <formula>NOT(ISERROR(SEARCH("STM1",AG94)))</formula>
    </cfRule>
    <cfRule type="containsText" dxfId="5614" priority="5587" operator="containsText" text="N">
      <formula>NOT(ISERROR(SEARCH("N",AG94)))</formula>
    </cfRule>
    <cfRule type="containsText" dxfId="5613" priority="5588" operator="containsText" text="A">
      <formula>NOT(ISERROR(SEARCH("A",AG94)))</formula>
    </cfRule>
    <cfRule type="containsText" dxfId="5612" priority="5589" operator="containsText" text="M">
      <formula>NOT(ISERROR(SEARCH("M",AG94)))</formula>
    </cfRule>
    <cfRule type="containsText" dxfId="5611" priority="5590" operator="containsText" text="O">
      <formula>NOT(ISERROR(SEARCH("O",AG94)))</formula>
    </cfRule>
    <cfRule type="containsText" dxfId="5610" priority="5591" operator="containsText" text="O">
      <formula>NOT(ISERROR(SEARCH("O",AG94)))</formula>
    </cfRule>
  </conditionalFormatting>
  <conditionalFormatting sqref="AG94">
    <cfRule type="containsText" dxfId="5609" priority="5609" operator="containsText" text="A">
      <formula>NOT(ISERROR(SEARCH("A",AG94)))</formula>
    </cfRule>
    <cfRule type="containsText" dxfId="5608" priority="5610" operator="containsText" text="M">
      <formula>NOT(ISERROR(SEARCH("M",AG94)))</formula>
    </cfRule>
    <cfRule type="containsText" dxfId="5607" priority="5611" operator="containsText" text="MN06">
      <formula>NOT(ISERROR(SEARCH("MN06",AG94)))</formula>
    </cfRule>
    <cfRule type="containsText" dxfId="5606" priority="5630" operator="containsText" text="STA2">
      <formula>NOT(ISERROR(SEARCH("STA2",AG94)))</formula>
    </cfRule>
    <cfRule type="containsText" dxfId="5605" priority="5631" operator="containsText" text="STN2">
      <formula>NOT(ISERROR(SEARCH("STN2",AG94)))</formula>
    </cfRule>
    <cfRule type="containsText" dxfId="5604" priority="5632" operator="containsText" text="STN1">
      <formula>NOT(ISERROR(SEARCH("STN1",AG94)))</formula>
    </cfRule>
    <cfRule type="containsText" dxfId="5603" priority="5633" operator="containsText" text="STA1">
      <formula>NOT(ISERROR(SEARCH("STA1",AG94)))</formula>
    </cfRule>
    <cfRule type="containsText" dxfId="5602" priority="5634" operator="containsText" text="STM2">
      <formula>NOT(ISERROR(SEARCH("STM2",AG94)))</formula>
    </cfRule>
    <cfRule type="containsText" dxfId="5601" priority="5635" operator="containsText" text="STM1">
      <formula>NOT(ISERROR(SEARCH("STM1",AG94)))</formula>
    </cfRule>
    <cfRule type="containsText" dxfId="5600" priority="5636" operator="containsText" text="O">
      <formula>NOT(ISERROR(SEARCH("O",AG94)))</formula>
    </cfRule>
    <cfRule type="containsText" dxfId="5599" priority="5637" operator="containsText" text="STM1">
      <formula>NOT(ISERROR(SEARCH("STM1",AG94)))</formula>
    </cfRule>
    <cfRule type="containsText" dxfId="5598" priority="5638" operator="containsText" text="N">
      <formula>NOT(ISERROR(SEARCH("N",AG94)))</formula>
    </cfRule>
    <cfRule type="containsText" dxfId="5597" priority="5639" operator="containsText" text="A">
      <formula>NOT(ISERROR(SEARCH("A",AG94)))</formula>
    </cfRule>
    <cfRule type="containsText" dxfId="5596" priority="5640" operator="containsText" text="M">
      <formula>NOT(ISERROR(SEARCH("M",AG94)))</formula>
    </cfRule>
    <cfRule type="containsText" dxfId="5595" priority="5641" operator="containsText" text="O">
      <formula>NOT(ISERROR(SEARCH("O",AG94)))</formula>
    </cfRule>
    <cfRule type="containsText" dxfId="5594" priority="5642" operator="containsText" text="O">
      <formula>NOT(ISERROR(SEARCH("O",AG94)))</formula>
    </cfRule>
  </conditionalFormatting>
  <conditionalFormatting sqref="AG94">
    <cfRule type="containsText" dxfId="5593" priority="5592" operator="containsText" text="M">
      <formula>NOT(ISERROR(SEARCH("M",AG94)))</formula>
    </cfRule>
    <cfRule type="containsText" dxfId="5592" priority="5593" operator="containsText" text="MN06">
      <formula>NOT(ISERROR(SEARCH("MN06",AG94)))</formula>
    </cfRule>
    <cfRule type="containsText" dxfId="5591" priority="5594" operator="containsText" text="STA2">
      <formula>NOT(ISERROR(SEARCH("STA2",AG94)))</formula>
    </cfRule>
    <cfRule type="containsText" dxfId="5590" priority="5595" operator="containsText" text="STN2">
      <formula>NOT(ISERROR(SEARCH("STN2",AG94)))</formula>
    </cfRule>
    <cfRule type="containsText" dxfId="5589" priority="5596" operator="containsText" text="STN1">
      <formula>NOT(ISERROR(SEARCH("STN1",AG94)))</formula>
    </cfRule>
    <cfRule type="containsText" dxfId="5588" priority="5597" operator="containsText" text="STA1">
      <formula>NOT(ISERROR(SEARCH("STA1",AG94)))</formula>
    </cfRule>
    <cfRule type="containsText" dxfId="5587" priority="5598" operator="containsText" text="STM2">
      <formula>NOT(ISERROR(SEARCH("STM2",AG94)))</formula>
    </cfRule>
    <cfRule type="containsText" dxfId="5586" priority="5599" operator="containsText" text="STM1">
      <formula>NOT(ISERROR(SEARCH("STM1",AG94)))</formula>
    </cfRule>
    <cfRule type="containsText" dxfId="5585" priority="5600" operator="containsText" text="O">
      <formula>NOT(ISERROR(SEARCH("O",AG94)))</formula>
    </cfRule>
    <cfRule type="containsText" dxfId="5584" priority="5601" operator="containsText" text="STM1">
      <formula>NOT(ISERROR(SEARCH("STM1",AG94)))</formula>
    </cfRule>
    <cfRule type="containsText" dxfId="5583" priority="5602" operator="containsText" text="N">
      <formula>NOT(ISERROR(SEARCH("N",AG94)))</formula>
    </cfRule>
    <cfRule type="containsText" dxfId="5582" priority="5603" operator="containsText" text="A">
      <formula>NOT(ISERROR(SEARCH("A",AG94)))</formula>
    </cfRule>
    <cfRule type="containsText" dxfId="5581" priority="5604" operator="containsText" text="M">
      <formula>NOT(ISERROR(SEARCH("M",AG94)))</formula>
    </cfRule>
    <cfRule type="containsText" dxfId="5580" priority="5605" operator="containsText" text="O">
      <formula>NOT(ISERROR(SEARCH("O",AG94)))</formula>
    </cfRule>
    <cfRule type="containsText" dxfId="5579" priority="5606" operator="containsText" text="O">
      <formula>NOT(ISERROR(SEARCH("O",AG94)))</formula>
    </cfRule>
  </conditionalFormatting>
  <conditionalFormatting sqref="AG94">
    <cfRule type="containsText" dxfId="5578" priority="5607" operator="containsText" text="NN21">
      <formula>NOT(ISERROR(SEARCH("NN21",AG94)))</formula>
    </cfRule>
    <cfRule type="containsText" dxfId="5577" priority="5608" operator="containsText" text="NN21">
      <formula>NOT(ISERROR(SEARCH("NN21",AG94)))</formula>
    </cfRule>
    <cfRule type="containsText" dxfId="5576" priority="5612" operator="containsText" text="A">
      <formula>NOT(ISERROR(SEARCH("A",AG94)))</formula>
    </cfRule>
    <cfRule type="containsText" dxfId="5575" priority="5613" operator="containsText" text="M">
      <formula>NOT(ISERROR(SEARCH("M",AG94)))</formula>
    </cfRule>
    <cfRule type="containsText" dxfId="5574" priority="5614" operator="containsText" text="MN06">
      <formula>NOT(ISERROR(SEARCH("MN06",AG94)))</formula>
    </cfRule>
    <cfRule type="containsText" dxfId="5573" priority="5615" operator="containsText" text="STA2">
      <formula>NOT(ISERROR(SEARCH("STA2",AG94)))</formula>
    </cfRule>
    <cfRule type="containsText" dxfId="5572" priority="5616" operator="containsText" text="STN2">
      <formula>NOT(ISERROR(SEARCH("STN2",AG94)))</formula>
    </cfRule>
    <cfRule type="containsText" dxfId="5571" priority="5617" operator="containsText" text="STN1">
      <formula>NOT(ISERROR(SEARCH("STN1",AG94)))</formula>
    </cfRule>
    <cfRule type="containsText" dxfId="5570" priority="5618" operator="containsText" text="STA1">
      <formula>NOT(ISERROR(SEARCH("STA1",AG94)))</formula>
    </cfRule>
    <cfRule type="containsText" dxfId="5569" priority="5619" operator="containsText" text="STM2">
      <formula>NOT(ISERROR(SEARCH("STM2",AG94)))</formula>
    </cfRule>
    <cfRule type="containsText" dxfId="5568" priority="5620" operator="containsText" text="STM1">
      <formula>NOT(ISERROR(SEARCH("STM1",AG94)))</formula>
    </cfRule>
    <cfRule type="containsText" dxfId="5567" priority="5621" operator="containsText" text="O">
      <formula>NOT(ISERROR(SEARCH("O",AG94)))</formula>
    </cfRule>
    <cfRule type="containsText" dxfId="5566" priority="5622" operator="containsText" text="STM1">
      <formula>NOT(ISERROR(SEARCH("STM1",AG94)))</formula>
    </cfRule>
    <cfRule type="containsText" dxfId="5565" priority="5623" operator="containsText" text="N">
      <formula>NOT(ISERROR(SEARCH("N",AG94)))</formula>
    </cfRule>
    <cfRule type="containsText" dxfId="5564" priority="5624" operator="containsText" text="A">
      <formula>NOT(ISERROR(SEARCH("A",AG94)))</formula>
    </cfRule>
    <cfRule type="containsText" dxfId="5563" priority="5625" operator="containsText" text="M">
      <formula>NOT(ISERROR(SEARCH("M",AG94)))</formula>
    </cfRule>
    <cfRule type="containsText" dxfId="5562" priority="5626" operator="containsText" text="O">
      <formula>NOT(ISERROR(SEARCH("O",AG94)))</formula>
    </cfRule>
    <cfRule type="containsText" dxfId="5561" priority="5627" operator="containsText" text="O">
      <formula>NOT(ISERROR(SEARCH("O",AG94)))</formula>
    </cfRule>
    <cfRule type="containsText" dxfId="5560" priority="5628" operator="containsText" text="M">
      <formula>NOT(ISERROR(SEARCH("M",AG94)))</formula>
    </cfRule>
    <cfRule type="containsText" dxfId="5559" priority="5629" operator="containsText" text="MN06">
      <formula>NOT(ISERROR(SEARCH("MN06",AG94)))</formula>
    </cfRule>
    <cfRule type="containsText" dxfId="5558" priority="5643" operator="containsText" text="STA2">
      <formula>NOT(ISERROR(SEARCH("STA2",AG94)))</formula>
    </cfRule>
    <cfRule type="containsText" dxfId="5557" priority="5644" operator="containsText" text="STN2">
      <formula>NOT(ISERROR(SEARCH("STN2",AG94)))</formula>
    </cfRule>
    <cfRule type="containsText" dxfId="5556" priority="5645" operator="containsText" text="STN1">
      <formula>NOT(ISERROR(SEARCH("STN1",AG94)))</formula>
    </cfRule>
    <cfRule type="containsText" dxfId="5555" priority="5646" operator="containsText" text="STA1">
      <formula>NOT(ISERROR(SEARCH("STA1",AG94)))</formula>
    </cfRule>
    <cfRule type="containsText" dxfId="5554" priority="5647" operator="containsText" text="STM2">
      <formula>NOT(ISERROR(SEARCH("STM2",AG94)))</formula>
    </cfRule>
    <cfRule type="containsText" dxfId="5553" priority="5648" operator="containsText" text="STM1">
      <formula>NOT(ISERROR(SEARCH("STM1",AG94)))</formula>
    </cfRule>
    <cfRule type="containsText" dxfId="5552" priority="5649" operator="containsText" text="O">
      <formula>NOT(ISERROR(SEARCH("O",AG94)))</formula>
    </cfRule>
    <cfRule type="containsText" dxfId="5551" priority="5650" operator="containsText" text="STM1">
      <formula>NOT(ISERROR(SEARCH("STM1",AG94)))</formula>
    </cfRule>
    <cfRule type="containsText" dxfId="5550" priority="5651" operator="containsText" text="N">
      <formula>NOT(ISERROR(SEARCH("N",AG94)))</formula>
    </cfRule>
    <cfRule type="containsText" dxfId="5549" priority="5652" operator="containsText" text="A">
      <formula>NOT(ISERROR(SEARCH("A",AG94)))</formula>
    </cfRule>
    <cfRule type="containsText" dxfId="5548" priority="5653" operator="containsText" text="M">
      <formula>NOT(ISERROR(SEARCH("M",AG94)))</formula>
    </cfRule>
    <cfRule type="containsText" dxfId="5547" priority="5654" operator="containsText" text="O">
      <formula>NOT(ISERROR(SEARCH("O",AG94)))</formula>
    </cfRule>
    <cfRule type="containsText" dxfId="5546" priority="5655" operator="containsText" text="O">
      <formula>NOT(ISERROR(SEARCH("O",AG94)))</formula>
    </cfRule>
  </conditionalFormatting>
  <conditionalFormatting sqref="AG98">
    <cfRule type="containsText" dxfId="5545" priority="5438" operator="containsText" text="M">
      <formula>NOT(ISERROR(SEARCH("M",AG98)))</formula>
    </cfRule>
    <cfRule type="containsText" dxfId="5544" priority="5439" operator="containsText" text="MN06">
      <formula>NOT(ISERROR(SEARCH("MN06",AG98)))</formula>
    </cfRule>
    <cfRule type="containsText" dxfId="5543" priority="5440" operator="containsText" text="STA2">
      <formula>NOT(ISERROR(SEARCH("STA2",AG98)))</formula>
    </cfRule>
    <cfRule type="containsText" dxfId="5542" priority="5441" operator="containsText" text="STN2">
      <formula>NOT(ISERROR(SEARCH("STN2",AG98)))</formula>
    </cfRule>
    <cfRule type="containsText" dxfId="5541" priority="5442" operator="containsText" text="STN1">
      <formula>NOT(ISERROR(SEARCH("STN1",AG98)))</formula>
    </cfRule>
    <cfRule type="containsText" dxfId="5540" priority="5443" operator="containsText" text="STA1">
      <formula>NOT(ISERROR(SEARCH("STA1",AG98)))</formula>
    </cfRule>
    <cfRule type="containsText" dxfId="5539" priority="5444" operator="containsText" text="STM2">
      <formula>NOT(ISERROR(SEARCH("STM2",AG98)))</formula>
    </cfRule>
    <cfRule type="containsText" dxfId="5538" priority="5445" operator="containsText" text="STM1">
      <formula>NOT(ISERROR(SEARCH("STM1",AG98)))</formula>
    </cfRule>
    <cfRule type="containsText" dxfId="5537" priority="5446" operator="containsText" text="O">
      <formula>NOT(ISERROR(SEARCH("O",AG98)))</formula>
    </cfRule>
    <cfRule type="containsText" dxfId="5536" priority="5447" operator="containsText" text="STM1">
      <formula>NOT(ISERROR(SEARCH("STM1",AG98)))</formula>
    </cfRule>
    <cfRule type="containsText" dxfId="5535" priority="5448" operator="containsText" text="N">
      <formula>NOT(ISERROR(SEARCH("N",AG98)))</formula>
    </cfRule>
    <cfRule type="containsText" dxfId="5534" priority="5449" operator="containsText" text="A">
      <formula>NOT(ISERROR(SEARCH("A",AG98)))</formula>
    </cfRule>
    <cfRule type="containsText" dxfId="5533" priority="5450" operator="containsText" text="M">
      <formula>NOT(ISERROR(SEARCH("M",AG98)))</formula>
    </cfRule>
    <cfRule type="containsText" dxfId="5532" priority="5451" operator="containsText" text="O">
      <formula>NOT(ISERROR(SEARCH("O",AG98)))</formula>
    </cfRule>
    <cfRule type="containsText" dxfId="5531" priority="5452" operator="containsText" text="O">
      <formula>NOT(ISERROR(SEARCH("O",AG98)))</formula>
    </cfRule>
  </conditionalFormatting>
  <conditionalFormatting sqref="AG98">
    <cfRule type="containsText" dxfId="5530" priority="5453" operator="containsText" text="A">
      <formula>NOT(ISERROR(SEARCH("A",AG98)))</formula>
    </cfRule>
    <cfRule type="containsText" dxfId="5529" priority="5454" operator="containsText" text="M">
      <formula>NOT(ISERROR(SEARCH("M",AG98)))</formula>
    </cfRule>
    <cfRule type="containsText" dxfId="5528" priority="5455" operator="containsText" text="MN06">
      <formula>NOT(ISERROR(SEARCH("MN06",AG98)))</formula>
    </cfRule>
    <cfRule type="containsText" dxfId="5527" priority="5456" operator="containsText" text="STA2">
      <formula>NOT(ISERROR(SEARCH("STA2",AG98)))</formula>
    </cfRule>
    <cfRule type="containsText" dxfId="5526" priority="5457" operator="containsText" text="STN2">
      <formula>NOT(ISERROR(SEARCH("STN2",AG98)))</formula>
    </cfRule>
    <cfRule type="containsText" dxfId="5525" priority="5458" operator="containsText" text="STN1">
      <formula>NOT(ISERROR(SEARCH("STN1",AG98)))</formula>
    </cfRule>
    <cfRule type="containsText" dxfId="5524" priority="5459" operator="containsText" text="STA1">
      <formula>NOT(ISERROR(SEARCH("STA1",AG98)))</formula>
    </cfRule>
    <cfRule type="containsText" dxfId="5523" priority="5460" operator="containsText" text="STM2">
      <formula>NOT(ISERROR(SEARCH("STM2",AG98)))</formula>
    </cfRule>
    <cfRule type="containsText" dxfId="5522" priority="5461" operator="containsText" text="STM1">
      <formula>NOT(ISERROR(SEARCH("STM1",AG98)))</formula>
    </cfRule>
    <cfRule type="containsText" dxfId="5521" priority="5462" operator="containsText" text="O">
      <formula>NOT(ISERROR(SEARCH("O",AG98)))</formula>
    </cfRule>
    <cfRule type="containsText" dxfId="5520" priority="5463" operator="containsText" text="STM1">
      <formula>NOT(ISERROR(SEARCH("STM1",AG98)))</formula>
    </cfRule>
    <cfRule type="containsText" dxfId="5519" priority="5464" operator="containsText" text="N">
      <formula>NOT(ISERROR(SEARCH("N",AG98)))</formula>
    </cfRule>
    <cfRule type="containsText" dxfId="5518" priority="5465" operator="containsText" text="M">
      <formula>NOT(ISERROR(SEARCH("M",AG98)))</formula>
    </cfRule>
    <cfRule type="containsText" dxfId="5517" priority="5466" operator="containsText" text="O">
      <formula>NOT(ISERROR(SEARCH("O",AG98)))</formula>
    </cfRule>
    <cfRule type="containsText" dxfId="5516" priority="5467" operator="containsText" text="O">
      <formula>NOT(ISERROR(SEARCH("O",AG98)))</formula>
    </cfRule>
    <cfRule type="containsText" dxfId="5515" priority="5468" operator="containsText" text="M">
      <formula>NOT(ISERROR(SEARCH("M",AG98)))</formula>
    </cfRule>
    <cfRule type="containsText" dxfId="5514" priority="5469" operator="containsText" text="MN06">
      <formula>NOT(ISERROR(SEARCH("MN06",AG98)))</formula>
    </cfRule>
    <cfRule type="containsText" dxfId="5513" priority="5470" operator="containsText" text="STA2">
      <formula>NOT(ISERROR(SEARCH("STA2",AG98)))</formula>
    </cfRule>
    <cfRule type="containsText" dxfId="5512" priority="5471" operator="containsText" text="STN2">
      <formula>NOT(ISERROR(SEARCH("STN2",AG98)))</formula>
    </cfRule>
    <cfRule type="containsText" dxfId="5511" priority="5472" operator="containsText" text="STN1">
      <formula>NOT(ISERROR(SEARCH("STN1",AG98)))</formula>
    </cfRule>
    <cfRule type="containsText" dxfId="5510" priority="5473" operator="containsText" text="STA1">
      <formula>NOT(ISERROR(SEARCH("STA1",AG98)))</formula>
    </cfRule>
    <cfRule type="containsText" dxfId="5509" priority="5474" operator="containsText" text="STM2">
      <formula>NOT(ISERROR(SEARCH("STM2",AG98)))</formula>
    </cfRule>
    <cfRule type="containsText" dxfId="5508" priority="5475" operator="containsText" text="STM1">
      <formula>NOT(ISERROR(SEARCH("STM1",AG98)))</formula>
    </cfRule>
    <cfRule type="containsText" dxfId="5507" priority="5476" operator="containsText" text="O">
      <formula>NOT(ISERROR(SEARCH("O",AG98)))</formula>
    </cfRule>
    <cfRule type="containsText" dxfId="5506" priority="5477" operator="containsText" text="STM1">
      <formula>NOT(ISERROR(SEARCH("STM1",AG98)))</formula>
    </cfRule>
    <cfRule type="containsText" dxfId="5505" priority="5478" operator="containsText" text="N">
      <formula>NOT(ISERROR(SEARCH("N",AG98)))</formula>
    </cfRule>
    <cfRule type="containsText" dxfId="5504" priority="5479" operator="containsText" text="A">
      <formula>NOT(ISERROR(SEARCH("A",AG98)))</formula>
    </cfRule>
    <cfRule type="containsText" dxfId="5503" priority="5480" operator="containsText" text="M">
      <formula>NOT(ISERROR(SEARCH("M",AG98)))</formula>
    </cfRule>
    <cfRule type="containsText" dxfId="5502" priority="5481" operator="containsText" text="O">
      <formula>NOT(ISERROR(SEARCH("O",AG98)))</formula>
    </cfRule>
    <cfRule type="containsText" dxfId="5501" priority="5482" operator="containsText" text="O">
      <formula>NOT(ISERROR(SEARCH("O",AG98)))</formula>
    </cfRule>
  </conditionalFormatting>
  <conditionalFormatting sqref="AG98">
    <cfRule type="containsText" dxfId="5500" priority="5500" operator="containsText" text="A">
      <formula>NOT(ISERROR(SEARCH("A",AG98)))</formula>
    </cfRule>
    <cfRule type="containsText" dxfId="5499" priority="5501" operator="containsText" text="M">
      <formula>NOT(ISERROR(SEARCH("M",AG98)))</formula>
    </cfRule>
    <cfRule type="containsText" dxfId="5498" priority="5502" operator="containsText" text="MN06">
      <formula>NOT(ISERROR(SEARCH("MN06",AG98)))</formula>
    </cfRule>
    <cfRule type="containsText" dxfId="5497" priority="5521" operator="containsText" text="STA2">
      <formula>NOT(ISERROR(SEARCH("STA2",AG98)))</formula>
    </cfRule>
    <cfRule type="containsText" dxfId="5496" priority="5522" operator="containsText" text="STN2">
      <formula>NOT(ISERROR(SEARCH("STN2",AG98)))</formula>
    </cfRule>
    <cfRule type="containsText" dxfId="5495" priority="5523" operator="containsText" text="STN1">
      <formula>NOT(ISERROR(SEARCH("STN1",AG98)))</formula>
    </cfRule>
    <cfRule type="containsText" dxfId="5494" priority="5524" operator="containsText" text="STA1">
      <formula>NOT(ISERROR(SEARCH("STA1",AG98)))</formula>
    </cfRule>
    <cfRule type="containsText" dxfId="5493" priority="5525" operator="containsText" text="STM2">
      <formula>NOT(ISERROR(SEARCH("STM2",AG98)))</formula>
    </cfRule>
    <cfRule type="containsText" dxfId="5492" priority="5526" operator="containsText" text="STM1">
      <formula>NOT(ISERROR(SEARCH("STM1",AG98)))</formula>
    </cfRule>
    <cfRule type="containsText" dxfId="5491" priority="5527" operator="containsText" text="O">
      <formula>NOT(ISERROR(SEARCH("O",AG98)))</formula>
    </cfRule>
    <cfRule type="containsText" dxfId="5490" priority="5528" operator="containsText" text="STM1">
      <formula>NOT(ISERROR(SEARCH("STM1",AG98)))</formula>
    </cfRule>
    <cfRule type="containsText" dxfId="5489" priority="5529" operator="containsText" text="N">
      <formula>NOT(ISERROR(SEARCH("N",AG98)))</formula>
    </cfRule>
    <cfRule type="containsText" dxfId="5488" priority="5530" operator="containsText" text="A">
      <formula>NOT(ISERROR(SEARCH("A",AG98)))</formula>
    </cfRule>
    <cfRule type="containsText" dxfId="5487" priority="5531" operator="containsText" text="M">
      <formula>NOT(ISERROR(SEARCH("M",AG98)))</formula>
    </cfRule>
    <cfRule type="containsText" dxfId="5486" priority="5532" operator="containsText" text="O">
      <formula>NOT(ISERROR(SEARCH("O",AG98)))</formula>
    </cfRule>
    <cfRule type="containsText" dxfId="5485" priority="5533" operator="containsText" text="O">
      <formula>NOT(ISERROR(SEARCH("O",AG98)))</formula>
    </cfRule>
  </conditionalFormatting>
  <conditionalFormatting sqref="AG98">
    <cfRule type="containsText" dxfId="5484" priority="5483" operator="containsText" text="M">
      <formula>NOT(ISERROR(SEARCH("M",AG98)))</formula>
    </cfRule>
    <cfRule type="containsText" dxfId="5483" priority="5484" operator="containsText" text="MN06">
      <formula>NOT(ISERROR(SEARCH("MN06",AG98)))</formula>
    </cfRule>
    <cfRule type="containsText" dxfId="5482" priority="5485" operator="containsText" text="STA2">
      <formula>NOT(ISERROR(SEARCH("STA2",AG98)))</formula>
    </cfRule>
    <cfRule type="containsText" dxfId="5481" priority="5486" operator="containsText" text="STN2">
      <formula>NOT(ISERROR(SEARCH("STN2",AG98)))</formula>
    </cfRule>
    <cfRule type="containsText" dxfId="5480" priority="5487" operator="containsText" text="STN1">
      <formula>NOT(ISERROR(SEARCH("STN1",AG98)))</formula>
    </cfRule>
    <cfRule type="containsText" dxfId="5479" priority="5488" operator="containsText" text="STA1">
      <formula>NOT(ISERROR(SEARCH("STA1",AG98)))</formula>
    </cfRule>
    <cfRule type="containsText" dxfId="5478" priority="5489" operator="containsText" text="STM2">
      <formula>NOT(ISERROR(SEARCH("STM2",AG98)))</formula>
    </cfRule>
    <cfRule type="containsText" dxfId="5477" priority="5490" operator="containsText" text="STM1">
      <formula>NOT(ISERROR(SEARCH("STM1",AG98)))</formula>
    </cfRule>
    <cfRule type="containsText" dxfId="5476" priority="5491" operator="containsText" text="O">
      <formula>NOT(ISERROR(SEARCH("O",AG98)))</formula>
    </cfRule>
    <cfRule type="containsText" dxfId="5475" priority="5492" operator="containsText" text="STM1">
      <formula>NOT(ISERROR(SEARCH("STM1",AG98)))</formula>
    </cfRule>
    <cfRule type="containsText" dxfId="5474" priority="5493" operator="containsText" text="N">
      <formula>NOT(ISERROR(SEARCH("N",AG98)))</formula>
    </cfRule>
    <cfRule type="containsText" dxfId="5473" priority="5494" operator="containsText" text="A">
      <formula>NOT(ISERROR(SEARCH("A",AG98)))</formula>
    </cfRule>
    <cfRule type="containsText" dxfId="5472" priority="5495" operator="containsText" text="M">
      <formula>NOT(ISERROR(SEARCH("M",AG98)))</formula>
    </cfRule>
    <cfRule type="containsText" dxfId="5471" priority="5496" operator="containsText" text="O">
      <formula>NOT(ISERROR(SEARCH("O",AG98)))</formula>
    </cfRule>
    <cfRule type="containsText" dxfId="5470" priority="5497" operator="containsText" text="O">
      <formula>NOT(ISERROR(SEARCH("O",AG98)))</formula>
    </cfRule>
  </conditionalFormatting>
  <conditionalFormatting sqref="AG98">
    <cfRule type="containsText" dxfId="5469" priority="5498" operator="containsText" text="NN21">
      <formula>NOT(ISERROR(SEARCH("NN21",AG98)))</formula>
    </cfRule>
    <cfRule type="containsText" dxfId="5468" priority="5499" operator="containsText" text="NN21">
      <formula>NOT(ISERROR(SEARCH("NN21",AG98)))</formula>
    </cfRule>
    <cfRule type="containsText" dxfId="5467" priority="5503" operator="containsText" text="A">
      <formula>NOT(ISERROR(SEARCH("A",AG98)))</formula>
    </cfRule>
    <cfRule type="containsText" dxfId="5466" priority="5504" operator="containsText" text="M">
      <formula>NOT(ISERROR(SEARCH("M",AG98)))</formula>
    </cfRule>
    <cfRule type="containsText" dxfId="5465" priority="5505" operator="containsText" text="MN06">
      <formula>NOT(ISERROR(SEARCH("MN06",AG98)))</formula>
    </cfRule>
    <cfRule type="containsText" dxfId="5464" priority="5506" operator="containsText" text="STA2">
      <formula>NOT(ISERROR(SEARCH("STA2",AG98)))</formula>
    </cfRule>
    <cfRule type="containsText" dxfId="5463" priority="5507" operator="containsText" text="STN2">
      <formula>NOT(ISERROR(SEARCH("STN2",AG98)))</formula>
    </cfRule>
    <cfRule type="containsText" dxfId="5462" priority="5508" operator="containsText" text="STN1">
      <formula>NOT(ISERROR(SEARCH("STN1",AG98)))</formula>
    </cfRule>
    <cfRule type="containsText" dxfId="5461" priority="5509" operator="containsText" text="STA1">
      <formula>NOT(ISERROR(SEARCH("STA1",AG98)))</formula>
    </cfRule>
    <cfRule type="containsText" dxfId="5460" priority="5510" operator="containsText" text="STM2">
      <formula>NOT(ISERROR(SEARCH("STM2",AG98)))</formula>
    </cfRule>
    <cfRule type="containsText" dxfId="5459" priority="5511" operator="containsText" text="STM1">
      <formula>NOT(ISERROR(SEARCH("STM1",AG98)))</formula>
    </cfRule>
    <cfRule type="containsText" dxfId="5458" priority="5512" operator="containsText" text="O">
      <formula>NOT(ISERROR(SEARCH("O",AG98)))</formula>
    </cfRule>
    <cfRule type="containsText" dxfId="5457" priority="5513" operator="containsText" text="STM1">
      <formula>NOT(ISERROR(SEARCH("STM1",AG98)))</formula>
    </cfRule>
    <cfRule type="containsText" dxfId="5456" priority="5514" operator="containsText" text="N">
      <formula>NOT(ISERROR(SEARCH("N",AG98)))</formula>
    </cfRule>
    <cfRule type="containsText" dxfId="5455" priority="5515" operator="containsText" text="A">
      <formula>NOT(ISERROR(SEARCH("A",AG98)))</formula>
    </cfRule>
    <cfRule type="containsText" dxfId="5454" priority="5516" operator="containsText" text="M">
      <formula>NOT(ISERROR(SEARCH("M",AG98)))</formula>
    </cfRule>
    <cfRule type="containsText" dxfId="5453" priority="5517" operator="containsText" text="O">
      <formula>NOT(ISERROR(SEARCH("O",AG98)))</formula>
    </cfRule>
    <cfRule type="containsText" dxfId="5452" priority="5518" operator="containsText" text="O">
      <formula>NOT(ISERROR(SEARCH("O",AG98)))</formula>
    </cfRule>
    <cfRule type="containsText" dxfId="5451" priority="5519" operator="containsText" text="M">
      <formula>NOT(ISERROR(SEARCH("M",AG98)))</formula>
    </cfRule>
    <cfRule type="containsText" dxfId="5450" priority="5520" operator="containsText" text="MN06">
      <formula>NOT(ISERROR(SEARCH("MN06",AG98)))</formula>
    </cfRule>
    <cfRule type="containsText" dxfId="5449" priority="5534" operator="containsText" text="STA2">
      <formula>NOT(ISERROR(SEARCH("STA2",AG98)))</formula>
    </cfRule>
    <cfRule type="containsText" dxfId="5448" priority="5535" operator="containsText" text="STN2">
      <formula>NOT(ISERROR(SEARCH("STN2",AG98)))</formula>
    </cfRule>
    <cfRule type="containsText" dxfId="5447" priority="5536" operator="containsText" text="STN1">
      <formula>NOT(ISERROR(SEARCH("STN1",AG98)))</formula>
    </cfRule>
    <cfRule type="containsText" dxfId="5446" priority="5537" operator="containsText" text="STA1">
      <formula>NOT(ISERROR(SEARCH("STA1",AG98)))</formula>
    </cfRule>
    <cfRule type="containsText" dxfId="5445" priority="5538" operator="containsText" text="STM2">
      <formula>NOT(ISERROR(SEARCH("STM2",AG98)))</formula>
    </cfRule>
    <cfRule type="containsText" dxfId="5444" priority="5539" operator="containsText" text="STM1">
      <formula>NOT(ISERROR(SEARCH("STM1",AG98)))</formula>
    </cfRule>
    <cfRule type="containsText" dxfId="5443" priority="5540" operator="containsText" text="O">
      <formula>NOT(ISERROR(SEARCH("O",AG98)))</formula>
    </cfRule>
    <cfRule type="containsText" dxfId="5442" priority="5541" operator="containsText" text="STM1">
      <formula>NOT(ISERROR(SEARCH("STM1",AG98)))</formula>
    </cfRule>
    <cfRule type="containsText" dxfId="5441" priority="5542" operator="containsText" text="N">
      <formula>NOT(ISERROR(SEARCH("N",AG98)))</formula>
    </cfRule>
    <cfRule type="containsText" dxfId="5440" priority="5543" operator="containsText" text="A">
      <formula>NOT(ISERROR(SEARCH("A",AG98)))</formula>
    </cfRule>
    <cfRule type="containsText" dxfId="5439" priority="5544" operator="containsText" text="M">
      <formula>NOT(ISERROR(SEARCH("M",AG98)))</formula>
    </cfRule>
    <cfRule type="containsText" dxfId="5438" priority="5545" operator="containsText" text="O">
      <formula>NOT(ISERROR(SEARCH("O",AG98)))</formula>
    </cfRule>
    <cfRule type="containsText" dxfId="5437" priority="5546" operator="containsText" text="O">
      <formula>NOT(ISERROR(SEARCH("O",AG98)))</formula>
    </cfRule>
  </conditionalFormatting>
  <conditionalFormatting sqref="AF94">
    <cfRule type="containsText" dxfId="5436" priority="5329" operator="containsText" text="M">
      <formula>NOT(ISERROR(SEARCH("M",AF94)))</formula>
    </cfRule>
    <cfRule type="containsText" dxfId="5435" priority="5330" operator="containsText" text="MN06">
      <formula>NOT(ISERROR(SEARCH("MN06",AF94)))</formula>
    </cfRule>
    <cfRule type="containsText" dxfId="5434" priority="5331" operator="containsText" text="STA2">
      <formula>NOT(ISERROR(SEARCH("STA2",AF94)))</formula>
    </cfRule>
    <cfRule type="containsText" dxfId="5433" priority="5332" operator="containsText" text="STN2">
      <formula>NOT(ISERROR(SEARCH("STN2",AF94)))</formula>
    </cfRule>
    <cfRule type="containsText" dxfId="5432" priority="5333" operator="containsText" text="STN1">
      <formula>NOT(ISERROR(SEARCH("STN1",AF94)))</formula>
    </cfRule>
    <cfRule type="containsText" dxfId="5431" priority="5334" operator="containsText" text="STA1">
      <formula>NOT(ISERROR(SEARCH("STA1",AF94)))</formula>
    </cfRule>
    <cfRule type="containsText" dxfId="5430" priority="5335" operator="containsText" text="STM2">
      <formula>NOT(ISERROR(SEARCH("STM2",AF94)))</formula>
    </cfRule>
    <cfRule type="containsText" dxfId="5429" priority="5336" operator="containsText" text="STM1">
      <formula>NOT(ISERROR(SEARCH("STM1",AF94)))</formula>
    </cfRule>
    <cfRule type="containsText" dxfId="5428" priority="5337" operator="containsText" text="O">
      <formula>NOT(ISERROR(SEARCH("O",AF94)))</formula>
    </cfRule>
    <cfRule type="containsText" dxfId="5427" priority="5338" operator="containsText" text="STM1">
      <formula>NOT(ISERROR(SEARCH("STM1",AF94)))</formula>
    </cfRule>
    <cfRule type="containsText" dxfId="5426" priority="5339" operator="containsText" text="N">
      <formula>NOT(ISERROR(SEARCH("N",AF94)))</formula>
    </cfRule>
    <cfRule type="containsText" dxfId="5425" priority="5340" operator="containsText" text="A">
      <formula>NOT(ISERROR(SEARCH("A",AF94)))</formula>
    </cfRule>
    <cfRule type="containsText" dxfId="5424" priority="5341" operator="containsText" text="M">
      <formula>NOT(ISERROR(SEARCH("M",AF94)))</formula>
    </cfRule>
    <cfRule type="containsText" dxfId="5423" priority="5342" operator="containsText" text="O">
      <formula>NOT(ISERROR(SEARCH("O",AF94)))</formula>
    </cfRule>
    <cfRule type="containsText" dxfId="5422" priority="5343" operator="containsText" text="O">
      <formula>NOT(ISERROR(SEARCH("O",AF94)))</formula>
    </cfRule>
  </conditionalFormatting>
  <conditionalFormatting sqref="AF94">
    <cfRule type="containsText" dxfId="5421" priority="5344" operator="containsText" text="A">
      <formula>NOT(ISERROR(SEARCH("A",AF94)))</formula>
    </cfRule>
    <cfRule type="containsText" dxfId="5420" priority="5345" operator="containsText" text="M">
      <formula>NOT(ISERROR(SEARCH("M",AF94)))</formula>
    </cfRule>
    <cfRule type="containsText" dxfId="5419" priority="5346" operator="containsText" text="MN06">
      <formula>NOT(ISERROR(SEARCH("MN06",AF94)))</formula>
    </cfRule>
    <cfRule type="containsText" dxfId="5418" priority="5347" operator="containsText" text="STA2">
      <formula>NOT(ISERROR(SEARCH("STA2",AF94)))</formula>
    </cfRule>
    <cfRule type="containsText" dxfId="5417" priority="5348" operator="containsText" text="STN2">
      <formula>NOT(ISERROR(SEARCH("STN2",AF94)))</formula>
    </cfRule>
    <cfRule type="containsText" dxfId="5416" priority="5349" operator="containsText" text="STN1">
      <formula>NOT(ISERROR(SEARCH("STN1",AF94)))</formula>
    </cfRule>
    <cfRule type="containsText" dxfId="5415" priority="5350" operator="containsText" text="STA1">
      <formula>NOT(ISERROR(SEARCH("STA1",AF94)))</formula>
    </cfRule>
    <cfRule type="containsText" dxfId="5414" priority="5351" operator="containsText" text="STM2">
      <formula>NOT(ISERROR(SEARCH("STM2",AF94)))</formula>
    </cfRule>
    <cfRule type="containsText" dxfId="5413" priority="5352" operator="containsText" text="STM1">
      <formula>NOT(ISERROR(SEARCH("STM1",AF94)))</formula>
    </cfRule>
    <cfRule type="containsText" dxfId="5412" priority="5353" operator="containsText" text="O">
      <formula>NOT(ISERROR(SEARCH("O",AF94)))</formula>
    </cfRule>
    <cfRule type="containsText" dxfId="5411" priority="5354" operator="containsText" text="STM1">
      <formula>NOT(ISERROR(SEARCH("STM1",AF94)))</formula>
    </cfRule>
    <cfRule type="containsText" dxfId="5410" priority="5355" operator="containsText" text="N">
      <formula>NOT(ISERROR(SEARCH("N",AF94)))</formula>
    </cfRule>
    <cfRule type="containsText" dxfId="5409" priority="5356" operator="containsText" text="M">
      <formula>NOT(ISERROR(SEARCH("M",AF94)))</formula>
    </cfRule>
    <cfRule type="containsText" dxfId="5408" priority="5357" operator="containsText" text="O">
      <formula>NOT(ISERROR(SEARCH("O",AF94)))</formula>
    </cfRule>
    <cfRule type="containsText" dxfId="5407" priority="5358" operator="containsText" text="O">
      <formula>NOT(ISERROR(SEARCH("O",AF94)))</formula>
    </cfRule>
    <cfRule type="containsText" dxfId="5406" priority="5359" operator="containsText" text="M">
      <formula>NOT(ISERROR(SEARCH("M",AF94)))</formula>
    </cfRule>
    <cfRule type="containsText" dxfId="5405" priority="5360" operator="containsText" text="MN06">
      <formula>NOT(ISERROR(SEARCH("MN06",AF94)))</formula>
    </cfRule>
    <cfRule type="containsText" dxfId="5404" priority="5361" operator="containsText" text="STA2">
      <formula>NOT(ISERROR(SEARCH("STA2",AF94)))</formula>
    </cfRule>
    <cfRule type="containsText" dxfId="5403" priority="5362" operator="containsText" text="STN2">
      <formula>NOT(ISERROR(SEARCH("STN2",AF94)))</formula>
    </cfRule>
    <cfRule type="containsText" dxfId="5402" priority="5363" operator="containsText" text="STN1">
      <formula>NOT(ISERROR(SEARCH("STN1",AF94)))</formula>
    </cfRule>
    <cfRule type="containsText" dxfId="5401" priority="5364" operator="containsText" text="STA1">
      <formula>NOT(ISERROR(SEARCH("STA1",AF94)))</formula>
    </cfRule>
    <cfRule type="containsText" dxfId="5400" priority="5365" operator="containsText" text="STM2">
      <formula>NOT(ISERROR(SEARCH("STM2",AF94)))</formula>
    </cfRule>
    <cfRule type="containsText" dxfId="5399" priority="5366" operator="containsText" text="STM1">
      <formula>NOT(ISERROR(SEARCH("STM1",AF94)))</formula>
    </cfRule>
    <cfRule type="containsText" dxfId="5398" priority="5367" operator="containsText" text="O">
      <formula>NOT(ISERROR(SEARCH("O",AF94)))</formula>
    </cfRule>
    <cfRule type="containsText" dxfId="5397" priority="5368" operator="containsText" text="STM1">
      <formula>NOT(ISERROR(SEARCH("STM1",AF94)))</formula>
    </cfRule>
    <cfRule type="containsText" dxfId="5396" priority="5369" operator="containsText" text="N">
      <formula>NOT(ISERROR(SEARCH("N",AF94)))</formula>
    </cfRule>
    <cfRule type="containsText" dxfId="5395" priority="5370" operator="containsText" text="A">
      <formula>NOT(ISERROR(SEARCH("A",AF94)))</formula>
    </cfRule>
    <cfRule type="containsText" dxfId="5394" priority="5371" operator="containsText" text="M">
      <formula>NOT(ISERROR(SEARCH("M",AF94)))</formula>
    </cfRule>
    <cfRule type="containsText" dxfId="5393" priority="5372" operator="containsText" text="O">
      <formula>NOT(ISERROR(SEARCH("O",AF94)))</formula>
    </cfRule>
    <cfRule type="containsText" dxfId="5392" priority="5373" operator="containsText" text="O">
      <formula>NOT(ISERROR(SEARCH("O",AF94)))</formula>
    </cfRule>
  </conditionalFormatting>
  <conditionalFormatting sqref="AF94">
    <cfRule type="containsText" dxfId="5391" priority="5391" operator="containsText" text="A">
      <formula>NOT(ISERROR(SEARCH("A",AF94)))</formula>
    </cfRule>
    <cfRule type="containsText" dxfId="5390" priority="5392" operator="containsText" text="M">
      <formula>NOT(ISERROR(SEARCH("M",AF94)))</formula>
    </cfRule>
    <cfRule type="containsText" dxfId="5389" priority="5393" operator="containsText" text="MN06">
      <formula>NOT(ISERROR(SEARCH("MN06",AF94)))</formula>
    </cfRule>
    <cfRule type="containsText" dxfId="5388" priority="5412" operator="containsText" text="STA2">
      <formula>NOT(ISERROR(SEARCH("STA2",AF94)))</formula>
    </cfRule>
    <cfRule type="containsText" dxfId="5387" priority="5413" operator="containsText" text="STN2">
      <formula>NOT(ISERROR(SEARCH("STN2",AF94)))</formula>
    </cfRule>
    <cfRule type="containsText" dxfId="5386" priority="5414" operator="containsText" text="STN1">
      <formula>NOT(ISERROR(SEARCH("STN1",AF94)))</formula>
    </cfRule>
    <cfRule type="containsText" dxfId="5385" priority="5415" operator="containsText" text="STA1">
      <formula>NOT(ISERROR(SEARCH("STA1",AF94)))</formula>
    </cfRule>
    <cfRule type="containsText" dxfId="5384" priority="5416" operator="containsText" text="STM2">
      <formula>NOT(ISERROR(SEARCH("STM2",AF94)))</formula>
    </cfRule>
    <cfRule type="containsText" dxfId="5383" priority="5417" operator="containsText" text="STM1">
      <formula>NOT(ISERROR(SEARCH("STM1",AF94)))</formula>
    </cfRule>
    <cfRule type="containsText" dxfId="5382" priority="5418" operator="containsText" text="O">
      <formula>NOT(ISERROR(SEARCH("O",AF94)))</formula>
    </cfRule>
    <cfRule type="containsText" dxfId="5381" priority="5419" operator="containsText" text="STM1">
      <formula>NOT(ISERROR(SEARCH("STM1",AF94)))</formula>
    </cfRule>
    <cfRule type="containsText" dxfId="5380" priority="5420" operator="containsText" text="N">
      <formula>NOT(ISERROR(SEARCH("N",AF94)))</formula>
    </cfRule>
    <cfRule type="containsText" dxfId="5379" priority="5421" operator="containsText" text="A">
      <formula>NOT(ISERROR(SEARCH("A",AF94)))</formula>
    </cfRule>
    <cfRule type="containsText" dxfId="5378" priority="5422" operator="containsText" text="M">
      <formula>NOT(ISERROR(SEARCH("M",AF94)))</formula>
    </cfRule>
    <cfRule type="containsText" dxfId="5377" priority="5423" operator="containsText" text="O">
      <formula>NOT(ISERROR(SEARCH("O",AF94)))</formula>
    </cfRule>
    <cfRule type="containsText" dxfId="5376" priority="5424" operator="containsText" text="O">
      <formula>NOT(ISERROR(SEARCH("O",AF94)))</formula>
    </cfRule>
  </conditionalFormatting>
  <conditionalFormatting sqref="AF94">
    <cfRule type="containsText" dxfId="5375" priority="5374" operator="containsText" text="M">
      <formula>NOT(ISERROR(SEARCH("M",AF94)))</formula>
    </cfRule>
    <cfRule type="containsText" dxfId="5374" priority="5375" operator="containsText" text="MN06">
      <formula>NOT(ISERROR(SEARCH("MN06",AF94)))</formula>
    </cfRule>
    <cfRule type="containsText" dxfId="5373" priority="5376" operator="containsText" text="STA2">
      <formula>NOT(ISERROR(SEARCH("STA2",AF94)))</formula>
    </cfRule>
    <cfRule type="containsText" dxfId="5372" priority="5377" operator="containsText" text="STN2">
      <formula>NOT(ISERROR(SEARCH("STN2",AF94)))</formula>
    </cfRule>
    <cfRule type="containsText" dxfId="5371" priority="5378" operator="containsText" text="STN1">
      <formula>NOT(ISERROR(SEARCH("STN1",AF94)))</formula>
    </cfRule>
    <cfRule type="containsText" dxfId="5370" priority="5379" operator="containsText" text="STA1">
      <formula>NOT(ISERROR(SEARCH("STA1",AF94)))</formula>
    </cfRule>
    <cfRule type="containsText" dxfId="5369" priority="5380" operator="containsText" text="STM2">
      <formula>NOT(ISERROR(SEARCH("STM2",AF94)))</formula>
    </cfRule>
    <cfRule type="containsText" dxfId="5368" priority="5381" operator="containsText" text="STM1">
      <formula>NOT(ISERROR(SEARCH("STM1",AF94)))</formula>
    </cfRule>
    <cfRule type="containsText" dxfId="5367" priority="5382" operator="containsText" text="O">
      <formula>NOT(ISERROR(SEARCH("O",AF94)))</formula>
    </cfRule>
    <cfRule type="containsText" dxfId="5366" priority="5383" operator="containsText" text="STM1">
      <formula>NOT(ISERROR(SEARCH("STM1",AF94)))</formula>
    </cfRule>
    <cfRule type="containsText" dxfId="5365" priority="5384" operator="containsText" text="N">
      <formula>NOT(ISERROR(SEARCH("N",AF94)))</formula>
    </cfRule>
    <cfRule type="containsText" dxfId="5364" priority="5385" operator="containsText" text="A">
      <formula>NOT(ISERROR(SEARCH("A",AF94)))</formula>
    </cfRule>
    <cfRule type="containsText" dxfId="5363" priority="5386" operator="containsText" text="M">
      <formula>NOT(ISERROR(SEARCH("M",AF94)))</formula>
    </cfRule>
    <cfRule type="containsText" dxfId="5362" priority="5387" operator="containsText" text="O">
      <formula>NOT(ISERROR(SEARCH("O",AF94)))</formula>
    </cfRule>
    <cfRule type="containsText" dxfId="5361" priority="5388" operator="containsText" text="O">
      <formula>NOT(ISERROR(SEARCH("O",AF94)))</formula>
    </cfRule>
  </conditionalFormatting>
  <conditionalFormatting sqref="AF94">
    <cfRule type="containsText" dxfId="5360" priority="5389" operator="containsText" text="NN21">
      <formula>NOT(ISERROR(SEARCH("NN21",AF94)))</formula>
    </cfRule>
    <cfRule type="containsText" dxfId="5359" priority="5390" operator="containsText" text="NN21">
      <formula>NOT(ISERROR(SEARCH("NN21",AF94)))</formula>
    </cfRule>
    <cfRule type="containsText" dxfId="5358" priority="5394" operator="containsText" text="A">
      <formula>NOT(ISERROR(SEARCH("A",AF94)))</formula>
    </cfRule>
    <cfRule type="containsText" dxfId="5357" priority="5395" operator="containsText" text="M">
      <formula>NOT(ISERROR(SEARCH("M",AF94)))</formula>
    </cfRule>
    <cfRule type="containsText" dxfId="5356" priority="5396" operator="containsText" text="MN06">
      <formula>NOT(ISERROR(SEARCH("MN06",AF94)))</formula>
    </cfRule>
    <cfRule type="containsText" dxfId="5355" priority="5397" operator="containsText" text="STA2">
      <formula>NOT(ISERROR(SEARCH("STA2",AF94)))</formula>
    </cfRule>
    <cfRule type="containsText" dxfId="5354" priority="5398" operator="containsText" text="STN2">
      <formula>NOT(ISERROR(SEARCH("STN2",AF94)))</formula>
    </cfRule>
    <cfRule type="containsText" dxfId="5353" priority="5399" operator="containsText" text="STN1">
      <formula>NOT(ISERROR(SEARCH("STN1",AF94)))</formula>
    </cfRule>
    <cfRule type="containsText" dxfId="5352" priority="5400" operator="containsText" text="STA1">
      <formula>NOT(ISERROR(SEARCH("STA1",AF94)))</formula>
    </cfRule>
    <cfRule type="containsText" dxfId="5351" priority="5401" operator="containsText" text="STM2">
      <formula>NOT(ISERROR(SEARCH("STM2",AF94)))</formula>
    </cfRule>
    <cfRule type="containsText" dxfId="5350" priority="5402" operator="containsText" text="STM1">
      <formula>NOT(ISERROR(SEARCH("STM1",AF94)))</formula>
    </cfRule>
    <cfRule type="containsText" dxfId="5349" priority="5403" operator="containsText" text="O">
      <formula>NOT(ISERROR(SEARCH("O",AF94)))</formula>
    </cfRule>
    <cfRule type="containsText" dxfId="5348" priority="5404" operator="containsText" text="STM1">
      <formula>NOT(ISERROR(SEARCH("STM1",AF94)))</formula>
    </cfRule>
    <cfRule type="containsText" dxfId="5347" priority="5405" operator="containsText" text="N">
      <formula>NOT(ISERROR(SEARCH("N",AF94)))</formula>
    </cfRule>
    <cfRule type="containsText" dxfId="5346" priority="5406" operator="containsText" text="A">
      <formula>NOT(ISERROR(SEARCH("A",AF94)))</formula>
    </cfRule>
    <cfRule type="containsText" dxfId="5345" priority="5407" operator="containsText" text="M">
      <formula>NOT(ISERROR(SEARCH("M",AF94)))</formula>
    </cfRule>
    <cfRule type="containsText" dxfId="5344" priority="5408" operator="containsText" text="O">
      <formula>NOT(ISERROR(SEARCH("O",AF94)))</formula>
    </cfRule>
    <cfRule type="containsText" dxfId="5343" priority="5409" operator="containsText" text="O">
      <formula>NOT(ISERROR(SEARCH("O",AF94)))</formula>
    </cfRule>
    <cfRule type="containsText" dxfId="5342" priority="5410" operator="containsText" text="M">
      <formula>NOT(ISERROR(SEARCH("M",AF94)))</formula>
    </cfRule>
    <cfRule type="containsText" dxfId="5341" priority="5411" operator="containsText" text="MN06">
      <formula>NOT(ISERROR(SEARCH("MN06",AF94)))</formula>
    </cfRule>
    <cfRule type="containsText" dxfId="5340" priority="5425" operator="containsText" text="STA2">
      <formula>NOT(ISERROR(SEARCH("STA2",AF94)))</formula>
    </cfRule>
    <cfRule type="containsText" dxfId="5339" priority="5426" operator="containsText" text="STN2">
      <formula>NOT(ISERROR(SEARCH("STN2",AF94)))</formula>
    </cfRule>
    <cfRule type="containsText" dxfId="5338" priority="5427" operator="containsText" text="STN1">
      <formula>NOT(ISERROR(SEARCH("STN1",AF94)))</formula>
    </cfRule>
    <cfRule type="containsText" dxfId="5337" priority="5428" operator="containsText" text="STA1">
      <formula>NOT(ISERROR(SEARCH("STA1",AF94)))</formula>
    </cfRule>
    <cfRule type="containsText" dxfId="5336" priority="5429" operator="containsText" text="STM2">
      <formula>NOT(ISERROR(SEARCH("STM2",AF94)))</formula>
    </cfRule>
    <cfRule type="containsText" dxfId="5335" priority="5430" operator="containsText" text="STM1">
      <formula>NOT(ISERROR(SEARCH("STM1",AF94)))</formula>
    </cfRule>
    <cfRule type="containsText" dxfId="5334" priority="5431" operator="containsText" text="O">
      <formula>NOT(ISERROR(SEARCH("O",AF94)))</formula>
    </cfRule>
    <cfRule type="containsText" dxfId="5333" priority="5432" operator="containsText" text="STM1">
      <formula>NOT(ISERROR(SEARCH("STM1",AF94)))</formula>
    </cfRule>
    <cfRule type="containsText" dxfId="5332" priority="5433" operator="containsText" text="N">
      <formula>NOT(ISERROR(SEARCH("N",AF94)))</formula>
    </cfRule>
    <cfRule type="containsText" dxfId="5331" priority="5434" operator="containsText" text="A">
      <formula>NOT(ISERROR(SEARCH("A",AF94)))</formula>
    </cfRule>
    <cfRule type="containsText" dxfId="5330" priority="5435" operator="containsText" text="M">
      <formula>NOT(ISERROR(SEARCH("M",AF94)))</formula>
    </cfRule>
    <cfRule type="containsText" dxfId="5329" priority="5436" operator="containsText" text="O">
      <formula>NOT(ISERROR(SEARCH("O",AF94)))</formula>
    </cfRule>
    <cfRule type="containsText" dxfId="5328" priority="5437" operator="containsText" text="O">
      <formula>NOT(ISERROR(SEARCH("O",AF94)))</formula>
    </cfRule>
  </conditionalFormatting>
  <conditionalFormatting sqref="AE97">
    <cfRule type="containsText" dxfId="5327" priority="5220" operator="containsText" text="M">
      <formula>NOT(ISERROR(SEARCH("M",AE97)))</formula>
    </cfRule>
    <cfRule type="containsText" dxfId="5326" priority="5221" operator="containsText" text="MN06">
      <formula>NOT(ISERROR(SEARCH("MN06",AE97)))</formula>
    </cfRule>
    <cfRule type="containsText" dxfId="5325" priority="5222" operator="containsText" text="STA2">
      <formula>NOT(ISERROR(SEARCH("STA2",AE97)))</formula>
    </cfRule>
    <cfRule type="containsText" dxfId="5324" priority="5223" operator="containsText" text="STN2">
      <formula>NOT(ISERROR(SEARCH("STN2",AE97)))</formula>
    </cfRule>
    <cfRule type="containsText" dxfId="5323" priority="5224" operator="containsText" text="STN1">
      <formula>NOT(ISERROR(SEARCH("STN1",AE97)))</formula>
    </cfRule>
    <cfRule type="containsText" dxfId="5322" priority="5225" operator="containsText" text="STA1">
      <formula>NOT(ISERROR(SEARCH("STA1",AE97)))</formula>
    </cfRule>
    <cfRule type="containsText" dxfId="5321" priority="5226" operator="containsText" text="STM2">
      <formula>NOT(ISERROR(SEARCH("STM2",AE97)))</formula>
    </cfRule>
    <cfRule type="containsText" dxfId="5320" priority="5227" operator="containsText" text="STM1">
      <formula>NOT(ISERROR(SEARCH("STM1",AE97)))</formula>
    </cfRule>
    <cfRule type="containsText" dxfId="5319" priority="5228" operator="containsText" text="O">
      <formula>NOT(ISERROR(SEARCH("O",AE97)))</formula>
    </cfRule>
    <cfRule type="containsText" dxfId="5318" priority="5229" operator="containsText" text="STM1">
      <formula>NOT(ISERROR(SEARCH("STM1",AE97)))</formula>
    </cfRule>
    <cfRule type="containsText" dxfId="5317" priority="5230" operator="containsText" text="N">
      <formula>NOT(ISERROR(SEARCH("N",AE97)))</formula>
    </cfRule>
    <cfRule type="containsText" dxfId="5316" priority="5231" operator="containsText" text="A">
      <formula>NOT(ISERROR(SEARCH("A",AE97)))</formula>
    </cfRule>
    <cfRule type="containsText" dxfId="5315" priority="5232" operator="containsText" text="M">
      <formula>NOT(ISERROR(SEARCH("M",AE97)))</formula>
    </cfRule>
    <cfRule type="containsText" dxfId="5314" priority="5233" operator="containsText" text="O">
      <formula>NOT(ISERROR(SEARCH("O",AE97)))</formula>
    </cfRule>
    <cfRule type="containsText" dxfId="5313" priority="5234" operator="containsText" text="O">
      <formula>NOT(ISERROR(SEARCH("O",AE97)))</formula>
    </cfRule>
  </conditionalFormatting>
  <conditionalFormatting sqref="AE97">
    <cfRule type="containsText" dxfId="5312" priority="5235" operator="containsText" text="A">
      <formula>NOT(ISERROR(SEARCH("A",AE97)))</formula>
    </cfRule>
    <cfRule type="containsText" dxfId="5311" priority="5236" operator="containsText" text="M">
      <formula>NOT(ISERROR(SEARCH("M",AE97)))</formula>
    </cfRule>
    <cfRule type="containsText" dxfId="5310" priority="5237" operator="containsText" text="MN06">
      <formula>NOT(ISERROR(SEARCH("MN06",AE97)))</formula>
    </cfRule>
    <cfRule type="containsText" dxfId="5309" priority="5238" operator="containsText" text="STA2">
      <formula>NOT(ISERROR(SEARCH("STA2",AE97)))</formula>
    </cfRule>
    <cfRule type="containsText" dxfId="5308" priority="5239" operator="containsText" text="STN2">
      <formula>NOT(ISERROR(SEARCH("STN2",AE97)))</formula>
    </cfRule>
    <cfRule type="containsText" dxfId="5307" priority="5240" operator="containsText" text="STN1">
      <formula>NOT(ISERROR(SEARCH("STN1",AE97)))</formula>
    </cfRule>
    <cfRule type="containsText" dxfId="5306" priority="5241" operator="containsText" text="STA1">
      <formula>NOT(ISERROR(SEARCH("STA1",AE97)))</formula>
    </cfRule>
    <cfRule type="containsText" dxfId="5305" priority="5242" operator="containsText" text="STM2">
      <formula>NOT(ISERROR(SEARCH("STM2",AE97)))</formula>
    </cfRule>
    <cfRule type="containsText" dxfId="5304" priority="5243" operator="containsText" text="STM1">
      <formula>NOT(ISERROR(SEARCH("STM1",AE97)))</formula>
    </cfRule>
    <cfRule type="containsText" dxfId="5303" priority="5244" operator="containsText" text="O">
      <formula>NOT(ISERROR(SEARCH("O",AE97)))</formula>
    </cfRule>
    <cfRule type="containsText" dxfId="5302" priority="5245" operator="containsText" text="STM1">
      <formula>NOT(ISERROR(SEARCH("STM1",AE97)))</formula>
    </cfRule>
    <cfRule type="containsText" dxfId="5301" priority="5246" operator="containsText" text="N">
      <formula>NOT(ISERROR(SEARCH("N",AE97)))</formula>
    </cfRule>
    <cfRule type="containsText" dxfId="5300" priority="5247" operator="containsText" text="M">
      <formula>NOT(ISERROR(SEARCH("M",AE97)))</formula>
    </cfRule>
    <cfRule type="containsText" dxfId="5299" priority="5248" operator="containsText" text="O">
      <formula>NOT(ISERROR(SEARCH("O",AE97)))</formula>
    </cfRule>
    <cfRule type="containsText" dxfId="5298" priority="5249" operator="containsText" text="O">
      <formula>NOT(ISERROR(SEARCH("O",AE97)))</formula>
    </cfRule>
    <cfRule type="containsText" dxfId="5297" priority="5250" operator="containsText" text="M">
      <formula>NOT(ISERROR(SEARCH("M",AE97)))</formula>
    </cfRule>
    <cfRule type="containsText" dxfId="5296" priority="5251" operator="containsText" text="MN06">
      <formula>NOT(ISERROR(SEARCH("MN06",AE97)))</formula>
    </cfRule>
    <cfRule type="containsText" dxfId="5295" priority="5252" operator="containsText" text="STA2">
      <formula>NOT(ISERROR(SEARCH("STA2",AE97)))</formula>
    </cfRule>
    <cfRule type="containsText" dxfId="5294" priority="5253" operator="containsText" text="STN2">
      <formula>NOT(ISERROR(SEARCH("STN2",AE97)))</formula>
    </cfRule>
    <cfRule type="containsText" dxfId="5293" priority="5254" operator="containsText" text="STN1">
      <formula>NOT(ISERROR(SEARCH("STN1",AE97)))</formula>
    </cfRule>
    <cfRule type="containsText" dxfId="5292" priority="5255" operator="containsText" text="STA1">
      <formula>NOT(ISERROR(SEARCH("STA1",AE97)))</formula>
    </cfRule>
    <cfRule type="containsText" dxfId="5291" priority="5256" operator="containsText" text="STM2">
      <formula>NOT(ISERROR(SEARCH("STM2",AE97)))</formula>
    </cfRule>
    <cfRule type="containsText" dxfId="5290" priority="5257" operator="containsText" text="STM1">
      <formula>NOT(ISERROR(SEARCH("STM1",AE97)))</formula>
    </cfRule>
    <cfRule type="containsText" dxfId="5289" priority="5258" operator="containsText" text="O">
      <formula>NOT(ISERROR(SEARCH("O",AE97)))</formula>
    </cfRule>
    <cfRule type="containsText" dxfId="5288" priority="5259" operator="containsText" text="STM1">
      <formula>NOT(ISERROR(SEARCH("STM1",AE97)))</formula>
    </cfRule>
    <cfRule type="containsText" dxfId="5287" priority="5260" operator="containsText" text="N">
      <formula>NOT(ISERROR(SEARCH("N",AE97)))</formula>
    </cfRule>
    <cfRule type="containsText" dxfId="5286" priority="5261" operator="containsText" text="A">
      <formula>NOT(ISERROR(SEARCH("A",AE97)))</formula>
    </cfRule>
    <cfRule type="containsText" dxfId="5285" priority="5262" operator="containsText" text="M">
      <formula>NOT(ISERROR(SEARCH("M",AE97)))</formula>
    </cfRule>
    <cfRule type="containsText" dxfId="5284" priority="5263" operator="containsText" text="O">
      <formula>NOT(ISERROR(SEARCH("O",AE97)))</formula>
    </cfRule>
    <cfRule type="containsText" dxfId="5283" priority="5264" operator="containsText" text="O">
      <formula>NOT(ISERROR(SEARCH("O",AE97)))</formula>
    </cfRule>
  </conditionalFormatting>
  <conditionalFormatting sqref="AE97">
    <cfRule type="containsText" dxfId="5282" priority="5282" operator="containsText" text="A">
      <formula>NOT(ISERROR(SEARCH("A",AE97)))</formula>
    </cfRule>
    <cfRule type="containsText" dxfId="5281" priority="5283" operator="containsText" text="M">
      <formula>NOT(ISERROR(SEARCH("M",AE97)))</formula>
    </cfRule>
    <cfRule type="containsText" dxfId="5280" priority="5284" operator="containsText" text="MN06">
      <formula>NOT(ISERROR(SEARCH("MN06",AE97)))</formula>
    </cfRule>
    <cfRule type="containsText" dxfId="5279" priority="5303" operator="containsText" text="STA2">
      <formula>NOT(ISERROR(SEARCH("STA2",AE97)))</formula>
    </cfRule>
    <cfRule type="containsText" dxfId="5278" priority="5304" operator="containsText" text="STN2">
      <formula>NOT(ISERROR(SEARCH("STN2",AE97)))</formula>
    </cfRule>
    <cfRule type="containsText" dxfId="5277" priority="5305" operator="containsText" text="STN1">
      <formula>NOT(ISERROR(SEARCH("STN1",AE97)))</formula>
    </cfRule>
    <cfRule type="containsText" dxfId="5276" priority="5306" operator="containsText" text="STA1">
      <formula>NOT(ISERROR(SEARCH("STA1",AE97)))</formula>
    </cfRule>
    <cfRule type="containsText" dxfId="5275" priority="5307" operator="containsText" text="STM2">
      <formula>NOT(ISERROR(SEARCH("STM2",AE97)))</formula>
    </cfRule>
    <cfRule type="containsText" dxfId="5274" priority="5308" operator="containsText" text="STM1">
      <formula>NOT(ISERROR(SEARCH("STM1",AE97)))</formula>
    </cfRule>
    <cfRule type="containsText" dxfId="5273" priority="5309" operator="containsText" text="O">
      <formula>NOT(ISERROR(SEARCH("O",AE97)))</formula>
    </cfRule>
    <cfRule type="containsText" dxfId="5272" priority="5310" operator="containsText" text="STM1">
      <formula>NOT(ISERROR(SEARCH("STM1",AE97)))</formula>
    </cfRule>
    <cfRule type="containsText" dxfId="5271" priority="5311" operator="containsText" text="N">
      <formula>NOT(ISERROR(SEARCH("N",AE97)))</formula>
    </cfRule>
    <cfRule type="containsText" dxfId="5270" priority="5312" operator="containsText" text="A">
      <formula>NOT(ISERROR(SEARCH("A",AE97)))</formula>
    </cfRule>
    <cfRule type="containsText" dxfId="5269" priority="5313" operator="containsText" text="M">
      <formula>NOT(ISERROR(SEARCH("M",AE97)))</formula>
    </cfRule>
    <cfRule type="containsText" dxfId="5268" priority="5314" operator="containsText" text="O">
      <formula>NOT(ISERROR(SEARCH("O",AE97)))</formula>
    </cfRule>
    <cfRule type="containsText" dxfId="5267" priority="5315" operator="containsText" text="O">
      <formula>NOT(ISERROR(SEARCH("O",AE97)))</formula>
    </cfRule>
  </conditionalFormatting>
  <conditionalFormatting sqref="AE97">
    <cfRule type="containsText" dxfId="5266" priority="5265" operator="containsText" text="M">
      <formula>NOT(ISERROR(SEARCH("M",AE97)))</formula>
    </cfRule>
    <cfRule type="containsText" dxfId="5265" priority="5266" operator="containsText" text="MN06">
      <formula>NOT(ISERROR(SEARCH("MN06",AE97)))</formula>
    </cfRule>
    <cfRule type="containsText" dxfId="5264" priority="5267" operator="containsText" text="STA2">
      <formula>NOT(ISERROR(SEARCH("STA2",AE97)))</formula>
    </cfRule>
    <cfRule type="containsText" dxfId="5263" priority="5268" operator="containsText" text="STN2">
      <formula>NOT(ISERROR(SEARCH("STN2",AE97)))</formula>
    </cfRule>
    <cfRule type="containsText" dxfId="5262" priority="5269" operator="containsText" text="STN1">
      <formula>NOT(ISERROR(SEARCH("STN1",AE97)))</formula>
    </cfRule>
    <cfRule type="containsText" dxfId="5261" priority="5270" operator="containsText" text="STA1">
      <formula>NOT(ISERROR(SEARCH("STA1",AE97)))</formula>
    </cfRule>
    <cfRule type="containsText" dxfId="5260" priority="5271" operator="containsText" text="STM2">
      <formula>NOT(ISERROR(SEARCH("STM2",AE97)))</formula>
    </cfRule>
    <cfRule type="containsText" dxfId="5259" priority="5272" operator="containsText" text="STM1">
      <formula>NOT(ISERROR(SEARCH("STM1",AE97)))</formula>
    </cfRule>
    <cfRule type="containsText" dxfId="5258" priority="5273" operator="containsText" text="O">
      <formula>NOT(ISERROR(SEARCH("O",AE97)))</formula>
    </cfRule>
    <cfRule type="containsText" dxfId="5257" priority="5274" operator="containsText" text="STM1">
      <formula>NOT(ISERROR(SEARCH("STM1",AE97)))</formula>
    </cfRule>
    <cfRule type="containsText" dxfId="5256" priority="5275" operator="containsText" text="N">
      <formula>NOT(ISERROR(SEARCH("N",AE97)))</formula>
    </cfRule>
    <cfRule type="containsText" dxfId="5255" priority="5276" operator="containsText" text="A">
      <formula>NOT(ISERROR(SEARCH("A",AE97)))</formula>
    </cfRule>
    <cfRule type="containsText" dxfId="5254" priority="5277" operator="containsText" text="M">
      <formula>NOT(ISERROR(SEARCH("M",AE97)))</formula>
    </cfRule>
    <cfRule type="containsText" dxfId="5253" priority="5278" operator="containsText" text="O">
      <formula>NOT(ISERROR(SEARCH("O",AE97)))</formula>
    </cfRule>
    <cfRule type="containsText" dxfId="5252" priority="5279" operator="containsText" text="O">
      <formula>NOT(ISERROR(SEARCH("O",AE97)))</formula>
    </cfRule>
  </conditionalFormatting>
  <conditionalFormatting sqref="AE97">
    <cfRule type="containsText" dxfId="5251" priority="5280" operator="containsText" text="NN21">
      <formula>NOT(ISERROR(SEARCH("NN21",AE97)))</formula>
    </cfRule>
    <cfRule type="containsText" dxfId="5250" priority="5281" operator="containsText" text="NN21">
      <formula>NOT(ISERROR(SEARCH("NN21",AE97)))</formula>
    </cfRule>
    <cfRule type="containsText" dxfId="5249" priority="5285" operator="containsText" text="A">
      <formula>NOT(ISERROR(SEARCH("A",AE97)))</formula>
    </cfRule>
    <cfRule type="containsText" dxfId="5248" priority="5286" operator="containsText" text="M">
      <formula>NOT(ISERROR(SEARCH("M",AE97)))</formula>
    </cfRule>
    <cfRule type="containsText" dxfId="5247" priority="5287" operator="containsText" text="MN06">
      <formula>NOT(ISERROR(SEARCH("MN06",AE97)))</formula>
    </cfRule>
    <cfRule type="containsText" dxfId="5246" priority="5288" operator="containsText" text="STA2">
      <formula>NOT(ISERROR(SEARCH("STA2",AE97)))</formula>
    </cfRule>
    <cfRule type="containsText" dxfId="5245" priority="5289" operator="containsText" text="STN2">
      <formula>NOT(ISERROR(SEARCH("STN2",AE97)))</formula>
    </cfRule>
    <cfRule type="containsText" dxfId="5244" priority="5290" operator="containsText" text="STN1">
      <formula>NOT(ISERROR(SEARCH("STN1",AE97)))</formula>
    </cfRule>
    <cfRule type="containsText" dxfId="5243" priority="5291" operator="containsText" text="STA1">
      <formula>NOT(ISERROR(SEARCH("STA1",AE97)))</formula>
    </cfRule>
    <cfRule type="containsText" dxfId="5242" priority="5292" operator="containsText" text="STM2">
      <formula>NOT(ISERROR(SEARCH("STM2",AE97)))</formula>
    </cfRule>
    <cfRule type="containsText" dxfId="5241" priority="5293" operator="containsText" text="STM1">
      <formula>NOT(ISERROR(SEARCH("STM1",AE97)))</formula>
    </cfRule>
    <cfRule type="containsText" dxfId="5240" priority="5294" operator="containsText" text="O">
      <formula>NOT(ISERROR(SEARCH("O",AE97)))</formula>
    </cfRule>
    <cfRule type="containsText" dxfId="5239" priority="5295" operator="containsText" text="STM1">
      <formula>NOT(ISERROR(SEARCH("STM1",AE97)))</formula>
    </cfRule>
    <cfRule type="containsText" dxfId="5238" priority="5296" operator="containsText" text="N">
      <formula>NOT(ISERROR(SEARCH("N",AE97)))</formula>
    </cfRule>
    <cfRule type="containsText" dxfId="5237" priority="5297" operator="containsText" text="A">
      <formula>NOT(ISERROR(SEARCH("A",AE97)))</formula>
    </cfRule>
    <cfRule type="containsText" dxfId="5236" priority="5298" operator="containsText" text="M">
      <formula>NOT(ISERROR(SEARCH("M",AE97)))</formula>
    </cfRule>
    <cfRule type="containsText" dxfId="5235" priority="5299" operator="containsText" text="O">
      <formula>NOT(ISERROR(SEARCH("O",AE97)))</formula>
    </cfRule>
    <cfRule type="containsText" dxfId="5234" priority="5300" operator="containsText" text="O">
      <formula>NOT(ISERROR(SEARCH("O",AE97)))</formula>
    </cfRule>
    <cfRule type="containsText" dxfId="5233" priority="5301" operator="containsText" text="M">
      <formula>NOT(ISERROR(SEARCH("M",AE97)))</formula>
    </cfRule>
    <cfRule type="containsText" dxfId="5232" priority="5302" operator="containsText" text="MN06">
      <formula>NOT(ISERROR(SEARCH("MN06",AE97)))</formula>
    </cfRule>
    <cfRule type="containsText" dxfId="5231" priority="5316" operator="containsText" text="STA2">
      <formula>NOT(ISERROR(SEARCH("STA2",AE97)))</formula>
    </cfRule>
    <cfRule type="containsText" dxfId="5230" priority="5317" operator="containsText" text="STN2">
      <formula>NOT(ISERROR(SEARCH("STN2",AE97)))</formula>
    </cfRule>
    <cfRule type="containsText" dxfId="5229" priority="5318" operator="containsText" text="STN1">
      <formula>NOT(ISERROR(SEARCH("STN1",AE97)))</formula>
    </cfRule>
    <cfRule type="containsText" dxfId="5228" priority="5319" operator="containsText" text="STA1">
      <formula>NOT(ISERROR(SEARCH("STA1",AE97)))</formula>
    </cfRule>
    <cfRule type="containsText" dxfId="5227" priority="5320" operator="containsText" text="STM2">
      <formula>NOT(ISERROR(SEARCH("STM2",AE97)))</formula>
    </cfRule>
    <cfRule type="containsText" dxfId="5226" priority="5321" operator="containsText" text="STM1">
      <formula>NOT(ISERROR(SEARCH("STM1",AE97)))</formula>
    </cfRule>
    <cfRule type="containsText" dxfId="5225" priority="5322" operator="containsText" text="O">
      <formula>NOT(ISERROR(SEARCH("O",AE97)))</formula>
    </cfRule>
    <cfRule type="containsText" dxfId="5224" priority="5323" operator="containsText" text="STM1">
      <formula>NOT(ISERROR(SEARCH("STM1",AE97)))</formula>
    </cfRule>
    <cfRule type="containsText" dxfId="5223" priority="5324" operator="containsText" text="N">
      <formula>NOT(ISERROR(SEARCH("N",AE97)))</formula>
    </cfRule>
    <cfRule type="containsText" dxfId="5222" priority="5325" operator="containsText" text="A">
      <formula>NOT(ISERROR(SEARCH("A",AE97)))</formula>
    </cfRule>
    <cfRule type="containsText" dxfId="5221" priority="5326" operator="containsText" text="M">
      <formula>NOT(ISERROR(SEARCH("M",AE97)))</formula>
    </cfRule>
    <cfRule type="containsText" dxfId="5220" priority="5327" operator="containsText" text="O">
      <formula>NOT(ISERROR(SEARCH("O",AE97)))</formula>
    </cfRule>
    <cfRule type="containsText" dxfId="5219" priority="5328" operator="containsText" text="O">
      <formula>NOT(ISERROR(SEARCH("O",AE97)))</formula>
    </cfRule>
  </conditionalFormatting>
  <conditionalFormatting sqref="AD95">
    <cfRule type="containsText" dxfId="5218" priority="5111" operator="containsText" text="M">
      <formula>NOT(ISERROR(SEARCH("M",AD95)))</formula>
    </cfRule>
    <cfRule type="containsText" dxfId="5217" priority="5112" operator="containsText" text="MN06">
      <formula>NOT(ISERROR(SEARCH("MN06",AD95)))</formula>
    </cfRule>
    <cfRule type="containsText" dxfId="5216" priority="5113" operator="containsText" text="STA2">
      <formula>NOT(ISERROR(SEARCH("STA2",AD95)))</formula>
    </cfRule>
    <cfRule type="containsText" dxfId="5215" priority="5114" operator="containsText" text="STN2">
      <formula>NOT(ISERROR(SEARCH("STN2",AD95)))</formula>
    </cfRule>
    <cfRule type="containsText" dxfId="5214" priority="5115" operator="containsText" text="STN1">
      <formula>NOT(ISERROR(SEARCH("STN1",AD95)))</formula>
    </cfRule>
    <cfRule type="containsText" dxfId="5213" priority="5116" operator="containsText" text="STA1">
      <formula>NOT(ISERROR(SEARCH("STA1",AD95)))</formula>
    </cfRule>
    <cfRule type="containsText" dxfId="5212" priority="5117" operator="containsText" text="STM2">
      <formula>NOT(ISERROR(SEARCH("STM2",AD95)))</formula>
    </cfRule>
    <cfRule type="containsText" dxfId="5211" priority="5118" operator="containsText" text="STM1">
      <formula>NOT(ISERROR(SEARCH("STM1",AD95)))</formula>
    </cfRule>
    <cfRule type="containsText" dxfId="5210" priority="5119" operator="containsText" text="O">
      <formula>NOT(ISERROR(SEARCH("O",AD95)))</formula>
    </cfRule>
    <cfRule type="containsText" dxfId="5209" priority="5120" operator="containsText" text="STM1">
      <formula>NOT(ISERROR(SEARCH("STM1",AD95)))</formula>
    </cfRule>
    <cfRule type="containsText" dxfId="5208" priority="5121" operator="containsText" text="N">
      <formula>NOT(ISERROR(SEARCH("N",AD95)))</formula>
    </cfRule>
    <cfRule type="containsText" dxfId="5207" priority="5122" operator="containsText" text="A">
      <formula>NOT(ISERROR(SEARCH("A",AD95)))</formula>
    </cfRule>
    <cfRule type="containsText" dxfId="5206" priority="5123" operator="containsText" text="M">
      <formula>NOT(ISERROR(SEARCH("M",AD95)))</formula>
    </cfRule>
    <cfRule type="containsText" dxfId="5205" priority="5124" operator="containsText" text="O">
      <formula>NOT(ISERROR(SEARCH("O",AD95)))</formula>
    </cfRule>
    <cfRule type="containsText" dxfId="5204" priority="5125" operator="containsText" text="O">
      <formula>NOT(ISERROR(SEARCH("O",AD95)))</formula>
    </cfRule>
  </conditionalFormatting>
  <conditionalFormatting sqref="AD95">
    <cfRule type="containsText" dxfId="5203" priority="5126" operator="containsText" text="A">
      <formula>NOT(ISERROR(SEARCH("A",AD95)))</formula>
    </cfRule>
    <cfRule type="containsText" dxfId="5202" priority="5127" operator="containsText" text="M">
      <formula>NOT(ISERROR(SEARCH("M",AD95)))</formula>
    </cfRule>
    <cfRule type="containsText" dxfId="5201" priority="5128" operator="containsText" text="MN06">
      <formula>NOT(ISERROR(SEARCH("MN06",AD95)))</formula>
    </cfRule>
    <cfRule type="containsText" dxfId="5200" priority="5129" operator="containsText" text="STA2">
      <formula>NOT(ISERROR(SEARCH("STA2",AD95)))</formula>
    </cfRule>
    <cfRule type="containsText" dxfId="5199" priority="5130" operator="containsText" text="STN2">
      <formula>NOT(ISERROR(SEARCH("STN2",AD95)))</formula>
    </cfRule>
    <cfRule type="containsText" dxfId="5198" priority="5131" operator="containsText" text="STN1">
      <formula>NOT(ISERROR(SEARCH("STN1",AD95)))</formula>
    </cfRule>
    <cfRule type="containsText" dxfId="5197" priority="5132" operator="containsText" text="STA1">
      <formula>NOT(ISERROR(SEARCH("STA1",AD95)))</formula>
    </cfRule>
    <cfRule type="containsText" dxfId="5196" priority="5133" operator="containsText" text="STM2">
      <formula>NOT(ISERROR(SEARCH("STM2",AD95)))</formula>
    </cfRule>
    <cfRule type="containsText" dxfId="5195" priority="5134" operator="containsText" text="STM1">
      <formula>NOT(ISERROR(SEARCH("STM1",AD95)))</formula>
    </cfRule>
    <cfRule type="containsText" dxfId="5194" priority="5135" operator="containsText" text="O">
      <formula>NOT(ISERROR(SEARCH("O",AD95)))</formula>
    </cfRule>
    <cfRule type="containsText" dxfId="5193" priority="5136" operator="containsText" text="STM1">
      <formula>NOT(ISERROR(SEARCH("STM1",AD95)))</formula>
    </cfRule>
    <cfRule type="containsText" dxfId="5192" priority="5137" operator="containsText" text="N">
      <formula>NOT(ISERROR(SEARCH("N",AD95)))</formula>
    </cfRule>
    <cfRule type="containsText" dxfId="5191" priority="5138" operator="containsText" text="M">
      <formula>NOT(ISERROR(SEARCH("M",AD95)))</formula>
    </cfRule>
    <cfRule type="containsText" dxfId="5190" priority="5139" operator="containsText" text="O">
      <formula>NOT(ISERROR(SEARCH("O",AD95)))</formula>
    </cfRule>
    <cfRule type="containsText" dxfId="5189" priority="5140" operator="containsText" text="O">
      <formula>NOT(ISERROR(SEARCH("O",AD95)))</formula>
    </cfRule>
    <cfRule type="containsText" dxfId="5188" priority="5141" operator="containsText" text="M">
      <formula>NOT(ISERROR(SEARCH("M",AD95)))</formula>
    </cfRule>
    <cfRule type="containsText" dxfId="5187" priority="5142" operator="containsText" text="MN06">
      <formula>NOT(ISERROR(SEARCH("MN06",AD95)))</formula>
    </cfRule>
    <cfRule type="containsText" dxfId="5186" priority="5143" operator="containsText" text="STA2">
      <formula>NOT(ISERROR(SEARCH("STA2",AD95)))</formula>
    </cfRule>
    <cfRule type="containsText" dxfId="5185" priority="5144" operator="containsText" text="STN2">
      <formula>NOT(ISERROR(SEARCH("STN2",AD95)))</formula>
    </cfRule>
    <cfRule type="containsText" dxfId="5184" priority="5145" operator="containsText" text="STN1">
      <formula>NOT(ISERROR(SEARCH("STN1",AD95)))</formula>
    </cfRule>
    <cfRule type="containsText" dxfId="5183" priority="5146" operator="containsText" text="STA1">
      <formula>NOT(ISERROR(SEARCH("STA1",AD95)))</formula>
    </cfRule>
    <cfRule type="containsText" dxfId="5182" priority="5147" operator="containsText" text="STM2">
      <formula>NOT(ISERROR(SEARCH("STM2",AD95)))</formula>
    </cfRule>
    <cfRule type="containsText" dxfId="5181" priority="5148" operator="containsText" text="STM1">
      <formula>NOT(ISERROR(SEARCH("STM1",AD95)))</formula>
    </cfRule>
    <cfRule type="containsText" dxfId="5180" priority="5149" operator="containsText" text="O">
      <formula>NOT(ISERROR(SEARCH("O",AD95)))</formula>
    </cfRule>
    <cfRule type="containsText" dxfId="5179" priority="5150" operator="containsText" text="STM1">
      <formula>NOT(ISERROR(SEARCH("STM1",AD95)))</formula>
    </cfRule>
    <cfRule type="containsText" dxfId="5178" priority="5151" operator="containsText" text="N">
      <formula>NOT(ISERROR(SEARCH("N",AD95)))</formula>
    </cfRule>
    <cfRule type="containsText" dxfId="5177" priority="5152" operator="containsText" text="A">
      <formula>NOT(ISERROR(SEARCH("A",AD95)))</formula>
    </cfRule>
    <cfRule type="containsText" dxfId="5176" priority="5153" operator="containsText" text="M">
      <formula>NOT(ISERROR(SEARCH("M",AD95)))</formula>
    </cfRule>
    <cfRule type="containsText" dxfId="5175" priority="5154" operator="containsText" text="O">
      <formula>NOT(ISERROR(SEARCH("O",AD95)))</formula>
    </cfRule>
    <cfRule type="containsText" dxfId="5174" priority="5155" operator="containsText" text="O">
      <formula>NOT(ISERROR(SEARCH("O",AD95)))</formula>
    </cfRule>
  </conditionalFormatting>
  <conditionalFormatting sqref="AD95">
    <cfRule type="containsText" dxfId="5173" priority="5173" operator="containsText" text="A">
      <formula>NOT(ISERROR(SEARCH("A",AD95)))</formula>
    </cfRule>
    <cfRule type="containsText" dxfId="5172" priority="5174" operator="containsText" text="M">
      <formula>NOT(ISERROR(SEARCH("M",AD95)))</formula>
    </cfRule>
    <cfRule type="containsText" dxfId="5171" priority="5175" operator="containsText" text="MN06">
      <formula>NOT(ISERROR(SEARCH("MN06",AD95)))</formula>
    </cfRule>
    <cfRule type="containsText" dxfId="5170" priority="5194" operator="containsText" text="STA2">
      <formula>NOT(ISERROR(SEARCH("STA2",AD95)))</formula>
    </cfRule>
    <cfRule type="containsText" dxfId="5169" priority="5195" operator="containsText" text="STN2">
      <formula>NOT(ISERROR(SEARCH("STN2",AD95)))</formula>
    </cfRule>
    <cfRule type="containsText" dxfId="5168" priority="5196" operator="containsText" text="STN1">
      <formula>NOT(ISERROR(SEARCH("STN1",AD95)))</formula>
    </cfRule>
    <cfRule type="containsText" dxfId="5167" priority="5197" operator="containsText" text="STA1">
      <formula>NOT(ISERROR(SEARCH("STA1",AD95)))</formula>
    </cfRule>
    <cfRule type="containsText" dxfId="5166" priority="5198" operator="containsText" text="STM2">
      <formula>NOT(ISERROR(SEARCH("STM2",AD95)))</formula>
    </cfRule>
    <cfRule type="containsText" dxfId="5165" priority="5199" operator="containsText" text="STM1">
      <formula>NOT(ISERROR(SEARCH("STM1",AD95)))</formula>
    </cfRule>
    <cfRule type="containsText" dxfId="5164" priority="5200" operator="containsText" text="O">
      <formula>NOT(ISERROR(SEARCH("O",AD95)))</formula>
    </cfRule>
    <cfRule type="containsText" dxfId="5163" priority="5201" operator="containsText" text="STM1">
      <formula>NOT(ISERROR(SEARCH("STM1",AD95)))</formula>
    </cfRule>
    <cfRule type="containsText" dxfId="5162" priority="5202" operator="containsText" text="N">
      <formula>NOT(ISERROR(SEARCH("N",AD95)))</formula>
    </cfRule>
    <cfRule type="containsText" dxfId="5161" priority="5203" operator="containsText" text="A">
      <formula>NOT(ISERROR(SEARCH("A",AD95)))</formula>
    </cfRule>
    <cfRule type="containsText" dxfId="5160" priority="5204" operator="containsText" text="M">
      <formula>NOT(ISERROR(SEARCH("M",AD95)))</formula>
    </cfRule>
    <cfRule type="containsText" dxfId="5159" priority="5205" operator="containsText" text="O">
      <formula>NOT(ISERROR(SEARCH("O",AD95)))</formula>
    </cfRule>
    <cfRule type="containsText" dxfId="5158" priority="5206" operator="containsText" text="O">
      <formula>NOT(ISERROR(SEARCH("O",AD95)))</formula>
    </cfRule>
  </conditionalFormatting>
  <conditionalFormatting sqref="AD95">
    <cfRule type="containsText" dxfId="5157" priority="5156" operator="containsText" text="M">
      <formula>NOT(ISERROR(SEARCH("M",AD95)))</formula>
    </cfRule>
    <cfRule type="containsText" dxfId="5156" priority="5157" operator="containsText" text="MN06">
      <formula>NOT(ISERROR(SEARCH("MN06",AD95)))</formula>
    </cfRule>
    <cfRule type="containsText" dxfId="5155" priority="5158" operator="containsText" text="STA2">
      <formula>NOT(ISERROR(SEARCH("STA2",AD95)))</formula>
    </cfRule>
    <cfRule type="containsText" dxfId="5154" priority="5159" operator="containsText" text="STN2">
      <formula>NOT(ISERROR(SEARCH("STN2",AD95)))</formula>
    </cfRule>
    <cfRule type="containsText" dxfId="5153" priority="5160" operator="containsText" text="STN1">
      <formula>NOT(ISERROR(SEARCH("STN1",AD95)))</formula>
    </cfRule>
    <cfRule type="containsText" dxfId="5152" priority="5161" operator="containsText" text="STA1">
      <formula>NOT(ISERROR(SEARCH("STA1",AD95)))</formula>
    </cfRule>
    <cfRule type="containsText" dxfId="5151" priority="5162" operator="containsText" text="STM2">
      <formula>NOT(ISERROR(SEARCH("STM2",AD95)))</formula>
    </cfRule>
    <cfRule type="containsText" dxfId="5150" priority="5163" operator="containsText" text="STM1">
      <formula>NOT(ISERROR(SEARCH("STM1",AD95)))</formula>
    </cfRule>
    <cfRule type="containsText" dxfId="5149" priority="5164" operator="containsText" text="O">
      <formula>NOT(ISERROR(SEARCH("O",AD95)))</formula>
    </cfRule>
    <cfRule type="containsText" dxfId="5148" priority="5165" operator="containsText" text="STM1">
      <formula>NOT(ISERROR(SEARCH("STM1",AD95)))</formula>
    </cfRule>
    <cfRule type="containsText" dxfId="5147" priority="5166" operator="containsText" text="N">
      <formula>NOT(ISERROR(SEARCH("N",AD95)))</formula>
    </cfRule>
    <cfRule type="containsText" dxfId="5146" priority="5167" operator="containsText" text="A">
      <formula>NOT(ISERROR(SEARCH("A",AD95)))</formula>
    </cfRule>
    <cfRule type="containsText" dxfId="5145" priority="5168" operator="containsText" text="M">
      <formula>NOT(ISERROR(SEARCH("M",AD95)))</formula>
    </cfRule>
    <cfRule type="containsText" dxfId="5144" priority="5169" operator="containsText" text="O">
      <formula>NOT(ISERROR(SEARCH("O",AD95)))</formula>
    </cfRule>
    <cfRule type="containsText" dxfId="5143" priority="5170" operator="containsText" text="O">
      <formula>NOT(ISERROR(SEARCH("O",AD95)))</formula>
    </cfRule>
  </conditionalFormatting>
  <conditionalFormatting sqref="AD95">
    <cfRule type="containsText" dxfId="5142" priority="5171" operator="containsText" text="NN21">
      <formula>NOT(ISERROR(SEARCH("NN21",AD95)))</formula>
    </cfRule>
    <cfRule type="containsText" dxfId="5141" priority="5172" operator="containsText" text="NN21">
      <formula>NOT(ISERROR(SEARCH("NN21",AD95)))</formula>
    </cfRule>
    <cfRule type="containsText" dxfId="5140" priority="5176" operator="containsText" text="A">
      <formula>NOT(ISERROR(SEARCH("A",AD95)))</formula>
    </cfRule>
    <cfRule type="containsText" dxfId="5139" priority="5177" operator="containsText" text="M">
      <formula>NOT(ISERROR(SEARCH("M",AD95)))</formula>
    </cfRule>
    <cfRule type="containsText" dxfId="5138" priority="5178" operator="containsText" text="MN06">
      <formula>NOT(ISERROR(SEARCH("MN06",AD95)))</formula>
    </cfRule>
    <cfRule type="containsText" dxfId="5137" priority="5179" operator="containsText" text="STA2">
      <formula>NOT(ISERROR(SEARCH("STA2",AD95)))</formula>
    </cfRule>
    <cfRule type="containsText" dxfId="5136" priority="5180" operator="containsText" text="STN2">
      <formula>NOT(ISERROR(SEARCH("STN2",AD95)))</formula>
    </cfRule>
    <cfRule type="containsText" dxfId="5135" priority="5181" operator="containsText" text="STN1">
      <formula>NOT(ISERROR(SEARCH("STN1",AD95)))</formula>
    </cfRule>
    <cfRule type="containsText" dxfId="5134" priority="5182" operator="containsText" text="STA1">
      <formula>NOT(ISERROR(SEARCH("STA1",AD95)))</formula>
    </cfRule>
    <cfRule type="containsText" dxfId="5133" priority="5183" operator="containsText" text="STM2">
      <formula>NOT(ISERROR(SEARCH("STM2",AD95)))</formula>
    </cfRule>
    <cfRule type="containsText" dxfId="5132" priority="5184" operator="containsText" text="STM1">
      <formula>NOT(ISERROR(SEARCH("STM1",AD95)))</formula>
    </cfRule>
    <cfRule type="containsText" dxfId="5131" priority="5185" operator="containsText" text="O">
      <formula>NOT(ISERROR(SEARCH("O",AD95)))</formula>
    </cfRule>
    <cfRule type="containsText" dxfId="5130" priority="5186" operator="containsText" text="STM1">
      <formula>NOT(ISERROR(SEARCH("STM1",AD95)))</formula>
    </cfRule>
    <cfRule type="containsText" dxfId="5129" priority="5187" operator="containsText" text="N">
      <formula>NOT(ISERROR(SEARCH("N",AD95)))</formula>
    </cfRule>
    <cfRule type="containsText" dxfId="5128" priority="5188" operator="containsText" text="A">
      <formula>NOT(ISERROR(SEARCH("A",AD95)))</formula>
    </cfRule>
    <cfRule type="containsText" dxfId="5127" priority="5189" operator="containsText" text="M">
      <formula>NOT(ISERROR(SEARCH("M",AD95)))</formula>
    </cfRule>
    <cfRule type="containsText" dxfId="5126" priority="5190" operator="containsText" text="O">
      <formula>NOT(ISERROR(SEARCH("O",AD95)))</formula>
    </cfRule>
    <cfRule type="containsText" dxfId="5125" priority="5191" operator="containsText" text="O">
      <formula>NOT(ISERROR(SEARCH("O",AD95)))</formula>
    </cfRule>
    <cfRule type="containsText" dxfId="5124" priority="5192" operator="containsText" text="M">
      <formula>NOT(ISERROR(SEARCH("M",AD95)))</formula>
    </cfRule>
    <cfRule type="containsText" dxfId="5123" priority="5193" operator="containsText" text="MN06">
      <formula>NOT(ISERROR(SEARCH("MN06",AD95)))</formula>
    </cfRule>
    <cfRule type="containsText" dxfId="5122" priority="5207" operator="containsText" text="STA2">
      <formula>NOT(ISERROR(SEARCH("STA2",AD95)))</formula>
    </cfRule>
    <cfRule type="containsText" dxfId="5121" priority="5208" operator="containsText" text="STN2">
      <formula>NOT(ISERROR(SEARCH("STN2",AD95)))</formula>
    </cfRule>
    <cfRule type="containsText" dxfId="5120" priority="5209" operator="containsText" text="STN1">
      <formula>NOT(ISERROR(SEARCH("STN1",AD95)))</formula>
    </cfRule>
    <cfRule type="containsText" dxfId="5119" priority="5210" operator="containsText" text="STA1">
      <formula>NOT(ISERROR(SEARCH("STA1",AD95)))</formula>
    </cfRule>
    <cfRule type="containsText" dxfId="5118" priority="5211" operator="containsText" text="STM2">
      <formula>NOT(ISERROR(SEARCH("STM2",AD95)))</formula>
    </cfRule>
    <cfRule type="containsText" dxfId="5117" priority="5212" operator="containsText" text="STM1">
      <formula>NOT(ISERROR(SEARCH("STM1",AD95)))</formula>
    </cfRule>
    <cfRule type="containsText" dxfId="5116" priority="5213" operator="containsText" text="O">
      <formula>NOT(ISERROR(SEARCH("O",AD95)))</formula>
    </cfRule>
    <cfRule type="containsText" dxfId="5115" priority="5214" operator="containsText" text="STM1">
      <formula>NOT(ISERROR(SEARCH("STM1",AD95)))</formula>
    </cfRule>
    <cfRule type="containsText" dxfId="5114" priority="5215" operator="containsText" text="N">
      <formula>NOT(ISERROR(SEARCH("N",AD95)))</formula>
    </cfRule>
    <cfRule type="containsText" dxfId="5113" priority="5216" operator="containsText" text="A">
      <formula>NOT(ISERROR(SEARCH("A",AD95)))</formula>
    </cfRule>
    <cfRule type="containsText" dxfId="5112" priority="5217" operator="containsText" text="M">
      <formula>NOT(ISERROR(SEARCH("M",AD95)))</formula>
    </cfRule>
    <cfRule type="containsText" dxfId="5111" priority="5218" operator="containsText" text="O">
      <formula>NOT(ISERROR(SEARCH("O",AD95)))</formula>
    </cfRule>
    <cfRule type="containsText" dxfId="5110" priority="5219" operator="containsText" text="O">
      <formula>NOT(ISERROR(SEARCH("O",AD95)))</formula>
    </cfRule>
  </conditionalFormatting>
  <conditionalFormatting sqref="AC95">
    <cfRule type="containsText" dxfId="5109" priority="5002" operator="containsText" text="M">
      <formula>NOT(ISERROR(SEARCH("M",AC95)))</formula>
    </cfRule>
    <cfRule type="containsText" dxfId="5108" priority="5003" operator="containsText" text="MN06">
      <formula>NOT(ISERROR(SEARCH("MN06",AC95)))</formula>
    </cfRule>
    <cfRule type="containsText" dxfId="5107" priority="5004" operator="containsText" text="STA2">
      <formula>NOT(ISERROR(SEARCH("STA2",AC95)))</formula>
    </cfRule>
    <cfRule type="containsText" dxfId="5106" priority="5005" operator="containsText" text="STN2">
      <formula>NOT(ISERROR(SEARCH("STN2",AC95)))</formula>
    </cfRule>
    <cfRule type="containsText" dxfId="5105" priority="5006" operator="containsText" text="STN1">
      <formula>NOT(ISERROR(SEARCH("STN1",AC95)))</formula>
    </cfRule>
    <cfRule type="containsText" dxfId="5104" priority="5007" operator="containsText" text="STA1">
      <formula>NOT(ISERROR(SEARCH("STA1",AC95)))</formula>
    </cfRule>
    <cfRule type="containsText" dxfId="5103" priority="5008" operator="containsText" text="STM2">
      <formula>NOT(ISERROR(SEARCH("STM2",AC95)))</formula>
    </cfRule>
    <cfRule type="containsText" dxfId="5102" priority="5009" operator="containsText" text="STM1">
      <formula>NOT(ISERROR(SEARCH("STM1",AC95)))</formula>
    </cfRule>
    <cfRule type="containsText" dxfId="5101" priority="5010" operator="containsText" text="O">
      <formula>NOT(ISERROR(SEARCH("O",AC95)))</formula>
    </cfRule>
    <cfRule type="containsText" dxfId="5100" priority="5011" operator="containsText" text="STM1">
      <formula>NOT(ISERROR(SEARCH("STM1",AC95)))</formula>
    </cfRule>
    <cfRule type="containsText" dxfId="5099" priority="5012" operator="containsText" text="N">
      <formula>NOT(ISERROR(SEARCH("N",AC95)))</formula>
    </cfRule>
    <cfRule type="containsText" dxfId="5098" priority="5013" operator="containsText" text="A">
      <formula>NOT(ISERROR(SEARCH("A",AC95)))</formula>
    </cfRule>
    <cfRule type="containsText" dxfId="5097" priority="5014" operator="containsText" text="M">
      <formula>NOT(ISERROR(SEARCH("M",AC95)))</formula>
    </cfRule>
    <cfRule type="containsText" dxfId="5096" priority="5015" operator="containsText" text="O">
      <formula>NOT(ISERROR(SEARCH("O",AC95)))</formula>
    </cfRule>
    <cfRule type="containsText" dxfId="5095" priority="5016" operator="containsText" text="O">
      <formula>NOT(ISERROR(SEARCH("O",AC95)))</formula>
    </cfRule>
  </conditionalFormatting>
  <conditionalFormatting sqref="AC95">
    <cfRule type="containsText" dxfId="5094" priority="5017" operator="containsText" text="A">
      <formula>NOT(ISERROR(SEARCH("A",AC95)))</formula>
    </cfRule>
    <cfRule type="containsText" dxfId="5093" priority="5018" operator="containsText" text="M">
      <formula>NOT(ISERROR(SEARCH("M",AC95)))</formula>
    </cfRule>
    <cfRule type="containsText" dxfId="5092" priority="5019" operator="containsText" text="MN06">
      <formula>NOT(ISERROR(SEARCH("MN06",AC95)))</formula>
    </cfRule>
    <cfRule type="containsText" dxfId="5091" priority="5020" operator="containsText" text="STA2">
      <formula>NOT(ISERROR(SEARCH("STA2",AC95)))</formula>
    </cfRule>
    <cfRule type="containsText" dxfId="5090" priority="5021" operator="containsText" text="STN2">
      <formula>NOT(ISERROR(SEARCH("STN2",AC95)))</formula>
    </cfRule>
    <cfRule type="containsText" dxfId="5089" priority="5022" operator="containsText" text="STN1">
      <formula>NOT(ISERROR(SEARCH("STN1",AC95)))</formula>
    </cfRule>
    <cfRule type="containsText" dxfId="5088" priority="5023" operator="containsText" text="STA1">
      <formula>NOT(ISERROR(SEARCH("STA1",AC95)))</formula>
    </cfRule>
    <cfRule type="containsText" dxfId="5087" priority="5024" operator="containsText" text="STM2">
      <formula>NOT(ISERROR(SEARCH("STM2",AC95)))</formula>
    </cfRule>
    <cfRule type="containsText" dxfId="5086" priority="5025" operator="containsText" text="STM1">
      <formula>NOT(ISERROR(SEARCH("STM1",AC95)))</formula>
    </cfRule>
    <cfRule type="containsText" dxfId="5085" priority="5026" operator="containsText" text="O">
      <formula>NOT(ISERROR(SEARCH("O",AC95)))</formula>
    </cfRule>
    <cfRule type="containsText" dxfId="5084" priority="5027" operator="containsText" text="STM1">
      <formula>NOT(ISERROR(SEARCH("STM1",AC95)))</formula>
    </cfRule>
    <cfRule type="containsText" dxfId="5083" priority="5028" operator="containsText" text="N">
      <formula>NOT(ISERROR(SEARCH("N",AC95)))</formula>
    </cfRule>
    <cfRule type="containsText" dxfId="5082" priority="5029" operator="containsText" text="M">
      <formula>NOT(ISERROR(SEARCH("M",AC95)))</formula>
    </cfRule>
    <cfRule type="containsText" dxfId="5081" priority="5030" operator="containsText" text="O">
      <formula>NOT(ISERROR(SEARCH("O",AC95)))</formula>
    </cfRule>
    <cfRule type="containsText" dxfId="5080" priority="5031" operator="containsText" text="O">
      <formula>NOT(ISERROR(SEARCH("O",AC95)))</formula>
    </cfRule>
    <cfRule type="containsText" dxfId="5079" priority="5032" operator="containsText" text="M">
      <formula>NOT(ISERROR(SEARCH("M",AC95)))</formula>
    </cfRule>
    <cfRule type="containsText" dxfId="5078" priority="5033" operator="containsText" text="MN06">
      <formula>NOT(ISERROR(SEARCH("MN06",AC95)))</formula>
    </cfRule>
    <cfRule type="containsText" dxfId="5077" priority="5034" operator="containsText" text="STA2">
      <formula>NOT(ISERROR(SEARCH("STA2",AC95)))</formula>
    </cfRule>
    <cfRule type="containsText" dxfId="5076" priority="5035" operator="containsText" text="STN2">
      <formula>NOT(ISERROR(SEARCH("STN2",AC95)))</formula>
    </cfRule>
    <cfRule type="containsText" dxfId="5075" priority="5036" operator="containsText" text="STN1">
      <formula>NOT(ISERROR(SEARCH("STN1",AC95)))</formula>
    </cfRule>
    <cfRule type="containsText" dxfId="5074" priority="5037" operator="containsText" text="STA1">
      <formula>NOT(ISERROR(SEARCH("STA1",AC95)))</formula>
    </cfRule>
    <cfRule type="containsText" dxfId="5073" priority="5038" operator="containsText" text="STM2">
      <formula>NOT(ISERROR(SEARCH("STM2",AC95)))</formula>
    </cfRule>
    <cfRule type="containsText" dxfId="5072" priority="5039" operator="containsText" text="STM1">
      <formula>NOT(ISERROR(SEARCH("STM1",AC95)))</formula>
    </cfRule>
    <cfRule type="containsText" dxfId="5071" priority="5040" operator="containsText" text="O">
      <formula>NOT(ISERROR(SEARCH("O",AC95)))</formula>
    </cfRule>
    <cfRule type="containsText" dxfId="5070" priority="5041" operator="containsText" text="STM1">
      <formula>NOT(ISERROR(SEARCH("STM1",AC95)))</formula>
    </cfRule>
    <cfRule type="containsText" dxfId="5069" priority="5042" operator="containsText" text="N">
      <formula>NOT(ISERROR(SEARCH("N",AC95)))</formula>
    </cfRule>
    <cfRule type="containsText" dxfId="5068" priority="5043" operator="containsText" text="A">
      <formula>NOT(ISERROR(SEARCH("A",AC95)))</formula>
    </cfRule>
    <cfRule type="containsText" dxfId="5067" priority="5044" operator="containsText" text="M">
      <formula>NOT(ISERROR(SEARCH("M",AC95)))</formula>
    </cfRule>
    <cfRule type="containsText" dxfId="5066" priority="5045" operator="containsText" text="O">
      <formula>NOT(ISERROR(SEARCH("O",AC95)))</formula>
    </cfRule>
    <cfRule type="containsText" dxfId="5065" priority="5046" operator="containsText" text="O">
      <formula>NOT(ISERROR(SEARCH("O",AC95)))</formula>
    </cfRule>
  </conditionalFormatting>
  <conditionalFormatting sqref="AC95">
    <cfRule type="containsText" dxfId="5064" priority="5064" operator="containsText" text="A">
      <formula>NOT(ISERROR(SEARCH("A",AC95)))</formula>
    </cfRule>
    <cfRule type="containsText" dxfId="5063" priority="5065" operator="containsText" text="M">
      <formula>NOT(ISERROR(SEARCH("M",AC95)))</formula>
    </cfRule>
    <cfRule type="containsText" dxfId="5062" priority="5066" operator="containsText" text="MN06">
      <formula>NOT(ISERROR(SEARCH("MN06",AC95)))</formula>
    </cfRule>
    <cfRule type="containsText" dxfId="5061" priority="5085" operator="containsText" text="STA2">
      <formula>NOT(ISERROR(SEARCH("STA2",AC95)))</formula>
    </cfRule>
    <cfRule type="containsText" dxfId="5060" priority="5086" operator="containsText" text="STN2">
      <formula>NOT(ISERROR(SEARCH("STN2",AC95)))</formula>
    </cfRule>
    <cfRule type="containsText" dxfId="5059" priority="5087" operator="containsText" text="STN1">
      <formula>NOT(ISERROR(SEARCH("STN1",AC95)))</formula>
    </cfRule>
    <cfRule type="containsText" dxfId="5058" priority="5088" operator="containsText" text="STA1">
      <formula>NOT(ISERROR(SEARCH("STA1",AC95)))</formula>
    </cfRule>
    <cfRule type="containsText" dxfId="5057" priority="5089" operator="containsText" text="STM2">
      <formula>NOT(ISERROR(SEARCH("STM2",AC95)))</formula>
    </cfRule>
    <cfRule type="containsText" dxfId="5056" priority="5090" operator="containsText" text="STM1">
      <formula>NOT(ISERROR(SEARCH("STM1",AC95)))</formula>
    </cfRule>
    <cfRule type="containsText" dxfId="5055" priority="5091" operator="containsText" text="O">
      <formula>NOT(ISERROR(SEARCH("O",AC95)))</formula>
    </cfRule>
    <cfRule type="containsText" dxfId="5054" priority="5092" operator="containsText" text="STM1">
      <formula>NOT(ISERROR(SEARCH("STM1",AC95)))</formula>
    </cfRule>
    <cfRule type="containsText" dxfId="5053" priority="5093" operator="containsText" text="N">
      <formula>NOT(ISERROR(SEARCH("N",AC95)))</formula>
    </cfRule>
    <cfRule type="containsText" dxfId="5052" priority="5094" operator="containsText" text="A">
      <formula>NOT(ISERROR(SEARCH("A",AC95)))</formula>
    </cfRule>
    <cfRule type="containsText" dxfId="5051" priority="5095" operator="containsText" text="M">
      <formula>NOT(ISERROR(SEARCH("M",AC95)))</formula>
    </cfRule>
    <cfRule type="containsText" dxfId="5050" priority="5096" operator="containsText" text="O">
      <formula>NOT(ISERROR(SEARCH("O",AC95)))</formula>
    </cfRule>
    <cfRule type="containsText" dxfId="5049" priority="5097" operator="containsText" text="O">
      <formula>NOT(ISERROR(SEARCH("O",AC95)))</formula>
    </cfRule>
  </conditionalFormatting>
  <conditionalFormatting sqref="AC95">
    <cfRule type="containsText" dxfId="5048" priority="5047" operator="containsText" text="M">
      <formula>NOT(ISERROR(SEARCH("M",AC95)))</formula>
    </cfRule>
    <cfRule type="containsText" dxfId="5047" priority="5048" operator="containsText" text="MN06">
      <formula>NOT(ISERROR(SEARCH("MN06",AC95)))</formula>
    </cfRule>
    <cfRule type="containsText" dxfId="5046" priority="5049" operator="containsText" text="STA2">
      <formula>NOT(ISERROR(SEARCH("STA2",AC95)))</formula>
    </cfRule>
    <cfRule type="containsText" dxfId="5045" priority="5050" operator="containsText" text="STN2">
      <formula>NOT(ISERROR(SEARCH("STN2",AC95)))</formula>
    </cfRule>
    <cfRule type="containsText" dxfId="5044" priority="5051" operator="containsText" text="STN1">
      <formula>NOT(ISERROR(SEARCH("STN1",AC95)))</formula>
    </cfRule>
    <cfRule type="containsText" dxfId="5043" priority="5052" operator="containsText" text="STA1">
      <formula>NOT(ISERROR(SEARCH("STA1",AC95)))</formula>
    </cfRule>
    <cfRule type="containsText" dxfId="5042" priority="5053" operator="containsText" text="STM2">
      <formula>NOT(ISERROR(SEARCH("STM2",AC95)))</formula>
    </cfRule>
    <cfRule type="containsText" dxfId="5041" priority="5054" operator="containsText" text="STM1">
      <formula>NOT(ISERROR(SEARCH("STM1",AC95)))</formula>
    </cfRule>
    <cfRule type="containsText" dxfId="5040" priority="5055" operator="containsText" text="O">
      <formula>NOT(ISERROR(SEARCH("O",AC95)))</formula>
    </cfRule>
    <cfRule type="containsText" dxfId="5039" priority="5056" operator="containsText" text="STM1">
      <formula>NOT(ISERROR(SEARCH("STM1",AC95)))</formula>
    </cfRule>
    <cfRule type="containsText" dxfId="5038" priority="5057" operator="containsText" text="N">
      <formula>NOT(ISERROR(SEARCH("N",AC95)))</formula>
    </cfRule>
    <cfRule type="containsText" dxfId="5037" priority="5058" operator="containsText" text="A">
      <formula>NOT(ISERROR(SEARCH("A",AC95)))</formula>
    </cfRule>
    <cfRule type="containsText" dxfId="5036" priority="5059" operator="containsText" text="M">
      <formula>NOT(ISERROR(SEARCH("M",AC95)))</formula>
    </cfRule>
    <cfRule type="containsText" dxfId="5035" priority="5060" operator="containsText" text="O">
      <formula>NOT(ISERROR(SEARCH("O",AC95)))</formula>
    </cfRule>
    <cfRule type="containsText" dxfId="5034" priority="5061" operator="containsText" text="O">
      <formula>NOT(ISERROR(SEARCH("O",AC95)))</formula>
    </cfRule>
  </conditionalFormatting>
  <conditionalFormatting sqref="AC95">
    <cfRule type="containsText" dxfId="5033" priority="5062" operator="containsText" text="NN21">
      <formula>NOT(ISERROR(SEARCH("NN21",AC95)))</formula>
    </cfRule>
    <cfRule type="containsText" dxfId="5032" priority="5063" operator="containsText" text="NN21">
      <formula>NOT(ISERROR(SEARCH("NN21",AC95)))</formula>
    </cfRule>
    <cfRule type="containsText" dxfId="5031" priority="5067" operator="containsText" text="A">
      <formula>NOT(ISERROR(SEARCH("A",AC95)))</formula>
    </cfRule>
    <cfRule type="containsText" dxfId="5030" priority="5068" operator="containsText" text="M">
      <formula>NOT(ISERROR(SEARCH("M",AC95)))</formula>
    </cfRule>
    <cfRule type="containsText" dxfId="5029" priority="5069" operator="containsText" text="MN06">
      <formula>NOT(ISERROR(SEARCH("MN06",AC95)))</formula>
    </cfRule>
    <cfRule type="containsText" dxfId="5028" priority="5070" operator="containsText" text="STA2">
      <formula>NOT(ISERROR(SEARCH("STA2",AC95)))</formula>
    </cfRule>
    <cfRule type="containsText" dxfId="5027" priority="5071" operator="containsText" text="STN2">
      <formula>NOT(ISERROR(SEARCH("STN2",AC95)))</formula>
    </cfRule>
    <cfRule type="containsText" dxfId="5026" priority="5072" operator="containsText" text="STN1">
      <formula>NOT(ISERROR(SEARCH("STN1",AC95)))</formula>
    </cfRule>
    <cfRule type="containsText" dxfId="5025" priority="5073" operator="containsText" text="STA1">
      <formula>NOT(ISERROR(SEARCH("STA1",AC95)))</formula>
    </cfRule>
    <cfRule type="containsText" dxfId="5024" priority="5074" operator="containsText" text="STM2">
      <formula>NOT(ISERROR(SEARCH("STM2",AC95)))</formula>
    </cfRule>
    <cfRule type="containsText" dxfId="5023" priority="5075" operator="containsText" text="STM1">
      <formula>NOT(ISERROR(SEARCH("STM1",AC95)))</formula>
    </cfRule>
    <cfRule type="containsText" dxfId="5022" priority="5076" operator="containsText" text="O">
      <formula>NOT(ISERROR(SEARCH("O",AC95)))</formula>
    </cfRule>
    <cfRule type="containsText" dxfId="5021" priority="5077" operator="containsText" text="STM1">
      <formula>NOT(ISERROR(SEARCH("STM1",AC95)))</formula>
    </cfRule>
    <cfRule type="containsText" dxfId="5020" priority="5078" operator="containsText" text="N">
      <formula>NOT(ISERROR(SEARCH("N",AC95)))</formula>
    </cfRule>
    <cfRule type="containsText" dxfId="5019" priority="5079" operator="containsText" text="A">
      <formula>NOT(ISERROR(SEARCH("A",AC95)))</formula>
    </cfRule>
    <cfRule type="containsText" dxfId="5018" priority="5080" operator="containsText" text="M">
      <formula>NOT(ISERROR(SEARCH("M",AC95)))</formula>
    </cfRule>
    <cfRule type="containsText" dxfId="5017" priority="5081" operator="containsText" text="O">
      <formula>NOT(ISERROR(SEARCH("O",AC95)))</formula>
    </cfRule>
    <cfRule type="containsText" dxfId="5016" priority="5082" operator="containsText" text="O">
      <formula>NOT(ISERROR(SEARCH("O",AC95)))</formula>
    </cfRule>
    <cfRule type="containsText" dxfId="5015" priority="5083" operator="containsText" text="M">
      <formula>NOT(ISERROR(SEARCH("M",AC95)))</formula>
    </cfRule>
    <cfRule type="containsText" dxfId="5014" priority="5084" operator="containsText" text="MN06">
      <formula>NOT(ISERROR(SEARCH("MN06",AC95)))</formula>
    </cfRule>
    <cfRule type="containsText" dxfId="5013" priority="5098" operator="containsText" text="STA2">
      <formula>NOT(ISERROR(SEARCH("STA2",AC95)))</formula>
    </cfRule>
    <cfRule type="containsText" dxfId="5012" priority="5099" operator="containsText" text="STN2">
      <formula>NOT(ISERROR(SEARCH("STN2",AC95)))</formula>
    </cfRule>
    <cfRule type="containsText" dxfId="5011" priority="5100" operator="containsText" text="STN1">
      <formula>NOT(ISERROR(SEARCH("STN1",AC95)))</formula>
    </cfRule>
    <cfRule type="containsText" dxfId="5010" priority="5101" operator="containsText" text="STA1">
      <formula>NOT(ISERROR(SEARCH("STA1",AC95)))</formula>
    </cfRule>
    <cfRule type="containsText" dxfId="5009" priority="5102" operator="containsText" text="STM2">
      <formula>NOT(ISERROR(SEARCH("STM2",AC95)))</formula>
    </cfRule>
    <cfRule type="containsText" dxfId="5008" priority="5103" operator="containsText" text="STM1">
      <formula>NOT(ISERROR(SEARCH("STM1",AC95)))</formula>
    </cfRule>
    <cfRule type="containsText" dxfId="5007" priority="5104" operator="containsText" text="O">
      <formula>NOT(ISERROR(SEARCH("O",AC95)))</formula>
    </cfRule>
    <cfRule type="containsText" dxfId="5006" priority="5105" operator="containsText" text="STM1">
      <formula>NOT(ISERROR(SEARCH("STM1",AC95)))</formula>
    </cfRule>
    <cfRule type="containsText" dxfId="5005" priority="5106" operator="containsText" text="N">
      <formula>NOT(ISERROR(SEARCH("N",AC95)))</formula>
    </cfRule>
    <cfRule type="containsText" dxfId="5004" priority="5107" operator="containsText" text="A">
      <formula>NOT(ISERROR(SEARCH("A",AC95)))</formula>
    </cfRule>
    <cfRule type="containsText" dxfId="5003" priority="5108" operator="containsText" text="M">
      <formula>NOT(ISERROR(SEARCH("M",AC95)))</formula>
    </cfRule>
    <cfRule type="containsText" dxfId="5002" priority="5109" operator="containsText" text="O">
      <formula>NOT(ISERROR(SEARCH("O",AC95)))</formula>
    </cfRule>
    <cfRule type="containsText" dxfId="5001" priority="5110" operator="containsText" text="O">
      <formula>NOT(ISERROR(SEARCH("O",AC95)))</formula>
    </cfRule>
  </conditionalFormatting>
  <conditionalFormatting sqref="AB96">
    <cfRule type="containsText" dxfId="5000" priority="4893" operator="containsText" text="M">
      <formula>NOT(ISERROR(SEARCH("M",AB96)))</formula>
    </cfRule>
    <cfRule type="containsText" dxfId="4999" priority="4894" operator="containsText" text="MN06">
      <formula>NOT(ISERROR(SEARCH("MN06",AB96)))</formula>
    </cfRule>
    <cfRule type="containsText" dxfId="4998" priority="4895" operator="containsText" text="STA2">
      <formula>NOT(ISERROR(SEARCH("STA2",AB96)))</formula>
    </cfRule>
    <cfRule type="containsText" dxfId="4997" priority="4896" operator="containsText" text="STN2">
      <formula>NOT(ISERROR(SEARCH("STN2",AB96)))</formula>
    </cfRule>
    <cfRule type="containsText" dxfId="4996" priority="4897" operator="containsText" text="STN1">
      <formula>NOT(ISERROR(SEARCH("STN1",AB96)))</formula>
    </cfRule>
    <cfRule type="containsText" dxfId="4995" priority="4898" operator="containsText" text="STA1">
      <formula>NOT(ISERROR(SEARCH("STA1",AB96)))</formula>
    </cfRule>
    <cfRule type="containsText" dxfId="4994" priority="4899" operator="containsText" text="STM2">
      <formula>NOT(ISERROR(SEARCH("STM2",AB96)))</formula>
    </cfRule>
    <cfRule type="containsText" dxfId="4993" priority="4900" operator="containsText" text="STM1">
      <formula>NOT(ISERROR(SEARCH("STM1",AB96)))</formula>
    </cfRule>
    <cfRule type="containsText" dxfId="4992" priority="4901" operator="containsText" text="O">
      <formula>NOT(ISERROR(SEARCH("O",AB96)))</formula>
    </cfRule>
    <cfRule type="containsText" dxfId="4991" priority="4902" operator="containsText" text="STM1">
      <formula>NOT(ISERROR(SEARCH("STM1",AB96)))</formula>
    </cfRule>
    <cfRule type="containsText" dxfId="4990" priority="4903" operator="containsText" text="N">
      <formula>NOT(ISERROR(SEARCH("N",AB96)))</formula>
    </cfRule>
    <cfRule type="containsText" dxfId="4989" priority="4904" operator="containsText" text="A">
      <formula>NOT(ISERROR(SEARCH("A",AB96)))</formula>
    </cfRule>
    <cfRule type="containsText" dxfId="4988" priority="4905" operator="containsText" text="M">
      <formula>NOT(ISERROR(SEARCH("M",AB96)))</formula>
    </cfRule>
    <cfRule type="containsText" dxfId="4987" priority="4906" operator="containsText" text="O">
      <formula>NOT(ISERROR(SEARCH("O",AB96)))</formula>
    </cfRule>
    <cfRule type="containsText" dxfId="4986" priority="4907" operator="containsText" text="O">
      <formula>NOT(ISERROR(SEARCH("O",AB96)))</formula>
    </cfRule>
  </conditionalFormatting>
  <conditionalFormatting sqref="AB96">
    <cfRule type="containsText" dxfId="4985" priority="4908" operator="containsText" text="A">
      <formula>NOT(ISERROR(SEARCH("A",AB96)))</formula>
    </cfRule>
    <cfRule type="containsText" dxfId="4984" priority="4909" operator="containsText" text="M">
      <formula>NOT(ISERROR(SEARCH("M",AB96)))</formula>
    </cfRule>
    <cfRule type="containsText" dxfId="4983" priority="4910" operator="containsText" text="MN06">
      <formula>NOT(ISERROR(SEARCH("MN06",AB96)))</formula>
    </cfRule>
    <cfRule type="containsText" dxfId="4982" priority="4911" operator="containsText" text="STA2">
      <formula>NOT(ISERROR(SEARCH("STA2",AB96)))</formula>
    </cfRule>
    <cfRule type="containsText" dxfId="4981" priority="4912" operator="containsText" text="STN2">
      <formula>NOT(ISERROR(SEARCH("STN2",AB96)))</formula>
    </cfRule>
    <cfRule type="containsText" dxfId="4980" priority="4913" operator="containsText" text="STN1">
      <formula>NOT(ISERROR(SEARCH("STN1",AB96)))</formula>
    </cfRule>
    <cfRule type="containsText" dxfId="4979" priority="4914" operator="containsText" text="STA1">
      <formula>NOT(ISERROR(SEARCH("STA1",AB96)))</formula>
    </cfRule>
    <cfRule type="containsText" dxfId="4978" priority="4915" operator="containsText" text="STM2">
      <formula>NOT(ISERROR(SEARCH("STM2",AB96)))</formula>
    </cfRule>
    <cfRule type="containsText" dxfId="4977" priority="4916" operator="containsText" text="STM1">
      <formula>NOT(ISERROR(SEARCH("STM1",AB96)))</formula>
    </cfRule>
    <cfRule type="containsText" dxfId="4976" priority="4917" operator="containsText" text="O">
      <formula>NOT(ISERROR(SEARCH("O",AB96)))</formula>
    </cfRule>
    <cfRule type="containsText" dxfId="4975" priority="4918" operator="containsText" text="STM1">
      <formula>NOT(ISERROR(SEARCH("STM1",AB96)))</formula>
    </cfRule>
    <cfRule type="containsText" dxfId="4974" priority="4919" operator="containsText" text="N">
      <formula>NOT(ISERROR(SEARCH("N",AB96)))</formula>
    </cfRule>
    <cfRule type="containsText" dxfId="4973" priority="4920" operator="containsText" text="M">
      <formula>NOT(ISERROR(SEARCH("M",AB96)))</formula>
    </cfRule>
    <cfRule type="containsText" dxfId="4972" priority="4921" operator="containsText" text="O">
      <formula>NOT(ISERROR(SEARCH("O",AB96)))</formula>
    </cfRule>
    <cfRule type="containsText" dxfId="4971" priority="4922" operator="containsText" text="O">
      <formula>NOT(ISERROR(SEARCH("O",AB96)))</formula>
    </cfRule>
    <cfRule type="containsText" dxfId="4970" priority="4923" operator="containsText" text="M">
      <formula>NOT(ISERROR(SEARCH("M",AB96)))</formula>
    </cfRule>
    <cfRule type="containsText" dxfId="4969" priority="4924" operator="containsText" text="MN06">
      <formula>NOT(ISERROR(SEARCH("MN06",AB96)))</formula>
    </cfRule>
    <cfRule type="containsText" dxfId="4968" priority="4925" operator="containsText" text="STA2">
      <formula>NOT(ISERROR(SEARCH("STA2",AB96)))</formula>
    </cfRule>
    <cfRule type="containsText" dxfId="4967" priority="4926" operator="containsText" text="STN2">
      <formula>NOT(ISERROR(SEARCH("STN2",AB96)))</formula>
    </cfRule>
    <cfRule type="containsText" dxfId="4966" priority="4927" operator="containsText" text="STN1">
      <formula>NOT(ISERROR(SEARCH("STN1",AB96)))</formula>
    </cfRule>
    <cfRule type="containsText" dxfId="4965" priority="4928" operator="containsText" text="STA1">
      <formula>NOT(ISERROR(SEARCH("STA1",AB96)))</formula>
    </cfRule>
    <cfRule type="containsText" dxfId="4964" priority="4929" operator="containsText" text="STM2">
      <formula>NOT(ISERROR(SEARCH("STM2",AB96)))</formula>
    </cfRule>
    <cfRule type="containsText" dxfId="4963" priority="4930" operator="containsText" text="STM1">
      <formula>NOT(ISERROR(SEARCH("STM1",AB96)))</formula>
    </cfRule>
    <cfRule type="containsText" dxfId="4962" priority="4931" operator="containsText" text="O">
      <formula>NOT(ISERROR(SEARCH("O",AB96)))</formula>
    </cfRule>
    <cfRule type="containsText" dxfId="4961" priority="4932" operator="containsText" text="STM1">
      <formula>NOT(ISERROR(SEARCH("STM1",AB96)))</formula>
    </cfRule>
    <cfRule type="containsText" dxfId="4960" priority="4933" operator="containsText" text="N">
      <formula>NOT(ISERROR(SEARCH("N",AB96)))</formula>
    </cfRule>
    <cfRule type="containsText" dxfId="4959" priority="4934" operator="containsText" text="A">
      <formula>NOT(ISERROR(SEARCH("A",AB96)))</formula>
    </cfRule>
    <cfRule type="containsText" dxfId="4958" priority="4935" operator="containsText" text="M">
      <formula>NOT(ISERROR(SEARCH("M",AB96)))</formula>
    </cfRule>
    <cfRule type="containsText" dxfId="4957" priority="4936" operator="containsText" text="O">
      <formula>NOT(ISERROR(SEARCH("O",AB96)))</formula>
    </cfRule>
    <cfRule type="containsText" dxfId="4956" priority="4937" operator="containsText" text="O">
      <formula>NOT(ISERROR(SEARCH("O",AB96)))</formula>
    </cfRule>
  </conditionalFormatting>
  <conditionalFormatting sqref="AB96">
    <cfRule type="containsText" dxfId="4955" priority="4955" operator="containsText" text="A">
      <formula>NOT(ISERROR(SEARCH("A",AB96)))</formula>
    </cfRule>
    <cfRule type="containsText" dxfId="4954" priority="4956" operator="containsText" text="M">
      <formula>NOT(ISERROR(SEARCH("M",AB96)))</formula>
    </cfRule>
    <cfRule type="containsText" dxfId="4953" priority="4957" operator="containsText" text="MN06">
      <formula>NOT(ISERROR(SEARCH("MN06",AB96)))</formula>
    </cfRule>
    <cfRule type="containsText" dxfId="4952" priority="4976" operator="containsText" text="STA2">
      <formula>NOT(ISERROR(SEARCH("STA2",AB96)))</formula>
    </cfRule>
    <cfRule type="containsText" dxfId="4951" priority="4977" operator="containsText" text="STN2">
      <formula>NOT(ISERROR(SEARCH("STN2",AB96)))</formula>
    </cfRule>
    <cfRule type="containsText" dxfId="4950" priority="4978" operator="containsText" text="STN1">
      <formula>NOT(ISERROR(SEARCH("STN1",AB96)))</formula>
    </cfRule>
    <cfRule type="containsText" dxfId="4949" priority="4979" operator="containsText" text="STA1">
      <formula>NOT(ISERROR(SEARCH("STA1",AB96)))</formula>
    </cfRule>
    <cfRule type="containsText" dxfId="4948" priority="4980" operator="containsText" text="STM2">
      <formula>NOT(ISERROR(SEARCH("STM2",AB96)))</formula>
    </cfRule>
    <cfRule type="containsText" dxfId="4947" priority="4981" operator="containsText" text="STM1">
      <formula>NOT(ISERROR(SEARCH("STM1",AB96)))</formula>
    </cfRule>
    <cfRule type="containsText" dxfId="4946" priority="4982" operator="containsText" text="O">
      <formula>NOT(ISERROR(SEARCH("O",AB96)))</formula>
    </cfRule>
    <cfRule type="containsText" dxfId="4945" priority="4983" operator="containsText" text="STM1">
      <formula>NOT(ISERROR(SEARCH("STM1",AB96)))</formula>
    </cfRule>
    <cfRule type="containsText" dxfId="4944" priority="4984" operator="containsText" text="N">
      <formula>NOT(ISERROR(SEARCH("N",AB96)))</formula>
    </cfRule>
    <cfRule type="containsText" dxfId="4943" priority="4985" operator="containsText" text="A">
      <formula>NOT(ISERROR(SEARCH("A",AB96)))</formula>
    </cfRule>
    <cfRule type="containsText" dxfId="4942" priority="4986" operator="containsText" text="M">
      <formula>NOT(ISERROR(SEARCH("M",AB96)))</formula>
    </cfRule>
    <cfRule type="containsText" dxfId="4941" priority="4987" operator="containsText" text="O">
      <formula>NOT(ISERROR(SEARCH("O",AB96)))</formula>
    </cfRule>
    <cfRule type="containsText" dxfId="4940" priority="4988" operator="containsText" text="O">
      <formula>NOT(ISERROR(SEARCH("O",AB96)))</formula>
    </cfRule>
  </conditionalFormatting>
  <conditionalFormatting sqref="AB96">
    <cfRule type="containsText" dxfId="4939" priority="4938" operator="containsText" text="M">
      <formula>NOT(ISERROR(SEARCH("M",AB96)))</formula>
    </cfRule>
    <cfRule type="containsText" dxfId="4938" priority="4939" operator="containsText" text="MN06">
      <formula>NOT(ISERROR(SEARCH("MN06",AB96)))</formula>
    </cfRule>
    <cfRule type="containsText" dxfId="4937" priority="4940" operator="containsText" text="STA2">
      <formula>NOT(ISERROR(SEARCH("STA2",AB96)))</formula>
    </cfRule>
    <cfRule type="containsText" dxfId="4936" priority="4941" operator="containsText" text="STN2">
      <formula>NOT(ISERROR(SEARCH("STN2",AB96)))</formula>
    </cfRule>
    <cfRule type="containsText" dxfId="4935" priority="4942" operator="containsText" text="STN1">
      <formula>NOT(ISERROR(SEARCH("STN1",AB96)))</formula>
    </cfRule>
    <cfRule type="containsText" dxfId="4934" priority="4943" operator="containsText" text="STA1">
      <formula>NOT(ISERROR(SEARCH("STA1",AB96)))</formula>
    </cfRule>
    <cfRule type="containsText" dxfId="4933" priority="4944" operator="containsText" text="STM2">
      <formula>NOT(ISERROR(SEARCH("STM2",AB96)))</formula>
    </cfRule>
    <cfRule type="containsText" dxfId="4932" priority="4945" operator="containsText" text="STM1">
      <formula>NOT(ISERROR(SEARCH("STM1",AB96)))</formula>
    </cfRule>
    <cfRule type="containsText" dxfId="4931" priority="4946" operator="containsText" text="O">
      <formula>NOT(ISERROR(SEARCH("O",AB96)))</formula>
    </cfRule>
    <cfRule type="containsText" dxfId="4930" priority="4947" operator="containsText" text="STM1">
      <formula>NOT(ISERROR(SEARCH("STM1",AB96)))</formula>
    </cfRule>
    <cfRule type="containsText" dxfId="4929" priority="4948" operator="containsText" text="N">
      <formula>NOT(ISERROR(SEARCH("N",AB96)))</formula>
    </cfRule>
    <cfRule type="containsText" dxfId="4928" priority="4949" operator="containsText" text="A">
      <formula>NOT(ISERROR(SEARCH("A",AB96)))</formula>
    </cfRule>
    <cfRule type="containsText" dxfId="4927" priority="4950" operator="containsText" text="M">
      <formula>NOT(ISERROR(SEARCH("M",AB96)))</formula>
    </cfRule>
    <cfRule type="containsText" dxfId="4926" priority="4951" operator="containsText" text="O">
      <formula>NOT(ISERROR(SEARCH("O",AB96)))</formula>
    </cfRule>
    <cfRule type="containsText" dxfId="4925" priority="4952" operator="containsText" text="O">
      <formula>NOT(ISERROR(SEARCH("O",AB96)))</formula>
    </cfRule>
  </conditionalFormatting>
  <conditionalFormatting sqref="AB96">
    <cfRule type="containsText" dxfId="4924" priority="4953" operator="containsText" text="NN21">
      <formula>NOT(ISERROR(SEARCH("NN21",AB96)))</formula>
    </cfRule>
    <cfRule type="containsText" dxfId="4923" priority="4954" operator="containsText" text="NN21">
      <formula>NOT(ISERROR(SEARCH("NN21",AB96)))</formula>
    </cfRule>
    <cfRule type="containsText" dxfId="4922" priority="4958" operator="containsText" text="A">
      <formula>NOT(ISERROR(SEARCH("A",AB96)))</formula>
    </cfRule>
    <cfRule type="containsText" dxfId="4921" priority="4959" operator="containsText" text="M">
      <formula>NOT(ISERROR(SEARCH("M",AB96)))</formula>
    </cfRule>
    <cfRule type="containsText" dxfId="4920" priority="4960" operator="containsText" text="MN06">
      <formula>NOT(ISERROR(SEARCH("MN06",AB96)))</formula>
    </cfRule>
    <cfRule type="containsText" dxfId="4919" priority="4961" operator="containsText" text="STA2">
      <formula>NOT(ISERROR(SEARCH("STA2",AB96)))</formula>
    </cfRule>
    <cfRule type="containsText" dxfId="4918" priority="4962" operator="containsText" text="STN2">
      <formula>NOT(ISERROR(SEARCH("STN2",AB96)))</formula>
    </cfRule>
    <cfRule type="containsText" dxfId="4917" priority="4963" operator="containsText" text="STN1">
      <formula>NOT(ISERROR(SEARCH("STN1",AB96)))</formula>
    </cfRule>
    <cfRule type="containsText" dxfId="4916" priority="4964" operator="containsText" text="STA1">
      <formula>NOT(ISERROR(SEARCH("STA1",AB96)))</formula>
    </cfRule>
    <cfRule type="containsText" dxfId="4915" priority="4965" operator="containsText" text="STM2">
      <formula>NOT(ISERROR(SEARCH("STM2",AB96)))</formula>
    </cfRule>
    <cfRule type="containsText" dxfId="4914" priority="4966" operator="containsText" text="STM1">
      <formula>NOT(ISERROR(SEARCH("STM1",AB96)))</formula>
    </cfRule>
    <cfRule type="containsText" dxfId="4913" priority="4967" operator="containsText" text="O">
      <formula>NOT(ISERROR(SEARCH("O",AB96)))</formula>
    </cfRule>
    <cfRule type="containsText" dxfId="4912" priority="4968" operator="containsText" text="STM1">
      <formula>NOT(ISERROR(SEARCH("STM1",AB96)))</formula>
    </cfRule>
    <cfRule type="containsText" dxfId="4911" priority="4969" operator="containsText" text="N">
      <formula>NOT(ISERROR(SEARCH("N",AB96)))</formula>
    </cfRule>
    <cfRule type="containsText" dxfId="4910" priority="4970" operator="containsText" text="A">
      <formula>NOT(ISERROR(SEARCH("A",AB96)))</formula>
    </cfRule>
    <cfRule type="containsText" dxfId="4909" priority="4971" operator="containsText" text="M">
      <formula>NOT(ISERROR(SEARCH("M",AB96)))</formula>
    </cfRule>
    <cfRule type="containsText" dxfId="4908" priority="4972" operator="containsText" text="O">
      <formula>NOT(ISERROR(SEARCH("O",AB96)))</formula>
    </cfRule>
    <cfRule type="containsText" dxfId="4907" priority="4973" operator="containsText" text="O">
      <formula>NOT(ISERROR(SEARCH("O",AB96)))</formula>
    </cfRule>
    <cfRule type="containsText" dxfId="4906" priority="4974" operator="containsText" text="M">
      <formula>NOT(ISERROR(SEARCH("M",AB96)))</formula>
    </cfRule>
    <cfRule type="containsText" dxfId="4905" priority="4975" operator="containsText" text="MN06">
      <formula>NOT(ISERROR(SEARCH("MN06",AB96)))</formula>
    </cfRule>
    <cfRule type="containsText" dxfId="4904" priority="4989" operator="containsText" text="STA2">
      <formula>NOT(ISERROR(SEARCH("STA2",AB96)))</formula>
    </cfRule>
    <cfRule type="containsText" dxfId="4903" priority="4990" operator="containsText" text="STN2">
      <formula>NOT(ISERROR(SEARCH("STN2",AB96)))</formula>
    </cfRule>
    <cfRule type="containsText" dxfId="4902" priority="4991" operator="containsText" text="STN1">
      <formula>NOT(ISERROR(SEARCH("STN1",AB96)))</formula>
    </cfRule>
    <cfRule type="containsText" dxfId="4901" priority="4992" operator="containsText" text="STA1">
      <formula>NOT(ISERROR(SEARCH("STA1",AB96)))</formula>
    </cfRule>
    <cfRule type="containsText" dxfId="4900" priority="4993" operator="containsText" text="STM2">
      <formula>NOT(ISERROR(SEARCH("STM2",AB96)))</formula>
    </cfRule>
    <cfRule type="containsText" dxfId="4899" priority="4994" operator="containsText" text="STM1">
      <formula>NOT(ISERROR(SEARCH("STM1",AB96)))</formula>
    </cfRule>
    <cfRule type="containsText" dxfId="4898" priority="4995" operator="containsText" text="O">
      <formula>NOT(ISERROR(SEARCH("O",AB96)))</formula>
    </cfRule>
    <cfRule type="containsText" dxfId="4897" priority="4996" operator="containsText" text="STM1">
      <formula>NOT(ISERROR(SEARCH("STM1",AB96)))</formula>
    </cfRule>
    <cfRule type="containsText" dxfId="4896" priority="4997" operator="containsText" text="N">
      <formula>NOT(ISERROR(SEARCH("N",AB96)))</formula>
    </cfRule>
    <cfRule type="containsText" dxfId="4895" priority="4998" operator="containsText" text="A">
      <formula>NOT(ISERROR(SEARCH("A",AB96)))</formula>
    </cfRule>
    <cfRule type="containsText" dxfId="4894" priority="4999" operator="containsText" text="M">
      <formula>NOT(ISERROR(SEARCH("M",AB96)))</formula>
    </cfRule>
    <cfRule type="containsText" dxfId="4893" priority="5000" operator="containsText" text="O">
      <formula>NOT(ISERROR(SEARCH("O",AB96)))</formula>
    </cfRule>
    <cfRule type="containsText" dxfId="4892" priority="5001" operator="containsText" text="O">
      <formula>NOT(ISERROR(SEARCH("O",AB96)))</formula>
    </cfRule>
  </conditionalFormatting>
  <conditionalFormatting sqref="AA98">
    <cfRule type="containsText" dxfId="4891" priority="4784" operator="containsText" text="M">
      <formula>NOT(ISERROR(SEARCH("M",AA98)))</formula>
    </cfRule>
    <cfRule type="containsText" dxfId="4890" priority="4785" operator="containsText" text="MN06">
      <formula>NOT(ISERROR(SEARCH("MN06",AA98)))</formula>
    </cfRule>
    <cfRule type="containsText" dxfId="4889" priority="4786" operator="containsText" text="STA2">
      <formula>NOT(ISERROR(SEARCH("STA2",AA98)))</formula>
    </cfRule>
    <cfRule type="containsText" dxfId="4888" priority="4787" operator="containsText" text="STN2">
      <formula>NOT(ISERROR(SEARCH("STN2",AA98)))</formula>
    </cfRule>
    <cfRule type="containsText" dxfId="4887" priority="4788" operator="containsText" text="STN1">
      <formula>NOT(ISERROR(SEARCH("STN1",AA98)))</formula>
    </cfRule>
    <cfRule type="containsText" dxfId="4886" priority="4789" operator="containsText" text="STA1">
      <formula>NOT(ISERROR(SEARCH("STA1",AA98)))</formula>
    </cfRule>
    <cfRule type="containsText" dxfId="4885" priority="4790" operator="containsText" text="STM2">
      <formula>NOT(ISERROR(SEARCH("STM2",AA98)))</formula>
    </cfRule>
    <cfRule type="containsText" dxfId="4884" priority="4791" operator="containsText" text="STM1">
      <formula>NOT(ISERROR(SEARCH("STM1",AA98)))</formula>
    </cfRule>
    <cfRule type="containsText" dxfId="4883" priority="4792" operator="containsText" text="O">
      <formula>NOT(ISERROR(SEARCH("O",AA98)))</formula>
    </cfRule>
    <cfRule type="containsText" dxfId="4882" priority="4793" operator="containsText" text="STM1">
      <formula>NOT(ISERROR(SEARCH("STM1",AA98)))</formula>
    </cfRule>
    <cfRule type="containsText" dxfId="4881" priority="4794" operator="containsText" text="N">
      <formula>NOT(ISERROR(SEARCH("N",AA98)))</formula>
    </cfRule>
    <cfRule type="containsText" dxfId="4880" priority="4795" operator="containsText" text="A">
      <formula>NOT(ISERROR(SEARCH("A",AA98)))</formula>
    </cfRule>
    <cfRule type="containsText" dxfId="4879" priority="4796" operator="containsText" text="M">
      <formula>NOT(ISERROR(SEARCH("M",AA98)))</formula>
    </cfRule>
    <cfRule type="containsText" dxfId="4878" priority="4797" operator="containsText" text="O">
      <formula>NOT(ISERROR(SEARCH("O",AA98)))</formula>
    </cfRule>
    <cfRule type="containsText" dxfId="4877" priority="4798" operator="containsText" text="O">
      <formula>NOT(ISERROR(SEARCH("O",AA98)))</formula>
    </cfRule>
  </conditionalFormatting>
  <conditionalFormatting sqref="AA98">
    <cfRule type="containsText" dxfId="4876" priority="4799" operator="containsText" text="A">
      <formula>NOT(ISERROR(SEARCH("A",AA98)))</formula>
    </cfRule>
    <cfRule type="containsText" dxfId="4875" priority="4800" operator="containsText" text="M">
      <formula>NOT(ISERROR(SEARCH("M",AA98)))</formula>
    </cfRule>
    <cfRule type="containsText" dxfId="4874" priority="4801" operator="containsText" text="MN06">
      <formula>NOT(ISERROR(SEARCH("MN06",AA98)))</formula>
    </cfRule>
    <cfRule type="containsText" dxfId="4873" priority="4802" operator="containsText" text="STA2">
      <formula>NOT(ISERROR(SEARCH("STA2",AA98)))</formula>
    </cfRule>
    <cfRule type="containsText" dxfId="4872" priority="4803" operator="containsText" text="STN2">
      <formula>NOT(ISERROR(SEARCH("STN2",AA98)))</formula>
    </cfRule>
    <cfRule type="containsText" dxfId="4871" priority="4804" operator="containsText" text="STN1">
      <formula>NOT(ISERROR(SEARCH("STN1",AA98)))</formula>
    </cfRule>
    <cfRule type="containsText" dxfId="4870" priority="4805" operator="containsText" text="STA1">
      <formula>NOT(ISERROR(SEARCH("STA1",AA98)))</formula>
    </cfRule>
    <cfRule type="containsText" dxfId="4869" priority="4806" operator="containsText" text="STM2">
      <formula>NOT(ISERROR(SEARCH("STM2",AA98)))</formula>
    </cfRule>
    <cfRule type="containsText" dxfId="4868" priority="4807" operator="containsText" text="STM1">
      <formula>NOT(ISERROR(SEARCH("STM1",AA98)))</formula>
    </cfRule>
    <cfRule type="containsText" dxfId="4867" priority="4808" operator="containsText" text="O">
      <formula>NOT(ISERROR(SEARCH("O",AA98)))</formula>
    </cfRule>
    <cfRule type="containsText" dxfId="4866" priority="4809" operator="containsText" text="STM1">
      <formula>NOT(ISERROR(SEARCH("STM1",AA98)))</formula>
    </cfRule>
    <cfRule type="containsText" dxfId="4865" priority="4810" operator="containsText" text="N">
      <formula>NOT(ISERROR(SEARCH("N",AA98)))</formula>
    </cfRule>
    <cfRule type="containsText" dxfId="4864" priority="4811" operator="containsText" text="M">
      <formula>NOT(ISERROR(SEARCH("M",AA98)))</formula>
    </cfRule>
    <cfRule type="containsText" dxfId="4863" priority="4812" operator="containsText" text="O">
      <formula>NOT(ISERROR(SEARCH("O",AA98)))</formula>
    </cfRule>
    <cfRule type="containsText" dxfId="4862" priority="4813" operator="containsText" text="O">
      <formula>NOT(ISERROR(SEARCH("O",AA98)))</formula>
    </cfRule>
    <cfRule type="containsText" dxfId="4861" priority="4814" operator="containsText" text="M">
      <formula>NOT(ISERROR(SEARCH("M",AA98)))</formula>
    </cfRule>
    <cfRule type="containsText" dxfId="4860" priority="4815" operator="containsText" text="MN06">
      <formula>NOT(ISERROR(SEARCH("MN06",AA98)))</formula>
    </cfRule>
    <cfRule type="containsText" dxfId="4859" priority="4816" operator="containsText" text="STA2">
      <formula>NOT(ISERROR(SEARCH("STA2",AA98)))</formula>
    </cfRule>
    <cfRule type="containsText" dxfId="4858" priority="4817" operator="containsText" text="STN2">
      <formula>NOT(ISERROR(SEARCH("STN2",AA98)))</formula>
    </cfRule>
    <cfRule type="containsText" dxfId="4857" priority="4818" operator="containsText" text="STN1">
      <formula>NOT(ISERROR(SEARCH("STN1",AA98)))</formula>
    </cfRule>
    <cfRule type="containsText" dxfId="4856" priority="4819" operator="containsText" text="STA1">
      <formula>NOT(ISERROR(SEARCH("STA1",AA98)))</formula>
    </cfRule>
    <cfRule type="containsText" dxfId="4855" priority="4820" operator="containsText" text="STM2">
      <formula>NOT(ISERROR(SEARCH("STM2",AA98)))</formula>
    </cfRule>
    <cfRule type="containsText" dxfId="4854" priority="4821" operator="containsText" text="STM1">
      <formula>NOT(ISERROR(SEARCH("STM1",AA98)))</formula>
    </cfRule>
    <cfRule type="containsText" dxfId="4853" priority="4822" operator="containsText" text="O">
      <formula>NOT(ISERROR(SEARCH("O",AA98)))</formula>
    </cfRule>
    <cfRule type="containsText" dxfId="4852" priority="4823" operator="containsText" text="STM1">
      <formula>NOT(ISERROR(SEARCH("STM1",AA98)))</formula>
    </cfRule>
    <cfRule type="containsText" dxfId="4851" priority="4824" operator="containsText" text="N">
      <formula>NOT(ISERROR(SEARCH("N",AA98)))</formula>
    </cfRule>
    <cfRule type="containsText" dxfId="4850" priority="4825" operator="containsText" text="A">
      <formula>NOT(ISERROR(SEARCH("A",AA98)))</formula>
    </cfRule>
    <cfRule type="containsText" dxfId="4849" priority="4826" operator="containsText" text="M">
      <formula>NOT(ISERROR(SEARCH("M",AA98)))</formula>
    </cfRule>
    <cfRule type="containsText" dxfId="4848" priority="4827" operator="containsText" text="O">
      <formula>NOT(ISERROR(SEARCH("O",AA98)))</formula>
    </cfRule>
    <cfRule type="containsText" dxfId="4847" priority="4828" operator="containsText" text="O">
      <formula>NOT(ISERROR(SEARCH("O",AA98)))</formula>
    </cfRule>
  </conditionalFormatting>
  <conditionalFormatting sqref="AA98">
    <cfRule type="containsText" dxfId="4846" priority="4846" operator="containsText" text="A">
      <formula>NOT(ISERROR(SEARCH("A",AA98)))</formula>
    </cfRule>
    <cfRule type="containsText" dxfId="4845" priority="4847" operator="containsText" text="M">
      <formula>NOT(ISERROR(SEARCH("M",AA98)))</formula>
    </cfRule>
    <cfRule type="containsText" dxfId="4844" priority="4848" operator="containsText" text="MN06">
      <formula>NOT(ISERROR(SEARCH("MN06",AA98)))</formula>
    </cfRule>
    <cfRule type="containsText" dxfId="4843" priority="4867" operator="containsText" text="STA2">
      <formula>NOT(ISERROR(SEARCH("STA2",AA98)))</formula>
    </cfRule>
    <cfRule type="containsText" dxfId="4842" priority="4868" operator="containsText" text="STN2">
      <formula>NOT(ISERROR(SEARCH("STN2",AA98)))</formula>
    </cfRule>
    <cfRule type="containsText" dxfId="4841" priority="4869" operator="containsText" text="STN1">
      <formula>NOT(ISERROR(SEARCH("STN1",AA98)))</formula>
    </cfRule>
    <cfRule type="containsText" dxfId="4840" priority="4870" operator="containsText" text="STA1">
      <formula>NOT(ISERROR(SEARCH("STA1",AA98)))</formula>
    </cfRule>
    <cfRule type="containsText" dxfId="4839" priority="4871" operator="containsText" text="STM2">
      <formula>NOT(ISERROR(SEARCH("STM2",AA98)))</formula>
    </cfRule>
    <cfRule type="containsText" dxfId="4838" priority="4872" operator="containsText" text="STM1">
      <formula>NOT(ISERROR(SEARCH("STM1",AA98)))</formula>
    </cfRule>
    <cfRule type="containsText" dxfId="4837" priority="4873" operator="containsText" text="O">
      <formula>NOT(ISERROR(SEARCH("O",AA98)))</formula>
    </cfRule>
    <cfRule type="containsText" dxfId="4836" priority="4874" operator="containsText" text="STM1">
      <formula>NOT(ISERROR(SEARCH("STM1",AA98)))</formula>
    </cfRule>
    <cfRule type="containsText" dxfId="4835" priority="4875" operator="containsText" text="N">
      <formula>NOT(ISERROR(SEARCH("N",AA98)))</formula>
    </cfRule>
    <cfRule type="containsText" dxfId="4834" priority="4876" operator="containsText" text="A">
      <formula>NOT(ISERROR(SEARCH("A",AA98)))</formula>
    </cfRule>
    <cfRule type="containsText" dxfId="4833" priority="4877" operator="containsText" text="M">
      <formula>NOT(ISERROR(SEARCH("M",AA98)))</formula>
    </cfRule>
    <cfRule type="containsText" dxfId="4832" priority="4878" operator="containsText" text="O">
      <formula>NOT(ISERROR(SEARCH("O",AA98)))</formula>
    </cfRule>
    <cfRule type="containsText" dxfId="4831" priority="4879" operator="containsText" text="O">
      <formula>NOT(ISERROR(SEARCH("O",AA98)))</formula>
    </cfRule>
  </conditionalFormatting>
  <conditionalFormatting sqref="AA98">
    <cfRule type="containsText" dxfId="4830" priority="4829" operator="containsText" text="M">
      <formula>NOT(ISERROR(SEARCH("M",AA98)))</formula>
    </cfRule>
    <cfRule type="containsText" dxfId="4829" priority="4830" operator="containsText" text="MN06">
      <formula>NOT(ISERROR(SEARCH("MN06",AA98)))</formula>
    </cfRule>
    <cfRule type="containsText" dxfId="4828" priority="4831" operator="containsText" text="STA2">
      <formula>NOT(ISERROR(SEARCH("STA2",AA98)))</formula>
    </cfRule>
    <cfRule type="containsText" dxfId="4827" priority="4832" operator="containsText" text="STN2">
      <formula>NOT(ISERROR(SEARCH("STN2",AA98)))</formula>
    </cfRule>
    <cfRule type="containsText" dxfId="4826" priority="4833" operator="containsText" text="STN1">
      <formula>NOT(ISERROR(SEARCH("STN1",AA98)))</formula>
    </cfRule>
    <cfRule type="containsText" dxfId="4825" priority="4834" operator="containsText" text="STA1">
      <formula>NOT(ISERROR(SEARCH("STA1",AA98)))</formula>
    </cfRule>
    <cfRule type="containsText" dxfId="4824" priority="4835" operator="containsText" text="STM2">
      <formula>NOT(ISERROR(SEARCH("STM2",AA98)))</formula>
    </cfRule>
    <cfRule type="containsText" dxfId="4823" priority="4836" operator="containsText" text="STM1">
      <formula>NOT(ISERROR(SEARCH("STM1",AA98)))</formula>
    </cfRule>
    <cfRule type="containsText" dxfId="4822" priority="4837" operator="containsText" text="O">
      <formula>NOT(ISERROR(SEARCH("O",AA98)))</formula>
    </cfRule>
    <cfRule type="containsText" dxfId="4821" priority="4838" operator="containsText" text="STM1">
      <formula>NOT(ISERROR(SEARCH("STM1",AA98)))</formula>
    </cfRule>
    <cfRule type="containsText" dxfId="4820" priority="4839" operator="containsText" text="N">
      <formula>NOT(ISERROR(SEARCH("N",AA98)))</formula>
    </cfRule>
    <cfRule type="containsText" dxfId="4819" priority="4840" operator="containsText" text="A">
      <formula>NOT(ISERROR(SEARCH("A",AA98)))</formula>
    </cfRule>
    <cfRule type="containsText" dxfId="4818" priority="4841" operator="containsText" text="M">
      <formula>NOT(ISERROR(SEARCH("M",AA98)))</formula>
    </cfRule>
    <cfRule type="containsText" dxfId="4817" priority="4842" operator="containsText" text="O">
      <formula>NOT(ISERROR(SEARCH("O",AA98)))</formula>
    </cfRule>
    <cfRule type="containsText" dxfId="4816" priority="4843" operator="containsText" text="O">
      <formula>NOT(ISERROR(SEARCH("O",AA98)))</formula>
    </cfRule>
  </conditionalFormatting>
  <conditionalFormatting sqref="AA98">
    <cfRule type="containsText" dxfId="4815" priority="4844" operator="containsText" text="NN21">
      <formula>NOT(ISERROR(SEARCH("NN21",AA98)))</formula>
    </cfRule>
    <cfRule type="containsText" dxfId="4814" priority="4845" operator="containsText" text="NN21">
      <formula>NOT(ISERROR(SEARCH("NN21",AA98)))</formula>
    </cfRule>
    <cfRule type="containsText" dxfId="4813" priority="4849" operator="containsText" text="A">
      <formula>NOT(ISERROR(SEARCH("A",AA98)))</formula>
    </cfRule>
    <cfRule type="containsText" dxfId="4812" priority="4850" operator="containsText" text="M">
      <formula>NOT(ISERROR(SEARCH("M",AA98)))</formula>
    </cfRule>
    <cfRule type="containsText" dxfId="4811" priority="4851" operator="containsText" text="MN06">
      <formula>NOT(ISERROR(SEARCH("MN06",AA98)))</formula>
    </cfRule>
    <cfRule type="containsText" dxfId="4810" priority="4852" operator="containsText" text="STA2">
      <formula>NOT(ISERROR(SEARCH("STA2",AA98)))</formula>
    </cfRule>
    <cfRule type="containsText" dxfId="4809" priority="4853" operator="containsText" text="STN2">
      <formula>NOT(ISERROR(SEARCH("STN2",AA98)))</formula>
    </cfRule>
    <cfRule type="containsText" dxfId="4808" priority="4854" operator="containsText" text="STN1">
      <formula>NOT(ISERROR(SEARCH("STN1",AA98)))</formula>
    </cfRule>
    <cfRule type="containsText" dxfId="4807" priority="4855" operator="containsText" text="STA1">
      <formula>NOT(ISERROR(SEARCH("STA1",AA98)))</formula>
    </cfRule>
    <cfRule type="containsText" dxfId="4806" priority="4856" operator="containsText" text="STM2">
      <formula>NOT(ISERROR(SEARCH("STM2",AA98)))</formula>
    </cfRule>
    <cfRule type="containsText" dxfId="4805" priority="4857" operator="containsText" text="STM1">
      <formula>NOT(ISERROR(SEARCH("STM1",AA98)))</formula>
    </cfRule>
    <cfRule type="containsText" dxfId="4804" priority="4858" operator="containsText" text="O">
      <formula>NOT(ISERROR(SEARCH("O",AA98)))</formula>
    </cfRule>
    <cfRule type="containsText" dxfId="4803" priority="4859" operator="containsText" text="STM1">
      <formula>NOT(ISERROR(SEARCH("STM1",AA98)))</formula>
    </cfRule>
    <cfRule type="containsText" dxfId="4802" priority="4860" operator="containsText" text="N">
      <formula>NOT(ISERROR(SEARCH("N",AA98)))</formula>
    </cfRule>
    <cfRule type="containsText" dxfId="4801" priority="4861" operator="containsText" text="A">
      <formula>NOT(ISERROR(SEARCH("A",AA98)))</formula>
    </cfRule>
    <cfRule type="containsText" dxfId="4800" priority="4862" operator="containsText" text="M">
      <formula>NOT(ISERROR(SEARCH("M",AA98)))</formula>
    </cfRule>
    <cfRule type="containsText" dxfId="4799" priority="4863" operator="containsText" text="O">
      <formula>NOT(ISERROR(SEARCH("O",AA98)))</formula>
    </cfRule>
    <cfRule type="containsText" dxfId="4798" priority="4864" operator="containsText" text="O">
      <formula>NOT(ISERROR(SEARCH("O",AA98)))</formula>
    </cfRule>
    <cfRule type="containsText" dxfId="4797" priority="4865" operator="containsText" text="M">
      <formula>NOT(ISERROR(SEARCH("M",AA98)))</formula>
    </cfRule>
    <cfRule type="containsText" dxfId="4796" priority="4866" operator="containsText" text="MN06">
      <formula>NOT(ISERROR(SEARCH("MN06",AA98)))</formula>
    </cfRule>
    <cfRule type="containsText" dxfId="4795" priority="4880" operator="containsText" text="STA2">
      <formula>NOT(ISERROR(SEARCH("STA2",AA98)))</formula>
    </cfRule>
    <cfRule type="containsText" dxfId="4794" priority="4881" operator="containsText" text="STN2">
      <formula>NOT(ISERROR(SEARCH("STN2",AA98)))</formula>
    </cfRule>
    <cfRule type="containsText" dxfId="4793" priority="4882" operator="containsText" text="STN1">
      <formula>NOT(ISERROR(SEARCH("STN1",AA98)))</formula>
    </cfRule>
    <cfRule type="containsText" dxfId="4792" priority="4883" operator="containsText" text="STA1">
      <formula>NOT(ISERROR(SEARCH("STA1",AA98)))</formula>
    </cfRule>
    <cfRule type="containsText" dxfId="4791" priority="4884" operator="containsText" text="STM2">
      <formula>NOT(ISERROR(SEARCH("STM2",AA98)))</formula>
    </cfRule>
    <cfRule type="containsText" dxfId="4790" priority="4885" operator="containsText" text="STM1">
      <formula>NOT(ISERROR(SEARCH("STM1",AA98)))</formula>
    </cfRule>
    <cfRule type="containsText" dxfId="4789" priority="4886" operator="containsText" text="O">
      <formula>NOT(ISERROR(SEARCH("O",AA98)))</formula>
    </cfRule>
    <cfRule type="containsText" dxfId="4788" priority="4887" operator="containsText" text="STM1">
      <formula>NOT(ISERROR(SEARCH("STM1",AA98)))</formula>
    </cfRule>
    <cfRule type="containsText" dxfId="4787" priority="4888" operator="containsText" text="N">
      <formula>NOT(ISERROR(SEARCH("N",AA98)))</formula>
    </cfRule>
    <cfRule type="containsText" dxfId="4786" priority="4889" operator="containsText" text="A">
      <formula>NOT(ISERROR(SEARCH("A",AA98)))</formula>
    </cfRule>
    <cfRule type="containsText" dxfId="4785" priority="4890" operator="containsText" text="M">
      <formula>NOT(ISERROR(SEARCH("M",AA98)))</formula>
    </cfRule>
    <cfRule type="containsText" dxfId="4784" priority="4891" operator="containsText" text="O">
      <formula>NOT(ISERROR(SEARCH("O",AA98)))</formula>
    </cfRule>
    <cfRule type="containsText" dxfId="4783" priority="4892" operator="containsText" text="O">
      <formula>NOT(ISERROR(SEARCH("O",AA98)))</formula>
    </cfRule>
  </conditionalFormatting>
  <conditionalFormatting sqref="Z98">
    <cfRule type="containsText" dxfId="4782" priority="4675" operator="containsText" text="M">
      <formula>NOT(ISERROR(SEARCH("M",Z98)))</formula>
    </cfRule>
    <cfRule type="containsText" dxfId="4781" priority="4676" operator="containsText" text="MN06">
      <formula>NOT(ISERROR(SEARCH("MN06",Z98)))</formula>
    </cfRule>
    <cfRule type="containsText" dxfId="4780" priority="4677" operator="containsText" text="STA2">
      <formula>NOT(ISERROR(SEARCH("STA2",Z98)))</formula>
    </cfRule>
    <cfRule type="containsText" dxfId="4779" priority="4678" operator="containsText" text="STN2">
      <formula>NOT(ISERROR(SEARCH("STN2",Z98)))</formula>
    </cfRule>
    <cfRule type="containsText" dxfId="4778" priority="4679" operator="containsText" text="STN1">
      <formula>NOT(ISERROR(SEARCH("STN1",Z98)))</formula>
    </cfRule>
    <cfRule type="containsText" dxfId="4777" priority="4680" operator="containsText" text="STA1">
      <formula>NOT(ISERROR(SEARCH("STA1",Z98)))</formula>
    </cfRule>
    <cfRule type="containsText" dxfId="4776" priority="4681" operator="containsText" text="STM2">
      <formula>NOT(ISERROR(SEARCH("STM2",Z98)))</formula>
    </cfRule>
    <cfRule type="containsText" dxfId="4775" priority="4682" operator="containsText" text="STM1">
      <formula>NOT(ISERROR(SEARCH("STM1",Z98)))</formula>
    </cfRule>
    <cfRule type="containsText" dxfId="4774" priority="4683" operator="containsText" text="O">
      <formula>NOT(ISERROR(SEARCH("O",Z98)))</formula>
    </cfRule>
    <cfRule type="containsText" dxfId="4773" priority="4684" operator="containsText" text="STM1">
      <formula>NOT(ISERROR(SEARCH("STM1",Z98)))</formula>
    </cfRule>
    <cfRule type="containsText" dxfId="4772" priority="4685" operator="containsText" text="N">
      <formula>NOT(ISERROR(SEARCH("N",Z98)))</formula>
    </cfRule>
    <cfRule type="containsText" dxfId="4771" priority="4686" operator="containsText" text="A">
      <formula>NOT(ISERROR(SEARCH("A",Z98)))</formula>
    </cfRule>
    <cfRule type="containsText" dxfId="4770" priority="4687" operator="containsText" text="M">
      <formula>NOT(ISERROR(SEARCH("M",Z98)))</formula>
    </cfRule>
    <cfRule type="containsText" dxfId="4769" priority="4688" operator="containsText" text="O">
      <formula>NOT(ISERROR(SEARCH("O",Z98)))</formula>
    </cfRule>
    <cfRule type="containsText" dxfId="4768" priority="4689" operator="containsText" text="O">
      <formula>NOT(ISERROR(SEARCH("O",Z98)))</formula>
    </cfRule>
  </conditionalFormatting>
  <conditionalFormatting sqref="Z98">
    <cfRule type="containsText" dxfId="4767" priority="4690" operator="containsText" text="A">
      <formula>NOT(ISERROR(SEARCH("A",Z98)))</formula>
    </cfRule>
    <cfRule type="containsText" dxfId="4766" priority="4691" operator="containsText" text="M">
      <formula>NOT(ISERROR(SEARCH("M",Z98)))</formula>
    </cfRule>
    <cfRule type="containsText" dxfId="4765" priority="4692" operator="containsText" text="MN06">
      <formula>NOT(ISERROR(SEARCH("MN06",Z98)))</formula>
    </cfRule>
    <cfRule type="containsText" dxfId="4764" priority="4693" operator="containsText" text="STA2">
      <formula>NOT(ISERROR(SEARCH("STA2",Z98)))</formula>
    </cfRule>
    <cfRule type="containsText" dxfId="4763" priority="4694" operator="containsText" text="STN2">
      <formula>NOT(ISERROR(SEARCH("STN2",Z98)))</formula>
    </cfRule>
    <cfRule type="containsText" dxfId="4762" priority="4695" operator="containsText" text="STN1">
      <formula>NOT(ISERROR(SEARCH("STN1",Z98)))</formula>
    </cfRule>
    <cfRule type="containsText" dxfId="4761" priority="4696" operator="containsText" text="STA1">
      <formula>NOT(ISERROR(SEARCH("STA1",Z98)))</formula>
    </cfRule>
    <cfRule type="containsText" dxfId="4760" priority="4697" operator="containsText" text="STM2">
      <formula>NOT(ISERROR(SEARCH("STM2",Z98)))</formula>
    </cfRule>
    <cfRule type="containsText" dxfId="4759" priority="4698" operator="containsText" text="STM1">
      <formula>NOT(ISERROR(SEARCH("STM1",Z98)))</formula>
    </cfRule>
    <cfRule type="containsText" dxfId="4758" priority="4699" operator="containsText" text="O">
      <formula>NOT(ISERROR(SEARCH("O",Z98)))</formula>
    </cfRule>
    <cfRule type="containsText" dxfId="4757" priority="4700" operator="containsText" text="STM1">
      <formula>NOT(ISERROR(SEARCH("STM1",Z98)))</formula>
    </cfRule>
    <cfRule type="containsText" dxfId="4756" priority="4701" operator="containsText" text="N">
      <formula>NOT(ISERROR(SEARCH("N",Z98)))</formula>
    </cfRule>
    <cfRule type="containsText" dxfId="4755" priority="4702" operator="containsText" text="M">
      <formula>NOT(ISERROR(SEARCH("M",Z98)))</formula>
    </cfRule>
    <cfRule type="containsText" dxfId="4754" priority="4703" operator="containsText" text="O">
      <formula>NOT(ISERROR(SEARCH("O",Z98)))</formula>
    </cfRule>
    <cfRule type="containsText" dxfId="4753" priority="4704" operator="containsText" text="O">
      <formula>NOT(ISERROR(SEARCH("O",Z98)))</formula>
    </cfRule>
    <cfRule type="containsText" dxfId="4752" priority="4705" operator="containsText" text="M">
      <formula>NOT(ISERROR(SEARCH("M",Z98)))</formula>
    </cfRule>
    <cfRule type="containsText" dxfId="4751" priority="4706" operator="containsText" text="MN06">
      <formula>NOT(ISERROR(SEARCH("MN06",Z98)))</formula>
    </cfRule>
    <cfRule type="containsText" dxfId="4750" priority="4707" operator="containsText" text="STA2">
      <formula>NOT(ISERROR(SEARCH("STA2",Z98)))</formula>
    </cfRule>
    <cfRule type="containsText" dxfId="4749" priority="4708" operator="containsText" text="STN2">
      <formula>NOT(ISERROR(SEARCH("STN2",Z98)))</formula>
    </cfRule>
    <cfRule type="containsText" dxfId="4748" priority="4709" operator="containsText" text="STN1">
      <formula>NOT(ISERROR(SEARCH("STN1",Z98)))</formula>
    </cfRule>
    <cfRule type="containsText" dxfId="4747" priority="4710" operator="containsText" text="STA1">
      <formula>NOT(ISERROR(SEARCH("STA1",Z98)))</formula>
    </cfRule>
    <cfRule type="containsText" dxfId="4746" priority="4711" operator="containsText" text="STM2">
      <formula>NOT(ISERROR(SEARCH("STM2",Z98)))</formula>
    </cfRule>
    <cfRule type="containsText" dxfId="4745" priority="4712" operator="containsText" text="STM1">
      <formula>NOT(ISERROR(SEARCH("STM1",Z98)))</formula>
    </cfRule>
    <cfRule type="containsText" dxfId="4744" priority="4713" operator="containsText" text="O">
      <formula>NOT(ISERROR(SEARCH("O",Z98)))</formula>
    </cfRule>
    <cfRule type="containsText" dxfId="4743" priority="4714" operator="containsText" text="STM1">
      <formula>NOT(ISERROR(SEARCH("STM1",Z98)))</formula>
    </cfRule>
    <cfRule type="containsText" dxfId="4742" priority="4715" operator="containsText" text="N">
      <formula>NOT(ISERROR(SEARCH("N",Z98)))</formula>
    </cfRule>
    <cfRule type="containsText" dxfId="4741" priority="4716" operator="containsText" text="A">
      <formula>NOT(ISERROR(SEARCH("A",Z98)))</formula>
    </cfRule>
    <cfRule type="containsText" dxfId="4740" priority="4717" operator="containsText" text="M">
      <formula>NOT(ISERROR(SEARCH("M",Z98)))</formula>
    </cfRule>
    <cfRule type="containsText" dxfId="4739" priority="4718" operator="containsText" text="O">
      <formula>NOT(ISERROR(SEARCH("O",Z98)))</formula>
    </cfRule>
    <cfRule type="containsText" dxfId="4738" priority="4719" operator="containsText" text="O">
      <formula>NOT(ISERROR(SEARCH("O",Z98)))</formula>
    </cfRule>
  </conditionalFormatting>
  <conditionalFormatting sqref="Z98">
    <cfRule type="containsText" dxfId="4737" priority="4737" operator="containsText" text="A">
      <formula>NOT(ISERROR(SEARCH("A",Z98)))</formula>
    </cfRule>
    <cfRule type="containsText" dxfId="4736" priority="4738" operator="containsText" text="M">
      <formula>NOT(ISERROR(SEARCH("M",Z98)))</formula>
    </cfRule>
    <cfRule type="containsText" dxfId="4735" priority="4739" operator="containsText" text="MN06">
      <formula>NOT(ISERROR(SEARCH("MN06",Z98)))</formula>
    </cfRule>
    <cfRule type="containsText" dxfId="4734" priority="4758" operator="containsText" text="STA2">
      <formula>NOT(ISERROR(SEARCH("STA2",Z98)))</formula>
    </cfRule>
    <cfRule type="containsText" dxfId="4733" priority="4759" operator="containsText" text="STN2">
      <formula>NOT(ISERROR(SEARCH("STN2",Z98)))</formula>
    </cfRule>
    <cfRule type="containsText" dxfId="4732" priority="4760" operator="containsText" text="STN1">
      <formula>NOT(ISERROR(SEARCH("STN1",Z98)))</formula>
    </cfRule>
    <cfRule type="containsText" dxfId="4731" priority="4761" operator="containsText" text="STA1">
      <formula>NOT(ISERROR(SEARCH("STA1",Z98)))</formula>
    </cfRule>
    <cfRule type="containsText" dxfId="4730" priority="4762" operator="containsText" text="STM2">
      <formula>NOT(ISERROR(SEARCH("STM2",Z98)))</formula>
    </cfRule>
    <cfRule type="containsText" dxfId="4729" priority="4763" operator="containsText" text="STM1">
      <formula>NOT(ISERROR(SEARCH("STM1",Z98)))</formula>
    </cfRule>
    <cfRule type="containsText" dxfId="4728" priority="4764" operator="containsText" text="O">
      <formula>NOT(ISERROR(SEARCH("O",Z98)))</formula>
    </cfRule>
    <cfRule type="containsText" dxfId="4727" priority="4765" operator="containsText" text="STM1">
      <formula>NOT(ISERROR(SEARCH("STM1",Z98)))</formula>
    </cfRule>
    <cfRule type="containsText" dxfId="4726" priority="4766" operator="containsText" text="N">
      <formula>NOT(ISERROR(SEARCH("N",Z98)))</formula>
    </cfRule>
    <cfRule type="containsText" dxfId="4725" priority="4767" operator="containsText" text="A">
      <formula>NOT(ISERROR(SEARCH("A",Z98)))</formula>
    </cfRule>
    <cfRule type="containsText" dxfId="4724" priority="4768" operator="containsText" text="M">
      <formula>NOT(ISERROR(SEARCH("M",Z98)))</formula>
    </cfRule>
    <cfRule type="containsText" dxfId="4723" priority="4769" operator="containsText" text="O">
      <formula>NOT(ISERROR(SEARCH("O",Z98)))</formula>
    </cfRule>
    <cfRule type="containsText" dxfId="4722" priority="4770" operator="containsText" text="O">
      <formula>NOT(ISERROR(SEARCH("O",Z98)))</formula>
    </cfRule>
  </conditionalFormatting>
  <conditionalFormatting sqref="Z98">
    <cfRule type="containsText" dxfId="4721" priority="4720" operator="containsText" text="M">
      <formula>NOT(ISERROR(SEARCH("M",Z98)))</formula>
    </cfRule>
    <cfRule type="containsText" dxfId="4720" priority="4721" operator="containsText" text="MN06">
      <formula>NOT(ISERROR(SEARCH("MN06",Z98)))</formula>
    </cfRule>
    <cfRule type="containsText" dxfId="4719" priority="4722" operator="containsText" text="STA2">
      <formula>NOT(ISERROR(SEARCH("STA2",Z98)))</formula>
    </cfRule>
    <cfRule type="containsText" dxfId="4718" priority="4723" operator="containsText" text="STN2">
      <formula>NOT(ISERROR(SEARCH("STN2",Z98)))</formula>
    </cfRule>
    <cfRule type="containsText" dxfId="4717" priority="4724" operator="containsText" text="STN1">
      <formula>NOT(ISERROR(SEARCH("STN1",Z98)))</formula>
    </cfRule>
    <cfRule type="containsText" dxfId="4716" priority="4725" operator="containsText" text="STA1">
      <formula>NOT(ISERROR(SEARCH("STA1",Z98)))</formula>
    </cfRule>
    <cfRule type="containsText" dxfId="4715" priority="4726" operator="containsText" text="STM2">
      <formula>NOT(ISERROR(SEARCH("STM2",Z98)))</formula>
    </cfRule>
    <cfRule type="containsText" dxfId="4714" priority="4727" operator="containsText" text="STM1">
      <formula>NOT(ISERROR(SEARCH("STM1",Z98)))</formula>
    </cfRule>
    <cfRule type="containsText" dxfId="4713" priority="4728" operator="containsText" text="O">
      <formula>NOT(ISERROR(SEARCH("O",Z98)))</formula>
    </cfRule>
    <cfRule type="containsText" dxfId="4712" priority="4729" operator="containsText" text="STM1">
      <formula>NOT(ISERROR(SEARCH("STM1",Z98)))</formula>
    </cfRule>
    <cfRule type="containsText" dxfId="4711" priority="4730" operator="containsText" text="N">
      <formula>NOT(ISERROR(SEARCH("N",Z98)))</formula>
    </cfRule>
    <cfRule type="containsText" dxfId="4710" priority="4731" operator="containsText" text="A">
      <formula>NOT(ISERROR(SEARCH("A",Z98)))</formula>
    </cfRule>
    <cfRule type="containsText" dxfId="4709" priority="4732" operator="containsText" text="M">
      <formula>NOT(ISERROR(SEARCH("M",Z98)))</formula>
    </cfRule>
    <cfRule type="containsText" dxfId="4708" priority="4733" operator="containsText" text="O">
      <formula>NOT(ISERROR(SEARCH("O",Z98)))</formula>
    </cfRule>
    <cfRule type="containsText" dxfId="4707" priority="4734" operator="containsText" text="O">
      <formula>NOT(ISERROR(SEARCH("O",Z98)))</formula>
    </cfRule>
  </conditionalFormatting>
  <conditionalFormatting sqref="Z98">
    <cfRule type="containsText" dxfId="4706" priority="4735" operator="containsText" text="NN21">
      <formula>NOT(ISERROR(SEARCH("NN21",Z98)))</formula>
    </cfRule>
    <cfRule type="containsText" dxfId="4705" priority="4736" operator="containsText" text="NN21">
      <formula>NOT(ISERROR(SEARCH("NN21",Z98)))</formula>
    </cfRule>
    <cfRule type="containsText" dxfId="4704" priority="4740" operator="containsText" text="A">
      <formula>NOT(ISERROR(SEARCH("A",Z98)))</formula>
    </cfRule>
    <cfRule type="containsText" dxfId="4703" priority="4741" operator="containsText" text="M">
      <formula>NOT(ISERROR(SEARCH("M",Z98)))</formula>
    </cfRule>
    <cfRule type="containsText" dxfId="4702" priority="4742" operator="containsText" text="MN06">
      <formula>NOT(ISERROR(SEARCH("MN06",Z98)))</formula>
    </cfRule>
    <cfRule type="containsText" dxfId="4701" priority="4743" operator="containsText" text="STA2">
      <formula>NOT(ISERROR(SEARCH("STA2",Z98)))</formula>
    </cfRule>
    <cfRule type="containsText" dxfId="4700" priority="4744" operator="containsText" text="STN2">
      <formula>NOT(ISERROR(SEARCH("STN2",Z98)))</formula>
    </cfRule>
    <cfRule type="containsText" dxfId="4699" priority="4745" operator="containsText" text="STN1">
      <formula>NOT(ISERROR(SEARCH("STN1",Z98)))</formula>
    </cfRule>
    <cfRule type="containsText" dxfId="4698" priority="4746" operator="containsText" text="STA1">
      <formula>NOT(ISERROR(SEARCH("STA1",Z98)))</formula>
    </cfRule>
    <cfRule type="containsText" dxfId="4697" priority="4747" operator="containsText" text="STM2">
      <formula>NOT(ISERROR(SEARCH("STM2",Z98)))</formula>
    </cfRule>
    <cfRule type="containsText" dxfId="4696" priority="4748" operator="containsText" text="STM1">
      <formula>NOT(ISERROR(SEARCH("STM1",Z98)))</formula>
    </cfRule>
    <cfRule type="containsText" dxfId="4695" priority="4749" operator="containsText" text="O">
      <formula>NOT(ISERROR(SEARCH("O",Z98)))</formula>
    </cfRule>
    <cfRule type="containsText" dxfId="4694" priority="4750" operator="containsText" text="STM1">
      <formula>NOT(ISERROR(SEARCH("STM1",Z98)))</formula>
    </cfRule>
    <cfRule type="containsText" dxfId="4693" priority="4751" operator="containsText" text="N">
      <formula>NOT(ISERROR(SEARCH("N",Z98)))</formula>
    </cfRule>
    <cfRule type="containsText" dxfId="4692" priority="4752" operator="containsText" text="A">
      <formula>NOT(ISERROR(SEARCH("A",Z98)))</formula>
    </cfRule>
    <cfRule type="containsText" dxfId="4691" priority="4753" operator="containsText" text="M">
      <formula>NOT(ISERROR(SEARCH("M",Z98)))</formula>
    </cfRule>
    <cfRule type="containsText" dxfId="4690" priority="4754" operator="containsText" text="O">
      <formula>NOT(ISERROR(SEARCH("O",Z98)))</formula>
    </cfRule>
    <cfRule type="containsText" dxfId="4689" priority="4755" operator="containsText" text="O">
      <formula>NOT(ISERROR(SEARCH("O",Z98)))</formula>
    </cfRule>
    <cfRule type="containsText" dxfId="4688" priority="4756" operator="containsText" text="M">
      <formula>NOT(ISERROR(SEARCH("M",Z98)))</formula>
    </cfRule>
    <cfRule type="containsText" dxfId="4687" priority="4757" operator="containsText" text="MN06">
      <formula>NOT(ISERROR(SEARCH("MN06",Z98)))</formula>
    </cfRule>
    <cfRule type="containsText" dxfId="4686" priority="4771" operator="containsText" text="STA2">
      <formula>NOT(ISERROR(SEARCH("STA2",Z98)))</formula>
    </cfRule>
    <cfRule type="containsText" dxfId="4685" priority="4772" operator="containsText" text="STN2">
      <formula>NOT(ISERROR(SEARCH("STN2",Z98)))</formula>
    </cfRule>
    <cfRule type="containsText" dxfId="4684" priority="4773" operator="containsText" text="STN1">
      <formula>NOT(ISERROR(SEARCH("STN1",Z98)))</formula>
    </cfRule>
    <cfRule type="containsText" dxfId="4683" priority="4774" operator="containsText" text="STA1">
      <formula>NOT(ISERROR(SEARCH("STA1",Z98)))</formula>
    </cfRule>
    <cfRule type="containsText" dxfId="4682" priority="4775" operator="containsText" text="STM2">
      <formula>NOT(ISERROR(SEARCH("STM2",Z98)))</formula>
    </cfRule>
    <cfRule type="containsText" dxfId="4681" priority="4776" operator="containsText" text="STM1">
      <formula>NOT(ISERROR(SEARCH("STM1",Z98)))</formula>
    </cfRule>
    <cfRule type="containsText" dxfId="4680" priority="4777" operator="containsText" text="O">
      <formula>NOT(ISERROR(SEARCH("O",Z98)))</formula>
    </cfRule>
    <cfRule type="containsText" dxfId="4679" priority="4778" operator="containsText" text="STM1">
      <formula>NOT(ISERROR(SEARCH("STM1",Z98)))</formula>
    </cfRule>
    <cfRule type="containsText" dxfId="4678" priority="4779" operator="containsText" text="N">
      <formula>NOT(ISERROR(SEARCH("N",Z98)))</formula>
    </cfRule>
    <cfRule type="containsText" dxfId="4677" priority="4780" operator="containsText" text="A">
      <formula>NOT(ISERROR(SEARCH("A",Z98)))</formula>
    </cfRule>
    <cfRule type="containsText" dxfId="4676" priority="4781" operator="containsText" text="M">
      <formula>NOT(ISERROR(SEARCH("M",Z98)))</formula>
    </cfRule>
    <cfRule type="containsText" dxfId="4675" priority="4782" operator="containsText" text="O">
      <formula>NOT(ISERROR(SEARCH("O",Z98)))</formula>
    </cfRule>
    <cfRule type="containsText" dxfId="4674" priority="4783" operator="containsText" text="O">
      <formula>NOT(ISERROR(SEARCH("O",Z98)))</formula>
    </cfRule>
  </conditionalFormatting>
  <conditionalFormatting sqref="Z94">
    <cfRule type="containsText" dxfId="4673" priority="4566" operator="containsText" text="M">
      <formula>NOT(ISERROR(SEARCH("M",Z94)))</formula>
    </cfRule>
    <cfRule type="containsText" dxfId="4672" priority="4567" operator="containsText" text="MN06">
      <formula>NOT(ISERROR(SEARCH("MN06",Z94)))</formula>
    </cfRule>
    <cfRule type="containsText" dxfId="4671" priority="4568" operator="containsText" text="STA2">
      <formula>NOT(ISERROR(SEARCH("STA2",Z94)))</formula>
    </cfRule>
    <cfRule type="containsText" dxfId="4670" priority="4569" operator="containsText" text="STN2">
      <formula>NOT(ISERROR(SEARCH("STN2",Z94)))</formula>
    </cfRule>
    <cfRule type="containsText" dxfId="4669" priority="4570" operator="containsText" text="STN1">
      <formula>NOT(ISERROR(SEARCH("STN1",Z94)))</formula>
    </cfRule>
    <cfRule type="containsText" dxfId="4668" priority="4571" operator="containsText" text="STA1">
      <formula>NOT(ISERROR(SEARCH("STA1",Z94)))</formula>
    </cfRule>
    <cfRule type="containsText" dxfId="4667" priority="4572" operator="containsText" text="STM2">
      <formula>NOT(ISERROR(SEARCH("STM2",Z94)))</formula>
    </cfRule>
    <cfRule type="containsText" dxfId="4666" priority="4573" operator="containsText" text="STM1">
      <formula>NOT(ISERROR(SEARCH("STM1",Z94)))</formula>
    </cfRule>
    <cfRule type="containsText" dxfId="4665" priority="4574" operator="containsText" text="O">
      <formula>NOT(ISERROR(SEARCH("O",Z94)))</formula>
    </cfRule>
    <cfRule type="containsText" dxfId="4664" priority="4575" operator="containsText" text="STM1">
      <formula>NOT(ISERROR(SEARCH("STM1",Z94)))</formula>
    </cfRule>
    <cfRule type="containsText" dxfId="4663" priority="4576" operator="containsText" text="N">
      <formula>NOT(ISERROR(SEARCH("N",Z94)))</formula>
    </cfRule>
    <cfRule type="containsText" dxfId="4662" priority="4577" operator="containsText" text="A">
      <formula>NOT(ISERROR(SEARCH("A",Z94)))</formula>
    </cfRule>
    <cfRule type="containsText" dxfId="4661" priority="4578" operator="containsText" text="M">
      <formula>NOT(ISERROR(SEARCH("M",Z94)))</formula>
    </cfRule>
    <cfRule type="containsText" dxfId="4660" priority="4579" operator="containsText" text="O">
      <formula>NOT(ISERROR(SEARCH("O",Z94)))</formula>
    </cfRule>
    <cfRule type="containsText" dxfId="4659" priority="4580" operator="containsText" text="O">
      <formula>NOT(ISERROR(SEARCH("O",Z94)))</formula>
    </cfRule>
  </conditionalFormatting>
  <conditionalFormatting sqref="Z94">
    <cfRule type="containsText" dxfId="4658" priority="4581" operator="containsText" text="A">
      <formula>NOT(ISERROR(SEARCH("A",Z94)))</formula>
    </cfRule>
    <cfRule type="containsText" dxfId="4657" priority="4582" operator="containsText" text="M">
      <formula>NOT(ISERROR(SEARCH("M",Z94)))</formula>
    </cfRule>
    <cfRule type="containsText" dxfId="4656" priority="4583" operator="containsText" text="MN06">
      <formula>NOT(ISERROR(SEARCH("MN06",Z94)))</formula>
    </cfRule>
    <cfRule type="containsText" dxfId="4655" priority="4584" operator="containsText" text="STA2">
      <formula>NOT(ISERROR(SEARCH("STA2",Z94)))</formula>
    </cfRule>
    <cfRule type="containsText" dxfId="4654" priority="4585" operator="containsText" text="STN2">
      <formula>NOT(ISERROR(SEARCH("STN2",Z94)))</formula>
    </cfRule>
    <cfRule type="containsText" dxfId="4653" priority="4586" operator="containsText" text="STN1">
      <formula>NOT(ISERROR(SEARCH("STN1",Z94)))</formula>
    </cfRule>
    <cfRule type="containsText" dxfId="4652" priority="4587" operator="containsText" text="STA1">
      <formula>NOT(ISERROR(SEARCH("STA1",Z94)))</formula>
    </cfRule>
    <cfRule type="containsText" dxfId="4651" priority="4588" operator="containsText" text="STM2">
      <formula>NOT(ISERROR(SEARCH("STM2",Z94)))</formula>
    </cfRule>
    <cfRule type="containsText" dxfId="4650" priority="4589" operator="containsText" text="STM1">
      <formula>NOT(ISERROR(SEARCH("STM1",Z94)))</formula>
    </cfRule>
    <cfRule type="containsText" dxfId="4649" priority="4590" operator="containsText" text="O">
      <formula>NOT(ISERROR(SEARCH("O",Z94)))</formula>
    </cfRule>
    <cfRule type="containsText" dxfId="4648" priority="4591" operator="containsText" text="STM1">
      <formula>NOT(ISERROR(SEARCH("STM1",Z94)))</formula>
    </cfRule>
    <cfRule type="containsText" dxfId="4647" priority="4592" operator="containsText" text="N">
      <formula>NOT(ISERROR(SEARCH("N",Z94)))</formula>
    </cfRule>
    <cfRule type="containsText" dxfId="4646" priority="4593" operator="containsText" text="M">
      <formula>NOT(ISERROR(SEARCH("M",Z94)))</formula>
    </cfRule>
    <cfRule type="containsText" dxfId="4645" priority="4594" operator="containsText" text="O">
      <formula>NOT(ISERROR(SEARCH("O",Z94)))</formula>
    </cfRule>
    <cfRule type="containsText" dxfId="4644" priority="4595" operator="containsText" text="O">
      <formula>NOT(ISERROR(SEARCH("O",Z94)))</formula>
    </cfRule>
    <cfRule type="containsText" dxfId="4643" priority="4596" operator="containsText" text="M">
      <formula>NOT(ISERROR(SEARCH("M",Z94)))</formula>
    </cfRule>
    <cfRule type="containsText" dxfId="4642" priority="4597" operator="containsText" text="MN06">
      <formula>NOT(ISERROR(SEARCH("MN06",Z94)))</formula>
    </cfRule>
    <cfRule type="containsText" dxfId="4641" priority="4598" operator="containsText" text="STA2">
      <formula>NOT(ISERROR(SEARCH("STA2",Z94)))</formula>
    </cfRule>
    <cfRule type="containsText" dxfId="4640" priority="4599" operator="containsText" text="STN2">
      <formula>NOT(ISERROR(SEARCH("STN2",Z94)))</formula>
    </cfRule>
    <cfRule type="containsText" dxfId="4639" priority="4600" operator="containsText" text="STN1">
      <formula>NOT(ISERROR(SEARCH("STN1",Z94)))</formula>
    </cfRule>
    <cfRule type="containsText" dxfId="4638" priority="4601" operator="containsText" text="STA1">
      <formula>NOT(ISERROR(SEARCH("STA1",Z94)))</formula>
    </cfRule>
    <cfRule type="containsText" dxfId="4637" priority="4602" operator="containsText" text="STM2">
      <formula>NOT(ISERROR(SEARCH("STM2",Z94)))</formula>
    </cfRule>
    <cfRule type="containsText" dxfId="4636" priority="4603" operator="containsText" text="STM1">
      <formula>NOT(ISERROR(SEARCH("STM1",Z94)))</formula>
    </cfRule>
    <cfRule type="containsText" dxfId="4635" priority="4604" operator="containsText" text="O">
      <formula>NOT(ISERROR(SEARCH("O",Z94)))</formula>
    </cfRule>
    <cfRule type="containsText" dxfId="4634" priority="4605" operator="containsText" text="STM1">
      <formula>NOT(ISERROR(SEARCH("STM1",Z94)))</formula>
    </cfRule>
    <cfRule type="containsText" dxfId="4633" priority="4606" operator="containsText" text="N">
      <formula>NOT(ISERROR(SEARCH("N",Z94)))</formula>
    </cfRule>
    <cfRule type="containsText" dxfId="4632" priority="4607" operator="containsText" text="A">
      <formula>NOT(ISERROR(SEARCH("A",Z94)))</formula>
    </cfRule>
    <cfRule type="containsText" dxfId="4631" priority="4608" operator="containsText" text="M">
      <formula>NOT(ISERROR(SEARCH("M",Z94)))</formula>
    </cfRule>
    <cfRule type="containsText" dxfId="4630" priority="4609" operator="containsText" text="O">
      <formula>NOT(ISERROR(SEARCH("O",Z94)))</formula>
    </cfRule>
    <cfRule type="containsText" dxfId="4629" priority="4610" operator="containsText" text="O">
      <formula>NOT(ISERROR(SEARCH("O",Z94)))</formula>
    </cfRule>
  </conditionalFormatting>
  <conditionalFormatting sqref="Z94">
    <cfRule type="containsText" dxfId="4628" priority="4628" operator="containsText" text="A">
      <formula>NOT(ISERROR(SEARCH("A",Z94)))</formula>
    </cfRule>
    <cfRule type="containsText" dxfId="4627" priority="4629" operator="containsText" text="M">
      <formula>NOT(ISERROR(SEARCH("M",Z94)))</formula>
    </cfRule>
    <cfRule type="containsText" dxfId="4626" priority="4630" operator="containsText" text="MN06">
      <formula>NOT(ISERROR(SEARCH("MN06",Z94)))</formula>
    </cfRule>
    <cfRule type="containsText" dxfId="4625" priority="4649" operator="containsText" text="STA2">
      <formula>NOT(ISERROR(SEARCH("STA2",Z94)))</formula>
    </cfRule>
    <cfRule type="containsText" dxfId="4624" priority="4650" operator="containsText" text="STN2">
      <formula>NOT(ISERROR(SEARCH("STN2",Z94)))</formula>
    </cfRule>
    <cfRule type="containsText" dxfId="4623" priority="4651" operator="containsText" text="STN1">
      <formula>NOT(ISERROR(SEARCH("STN1",Z94)))</formula>
    </cfRule>
    <cfRule type="containsText" dxfId="4622" priority="4652" operator="containsText" text="STA1">
      <formula>NOT(ISERROR(SEARCH("STA1",Z94)))</formula>
    </cfRule>
    <cfRule type="containsText" dxfId="4621" priority="4653" operator="containsText" text="STM2">
      <formula>NOT(ISERROR(SEARCH("STM2",Z94)))</formula>
    </cfRule>
    <cfRule type="containsText" dxfId="4620" priority="4654" operator="containsText" text="STM1">
      <formula>NOT(ISERROR(SEARCH("STM1",Z94)))</formula>
    </cfRule>
    <cfRule type="containsText" dxfId="4619" priority="4655" operator="containsText" text="O">
      <formula>NOT(ISERROR(SEARCH("O",Z94)))</formula>
    </cfRule>
    <cfRule type="containsText" dxfId="4618" priority="4656" operator="containsText" text="STM1">
      <formula>NOT(ISERROR(SEARCH("STM1",Z94)))</formula>
    </cfRule>
    <cfRule type="containsText" dxfId="4617" priority="4657" operator="containsText" text="N">
      <formula>NOT(ISERROR(SEARCH("N",Z94)))</formula>
    </cfRule>
    <cfRule type="containsText" dxfId="4616" priority="4658" operator="containsText" text="A">
      <formula>NOT(ISERROR(SEARCH("A",Z94)))</formula>
    </cfRule>
    <cfRule type="containsText" dxfId="4615" priority="4659" operator="containsText" text="M">
      <formula>NOT(ISERROR(SEARCH("M",Z94)))</formula>
    </cfRule>
    <cfRule type="containsText" dxfId="4614" priority="4660" operator="containsText" text="O">
      <formula>NOT(ISERROR(SEARCH("O",Z94)))</formula>
    </cfRule>
    <cfRule type="containsText" dxfId="4613" priority="4661" operator="containsText" text="O">
      <formula>NOT(ISERROR(SEARCH("O",Z94)))</formula>
    </cfRule>
  </conditionalFormatting>
  <conditionalFormatting sqref="Z94">
    <cfRule type="containsText" dxfId="4612" priority="4611" operator="containsText" text="M">
      <formula>NOT(ISERROR(SEARCH("M",Z94)))</formula>
    </cfRule>
    <cfRule type="containsText" dxfId="4611" priority="4612" operator="containsText" text="MN06">
      <formula>NOT(ISERROR(SEARCH("MN06",Z94)))</formula>
    </cfRule>
    <cfRule type="containsText" dxfId="4610" priority="4613" operator="containsText" text="STA2">
      <formula>NOT(ISERROR(SEARCH("STA2",Z94)))</formula>
    </cfRule>
    <cfRule type="containsText" dxfId="4609" priority="4614" operator="containsText" text="STN2">
      <formula>NOT(ISERROR(SEARCH("STN2",Z94)))</formula>
    </cfRule>
    <cfRule type="containsText" dxfId="4608" priority="4615" operator="containsText" text="STN1">
      <formula>NOT(ISERROR(SEARCH("STN1",Z94)))</formula>
    </cfRule>
    <cfRule type="containsText" dxfId="4607" priority="4616" operator="containsText" text="STA1">
      <formula>NOT(ISERROR(SEARCH("STA1",Z94)))</formula>
    </cfRule>
    <cfRule type="containsText" dxfId="4606" priority="4617" operator="containsText" text="STM2">
      <formula>NOT(ISERROR(SEARCH("STM2",Z94)))</formula>
    </cfRule>
    <cfRule type="containsText" dxfId="4605" priority="4618" operator="containsText" text="STM1">
      <formula>NOT(ISERROR(SEARCH("STM1",Z94)))</formula>
    </cfRule>
    <cfRule type="containsText" dxfId="4604" priority="4619" operator="containsText" text="O">
      <formula>NOT(ISERROR(SEARCH("O",Z94)))</formula>
    </cfRule>
    <cfRule type="containsText" dxfId="4603" priority="4620" operator="containsText" text="STM1">
      <formula>NOT(ISERROR(SEARCH("STM1",Z94)))</formula>
    </cfRule>
    <cfRule type="containsText" dxfId="4602" priority="4621" operator="containsText" text="N">
      <formula>NOT(ISERROR(SEARCH("N",Z94)))</formula>
    </cfRule>
    <cfRule type="containsText" dxfId="4601" priority="4622" operator="containsText" text="A">
      <formula>NOT(ISERROR(SEARCH("A",Z94)))</formula>
    </cfRule>
    <cfRule type="containsText" dxfId="4600" priority="4623" operator="containsText" text="M">
      <formula>NOT(ISERROR(SEARCH("M",Z94)))</formula>
    </cfRule>
    <cfRule type="containsText" dxfId="4599" priority="4624" operator="containsText" text="O">
      <formula>NOT(ISERROR(SEARCH("O",Z94)))</formula>
    </cfRule>
    <cfRule type="containsText" dxfId="4598" priority="4625" operator="containsText" text="O">
      <formula>NOT(ISERROR(SEARCH("O",Z94)))</formula>
    </cfRule>
  </conditionalFormatting>
  <conditionalFormatting sqref="Z94">
    <cfRule type="containsText" dxfId="4597" priority="4626" operator="containsText" text="NN21">
      <formula>NOT(ISERROR(SEARCH("NN21",Z94)))</formula>
    </cfRule>
    <cfRule type="containsText" dxfId="4596" priority="4627" operator="containsText" text="NN21">
      <formula>NOT(ISERROR(SEARCH("NN21",Z94)))</formula>
    </cfRule>
    <cfRule type="containsText" dxfId="4595" priority="4631" operator="containsText" text="A">
      <formula>NOT(ISERROR(SEARCH("A",Z94)))</formula>
    </cfRule>
    <cfRule type="containsText" dxfId="4594" priority="4632" operator="containsText" text="M">
      <formula>NOT(ISERROR(SEARCH("M",Z94)))</formula>
    </cfRule>
    <cfRule type="containsText" dxfId="4593" priority="4633" operator="containsText" text="MN06">
      <formula>NOT(ISERROR(SEARCH("MN06",Z94)))</formula>
    </cfRule>
    <cfRule type="containsText" dxfId="4592" priority="4634" operator="containsText" text="STA2">
      <formula>NOT(ISERROR(SEARCH("STA2",Z94)))</formula>
    </cfRule>
    <cfRule type="containsText" dxfId="4591" priority="4635" operator="containsText" text="STN2">
      <formula>NOT(ISERROR(SEARCH("STN2",Z94)))</formula>
    </cfRule>
    <cfRule type="containsText" dxfId="4590" priority="4636" operator="containsText" text="STN1">
      <formula>NOT(ISERROR(SEARCH("STN1",Z94)))</formula>
    </cfRule>
    <cfRule type="containsText" dxfId="4589" priority="4637" operator="containsText" text="STA1">
      <formula>NOT(ISERROR(SEARCH("STA1",Z94)))</formula>
    </cfRule>
    <cfRule type="containsText" dxfId="4588" priority="4638" operator="containsText" text="STM2">
      <formula>NOT(ISERROR(SEARCH("STM2",Z94)))</formula>
    </cfRule>
    <cfRule type="containsText" dxfId="4587" priority="4639" operator="containsText" text="STM1">
      <formula>NOT(ISERROR(SEARCH("STM1",Z94)))</formula>
    </cfRule>
    <cfRule type="containsText" dxfId="4586" priority="4640" operator="containsText" text="O">
      <formula>NOT(ISERROR(SEARCH("O",Z94)))</formula>
    </cfRule>
    <cfRule type="containsText" dxfId="4585" priority="4641" operator="containsText" text="STM1">
      <formula>NOT(ISERROR(SEARCH("STM1",Z94)))</formula>
    </cfRule>
    <cfRule type="containsText" dxfId="4584" priority="4642" operator="containsText" text="N">
      <formula>NOT(ISERROR(SEARCH("N",Z94)))</formula>
    </cfRule>
    <cfRule type="containsText" dxfId="4583" priority="4643" operator="containsText" text="A">
      <formula>NOT(ISERROR(SEARCH("A",Z94)))</formula>
    </cfRule>
    <cfRule type="containsText" dxfId="4582" priority="4644" operator="containsText" text="M">
      <formula>NOT(ISERROR(SEARCH("M",Z94)))</formula>
    </cfRule>
    <cfRule type="containsText" dxfId="4581" priority="4645" operator="containsText" text="O">
      <formula>NOT(ISERROR(SEARCH("O",Z94)))</formula>
    </cfRule>
    <cfRule type="containsText" dxfId="4580" priority="4646" operator="containsText" text="O">
      <formula>NOT(ISERROR(SEARCH("O",Z94)))</formula>
    </cfRule>
    <cfRule type="containsText" dxfId="4579" priority="4647" operator="containsText" text="M">
      <formula>NOT(ISERROR(SEARCH("M",Z94)))</formula>
    </cfRule>
    <cfRule type="containsText" dxfId="4578" priority="4648" operator="containsText" text="MN06">
      <formula>NOT(ISERROR(SEARCH("MN06",Z94)))</formula>
    </cfRule>
    <cfRule type="containsText" dxfId="4577" priority="4662" operator="containsText" text="STA2">
      <formula>NOT(ISERROR(SEARCH("STA2",Z94)))</formula>
    </cfRule>
    <cfRule type="containsText" dxfId="4576" priority="4663" operator="containsText" text="STN2">
      <formula>NOT(ISERROR(SEARCH("STN2",Z94)))</formula>
    </cfRule>
    <cfRule type="containsText" dxfId="4575" priority="4664" operator="containsText" text="STN1">
      <formula>NOT(ISERROR(SEARCH("STN1",Z94)))</formula>
    </cfRule>
    <cfRule type="containsText" dxfId="4574" priority="4665" operator="containsText" text="STA1">
      <formula>NOT(ISERROR(SEARCH("STA1",Z94)))</formula>
    </cfRule>
    <cfRule type="containsText" dxfId="4573" priority="4666" operator="containsText" text="STM2">
      <formula>NOT(ISERROR(SEARCH("STM2",Z94)))</formula>
    </cfRule>
    <cfRule type="containsText" dxfId="4572" priority="4667" operator="containsText" text="STM1">
      <formula>NOT(ISERROR(SEARCH("STM1",Z94)))</formula>
    </cfRule>
    <cfRule type="containsText" dxfId="4571" priority="4668" operator="containsText" text="O">
      <formula>NOT(ISERROR(SEARCH("O",Z94)))</formula>
    </cfRule>
    <cfRule type="containsText" dxfId="4570" priority="4669" operator="containsText" text="STM1">
      <formula>NOT(ISERROR(SEARCH("STM1",Z94)))</formula>
    </cfRule>
    <cfRule type="containsText" dxfId="4569" priority="4670" operator="containsText" text="N">
      <formula>NOT(ISERROR(SEARCH("N",Z94)))</formula>
    </cfRule>
    <cfRule type="containsText" dxfId="4568" priority="4671" operator="containsText" text="A">
      <formula>NOT(ISERROR(SEARCH("A",Z94)))</formula>
    </cfRule>
    <cfRule type="containsText" dxfId="4567" priority="4672" operator="containsText" text="M">
      <formula>NOT(ISERROR(SEARCH("M",Z94)))</formula>
    </cfRule>
    <cfRule type="containsText" dxfId="4566" priority="4673" operator="containsText" text="O">
      <formula>NOT(ISERROR(SEARCH("O",Z94)))</formula>
    </cfRule>
    <cfRule type="containsText" dxfId="4565" priority="4674" operator="containsText" text="O">
      <formula>NOT(ISERROR(SEARCH("O",Z94)))</formula>
    </cfRule>
  </conditionalFormatting>
  <conditionalFormatting sqref="Y94">
    <cfRule type="containsText" dxfId="4564" priority="4457" operator="containsText" text="M">
      <formula>NOT(ISERROR(SEARCH("M",Y94)))</formula>
    </cfRule>
    <cfRule type="containsText" dxfId="4563" priority="4458" operator="containsText" text="MN06">
      <formula>NOT(ISERROR(SEARCH("MN06",Y94)))</formula>
    </cfRule>
    <cfRule type="containsText" dxfId="4562" priority="4459" operator="containsText" text="STA2">
      <formula>NOT(ISERROR(SEARCH("STA2",Y94)))</formula>
    </cfRule>
    <cfRule type="containsText" dxfId="4561" priority="4460" operator="containsText" text="STN2">
      <formula>NOT(ISERROR(SEARCH("STN2",Y94)))</formula>
    </cfRule>
    <cfRule type="containsText" dxfId="4560" priority="4461" operator="containsText" text="STN1">
      <formula>NOT(ISERROR(SEARCH("STN1",Y94)))</formula>
    </cfRule>
    <cfRule type="containsText" dxfId="4559" priority="4462" operator="containsText" text="STA1">
      <formula>NOT(ISERROR(SEARCH("STA1",Y94)))</formula>
    </cfRule>
    <cfRule type="containsText" dxfId="4558" priority="4463" operator="containsText" text="STM2">
      <formula>NOT(ISERROR(SEARCH("STM2",Y94)))</formula>
    </cfRule>
    <cfRule type="containsText" dxfId="4557" priority="4464" operator="containsText" text="STM1">
      <formula>NOT(ISERROR(SEARCH("STM1",Y94)))</formula>
    </cfRule>
    <cfRule type="containsText" dxfId="4556" priority="4465" operator="containsText" text="O">
      <formula>NOT(ISERROR(SEARCH("O",Y94)))</formula>
    </cfRule>
    <cfRule type="containsText" dxfId="4555" priority="4466" operator="containsText" text="STM1">
      <formula>NOT(ISERROR(SEARCH("STM1",Y94)))</formula>
    </cfRule>
    <cfRule type="containsText" dxfId="4554" priority="4467" operator="containsText" text="N">
      <formula>NOT(ISERROR(SEARCH("N",Y94)))</formula>
    </cfRule>
    <cfRule type="containsText" dxfId="4553" priority="4468" operator="containsText" text="A">
      <formula>NOT(ISERROR(SEARCH("A",Y94)))</formula>
    </cfRule>
    <cfRule type="containsText" dxfId="4552" priority="4469" operator="containsText" text="M">
      <formula>NOT(ISERROR(SEARCH("M",Y94)))</formula>
    </cfRule>
    <cfRule type="containsText" dxfId="4551" priority="4470" operator="containsText" text="O">
      <formula>NOT(ISERROR(SEARCH("O",Y94)))</formula>
    </cfRule>
    <cfRule type="containsText" dxfId="4550" priority="4471" operator="containsText" text="O">
      <formula>NOT(ISERROR(SEARCH("O",Y94)))</formula>
    </cfRule>
  </conditionalFormatting>
  <conditionalFormatting sqref="Y94">
    <cfRule type="containsText" dxfId="4549" priority="4472" operator="containsText" text="A">
      <formula>NOT(ISERROR(SEARCH("A",Y94)))</formula>
    </cfRule>
    <cfRule type="containsText" dxfId="4548" priority="4473" operator="containsText" text="M">
      <formula>NOT(ISERROR(SEARCH("M",Y94)))</formula>
    </cfRule>
    <cfRule type="containsText" dxfId="4547" priority="4474" operator="containsText" text="MN06">
      <formula>NOT(ISERROR(SEARCH("MN06",Y94)))</formula>
    </cfRule>
    <cfRule type="containsText" dxfId="4546" priority="4475" operator="containsText" text="STA2">
      <formula>NOT(ISERROR(SEARCH("STA2",Y94)))</formula>
    </cfRule>
    <cfRule type="containsText" dxfId="4545" priority="4476" operator="containsText" text="STN2">
      <formula>NOT(ISERROR(SEARCH("STN2",Y94)))</formula>
    </cfRule>
    <cfRule type="containsText" dxfId="4544" priority="4477" operator="containsText" text="STN1">
      <formula>NOT(ISERROR(SEARCH("STN1",Y94)))</formula>
    </cfRule>
    <cfRule type="containsText" dxfId="4543" priority="4478" operator="containsText" text="STA1">
      <formula>NOT(ISERROR(SEARCH("STA1",Y94)))</formula>
    </cfRule>
    <cfRule type="containsText" dxfId="4542" priority="4479" operator="containsText" text="STM2">
      <formula>NOT(ISERROR(SEARCH("STM2",Y94)))</formula>
    </cfRule>
    <cfRule type="containsText" dxfId="4541" priority="4480" operator="containsText" text="STM1">
      <formula>NOT(ISERROR(SEARCH("STM1",Y94)))</formula>
    </cfRule>
    <cfRule type="containsText" dxfId="4540" priority="4481" operator="containsText" text="O">
      <formula>NOT(ISERROR(SEARCH("O",Y94)))</formula>
    </cfRule>
    <cfRule type="containsText" dxfId="4539" priority="4482" operator="containsText" text="STM1">
      <formula>NOT(ISERROR(SEARCH("STM1",Y94)))</formula>
    </cfRule>
    <cfRule type="containsText" dxfId="4538" priority="4483" operator="containsText" text="N">
      <formula>NOT(ISERROR(SEARCH("N",Y94)))</formula>
    </cfRule>
    <cfRule type="containsText" dxfId="4537" priority="4484" operator="containsText" text="M">
      <formula>NOT(ISERROR(SEARCH("M",Y94)))</formula>
    </cfRule>
    <cfRule type="containsText" dxfId="4536" priority="4485" operator="containsText" text="O">
      <formula>NOT(ISERROR(SEARCH("O",Y94)))</formula>
    </cfRule>
    <cfRule type="containsText" dxfId="4535" priority="4486" operator="containsText" text="O">
      <formula>NOT(ISERROR(SEARCH("O",Y94)))</formula>
    </cfRule>
    <cfRule type="containsText" dxfId="4534" priority="4487" operator="containsText" text="M">
      <formula>NOT(ISERROR(SEARCH("M",Y94)))</formula>
    </cfRule>
    <cfRule type="containsText" dxfId="4533" priority="4488" operator="containsText" text="MN06">
      <formula>NOT(ISERROR(SEARCH("MN06",Y94)))</formula>
    </cfRule>
    <cfRule type="containsText" dxfId="4532" priority="4489" operator="containsText" text="STA2">
      <formula>NOT(ISERROR(SEARCH("STA2",Y94)))</formula>
    </cfRule>
    <cfRule type="containsText" dxfId="4531" priority="4490" operator="containsText" text="STN2">
      <formula>NOT(ISERROR(SEARCH("STN2",Y94)))</formula>
    </cfRule>
    <cfRule type="containsText" dxfId="4530" priority="4491" operator="containsText" text="STN1">
      <formula>NOT(ISERROR(SEARCH("STN1",Y94)))</formula>
    </cfRule>
    <cfRule type="containsText" dxfId="4529" priority="4492" operator="containsText" text="STA1">
      <formula>NOT(ISERROR(SEARCH("STA1",Y94)))</formula>
    </cfRule>
    <cfRule type="containsText" dxfId="4528" priority="4493" operator="containsText" text="STM2">
      <formula>NOT(ISERROR(SEARCH("STM2",Y94)))</formula>
    </cfRule>
    <cfRule type="containsText" dxfId="4527" priority="4494" operator="containsText" text="STM1">
      <formula>NOT(ISERROR(SEARCH("STM1",Y94)))</formula>
    </cfRule>
    <cfRule type="containsText" dxfId="4526" priority="4495" operator="containsText" text="O">
      <formula>NOT(ISERROR(SEARCH("O",Y94)))</formula>
    </cfRule>
    <cfRule type="containsText" dxfId="4525" priority="4496" operator="containsText" text="STM1">
      <formula>NOT(ISERROR(SEARCH("STM1",Y94)))</formula>
    </cfRule>
    <cfRule type="containsText" dxfId="4524" priority="4497" operator="containsText" text="N">
      <formula>NOT(ISERROR(SEARCH("N",Y94)))</formula>
    </cfRule>
    <cfRule type="containsText" dxfId="4523" priority="4498" operator="containsText" text="A">
      <formula>NOT(ISERROR(SEARCH("A",Y94)))</formula>
    </cfRule>
    <cfRule type="containsText" dxfId="4522" priority="4499" operator="containsText" text="M">
      <formula>NOT(ISERROR(SEARCH("M",Y94)))</formula>
    </cfRule>
    <cfRule type="containsText" dxfId="4521" priority="4500" operator="containsText" text="O">
      <formula>NOT(ISERROR(SEARCH("O",Y94)))</formula>
    </cfRule>
    <cfRule type="containsText" dxfId="4520" priority="4501" operator="containsText" text="O">
      <formula>NOT(ISERROR(SEARCH("O",Y94)))</formula>
    </cfRule>
  </conditionalFormatting>
  <conditionalFormatting sqref="Y94">
    <cfRule type="containsText" dxfId="4519" priority="4519" operator="containsText" text="A">
      <formula>NOT(ISERROR(SEARCH("A",Y94)))</formula>
    </cfRule>
    <cfRule type="containsText" dxfId="4518" priority="4520" operator="containsText" text="M">
      <formula>NOT(ISERROR(SEARCH("M",Y94)))</formula>
    </cfRule>
    <cfRule type="containsText" dxfId="4517" priority="4521" operator="containsText" text="MN06">
      <formula>NOT(ISERROR(SEARCH("MN06",Y94)))</formula>
    </cfRule>
    <cfRule type="containsText" dxfId="4516" priority="4540" operator="containsText" text="STA2">
      <formula>NOT(ISERROR(SEARCH("STA2",Y94)))</formula>
    </cfRule>
    <cfRule type="containsText" dxfId="4515" priority="4541" operator="containsText" text="STN2">
      <formula>NOT(ISERROR(SEARCH("STN2",Y94)))</formula>
    </cfRule>
    <cfRule type="containsText" dxfId="4514" priority="4542" operator="containsText" text="STN1">
      <formula>NOT(ISERROR(SEARCH("STN1",Y94)))</formula>
    </cfRule>
    <cfRule type="containsText" dxfId="4513" priority="4543" operator="containsText" text="STA1">
      <formula>NOT(ISERROR(SEARCH("STA1",Y94)))</formula>
    </cfRule>
    <cfRule type="containsText" dxfId="4512" priority="4544" operator="containsText" text="STM2">
      <formula>NOT(ISERROR(SEARCH("STM2",Y94)))</formula>
    </cfRule>
    <cfRule type="containsText" dxfId="4511" priority="4545" operator="containsText" text="STM1">
      <formula>NOT(ISERROR(SEARCH("STM1",Y94)))</formula>
    </cfRule>
    <cfRule type="containsText" dxfId="4510" priority="4546" operator="containsText" text="O">
      <formula>NOT(ISERROR(SEARCH("O",Y94)))</formula>
    </cfRule>
    <cfRule type="containsText" dxfId="4509" priority="4547" operator="containsText" text="STM1">
      <formula>NOT(ISERROR(SEARCH("STM1",Y94)))</formula>
    </cfRule>
    <cfRule type="containsText" dxfId="4508" priority="4548" operator="containsText" text="N">
      <formula>NOT(ISERROR(SEARCH("N",Y94)))</formula>
    </cfRule>
    <cfRule type="containsText" dxfId="4507" priority="4549" operator="containsText" text="A">
      <formula>NOT(ISERROR(SEARCH("A",Y94)))</formula>
    </cfRule>
    <cfRule type="containsText" dxfId="4506" priority="4550" operator="containsText" text="M">
      <formula>NOT(ISERROR(SEARCH("M",Y94)))</formula>
    </cfRule>
    <cfRule type="containsText" dxfId="4505" priority="4551" operator="containsText" text="O">
      <formula>NOT(ISERROR(SEARCH("O",Y94)))</formula>
    </cfRule>
    <cfRule type="containsText" dxfId="4504" priority="4552" operator="containsText" text="O">
      <formula>NOT(ISERROR(SEARCH("O",Y94)))</formula>
    </cfRule>
  </conditionalFormatting>
  <conditionalFormatting sqref="Y94">
    <cfRule type="containsText" dxfId="4503" priority="4502" operator="containsText" text="M">
      <formula>NOT(ISERROR(SEARCH("M",Y94)))</formula>
    </cfRule>
    <cfRule type="containsText" dxfId="4502" priority="4503" operator="containsText" text="MN06">
      <formula>NOT(ISERROR(SEARCH("MN06",Y94)))</formula>
    </cfRule>
    <cfRule type="containsText" dxfId="4501" priority="4504" operator="containsText" text="STA2">
      <formula>NOT(ISERROR(SEARCH("STA2",Y94)))</formula>
    </cfRule>
    <cfRule type="containsText" dxfId="4500" priority="4505" operator="containsText" text="STN2">
      <formula>NOT(ISERROR(SEARCH("STN2",Y94)))</formula>
    </cfRule>
    <cfRule type="containsText" dxfId="4499" priority="4506" operator="containsText" text="STN1">
      <formula>NOT(ISERROR(SEARCH("STN1",Y94)))</formula>
    </cfRule>
    <cfRule type="containsText" dxfId="4498" priority="4507" operator="containsText" text="STA1">
      <formula>NOT(ISERROR(SEARCH("STA1",Y94)))</formula>
    </cfRule>
    <cfRule type="containsText" dxfId="4497" priority="4508" operator="containsText" text="STM2">
      <formula>NOT(ISERROR(SEARCH("STM2",Y94)))</formula>
    </cfRule>
    <cfRule type="containsText" dxfId="4496" priority="4509" operator="containsText" text="STM1">
      <formula>NOT(ISERROR(SEARCH("STM1",Y94)))</formula>
    </cfRule>
    <cfRule type="containsText" dxfId="4495" priority="4510" operator="containsText" text="O">
      <formula>NOT(ISERROR(SEARCH("O",Y94)))</formula>
    </cfRule>
    <cfRule type="containsText" dxfId="4494" priority="4511" operator="containsText" text="STM1">
      <formula>NOT(ISERROR(SEARCH("STM1",Y94)))</formula>
    </cfRule>
    <cfRule type="containsText" dxfId="4493" priority="4512" operator="containsText" text="N">
      <formula>NOT(ISERROR(SEARCH("N",Y94)))</formula>
    </cfRule>
    <cfRule type="containsText" dxfId="4492" priority="4513" operator="containsText" text="A">
      <formula>NOT(ISERROR(SEARCH("A",Y94)))</formula>
    </cfRule>
    <cfRule type="containsText" dxfId="4491" priority="4514" operator="containsText" text="M">
      <formula>NOT(ISERROR(SEARCH("M",Y94)))</formula>
    </cfRule>
    <cfRule type="containsText" dxfId="4490" priority="4515" operator="containsText" text="O">
      <formula>NOT(ISERROR(SEARCH("O",Y94)))</formula>
    </cfRule>
    <cfRule type="containsText" dxfId="4489" priority="4516" operator="containsText" text="O">
      <formula>NOT(ISERROR(SEARCH("O",Y94)))</formula>
    </cfRule>
  </conditionalFormatting>
  <conditionalFormatting sqref="Y94">
    <cfRule type="containsText" dxfId="4488" priority="4517" operator="containsText" text="NN21">
      <formula>NOT(ISERROR(SEARCH("NN21",Y94)))</formula>
    </cfRule>
    <cfRule type="containsText" dxfId="4487" priority="4518" operator="containsText" text="NN21">
      <formula>NOT(ISERROR(SEARCH("NN21",Y94)))</formula>
    </cfRule>
    <cfRule type="containsText" dxfId="4486" priority="4522" operator="containsText" text="A">
      <formula>NOT(ISERROR(SEARCH("A",Y94)))</formula>
    </cfRule>
    <cfRule type="containsText" dxfId="4485" priority="4523" operator="containsText" text="M">
      <formula>NOT(ISERROR(SEARCH("M",Y94)))</formula>
    </cfRule>
    <cfRule type="containsText" dxfId="4484" priority="4524" operator="containsText" text="MN06">
      <formula>NOT(ISERROR(SEARCH("MN06",Y94)))</formula>
    </cfRule>
    <cfRule type="containsText" dxfId="4483" priority="4525" operator="containsText" text="STA2">
      <formula>NOT(ISERROR(SEARCH("STA2",Y94)))</formula>
    </cfRule>
    <cfRule type="containsText" dxfId="4482" priority="4526" operator="containsText" text="STN2">
      <formula>NOT(ISERROR(SEARCH("STN2",Y94)))</formula>
    </cfRule>
    <cfRule type="containsText" dxfId="4481" priority="4527" operator="containsText" text="STN1">
      <formula>NOT(ISERROR(SEARCH("STN1",Y94)))</formula>
    </cfRule>
    <cfRule type="containsText" dxfId="4480" priority="4528" operator="containsText" text="STA1">
      <formula>NOT(ISERROR(SEARCH("STA1",Y94)))</formula>
    </cfRule>
    <cfRule type="containsText" dxfId="4479" priority="4529" operator="containsText" text="STM2">
      <formula>NOT(ISERROR(SEARCH("STM2",Y94)))</formula>
    </cfRule>
    <cfRule type="containsText" dxfId="4478" priority="4530" operator="containsText" text="STM1">
      <formula>NOT(ISERROR(SEARCH("STM1",Y94)))</formula>
    </cfRule>
    <cfRule type="containsText" dxfId="4477" priority="4531" operator="containsText" text="O">
      <formula>NOT(ISERROR(SEARCH("O",Y94)))</formula>
    </cfRule>
    <cfRule type="containsText" dxfId="4476" priority="4532" operator="containsText" text="STM1">
      <formula>NOT(ISERROR(SEARCH("STM1",Y94)))</formula>
    </cfRule>
    <cfRule type="containsText" dxfId="4475" priority="4533" operator="containsText" text="N">
      <formula>NOT(ISERROR(SEARCH("N",Y94)))</formula>
    </cfRule>
    <cfRule type="containsText" dxfId="4474" priority="4534" operator="containsText" text="A">
      <formula>NOT(ISERROR(SEARCH("A",Y94)))</formula>
    </cfRule>
    <cfRule type="containsText" dxfId="4473" priority="4535" operator="containsText" text="M">
      <formula>NOT(ISERROR(SEARCH("M",Y94)))</formula>
    </cfRule>
    <cfRule type="containsText" dxfId="4472" priority="4536" operator="containsText" text="O">
      <formula>NOT(ISERROR(SEARCH("O",Y94)))</formula>
    </cfRule>
    <cfRule type="containsText" dxfId="4471" priority="4537" operator="containsText" text="O">
      <formula>NOT(ISERROR(SEARCH("O",Y94)))</formula>
    </cfRule>
    <cfRule type="containsText" dxfId="4470" priority="4538" operator="containsText" text="M">
      <formula>NOT(ISERROR(SEARCH("M",Y94)))</formula>
    </cfRule>
    <cfRule type="containsText" dxfId="4469" priority="4539" operator="containsText" text="MN06">
      <formula>NOT(ISERROR(SEARCH("MN06",Y94)))</formula>
    </cfRule>
    <cfRule type="containsText" dxfId="4468" priority="4553" operator="containsText" text="STA2">
      <formula>NOT(ISERROR(SEARCH("STA2",Y94)))</formula>
    </cfRule>
    <cfRule type="containsText" dxfId="4467" priority="4554" operator="containsText" text="STN2">
      <formula>NOT(ISERROR(SEARCH("STN2",Y94)))</formula>
    </cfRule>
    <cfRule type="containsText" dxfId="4466" priority="4555" operator="containsText" text="STN1">
      <formula>NOT(ISERROR(SEARCH("STN1",Y94)))</formula>
    </cfRule>
    <cfRule type="containsText" dxfId="4465" priority="4556" operator="containsText" text="STA1">
      <formula>NOT(ISERROR(SEARCH("STA1",Y94)))</formula>
    </cfRule>
    <cfRule type="containsText" dxfId="4464" priority="4557" operator="containsText" text="STM2">
      <formula>NOT(ISERROR(SEARCH("STM2",Y94)))</formula>
    </cfRule>
    <cfRule type="containsText" dxfId="4463" priority="4558" operator="containsText" text="STM1">
      <formula>NOT(ISERROR(SEARCH("STM1",Y94)))</formula>
    </cfRule>
    <cfRule type="containsText" dxfId="4462" priority="4559" operator="containsText" text="O">
      <formula>NOT(ISERROR(SEARCH("O",Y94)))</formula>
    </cfRule>
    <cfRule type="containsText" dxfId="4461" priority="4560" operator="containsText" text="STM1">
      <formula>NOT(ISERROR(SEARCH("STM1",Y94)))</formula>
    </cfRule>
    <cfRule type="containsText" dxfId="4460" priority="4561" operator="containsText" text="N">
      <formula>NOT(ISERROR(SEARCH("N",Y94)))</formula>
    </cfRule>
    <cfRule type="containsText" dxfId="4459" priority="4562" operator="containsText" text="A">
      <formula>NOT(ISERROR(SEARCH("A",Y94)))</formula>
    </cfRule>
    <cfRule type="containsText" dxfId="4458" priority="4563" operator="containsText" text="M">
      <formula>NOT(ISERROR(SEARCH("M",Y94)))</formula>
    </cfRule>
    <cfRule type="containsText" dxfId="4457" priority="4564" operator="containsText" text="O">
      <formula>NOT(ISERROR(SEARCH("O",Y94)))</formula>
    </cfRule>
    <cfRule type="containsText" dxfId="4456" priority="4565" operator="containsText" text="O">
      <formula>NOT(ISERROR(SEARCH("O",Y94)))</formula>
    </cfRule>
  </conditionalFormatting>
  <conditionalFormatting sqref="X97">
    <cfRule type="containsText" dxfId="4455" priority="4348" operator="containsText" text="M">
      <formula>NOT(ISERROR(SEARCH("M",X97)))</formula>
    </cfRule>
    <cfRule type="containsText" dxfId="4454" priority="4349" operator="containsText" text="MN06">
      <formula>NOT(ISERROR(SEARCH("MN06",X97)))</formula>
    </cfRule>
    <cfRule type="containsText" dxfId="4453" priority="4350" operator="containsText" text="STA2">
      <formula>NOT(ISERROR(SEARCH("STA2",X97)))</formula>
    </cfRule>
    <cfRule type="containsText" dxfId="4452" priority="4351" operator="containsText" text="STN2">
      <formula>NOT(ISERROR(SEARCH("STN2",X97)))</formula>
    </cfRule>
    <cfRule type="containsText" dxfId="4451" priority="4352" operator="containsText" text="STN1">
      <formula>NOT(ISERROR(SEARCH("STN1",X97)))</formula>
    </cfRule>
    <cfRule type="containsText" dxfId="4450" priority="4353" operator="containsText" text="STA1">
      <formula>NOT(ISERROR(SEARCH("STA1",X97)))</formula>
    </cfRule>
    <cfRule type="containsText" dxfId="4449" priority="4354" operator="containsText" text="STM2">
      <formula>NOT(ISERROR(SEARCH("STM2",X97)))</formula>
    </cfRule>
    <cfRule type="containsText" dxfId="4448" priority="4355" operator="containsText" text="STM1">
      <formula>NOT(ISERROR(SEARCH("STM1",X97)))</formula>
    </cfRule>
    <cfRule type="containsText" dxfId="4447" priority="4356" operator="containsText" text="O">
      <formula>NOT(ISERROR(SEARCH("O",X97)))</formula>
    </cfRule>
    <cfRule type="containsText" dxfId="4446" priority="4357" operator="containsText" text="STM1">
      <formula>NOT(ISERROR(SEARCH("STM1",X97)))</formula>
    </cfRule>
    <cfRule type="containsText" dxfId="4445" priority="4358" operator="containsText" text="N">
      <formula>NOT(ISERROR(SEARCH("N",X97)))</formula>
    </cfRule>
    <cfRule type="containsText" dxfId="4444" priority="4359" operator="containsText" text="A">
      <formula>NOT(ISERROR(SEARCH("A",X97)))</formula>
    </cfRule>
    <cfRule type="containsText" dxfId="4443" priority="4360" operator="containsText" text="M">
      <formula>NOT(ISERROR(SEARCH("M",X97)))</formula>
    </cfRule>
    <cfRule type="containsText" dxfId="4442" priority="4361" operator="containsText" text="O">
      <formula>NOT(ISERROR(SEARCH("O",X97)))</formula>
    </cfRule>
    <cfRule type="containsText" dxfId="4441" priority="4362" operator="containsText" text="O">
      <formula>NOT(ISERROR(SEARCH("O",X97)))</formula>
    </cfRule>
  </conditionalFormatting>
  <conditionalFormatting sqref="X97">
    <cfRule type="containsText" dxfId="4440" priority="4363" operator="containsText" text="A">
      <formula>NOT(ISERROR(SEARCH("A",X97)))</formula>
    </cfRule>
    <cfRule type="containsText" dxfId="4439" priority="4364" operator="containsText" text="M">
      <formula>NOT(ISERROR(SEARCH("M",X97)))</formula>
    </cfRule>
    <cfRule type="containsText" dxfId="4438" priority="4365" operator="containsText" text="MN06">
      <formula>NOT(ISERROR(SEARCH("MN06",X97)))</formula>
    </cfRule>
    <cfRule type="containsText" dxfId="4437" priority="4366" operator="containsText" text="STA2">
      <formula>NOT(ISERROR(SEARCH("STA2",X97)))</formula>
    </cfRule>
    <cfRule type="containsText" dxfId="4436" priority="4367" operator="containsText" text="STN2">
      <formula>NOT(ISERROR(SEARCH("STN2",X97)))</formula>
    </cfRule>
    <cfRule type="containsText" dxfId="4435" priority="4368" operator="containsText" text="STN1">
      <formula>NOT(ISERROR(SEARCH("STN1",X97)))</formula>
    </cfRule>
    <cfRule type="containsText" dxfId="4434" priority="4369" operator="containsText" text="STA1">
      <formula>NOT(ISERROR(SEARCH("STA1",X97)))</formula>
    </cfRule>
    <cfRule type="containsText" dxfId="4433" priority="4370" operator="containsText" text="STM2">
      <formula>NOT(ISERROR(SEARCH("STM2",X97)))</formula>
    </cfRule>
    <cfRule type="containsText" dxfId="4432" priority="4371" operator="containsText" text="STM1">
      <formula>NOT(ISERROR(SEARCH("STM1",X97)))</formula>
    </cfRule>
    <cfRule type="containsText" dxfId="4431" priority="4372" operator="containsText" text="O">
      <formula>NOT(ISERROR(SEARCH("O",X97)))</formula>
    </cfRule>
    <cfRule type="containsText" dxfId="4430" priority="4373" operator="containsText" text="STM1">
      <formula>NOT(ISERROR(SEARCH("STM1",X97)))</formula>
    </cfRule>
    <cfRule type="containsText" dxfId="4429" priority="4374" operator="containsText" text="N">
      <formula>NOT(ISERROR(SEARCH("N",X97)))</formula>
    </cfRule>
    <cfRule type="containsText" dxfId="4428" priority="4375" operator="containsText" text="M">
      <formula>NOT(ISERROR(SEARCH("M",X97)))</formula>
    </cfRule>
    <cfRule type="containsText" dxfId="4427" priority="4376" operator="containsText" text="O">
      <formula>NOT(ISERROR(SEARCH("O",X97)))</formula>
    </cfRule>
    <cfRule type="containsText" dxfId="4426" priority="4377" operator="containsText" text="O">
      <formula>NOT(ISERROR(SEARCH("O",X97)))</formula>
    </cfRule>
    <cfRule type="containsText" dxfId="4425" priority="4378" operator="containsText" text="M">
      <formula>NOT(ISERROR(SEARCH("M",X97)))</formula>
    </cfRule>
    <cfRule type="containsText" dxfId="4424" priority="4379" operator="containsText" text="MN06">
      <formula>NOT(ISERROR(SEARCH("MN06",X97)))</formula>
    </cfRule>
    <cfRule type="containsText" dxfId="4423" priority="4380" operator="containsText" text="STA2">
      <formula>NOT(ISERROR(SEARCH("STA2",X97)))</formula>
    </cfRule>
    <cfRule type="containsText" dxfId="4422" priority="4381" operator="containsText" text="STN2">
      <formula>NOT(ISERROR(SEARCH("STN2",X97)))</formula>
    </cfRule>
    <cfRule type="containsText" dxfId="4421" priority="4382" operator="containsText" text="STN1">
      <formula>NOT(ISERROR(SEARCH("STN1",X97)))</formula>
    </cfRule>
    <cfRule type="containsText" dxfId="4420" priority="4383" operator="containsText" text="STA1">
      <formula>NOT(ISERROR(SEARCH("STA1",X97)))</formula>
    </cfRule>
    <cfRule type="containsText" dxfId="4419" priority="4384" operator="containsText" text="STM2">
      <formula>NOT(ISERROR(SEARCH("STM2",X97)))</formula>
    </cfRule>
    <cfRule type="containsText" dxfId="4418" priority="4385" operator="containsText" text="STM1">
      <formula>NOT(ISERROR(SEARCH("STM1",X97)))</formula>
    </cfRule>
    <cfRule type="containsText" dxfId="4417" priority="4386" operator="containsText" text="O">
      <formula>NOT(ISERROR(SEARCH("O",X97)))</formula>
    </cfRule>
    <cfRule type="containsText" dxfId="4416" priority="4387" operator="containsText" text="STM1">
      <formula>NOT(ISERROR(SEARCH("STM1",X97)))</formula>
    </cfRule>
    <cfRule type="containsText" dxfId="4415" priority="4388" operator="containsText" text="N">
      <formula>NOT(ISERROR(SEARCH("N",X97)))</formula>
    </cfRule>
    <cfRule type="containsText" dxfId="4414" priority="4389" operator="containsText" text="A">
      <formula>NOT(ISERROR(SEARCH("A",X97)))</formula>
    </cfRule>
    <cfRule type="containsText" dxfId="4413" priority="4390" operator="containsText" text="M">
      <formula>NOT(ISERROR(SEARCH("M",X97)))</formula>
    </cfRule>
    <cfRule type="containsText" dxfId="4412" priority="4391" operator="containsText" text="O">
      <formula>NOT(ISERROR(SEARCH("O",X97)))</formula>
    </cfRule>
    <cfRule type="containsText" dxfId="4411" priority="4392" operator="containsText" text="O">
      <formula>NOT(ISERROR(SEARCH("O",X97)))</formula>
    </cfRule>
  </conditionalFormatting>
  <conditionalFormatting sqref="X97">
    <cfRule type="containsText" dxfId="4410" priority="4410" operator="containsText" text="A">
      <formula>NOT(ISERROR(SEARCH("A",X97)))</formula>
    </cfRule>
    <cfRule type="containsText" dxfId="4409" priority="4411" operator="containsText" text="M">
      <formula>NOT(ISERROR(SEARCH("M",X97)))</formula>
    </cfRule>
    <cfRule type="containsText" dxfId="4408" priority="4412" operator="containsText" text="MN06">
      <formula>NOT(ISERROR(SEARCH("MN06",X97)))</formula>
    </cfRule>
    <cfRule type="containsText" dxfId="4407" priority="4431" operator="containsText" text="STA2">
      <formula>NOT(ISERROR(SEARCH("STA2",X97)))</formula>
    </cfRule>
    <cfRule type="containsText" dxfId="4406" priority="4432" operator="containsText" text="STN2">
      <formula>NOT(ISERROR(SEARCH("STN2",X97)))</formula>
    </cfRule>
    <cfRule type="containsText" dxfId="4405" priority="4433" operator="containsText" text="STN1">
      <formula>NOT(ISERROR(SEARCH("STN1",X97)))</formula>
    </cfRule>
    <cfRule type="containsText" dxfId="4404" priority="4434" operator="containsText" text="STA1">
      <formula>NOT(ISERROR(SEARCH("STA1",X97)))</formula>
    </cfRule>
    <cfRule type="containsText" dxfId="4403" priority="4435" operator="containsText" text="STM2">
      <formula>NOT(ISERROR(SEARCH("STM2",X97)))</formula>
    </cfRule>
    <cfRule type="containsText" dxfId="4402" priority="4436" operator="containsText" text="STM1">
      <formula>NOT(ISERROR(SEARCH("STM1",X97)))</formula>
    </cfRule>
    <cfRule type="containsText" dxfId="4401" priority="4437" operator="containsText" text="O">
      <formula>NOT(ISERROR(SEARCH("O",X97)))</formula>
    </cfRule>
    <cfRule type="containsText" dxfId="4400" priority="4438" operator="containsText" text="STM1">
      <formula>NOT(ISERROR(SEARCH("STM1",X97)))</formula>
    </cfRule>
    <cfRule type="containsText" dxfId="4399" priority="4439" operator="containsText" text="N">
      <formula>NOT(ISERROR(SEARCH("N",X97)))</formula>
    </cfRule>
    <cfRule type="containsText" dxfId="4398" priority="4440" operator="containsText" text="A">
      <formula>NOT(ISERROR(SEARCH("A",X97)))</formula>
    </cfRule>
    <cfRule type="containsText" dxfId="4397" priority="4441" operator="containsText" text="M">
      <formula>NOT(ISERROR(SEARCH("M",X97)))</formula>
    </cfRule>
    <cfRule type="containsText" dxfId="4396" priority="4442" operator="containsText" text="O">
      <formula>NOT(ISERROR(SEARCH("O",X97)))</formula>
    </cfRule>
    <cfRule type="containsText" dxfId="4395" priority="4443" operator="containsText" text="O">
      <formula>NOT(ISERROR(SEARCH("O",X97)))</formula>
    </cfRule>
  </conditionalFormatting>
  <conditionalFormatting sqref="X97">
    <cfRule type="containsText" dxfId="4394" priority="4393" operator="containsText" text="M">
      <formula>NOT(ISERROR(SEARCH("M",X97)))</formula>
    </cfRule>
    <cfRule type="containsText" dxfId="4393" priority="4394" operator="containsText" text="MN06">
      <formula>NOT(ISERROR(SEARCH("MN06",X97)))</formula>
    </cfRule>
    <cfRule type="containsText" dxfId="4392" priority="4395" operator="containsText" text="STA2">
      <formula>NOT(ISERROR(SEARCH("STA2",X97)))</formula>
    </cfRule>
    <cfRule type="containsText" dxfId="4391" priority="4396" operator="containsText" text="STN2">
      <formula>NOT(ISERROR(SEARCH("STN2",X97)))</formula>
    </cfRule>
    <cfRule type="containsText" dxfId="4390" priority="4397" operator="containsText" text="STN1">
      <formula>NOT(ISERROR(SEARCH("STN1",X97)))</formula>
    </cfRule>
    <cfRule type="containsText" dxfId="4389" priority="4398" operator="containsText" text="STA1">
      <formula>NOT(ISERROR(SEARCH("STA1",X97)))</formula>
    </cfRule>
    <cfRule type="containsText" dxfId="4388" priority="4399" operator="containsText" text="STM2">
      <formula>NOT(ISERROR(SEARCH("STM2",X97)))</formula>
    </cfRule>
    <cfRule type="containsText" dxfId="4387" priority="4400" operator="containsText" text="STM1">
      <formula>NOT(ISERROR(SEARCH("STM1",X97)))</formula>
    </cfRule>
    <cfRule type="containsText" dxfId="4386" priority="4401" operator="containsText" text="O">
      <formula>NOT(ISERROR(SEARCH("O",X97)))</formula>
    </cfRule>
    <cfRule type="containsText" dxfId="4385" priority="4402" operator="containsText" text="STM1">
      <formula>NOT(ISERROR(SEARCH("STM1",X97)))</formula>
    </cfRule>
    <cfRule type="containsText" dxfId="4384" priority="4403" operator="containsText" text="N">
      <formula>NOT(ISERROR(SEARCH("N",X97)))</formula>
    </cfRule>
    <cfRule type="containsText" dxfId="4383" priority="4404" operator="containsText" text="A">
      <formula>NOT(ISERROR(SEARCH("A",X97)))</formula>
    </cfRule>
    <cfRule type="containsText" dxfId="4382" priority="4405" operator="containsText" text="M">
      <formula>NOT(ISERROR(SEARCH("M",X97)))</formula>
    </cfRule>
    <cfRule type="containsText" dxfId="4381" priority="4406" operator="containsText" text="O">
      <formula>NOT(ISERROR(SEARCH("O",X97)))</formula>
    </cfRule>
    <cfRule type="containsText" dxfId="4380" priority="4407" operator="containsText" text="O">
      <formula>NOT(ISERROR(SEARCH("O",X97)))</formula>
    </cfRule>
  </conditionalFormatting>
  <conditionalFormatting sqref="X97">
    <cfRule type="containsText" dxfId="4379" priority="4408" operator="containsText" text="NN21">
      <formula>NOT(ISERROR(SEARCH("NN21",X97)))</formula>
    </cfRule>
    <cfRule type="containsText" dxfId="4378" priority="4409" operator="containsText" text="NN21">
      <formula>NOT(ISERROR(SEARCH("NN21",X97)))</formula>
    </cfRule>
    <cfRule type="containsText" dxfId="4377" priority="4413" operator="containsText" text="A">
      <formula>NOT(ISERROR(SEARCH("A",X97)))</formula>
    </cfRule>
    <cfRule type="containsText" dxfId="4376" priority="4414" operator="containsText" text="M">
      <formula>NOT(ISERROR(SEARCH("M",X97)))</formula>
    </cfRule>
    <cfRule type="containsText" dxfId="4375" priority="4415" operator="containsText" text="MN06">
      <formula>NOT(ISERROR(SEARCH("MN06",X97)))</formula>
    </cfRule>
    <cfRule type="containsText" dxfId="4374" priority="4416" operator="containsText" text="STA2">
      <formula>NOT(ISERROR(SEARCH("STA2",X97)))</formula>
    </cfRule>
    <cfRule type="containsText" dxfId="4373" priority="4417" operator="containsText" text="STN2">
      <formula>NOT(ISERROR(SEARCH("STN2",X97)))</formula>
    </cfRule>
    <cfRule type="containsText" dxfId="4372" priority="4418" operator="containsText" text="STN1">
      <formula>NOT(ISERROR(SEARCH("STN1",X97)))</formula>
    </cfRule>
    <cfRule type="containsText" dxfId="4371" priority="4419" operator="containsText" text="STA1">
      <formula>NOT(ISERROR(SEARCH("STA1",X97)))</formula>
    </cfRule>
    <cfRule type="containsText" dxfId="4370" priority="4420" operator="containsText" text="STM2">
      <formula>NOT(ISERROR(SEARCH("STM2",X97)))</formula>
    </cfRule>
    <cfRule type="containsText" dxfId="4369" priority="4421" operator="containsText" text="STM1">
      <formula>NOT(ISERROR(SEARCH("STM1",X97)))</formula>
    </cfRule>
    <cfRule type="containsText" dxfId="4368" priority="4422" operator="containsText" text="O">
      <formula>NOT(ISERROR(SEARCH("O",X97)))</formula>
    </cfRule>
    <cfRule type="containsText" dxfId="4367" priority="4423" operator="containsText" text="STM1">
      <formula>NOT(ISERROR(SEARCH("STM1",X97)))</formula>
    </cfRule>
    <cfRule type="containsText" dxfId="4366" priority="4424" operator="containsText" text="N">
      <formula>NOT(ISERROR(SEARCH("N",X97)))</formula>
    </cfRule>
    <cfRule type="containsText" dxfId="4365" priority="4425" operator="containsText" text="A">
      <formula>NOT(ISERROR(SEARCH("A",X97)))</formula>
    </cfRule>
    <cfRule type="containsText" dxfId="4364" priority="4426" operator="containsText" text="M">
      <formula>NOT(ISERROR(SEARCH("M",X97)))</formula>
    </cfRule>
    <cfRule type="containsText" dxfId="4363" priority="4427" operator="containsText" text="O">
      <formula>NOT(ISERROR(SEARCH("O",X97)))</formula>
    </cfRule>
    <cfRule type="containsText" dxfId="4362" priority="4428" operator="containsText" text="O">
      <formula>NOT(ISERROR(SEARCH("O",X97)))</formula>
    </cfRule>
    <cfRule type="containsText" dxfId="4361" priority="4429" operator="containsText" text="M">
      <formula>NOT(ISERROR(SEARCH("M",X97)))</formula>
    </cfRule>
    <cfRule type="containsText" dxfId="4360" priority="4430" operator="containsText" text="MN06">
      <formula>NOT(ISERROR(SEARCH("MN06",X97)))</formula>
    </cfRule>
    <cfRule type="containsText" dxfId="4359" priority="4444" operator="containsText" text="STA2">
      <formula>NOT(ISERROR(SEARCH("STA2",X97)))</formula>
    </cfRule>
    <cfRule type="containsText" dxfId="4358" priority="4445" operator="containsText" text="STN2">
      <formula>NOT(ISERROR(SEARCH("STN2",X97)))</formula>
    </cfRule>
    <cfRule type="containsText" dxfId="4357" priority="4446" operator="containsText" text="STN1">
      <formula>NOT(ISERROR(SEARCH("STN1",X97)))</formula>
    </cfRule>
    <cfRule type="containsText" dxfId="4356" priority="4447" operator="containsText" text="STA1">
      <formula>NOT(ISERROR(SEARCH("STA1",X97)))</formula>
    </cfRule>
    <cfRule type="containsText" dxfId="4355" priority="4448" operator="containsText" text="STM2">
      <formula>NOT(ISERROR(SEARCH("STM2",X97)))</formula>
    </cfRule>
    <cfRule type="containsText" dxfId="4354" priority="4449" operator="containsText" text="STM1">
      <formula>NOT(ISERROR(SEARCH("STM1",X97)))</formula>
    </cfRule>
    <cfRule type="containsText" dxfId="4353" priority="4450" operator="containsText" text="O">
      <formula>NOT(ISERROR(SEARCH("O",X97)))</formula>
    </cfRule>
    <cfRule type="containsText" dxfId="4352" priority="4451" operator="containsText" text="STM1">
      <formula>NOT(ISERROR(SEARCH("STM1",X97)))</formula>
    </cfRule>
    <cfRule type="containsText" dxfId="4351" priority="4452" operator="containsText" text="N">
      <formula>NOT(ISERROR(SEARCH("N",X97)))</formula>
    </cfRule>
    <cfRule type="containsText" dxfId="4350" priority="4453" operator="containsText" text="A">
      <formula>NOT(ISERROR(SEARCH("A",X97)))</formula>
    </cfRule>
    <cfRule type="containsText" dxfId="4349" priority="4454" operator="containsText" text="M">
      <formula>NOT(ISERROR(SEARCH("M",X97)))</formula>
    </cfRule>
    <cfRule type="containsText" dxfId="4348" priority="4455" operator="containsText" text="O">
      <formula>NOT(ISERROR(SEARCH("O",X97)))</formula>
    </cfRule>
    <cfRule type="containsText" dxfId="4347" priority="4456" operator="containsText" text="O">
      <formula>NOT(ISERROR(SEARCH("O",X97)))</formula>
    </cfRule>
  </conditionalFormatting>
  <conditionalFormatting sqref="W95">
    <cfRule type="containsText" dxfId="4346" priority="4239" operator="containsText" text="M">
      <formula>NOT(ISERROR(SEARCH("M",W95)))</formula>
    </cfRule>
    <cfRule type="containsText" dxfId="4345" priority="4240" operator="containsText" text="MN06">
      <formula>NOT(ISERROR(SEARCH("MN06",W95)))</formula>
    </cfRule>
    <cfRule type="containsText" dxfId="4344" priority="4241" operator="containsText" text="STA2">
      <formula>NOT(ISERROR(SEARCH("STA2",W95)))</formula>
    </cfRule>
    <cfRule type="containsText" dxfId="4343" priority="4242" operator="containsText" text="STN2">
      <formula>NOT(ISERROR(SEARCH("STN2",W95)))</formula>
    </cfRule>
    <cfRule type="containsText" dxfId="4342" priority="4243" operator="containsText" text="STN1">
      <formula>NOT(ISERROR(SEARCH("STN1",W95)))</formula>
    </cfRule>
    <cfRule type="containsText" dxfId="4341" priority="4244" operator="containsText" text="STA1">
      <formula>NOT(ISERROR(SEARCH("STA1",W95)))</formula>
    </cfRule>
    <cfRule type="containsText" dxfId="4340" priority="4245" operator="containsText" text="STM2">
      <formula>NOT(ISERROR(SEARCH("STM2",W95)))</formula>
    </cfRule>
    <cfRule type="containsText" dxfId="4339" priority="4246" operator="containsText" text="STM1">
      <formula>NOT(ISERROR(SEARCH("STM1",W95)))</formula>
    </cfRule>
    <cfRule type="containsText" dxfId="4338" priority="4247" operator="containsText" text="O">
      <formula>NOT(ISERROR(SEARCH("O",W95)))</formula>
    </cfRule>
    <cfRule type="containsText" dxfId="4337" priority="4248" operator="containsText" text="STM1">
      <formula>NOT(ISERROR(SEARCH("STM1",W95)))</formula>
    </cfRule>
    <cfRule type="containsText" dxfId="4336" priority="4249" operator="containsText" text="N">
      <formula>NOT(ISERROR(SEARCH("N",W95)))</formula>
    </cfRule>
    <cfRule type="containsText" dxfId="4335" priority="4250" operator="containsText" text="A">
      <formula>NOT(ISERROR(SEARCH("A",W95)))</formula>
    </cfRule>
    <cfRule type="containsText" dxfId="4334" priority="4251" operator="containsText" text="M">
      <formula>NOT(ISERROR(SEARCH("M",W95)))</formula>
    </cfRule>
    <cfRule type="containsText" dxfId="4333" priority="4252" operator="containsText" text="O">
      <formula>NOT(ISERROR(SEARCH("O",W95)))</formula>
    </cfRule>
    <cfRule type="containsText" dxfId="4332" priority="4253" operator="containsText" text="O">
      <formula>NOT(ISERROR(SEARCH("O",W95)))</formula>
    </cfRule>
  </conditionalFormatting>
  <conditionalFormatting sqref="W95">
    <cfRule type="containsText" dxfId="4331" priority="4254" operator="containsText" text="A">
      <formula>NOT(ISERROR(SEARCH("A",W95)))</formula>
    </cfRule>
    <cfRule type="containsText" dxfId="4330" priority="4255" operator="containsText" text="M">
      <formula>NOT(ISERROR(SEARCH("M",W95)))</formula>
    </cfRule>
    <cfRule type="containsText" dxfId="4329" priority="4256" operator="containsText" text="MN06">
      <formula>NOT(ISERROR(SEARCH("MN06",W95)))</formula>
    </cfRule>
    <cfRule type="containsText" dxfId="4328" priority="4257" operator="containsText" text="STA2">
      <formula>NOT(ISERROR(SEARCH("STA2",W95)))</formula>
    </cfRule>
    <cfRule type="containsText" dxfId="4327" priority="4258" operator="containsText" text="STN2">
      <formula>NOT(ISERROR(SEARCH("STN2",W95)))</formula>
    </cfRule>
    <cfRule type="containsText" dxfId="4326" priority="4259" operator="containsText" text="STN1">
      <formula>NOT(ISERROR(SEARCH("STN1",W95)))</formula>
    </cfRule>
    <cfRule type="containsText" dxfId="4325" priority="4260" operator="containsText" text="STA1">
      <formula>NOT(ISERROR(SEARCH("STA1",W95)))</formula>
    </cfRule>
    <cfRule type="containsText" dxfId="4324" priority="4261" operator="containsText" text="STM2">
      <formula>NOT(ISERROR(SEARCH("STM2",W95)))</formula>
    </cfRule>
    <cfRule type="containsText" dxfId="4323" priority="4262" operator="containsText" text="STM1">
      <formula>NOT(ISERROR(SEARCH("STM1",W95)))</formula>
    </cfRule>
    <cfRule type="containsText" dxfId="4322" priority="4263" operator="containsText" text="O">
      <formula>NOT(ISERROR(SEARCH("O",W95)))</formula>
    </cfRule>
    <cfRule type="containsText" dxfId="4321" priority="4264" operator="containsText" text="STM1">
      <formula>NOT(ISERROR(SEARCH("STM1",W95)))</formula>
    </cfRule>
    <cfRule type="containsText" dxfId="4320" priority="4265" operator="containsText" text="N">
      <formula>NOT(ISERROR(SEARCH("N",W95)))</formula>
    </cfRule>
    <cfRule type="containsText" dxfId="4319" priority="4266" operator="containsText" text="M">
      <formula>NOT(ISERROR(SEARCH("M",W95)))</formula>
    </cfRule>
    <cfRule type="containsText" dxfId="4318" priority="4267" operator="containsText" text="O">
      <formula>NOT(ISERROR(SEARCH("O",W95)))</formula>
    </cfRule>
    <cfRule type="containsText" dxfId="4317" priority="4268" operator="containsText" text="O">
      <formula>NOT(ISERROR(SEARCH("O",W95)))</formula>
    </cfRule>
    <cfRule type="containsText" dxfId="4316" priority="4269" operator="containsText" text="M">
      <formula>NOT(ISERROR(SEARCH("M",W95)))</formula>
    </cfRule>
    <cfRule type="containsText" dxfId="4315" priority="4270" operator="containsText" text="MN06">
      <formula>NOT(ISERROR(SEARCH("MN06",W95)))</formula>
    </cfRule>
    <cfRule type="containsText" dxfId="4314" priority="4271" operator="containsText" text="STA2">
      <formula>NOT(ISERROR(SEARCH("STA2",W95)))</formula>
    </cfRule>
    <cfRule type="containsText" dxfId="4313" priority="4272" operator="containsText" text="STN2">
      <formula>NOT(ISERROR(SEARCH("STN2",W95)))</formula>
    </cfRule>
    <cfRule type="containsText" dxfId="4312" priority="4273" operator="containsText" text="STN1">
      <formula>NOT(ISERROR(SEARCH("STN1",W95)))</formula>
    </cfRule>
    <cfRule type="containsText" dxfId="4311" priority="4274" operator="containsText" text="STA1">
      <formula>NOT(ISERROR(SEARCH("STA1",W95)))</formula>
    </cfRule>
    <cfRule type="containsText" dxfId="4310" priority="4275" operator="containsText" text="STM2">
      <formula>NOT(ISERROR(SEARCH("STM2",W95)))</formula>
    </cfRule>
    <cfRule type="containsText" dxfId="4309" priority="4276" operator="containsText" text="STM1">
      <formula>NOT(ISERROR(SEARCH("STM1",W95)))</formula>
    </cfRule>
    <cfRule type="containsText" dxfId="4308" priority="4277" operator="containsText" text="O">
      <formula>NOT(ISERROR(SEARCH("O",W95)))</formula>
    </cfRule>
    <cfRule type="containsText" dxfId="4307" priority="4278" operator="containsText" text="STM1">
      <formula>NOT(ISERROR(SEARCH("STM1",W95)))</formula>
    </cfRule>
    <cfRule type="containsText" dxfId="4306" priority="4279" operator="containsText" text="N">
      <formula>NOT(ISERROR(SEARCH("N",W95)))</formula>
    </cfRule>
    <cfRule type="containsText" dxfId="4305" priority="4280" operator="containsText" text="A">
      <formula>NOT(ISERROR(SEARCH("A",W95)))</formula>
    </cfRule>
    <cfRule type="containsText" dxfId="4304" priority="4281" operator="containsText" text="M">
      <formula>NOT(ISERROR(SEARCH("M",W95)))</formula>
    </cfRule>
    <cfRule type="containsText" dxfId="4303" priority="4282" operator="containsText" text="O">
      <formula>NOT(ISERROR(SEARCH("O",W95)))</formula>
    </cfRule>
    <cfRule type="containsText" dxfId="4302" priority="4283" operator="containsText" text="O">
      <formula>NOT(ISERROR(SEARCH("O",W95)))</formula>
    </cfRule>
  </conditionalFormatting>
  <conditionalFormatting sqref="W95">
    <cfRule type="containsText" dxfId="4301" priority="4301" operator="containsText" text="A">
      <formula>NOT(ISERROR(SEARCH("A",W95)))</formula>
    </cfRule>
    <cfRule type="containsText" dxfId="4300" priority="4302" operator="containsText" text="M">
      <formula>NOT(ISERROR(SEARCH("M",W95)))</formula>
    </cfRule>
    <cfRule type="containsText" dxfId="4299" priority="4303" operator="containsText" text="MN06">
      <formula>NOT(ISERROR(SEARCH("MN06",W95)))</formula>
    </cfRule>
    <cfRule type="containsText" dxfId="4298" priority="4322" operator="containsText" text="STA2">
      <formula>NOT(ISERROR(SEARCH("STA2",W95)))</formula>
    </cfRule>
    <cfRule type="containsText" dxfId="4297" priority="4323" operator="containsText" text="STN2">
      <formula>NOT(ISERROR(SEARCH("STN2",W95)))</formula>
    </cfRule>
    <cfRule type="containsText" dxfId="4296" priority="4324" operator="containsText" text="STN1">
      <formula>NOT(ISERROR(SEARCH("STN1",W95)))</formula>
    </cfRule>
    <cfRule type="containsText" dxfId="4295" priority="4325" operator="containsText" text="STA1">
      <formula>NOT(ISERROR(SEARCH("STA1",W95)))</formula>
    </cfRule>
    <cfRule type="containsText" dxfId="4294" priority="4326" operator="containsText" text="STM2">
      <formula>NOT(ISERROR(SEARCH("STM2",W95)))</formula>
    </cfRule>
    <cfRule type="containsText" dxfId="4293" priority="4327" operator="containsText" text="STM1">
      <formula>NOT(ISERROR(SEARCH("STM1",W95)))</formula>
    </cfRule>
    <cfRule type="containsText" dxfId="4292" priority="4328" operator="containsText" text="O">
      <formula>NOT(ISERROR(SEARCH("O",W95)))</formula>
    </cfRule>
    <cfRule type="containsText" dxfId="4291" priority="4329" operator="containsText" text="STM1">
      <formula>NOT(ISERROR(SEARCH("STM1",W95)))</formula>
    </cfRule>
    <cfRule type="containsText" dxfId="4290" priority="4330" operator="containsText" text="N">
      <formula>NOT(ISERROR(SEARCH("N",W95)))</formula>
    </cfRule>
    <cfRule type="containsText" dxfId="4289" priority="4331" operator="containsText" text="A">
      <formula>NOT(ISERROR(SEARCH("A",W95)))</formula>
    </cfRule>
    <cfRule type="containsText" dxfId="4288" priority="4332" operator="containsText" text="M">
      <formula>NOT(ISERROR(SEARCH("M",W95)))</formula>
    </cfRule>
    <cfRule type="containsText" dxfId="4287" priority="4333" operator="containsText" text="O">
      <formula>NOT(ISERROR(SEARCH("O",W95)))</formula>
    </cfRule>
    <cfRule type="containsText" dxfId="4286" priority="4334" operator="containsText" text="O">
      <formula>NOT(ISERROR(SEARCH("O",W95)))</formula>
    </cfRule>
  </conditionalFormatting>
  <conditionalFormatting sqref="W95">
    <cfRule type="containsText" dxfId="4285" priority="4284" operator="containsText" text="M">
      <formula>NOT(ISERROR(SEARCH("M",W95)))</formula>
    </cfRule>
    <cfRule type="containsText" dxfId="4284" priority="4285" operator="containsText" text="MN06">
      <formula>NOT(ISERROR(SEARCH("MN06",W95)))</formula>
    </cfRule>
    <cfRule type="containsText" dxfId="4283" priority="4286" operator="containsText" text="STA2">
      <formula>NOT(ISERROR(SEARCH("STA2",W95)))</formula>
    </cfRule>
    <cfRule type="containsText" dxfId="4282" priority="4287" operator="containsText" text="STN2">
      <formula>NOT(ISERROR(SEARCH("STN2",W95)))</formula>
    </cfRule>
    <cfRule type="containsText" dxfId="4281" priority="4288" operator="containsText" text="STN1">
      <formula>NOT(ISERROR(SEARCH("STN1",W95)))</formula>
    </cfRule>
    <cfRule type="containsText" dxfId="4280" priority="4289" operator="containsText" text="STA1">
      <formula>NOT(ISERROR(SEARCH("STA1",W95)))</formula>
    </cfRule>
    <cfRule type="containsText" dxfId="4279" priority="4290" operator="containsText" text="STM2">
      <formula>NOT(ISERROR(SEARCH("STM2",W95)))</formula>
    </cfRule>
    <cfRule type="containsText" dxfId="4278" priority="4291" operator="containsText" text="STM1">
      <formula>NOT(ISERROR(SEARCH("STM1",W95)))</formula>
    </cfRule>
    <cfRule type="containsText" dxfId="4277" priority="4292" operator="containsText" text="O">
      <formula>NOT(ISERROR(SEARCH("O",W95)))</formula>
    </cfRule>
    <cfRule type="containsText" dxfId="4276" priority="4293" operator="containsText" text="STM1">
      <formula>NOT(ISERROR(SEARCH("STM1",W95)))</formula>
    </cfRule>
    <cfRule type="containsText" dxfId="4275" priority="4294" operator="containsText" text="N">
      <formula>NOT(ISERROR(SEARCH("N",W95)))</formula>
    </cfRule>
    <cfRule type="containsText" dxfId="4274" priority="4295" operator="containsText" text="A">
      <formula>NOT(ISERROR(SEARCH("A",W95)))</formula>
    </cfRule>
    <cfRule type="containsText" dxfId="4273" priority="4296" operator="containsText" text="M">
      <formula>NOT(ISERROR(SEARCH("M",W95)))</formula>
    </cfRule>
    <cfRule type="containsText" dxfId="4272" priority="4297" operator="containsText" text="O">
      <formula>NOT(ISERROR(SEARCH("O",W95)))</formula>
    </cfRule>
    <cfRule type="containsText" dxfId="4271" priority="4298" operator="containsText" text="O">
      <formula>NOT(ISERROR(SEARCH("O",W95)))</formula>
    </cfRule>
  </conditionalFormatting>
  <conditionalFormatting sqref="W95">
    <cfRule type="containsText" dxfId="4270" priority="4299" operator="containsText" text="NN21">
      <formula>NOT(ISERROR(SEARCH("NN21",W95)))</formula>
    </cfRule>
    <cfRule type="containsText" dxfId="4269" priority="4300" operator="containsText" text="NN21">
      <formula>NOT(ISERROR(SEARCH("NN21",W95)))</formula>
    </cfRule>
    <cfRule type="containsText" dxfId="4268" priority="4304" operator="containsText" text="A">
      <formula>NOT(ISERROR(SEARCH("A",W95)))</formula>
    </cfRule>
    <cfRule type="containsText" dxfId="4267" priority="4305" operator="containsText" text="M">
      <formula>NOT(ISERROR(SEARCH("M",W95)))</formula>
    </cfRule>
    <cfRule type="containsText" dxfId="4266" priority="4306" operator="containsText" text="MN06">
      <formula>NOT(ISERROR(SEARCH("MN06",W95)))</formula>
    </cfRule>
    <cfRule type="containsText" dxfId="4265" priority="4307" operator="containsText" text="STA2">
      <formula>NOT(ISERROR(SEARCH("STA2",W95)))</formula>
    </cfRule>
    <cfRule type="containsText" dxfId="4264" priority="4308" operator="containsText" text="STN2">
      <formula>NOT(ISERROR(SEARCH("STN2",W95)))</formula>
    </cfRule>
    <cfRule type="containsText" dxfId="4263" priority="4309" operator="containsText" text="STN1">
      <formula>NOT(ISERROR(SEARCH("STN1",W95)))</formula>
    </cfRule>
    <cfRule type="containsText" dxfId="4262" priority="4310" operator="containsText" text="STA1">
      <formula>NOT(ISERROR(SEARCH("STA1",W95)))</formula>
    </cfRule>
    <cfRule type="containsText" dxfId="4261" priority="4311" operator="containsText" text="STM2">
      <formula>NOT(ISERROR(SEARCH("STM2",W95)))</formula>
    </cfRule>
    <cfRule type="containsText" dxfId="4260" priority="4312" operator="containsText" text="STM1">
      <formula>NOT(ISERROR(SEARCH("STM1",W95)))</formula>
    </cfRule>
    <cfRule type="containsText" dxfId="4259" priority="4313" operator="containsText" text="O">
      <formula>NOT(ISERROR(SEARCH("O",W95)))</formula>
    </cfRule>
    <cfRule type="containsText" dxfId="4258" priority="4314" operator="containsText" text="STM1">
      <formula>NOT(ISERROR(SEARCH("STM1",W95)))</formula>
    </cfRule>
    <cfRule type="containsText" dxfId="4257" priority="4315" operator="containsText" text="N">
      <formula>NOT(ISERROR(SEARCH("N",W95)))</formula>
    </cfRule>
    <cfRule type="containsText" dxfId="4256" priority="4316" operator="containsText" text="A">
      <formula>NOT(ISERROR(SEARCH("A",W95)))</formula>
    </cfRule>
    <cfRule type="containsText" dxfId="4255" priority="4317" operator="containsText" text="M">
      <formula>NOT(ISERROR(SEARCH("M",W95)))</formula>
    </cfRule>
    <cfRule type="containsText" dxfId="4254" priority="4318" operator="containsText" text="O">
      <formula>NOT(ISERROR(SEARCH("O",W95)))</formula>
    </cfRule>
    <cfRule type="containsText" dxfId="4253" priority="4319" operator="containsText" text="O">
      <formula>NOT(ISERROR(SEARCH("O",W95)))</formula>
    </cfRule>
    <cfRule type="containsText" dxfId="4252" priority="4320" operator="containsText" text="M">
      <formula>NOT(ISERROR(SEARCH("M",W95)))</formula>
    </cfRule>
    <cfRule type="containsText" dxfId="4251" priority="4321" operator="containsText" text="MN06">
      <formula>NOT(ISERROR(SEARCH("MN06",W95)))</formula>
    </cfRule>
    <cfRule type="containsText" dxfId="4250" priority="4335" operator="containsText" text="STA2">
      <formula>NOT(ISERROR(SEARCH("STA2",W95)))</formula>
    </cfRule>
    <cfRule type="containsText" dxfId="4249" priority="4336" operator="containsText" text="STN2">
      <formula>NOT(ISERROR(SEARCH("STN2",W95)))</formula>
    </cfRule>
    <cfRule type="containsText" dxfId="4248" priority="4337" operator="containsText" text="STN1">
      <formula>NOT(ISERROR(SEARCH("STN1",W95)))</formula>
    </cfRule>
    <cfRule type="containsText" dxfId="4247" priority="4338" operator="containsText" text="STA1">
      <formula>NOT(ISERROR(SEARCH("STA1",W95)))</formula>
    </cfRule>
    <cfRule type="containsText" dxfId="4246" priority="4339" operator="containsText" text="STM2">
      <formula>NOT(ISERROR(SEARCH("STM2",W95)))</formula>
    </cfRule>
    <cfRule type="containsText" dxfId="4245" priority="4340" operator="containsText" text="STM1">
      <formula>NOT(ISERROR(SEARCH("STM1",W95)))</formula>
    </cfRule>
    <cfRule type="containsText" dxfId="4244" priority="4341" operator="containsText" text="O">
      <formula>NOT(ISERROR(SEARCH("O",W95)))</formula>
    </cfRule>
    <cfRule type="containsText" dxfId="4243" priority="4342" operator="containsText" text="STM1">
      <formula>NOT(ISERROR(SEARCH("STM1",W95)))</formula>
    </cfRule>
    <cfRule type="containsText" dxfId="4242" priority="4343" operator="containsText" text="N">
      <formula>NOT(ISERROR(SEARCH("N",W95)))</formula>
    </cfRule>
    <cfRule type="containsText" dxfId="4241" priority="4344" operator="containsText" text="A">
      <formula>NOT(ISERROR(SEARCH("A",W95)))</formula>
    </cfRule>
    <cfRule type="containsText" dxfId="4240" priority="4345" operator="containsText" text="M">
      <formula>NOT(ISERROR(SEARCH("M",W95)))</formula>
    </cfRule>
    <cfRule type="containsText" dxfId="4239" priority="4346" operator="containsText" text="O">
      <formula>NOT(ISERROR(SEARCH("O",W95)))</formula>
    </cfRule>
    <cfRule type="containsText" dxfId="4238" priority="4347" operator="containsText" text="O">
      <formula>NOT(ISERROR(SEARCH("O",W95)))</formula>
    </cfRule>
  </conditionalFormatting>
  <conditionalFormatting sqref="V95">
    <cfRule type="containsText" dxfId="4237" priority="4130" operator="containsText" text="M">
      <formula>NOT(ISERROR(SEARCH("M",V95)))</formula>
    </cfRule>
    <cfRule type="containsText" dxfId="4236" priority="4131" operator="containsText" text="MN06">
      <formula>NOT(ISERROR(SEARCH("MN06",V95)))</formula>
    </cfRule>
    <cfRule type="containsText" dxfId="4235" priority="4132" operator="containsText" text="STA2">
      <formula>NOT(ISERROR(SEARCH("STA2",V95)))</formula>
    </cfRule>
    <cfRule type="containsText" dxfId="4234" priority="4133" operator="containsText" text="STN2">
      <formula>NOT(ISERROR(SEARCH("STN2",V95)))</formula>
    </cfRule>
    <cfRule type="containsText" dxfId="4233" priority="4134" operator="containsText" text="STN1">
      <formula>NOT(ISERROR(SEARCH("STN1",V95)))</formula>
    </cfRule>
    <cfRule type="containsText" dxfId="4232" priority="4135" operator="containsText" text="STA1">
      <formula>NOT(ISERROR(SEARCH("STA1",V95)))</formula>
    </cfRule>
    <cfRule type="containsText" dxfId="4231" priority="4136" operator="containsText" text="STM2">
      <formula>NOT(ISERROR(SEARCH("STM2",V95)))</formula>
    </cfRule>
    <cfRule type="containsText" dxfId="4230" priority="4137" operator="containsText" text="STM1">
      <formula>NOT(ISERROR(SEARCH("STM1",V95)))</formula>
    </cfRule>
    <cfRule type="containsText" dxfId="4229" priority="4138" operator="containsText" text="O">
      <formula>NOT(ISERROR(SEARCH("O",V95)))</formula>
    </cfRule>
    <cfRule type="containsText" dxfId="4228" priority="4139" operator="containsText" text="STM1">
      <formula>NOT(ISERROR(SEARCH("STM1",V95)))</formula>
    </cfRule>
    <cfRule type="containsText" dxfId="4227" priority="4140" operator="containsText" text="N">
      <formula>NOT(ISERROR(SEARCH("N",V95)))</formula>
    </cfRule>
    <cfRule type="containsText" dxfId="4226" priority="4141" operator="containsText" text="A">
      <formula>NOT(ISERROR(SEARCH("A",V95)))</formula>
    </cfRule>
    <cfRule type="containsText" dxfId="4225" priority="4142" operator="containsText" text="M">
      <formula>NOT(ISERROR(SEARCH("M",V95)))</formula>
    </cfRule>
    <cfRule type="containsText" dxfId="4224" priority="4143" operator="containsText" text="O">
      <formula>NOT(ISERROR(SEARCH("O",V95)))</formula>
    </cfRule>
    <cfRule type="containsText" dxfId="4223" priority="4144" operator="containsText" text="O">
      <formula>NOT(ISERROR(SEARCH("O",V95)))</formula>
    </cfRule>
  </conditionalFormatting>
  <conditionalFormatting sqref="V95">
    <cfRule type="containsText" dxfId="4222" priority="4145" operator="containsText" text="A">
      <formula>NOT(ISERROR(SEARCH("A",V95)))</formula>
    </cfRule>
    <cfRule type="containsText" dxfId="4221" priority="4146" operator="containsText" text="M">
      <formula>NOT(ISERROR(SEARCH("M",V95)))</formula>
    </cfRule>
    <cfRule type="containsText" dxfId="4220" priority="4147" operator="containsText" text="MN06">
      <formula>NOT(ISERROR(SEARCH("MN06",V95)))</formula>
    </cfRule>
    <cfRule type="containsText" dxfId="4219" priority="4148" operator="containsText" text="STA2">
      <formula>NOT(ISERROR(SEARCH("STA2",V95)))</formula>
    </cfRule>
    <cfRule type="containsText" dxfId="4218" priority="4149" operator="containsText" text="STN2">
      <formula>NOT(ISERROR(SEARCH("STN2",V95)))</formula>
    </cfRule>
    <cfRule type="containsText" dxfId="4217" priority="4150" operator="containsText" text="STN1">
      <formula>NOT(ISERROR(SEARCH("STN1",V95)))</formula>
    </cfRule>
    <cfRule type="containsText" dxfId="4216" priority="4151" operator="containsText" text="STA1">
      <formula>NOT(ISERROR(SEARCH("STA1",V95)))</formula>
    </cfRule>
    <cfRule type="containsText" dxfId="4215" priority="4152" operator="containsText" text="STM2">
      <formula>NOT(ISERROR(SEARCH("STM2",V95)))</formula>
    </cfRule>
    <cfRule type="containsText" dxfId="4214" priority="4153" operator="containsText" text="STM1">
      <formula>NOT(ISERROR(SEARCH("STM1",V95)))</formula>
    </cfRule>
    <cfRule type="containsText" dxfId="4213" priority="4154" operator="containsText" text="O">
      <formula>NOT(ISERROR(SEARCH("O",V95)))</formula>
    </cfRule>
    <cfRule type="containsText" dxfId="4212" priority="4155" operator="containsText" text="STM1">
      <formula>NOT(ISERROR(SEARCH("STM1",V95)))</formula>
    </cfRule>
    <cfRule type="containsText" dxfId="4211" priority="4156" operator="containsText" text="N">
      <formula>NOT(ISERROR(SEARCH("N",V95)))</formula>
    </cfRule>
    <cfRule type="containsText" dxfId="4210" priority="4157" operator="containsText" text="M">
      <formula>NOT(ISERROR(SEARCH("M",V95)))</formula>
    </cfRule>
    <cfRule type="containsText" dxfId="4209" priority="4158" operator="containsText" text="O">
      <formula>NOT(ISERROR(SEARCH("O",V95)))</formula>
    </cfRule>
    <cfRule type="containsText" dxfId="4208" priority="4159" operator="containsText" text="O">
      <formula>NOT(ISERROR(SEARCH("O",V95)))</formula>
    </cfRule>
    <cfRule type="containsText" dxfId="4207" priority="4160" operator="containsText" text="M">
      <formula>NOT(ISERROR(SEARCH("M",V95)))</formula>
    </cfRule>
    <cfRule type="containsText" dxfId="4206" priority="4161" operator="containsText" text="MN06">
      <formula>NOT(ISERROR(SEARCH("MN06",V95)))</formula>
    </cfRule>
    <cfRule type="containsText" dxfId="4205" priority="4162" operator="containsText" text="STA2">
      <formula>NOT(ISERROR(SEARCH("STA2",V95)))</formula>
    </cfRule>
    <cfRule type="containsText" dxfId="4204" priority="4163" operator="containsText" text="STN2">
      <formula>NOT(ISERROR(SEARCH("STN2",V95)))</formula>
    </cfRule>
    <cfRule type="containsText" dxfId="4203" priority="4164" operator="containsText" text="STN1">
      <formula>NOT(ISERROR(SEARCH("STN1",V95)))</formula>
    </cfRule>
    <cfRule type="containsText" dxfId="4202" priority="4165" operator="containsText" text="STA1">
      <formula>NOT(ISERROR(SEARCH("STA1",V95)))</formula>
    </cfRule>
    <cfRule type="containsText" dxfId="4201" priority="4166" operator="containsText" text="STM2">
      <formula>NOT(ISERROR(SEARCH("STM2",V95)))</formula>
    </cfRule>
    <cfRule type="containsText" dxfId="4200" priority="4167" operator="containsText" text="STM1">
      <formula>NOT(ISERROR(SEARCH("STM1",V95)))</formula>
    </cfRule>
    <cfRule type="containsText" dxfId="4199" priority="4168" operator="containsText" text="O">
      <formula>NOT(ISERROR(SEARCH("O",V95)))</formula>
    </cfRule>
    <cfRule type="containsText" dxfId="4198" priority="4169" operator="containsText" text="STM1">
      <formula>NOT(ISERROR(SEARCH("STM1",V95)))</formula>
    </cfRule>
    <cfRule type="containsText" dxfId="4197" priority="4170" operator="containsText" text="N">
      <formula>NOT(ISERROR(SEARCH("N",V95)))</formula>
    </cfRule>
    <cfRule type="containsText" dxfId="4196" priority="4171" operator="containsText" text="A">
      <formula>NOT(ISERROR(SEARCH("A",V95)))</formula>
    </cfRule>
    <cfRule type="containsText" dxfId="4195" priority="4172" operator="containsText" text="M">
      <formula>NOT(ISERROR(SEARCH("M",V95)))</formula>
    </cfRule>
    <cfRule type="containsText" dxfId="4194" priority="4173" operator="containsText" text="O">
      <formula>NOT(ISERROR(SEARCH("O",V95)))</formula>
    </cfRule>
    <cfRule type="containsText" dxfId="4193" priority="4174" operator="containsText" text="O">
      <formula>NOT(ISERROR(SEARCH("O",V95)))</formula>
    </cfRule>
  </conditionalFormatting>
  <conditionalFormatting sqref="V95">
    <cfRule type="containsText" dxfId="4192" priority="4192" operator="containsText" text="A">
      <formula>NOT(ISERROR(SEARCH("A",V95)))</formula>
    </cfRule>
    <cfRule type="containsText" dxfId="4191" priority="4193" operator="containsText" text="M">
      <formula>NOT(ISERROR(SEARCH("M",V95)))</formula>
    </cfRule>
    <cfRule type="containsText" dxfId="4190" priority="4194" operator="containsText" text="MN06">
      <formula>NOT(ISERROR(SEARCH("MN06",V95)))</formula>
    </cfRule>
    <cfRule type="containsText" dxfId="4189" priority="4213" operator="containsText" text="STA2">
      <formula>NOT(ISERROR(SEARCH("STA2",V95)))</formula>
    </cfRule>
    <cfRule type="containsText" dxfId="4188" priority="4214" operator="containsText" text="STN2">
      <formula>NOT(ISERROR(SEARCH("STN2",V95)))</formula>
    </cfRule>
    <cfRule type="containsText" dxfId="4187" priority="4215" operator="containsText" text="STN1">
      <formula>NOT(ISERROR(SEARCH("STN1",V95)))</formula>
    </cfRule>
    <cfRule type="containsText" dxfId="4186" priority="4216" operator="containsText" text="STA1">
      <formula>NOT(ISERROR(SEARCH("STA1",V95)))</formula>
    </cfRule>
    <cfRule type="containsText" dxfId="4185" priority="4217" operator="containsText" text="STM2">
      <formula>NOT(ISERROR(SEARCH("STM2",V95)))</formula>
    </cfRule>
    <cfRule type="containsText" dxfId="4184" priority="4218" operator="containsText" text="STM1">
      <formula>NOT(ISERROR(SEARCH("STM1",V95)))</formula>
    </cfRule>
    <cfRule type="containsText" dxfId="4183" priority="4219" operator="containsText" text="O">
      <formula>NOT(ISERROR(SEARCH("O",V95)))</formula>
    </cfRule>
    <cfRule type="containsText" dxfId="4182" priority="4220" operator="containsText" text="STM1">
      <formula>NOT(ISERROR(SEARCH("STM1",V95)))</formula>
    </cfRule>
    <cfRule type="containsText" dxfId="4181" priority="4221" operator="containsText" text="N">
      <formula>NOT(ISERROR(SEARCH("N",V95)))</formula>
    </cfRule>
    <cfRule type="containsText" dxfId="4180" priority="4222" operator="containsText" text="A">
      <formula>NOT(ISERROR(SEARCH("A",V95)))</formula>
    </cfRule>
    <cfRule type="containsText" dxfId="4179" priority="4223" operator="containsText" text="M">
      <formula>NOT(ISERROR(SEARCH("M",V95)))</formula>
    </cfRule>
    <cfRule type="containsText" dxfId="4178" priority="4224" operator="containsText" text="O">
      <formula>NOT(ISERROR(SEARCH("O",V95)))</formula>
    </cfRule>
    <cfRule type="containsText" dxfId="4177" priority="4225" operator="containsText" text="O">
      <formula>NOT(ISERROR(SEARCH("O",V95)))</formula>
    </cfRule>
  </conditionalFormatting>
  <conditionalFormatting sqref="V95">
    <cfRule type="containsText" dxfId="4176" priority="4175" operator="containsText" text="M">
      <formula>NOT(ISERROR(SEARCH("M",V95)))</formula>
    </cfRule>
    <cfRule type="containsText" dxfId="4175" priority="4176" operator="containsText" text="MN06">
      <formula>NOT(ISERROR(SEARCH("MN06",V95)))</formula>
    </cfRule>
    <cfRule type="containsText" dxfId="4174" priority="4177" operator="containsText" text="STA2">
      <formula>NOT(ISERROR(SEARCH("STA2",V95)))</formula>
    </cfRule>
    <cfRule type="containsText" dxfId="4173" priority="4178" operator="containsText" text="STN2">
      <formula>NOT(ISERROR(SEARCH("STN2",V95)))</formula>
    </cfRule>
    <cfRule type="containsText" dxfId="4172" priority="4179" operator="containsText" text="STN1">
      <formula>NOT(ISERROR(SEARCH("STN1",V95)))</formula>
    </cfRule>
    <cfRule type="containsText" dxfId="4171" priority="4180" operator="containsText" text="STA1">
      <formula>NOT(ISERROR(SEARCH("STA1",V95)))</formula>
    </cfRule>
    <cfRule type="containsText" dxfId="4170" priority="4181" operator="containsText" text="STM2">
      <formula>NOT(ISERROR(SEARCH("STM2",V95)))</formula>
    </cfRule>
    <cfRule type="containsText" dxfId="4169" priority="4182" operator="containsText" text="STM1">
      <formula>NOT(ISERROR(SEARCH("STM1",V95)))</formula>
    </cfRule>
    <cfRule type="containsText" dxfId="4168" priority="4183" operator="containsText" text="O">
      <formula>NOT(ISERROR(SEARCH("O",V95)))</formula>
    </cfRule>
    <cfRule type="containsText" dxfId="4167" priority="4184" operator="containsText" text="STM1">
      <formula>NOT(ISERROR(SEARCH("STM1",V95)))</formula>
    </cfRule>
    <cfRule type="containsText" dxfId="4166" priority="4185" operator="containsText" text="N">
      <formula>NOT(ISERROR(SEARCH("N",V95)))</formula>
    </cfRule>
    <cfRule type="containsText" dxfId="4165" priority="4186" operator="containsText" text="A">
      <formula>NOT(ISERROR(SEARCH("A",V95)))</formula>
    </cfRule>
    <cfRule type="containsText" dxfId="4164" priority="4187" operator="containsText" text="M">
      <formula>NOT(ISERROR(SEARCH("M",V95)))</formula>
    </cfRule>
    <cfRule type="containsText" dxfId="4163" priority="4188" operator="containsText" text="O">
      <formula>NOT(ISERROR(SEARCH("O",V95)))</formula>
    </cfRule>
    <cfRule type="containsText" dxfId="4162" priority="4189" operator="containsText" text="O">
      <formula>NOT(ISERROR(SEARCH("O",V95)))</formula>
    </cfRule>
  </conditionalFormatting>
  <conditionalFormatting sqref="V95">
    <cfRule type="containsText" dxfId="4161" priority="4190" operator="containsText" text="NN21">
      <formula>NOT(ISERROR(SEARCH("NN21",V95)))</formula>
    </cfRule>
    <cfRule type="containsText" dxfId="4160" priority="4191" operator="containsText" text="NN21">
      <formula>NOT(ISERROR(SEARCH("NN21",V95)))</formula>
    </cfRule>
    <cfRule type="containsText" dxfId="4159" priority="4195" operator="containsText" text="A">
      <formula>NOT(ISERROR(SEARCH("A",V95)))</formula>
    </cfRule>
    <cfRule type="containsText" dxfId="4158" priority="4196" operator="containsText" text="M">
      <formula>NOT(ISERROR(SEARCH("M",V95)))</formula>
    </cfRule>
    <cfRule type="containsText" dxfId="4157" priority="4197" operator="containsText" text="MN06">
      <formula>NOT(ISERROR(SEARCH("MN06",V95)))</formula>
    </cfRule>
    <cfRule type="containsText" dxfId="4156" priority="4198" operator="containsText" text="STA2">
      <formula>NOT(ISERROR(SEARCH("STA2",V95)))</formula>
    </cfRule>
    <cfRule type="containsText" dxfId="4155" priority="4199" operator="containsText" text="STN2">
      <formula>NOT(ISERROR(SEARCH("STN2",V95)))</formula>
    </cfRule>
    <cfRule type="containsText" dxfId="4154" priority="4200" operator="containsText" text="STN1">
      <formula>NOT(ISERROR(SEARCH("STN1",V95)))</formula>
    </cfRule>
    <cfRule type="containsText" dxfId="4153" priority="4201" operator="containsText" text="STA1">
      <formula>NOT(ISERROR(SEARCH("STA1",V95)))</formula>
    </cfRule>
    <cfRule type="containsText" dxfId="4152" priority="4202" operator="containsText" text="STM2">
      <formula>NOT(ISERROR(SEARCH("STM2",V95)))</formula>
    </cfRule>
    <cfRule type="containsText" dxfId="4151" priority="4203" operator="containsText" text="STM1">
      <formula>NOT(ISERROR(SEARCH("STM1",V95)))</formula>
    </cfRule>
    <cfRule type="containsText" dxfId="4150" priority="4204" operator="containsText" text="O">
      <formula>NOT(ISERROR(SEARCH("O",V95)))</formula>
    </cfRule>
    <cfRule type="containsText" dxfId="4149" priority="4205" operator="containsText" text="STM1">
      <formula>NOT(ISERROR(SEARCH("STM1",V95)))</formula>
    </cfRule>
    <cfRule type="containsText" dxfId="4148" priority="4206" operator="containsText" text="N">
      <formula>NOT(ISERROR(SEARCH("N",V95)))</formula>
    </cfRule>
    <cfRule type="containsText" dxfId="4147" priority="4207" operator="containsText" text="A">
      <formula>NOT(ISERROR(SEARCH("A",V95)))</formula>
    </cfRule>
    <cfRule type="containsText" dxfId="4146" priority="4208" operator="containsText" text="M">
      <formula>NOT(ISERROR(SEARCH("M",V95)))</formula>
    </cfRule>
    <cfRule type="containsText" dxfId="4145" priority="4209" operator="containsText" text="O">
      <formula>NOT(ISERROR(SEARCH("O",V95)))</formula>
    </cfRule>
    <cfRule type="containsText" dxfId="4144" priority="4210" operator="containsText" text="O">
      <formula>NOT(ISERROR(SEARCH("O",V95)))</formula>
    </cfRule>
    <cfRule type="containsText" dxfId="4143" priority="4211" operator="containsText" text="M">
      <formula>NOT(ISERROR(SEARCH("M",V95)))</formula>
    </cfRule>
    <cfRule type="containsText" dxfId="4142" priority="4212" operator="containsText" text="MN06">
      <formula>NOT(ISERROR(SEARCH("MN06",V95)))</formula>
    </cfRule>
    <cfRule type="containsText" dxfId="4141" priority="4226" operator="containsText" text="STA2">
      <formula>NOT(ISERROR(SEARCH("STA2",V95)))</formula>
    </cfRule>
    <cfRule type="containsText" dxfId="4140" priority="4227" operator="containsText" text="STN2">
      <formula>NOT(ISERROR(SEARCH("STN2",V95)))</formula>
    </cfRule>
    <cfRule type="containsText" dxfId="4139" priority="4228" operator="containsText" text="STN1">
      <formula>NOT(ISERROR(SEARCH("STN1",V95)))</formula>
    </cfRule>
    <cfRule type="containsText" dxfId="4138" priority="4229" operator="containsText" text="STA1">
      <formula>NOT(ISERROR(SEARCH("STA1",V95)))</formula>
    </cfRule>
    <cfRule type="containsText" dxfId="4137" priority="4230" operator="containsText" text="STM2">
      <formula>NOT(ISERROR(SEARCH("STM2",V95)))</formula>
    </cfRule>
    <cfRule type="containsText" dxfId="4136" priority="4231" operator="containsText" text="STM1">
      <formula>NOT(ISERROR(SEARCH("STM1",V95)))</formula>
    </cfRule>
    <cfRule type="containsText" dxfId="4135" priority="4232" operator="containsText" text="O">
      <formula>NOT(ISERROR(SEARCH("O",V95)))</formula>
    </cfRule>
    <cfRule type="containsText" dxfId="4134" priority="4233" operator="containsText" text="STM1">
      <formula>NOT(ISERROR(SEARCH("STM1",V95)))</formula>
    </cfRule>
    <cfRule type="containsText" dxfId="4133" priority="4234" operator="containsText" text="N">
      <formula>NOT(ISERROR(SEARCH("N",V95)))</formula>
    </cfRule>
    <cfRule type="containsText" dxfId="4132" priority="4235" operator="containsText" text="A">
      <formula>NOT(ISERROR(SEARCH("A",V95)))</formula>
    </cfRule>
    <cfRule type="containsText" dxfId="4131" priority="4236" operator="containsText" text="M">
      <formula>NOT(ISERROR(SEARCH("M",V95)))</formula>
    </cfRule>
    <cfRule type="containsText" dxfId="4130" priority="4237" operator="containsText" text="O">
      <formula>NOT(ISERROR(SEARCH("O",V95)))</formula>
    </cfRule>
    <cfRule type="containsText" dxfId="4129" priority="4238" operator="containsText" text="O">
      <formula>NOT(ISERROR(SEARCH("O",V95)))</formula>
    </cfRule>
  </conditionalFormatting>
  <conditionalFormatting sqref="U96">
    <cfRule type="containsText" dxfId="4128" priority="4021" operator="containsText" text="M">
      <formula>NOT(ISERROR(SEARCH("M",U96)))</formula>
    </cfRule>
    <cfRule type="containsText" dxfId="4127" priority="4022" operator="containsText" text="MN06">
      <formula>NOT(ISERROR(SEARCH("MN06",U96)))</formula>
    </cfRule>
    <cfRule type="containsText" dxfId="4126" priority="4023" operator="containsText" text="STA2">
      <formula>NOT(ISERROR(SEARCH("STA2",U96)))</formula>
    </cfRule>
    <cfRule type="containsText" dxfId="4125" priority="4024" operator="containsText" text="STN2">
      <formula>NOT(ISERROR(SEARCH("STN2",U96)))</formula>
    </cfRule>
    <cfRule type="containsText" dxfId="4124" priority="4025" operator="containsText" text="STN1">
      <formula>NOT(ISERROR(SEARCH("STN1",U96)))</formula>
    </cfRule>
    <cfRule type="containsText" dxfId="4123" priority="4026" operator="containsText" text="STA1">
      <formula>NOT(ISERROR(SEARCH("STA1",U96)))</formula>
    </cfRule>
    <cfRule type="containsText" dxfId="4122" priority="4027" operator="containsText" text="STM2">
      <formula>NOT(ISERROR(SEARCH("STM2",U96)))</formula>
    </cfRule>
    <cfRule type="containsText" dxfId="4121" priority="4028" operator="containsText" text="STM1">
      <formula>NOT(ISERROR(SEARCH("STM1",U96)))</formula>
    </cfRule>
    <cfRule type="containsText" dxfId="4120" priority="4029" operator="containsText" text="O">
      <formula>NOT(ISERROR(SEARCH("O",U96)))</formula>
    </cfRule>
    <cfRule type="containsText" dxfId="4119" priority="4030" operator="containsText" text="STM1">
      <formula>NOT(ISERROR(SEARCH("STM1",U96)))</formula>
    </cfRule>
    <cfRule type="containsText" dxfId="4118" priority="4031" operator="containsText" text="N">
      <formula>NOT(ISERROR(SEARCH("N",U96)))</formula>
    </cfRule>
    <cfRule type="containsText" dxfId="4117" priority="4032" operator="containsText" text="A">
      <formula>NOT(ISERROR(SEARCH("A",U96)))</formula>
    </cfRule>
    <cfRule type="containsText" dxfId="4116" priority="4033" operator="containsText" text="M">
      <formula>NOT(ISERROR(SEARCH("M",U96)))</formula>
    </cfRule>
    <cfRule type="containsText" dxfId="4115" priority="4034" operator="containsText" text="O">
      <formula>NOT(ISERROR(SEARCH("O",U96)))</formula>
    </cfRule>
    <cfRule type="containsText" dxfId="4114" priority="4035" operator="containsText" text="O">
      <formula>NOT(ISERROR(SEARCH("O",U96)))</formula>
    </cfRule>
  </conditionalFormatting>
  <conditionalFormatting sqref="U96">
    <cfRule type="containsText" dxfId="4113" priority="4036" operator="containsText" text="A">
      <formula>NOT(ISERROR(SEARCH("A",U96)))</formula>
    </cfRule>
    <cfRule type="containsText" dxfId="4112" priority="4037" operator="containsText" text="M">
      <formula>NOT(ISERROR(SEARCH("M",U96)))</formula>
    </cfRule>
    <cfRule type="containsText" dxfId="4111" priority="4038" operator="containsText" text="MN06">
      <formula>NOT(ISERROR(SEARCH("MN06",U96)))</formula>
    </cfRule>
    <cfRule type="containsText" dxfId="4110" priority="4039" operator="containsText" text="STA2">
      <formula>NOT(ISERROR(SEARCH("STA2",U96)))</formula>
    </cfRule>
    <cfRule type="containsText" dxfId="4109" priority="4040" operator="containsText" text="STN2">
      <formula>NOT(ISERROR(SEARCH("STN2",U96)))</formula>
    </cfRule>
    <cfRule type="containsText" dxfId="4108" priority="4041" operator="containsText" text="STN1">
      <formula>NOT(ISERROR(SEARCH("STN1",U96)))</formula>
    </cfRule>
    <cfRule type="containsText" dxfId="4107" priority="4042" operator="containsText" text="STA1">
      <formula>NOT(ISERROR(SEARCH("STA1",U96)))</formula>
    </cfRule>
    <cfRule type="containsText" dxfId="4106" priority="4043" operator="containsText" text="STM2">
      <formula>NOT(ISERROR(SEARCH("STM2",U96)))</formula>
    </cfRule>
    <cfRule type="containsText" dxfId="4105" priority="4044" operator="containsText" text="STM1">
      <formula>NOT(ISERROR(SEARCH("STM1",U96)))</formula>
    </cfRule>
    <cfRule type="containsText" dxfId="4104" priority="4045" operator="containsText" text="O">
      <formula>NOT(ISERROR(SEARCH("O",U96)))</formula>
    </cfRule>
    <cfRule type="containsText" dxfId="4103" priority="4046" operator="containsText" text="STM1">
      <formula>NOT(ISERROR(SEARCH("STM1",U96)))</formula>
    </cfRule>
    <cfRule type="containsText" dxfId="4102" priority="4047" operator="containsText" text="N">
      <formula>NOT(ISERROR(SEARCH("N",U96)))</formula>
    </cfRule>
    <cfRule type="containsText" dxfId="4101" priority="4048" operator="containsText" text="M">
      <formula>NOT(ISERROR(SEARCH("M",U96)))</formula>
    </cfRule>
    <cfRule type="containsText" dxfId="4100" priority="4049" operator="containsText" text="O">
      <formula>NOT(ISERROR(SEARCH("O",U96)))</formula>
    </cfRule>
    <cfRule type="containsText" dxfId="4099" priority="4050" operator="containsText" text="O">
      <formula>NOT(ISERROR(SEARCH("O",U96)))</formula>
    </cfRule>
    <cfRule type="containsText" dxfId="4098" priority="4051" operator="containsText" text="M">
      <formula>NOT(ISERROR(SEARCH("M",U96)))</formula>
    </cfRule>
    <cfRule type="containsText" dxfId="4097" priority="4052" operator="containsText" text="MN06">
      <formula>NOT(ISERROR(SEARCH("MN06",U96)))</formula>
    </cfRule>
    <cfRule type="containsText" dxfId="4096" priority="4053" operator="containsText" text="STA2">
      <formula>NOT(ISERROR(SEARCH("STA2",U96)))</formula>
    </cfRule>
    <cfRule type="containsText" dxfId="4095" priority="4054" operator="containsText" text="STN2">
      <formula>NOT(ISERROR(SEARCH("STN2",U96)))</formula>
    </cfRule>
    <cfRule type="containsText" dxfId="4094" priority="4055" operator="containsText" text="STN1">
      <formula>NOT(ISERROR(SEARCH("STN1",U96)))</formula>
    </cfRule>
    <cfRule type="containsText" dxfId="4093" priority="4056" operator="containsText" text="STA1">
      <formula>NOT(ISERROR(SEARCH("STA1",U96)))</formula>
    </cfRule>
    <cfRule type="containsText" dxfId="4092" priority="4057" operator="containsText" text="STM2">
      <formula>NOT(ISERROR(SEARCH("STM2",U96)))</formula>
    </cfRule>
    <cfRule type="containsText" dxfId="4091" priority="4058" operator="containsText" text="STM1">
      <formula>NOT(ISERROR(SEARCH("STM1",U96)))</formula>
    </cfRule>
    <cfRule type="containsText" dxfId="4090" priority="4059" operator="containsText" text="O">
      <formula>NOT(ISERROR(SEARCH("O",U96)))</formula>
    </cfRule>
    <cfRule type="containsText" dxfId="4089" priority="4060" operator="containsText" text="STM1">
      <formula>NOT(ISERROR(SEARCH("STM1",U96)))</formula>
    </cfRule>
    <cfRule type="containsText" dxfId="4088" priority="4061" operator="containsText" text="N">
      <formula>NOT(ISERROR(SEARCH("N",U96)))</formula>
    </cfRule>
    <cfRule type="containsText" dxfId="4087" priority="4062" operator="containsText" text="A">
      <formula>NOT(ISERROR(SEARCH("A",U96)))</formula>
    </cfRule>
    <cfRule type="containsText" dxfId="4086" priority="4063" operator="containsText" text="M">
      <formula>NOT(ISERROR(SEARCH("M",U96)))</formula>
    </cfRule>
    <cfRule type="containsText" dxfId="4085" priority="4064" operator="containsText" text="O">
      <formula>NOT(ISERROR(SEARCH("O",U96)))</formula>
    </cfRule>
    <cfRule type="containsText" dxfId="4084" priority="4065" operator="containsText" text="O">
      <formula>NOT(ISERROR(SEARCH("O",U96)))</formula>
    </cfRule>
  </conditionalFormatting>
  <conditionalFormatting sqref="U96">
    <cfRule type="containsText" dxfId="4083" priority="4083" operator="containsText" text="A">
      <formula>NOT(ISERROR(SEARCH("A",U96)))</formula>
    </cfRule>
    <cfRule type="containsText" dxfId="4082" priority="4084" operator="containsText" text="M">
      <formula>NOT(ISERROR(SEARCH("M",U96)))</formula>
    </cfRule>
    <cfRule type="containsText" dxfId="4081" priority="4085" operator="containsText" text="MN06">
      <formula>NOT(ISERROR(SEARCH("MN06",U96)))</formula>
    </cfRule>
    <cfRule type="containsText" dxfId="4080" priority="4104" operator="containsText" text="STA2">
      <formula>NOT(ISERROR(SEARCH("STA2",U96)))</formula>
    </cfRule>
    <cfRule type="containsText" dxfId="4079" priority="4105" operator="containsText" text="STN2">
      <formula>NOT(ISERROR(SEARCH("STN2",U96)))</formula>
    </cfRule>
    <cfRule type="containsText" dxfId="4078" priority="4106" operator="containsText" text="STN1">
      <formula>NOT(ISERROR(SEARCH("STN1",U96)))</formula>
    </cfRule>
    <cfRule type="containsText" dxfId="4077" priority="4107" operator="containsText" text="STA1">
      <formula>NOT(ISERROR(SEARCH("STA1",U96)))</formula>
    </cfRule>
    <cfRule type="containsText" dxfId="4076" priority="4108" operator="containsText" text="STM2">
      <formula>NOT(ISERROR(SEARCH("STM2",U96)))</formula>
    </cfRule>
    <cfRule type="containsText" dxfId="4075" priority="4109" operator="containsText" text="STM1">
      <formula>NOT(ISERROR(SEARCH("STM1",U96)))</formula>
    </cfRule>
    <cfRule type="containsText" dxfId="4074" priority="4110" operator="containsText" text="O">
      <formula>NOT(ISERROR(SEARCH("O",U96)))</formula>
    </cfRule>
    <cfRule type="containsText" dxfId="4073" priority="4111" operator="containsText" text="STM1">
      <formula>NOT(ISERROR(SEARCH("STM1",U96)))</formula>
    </cfRule>
    <cfRule type="containsText" dxfId="4072" priority="4112" operator="containsText" text="N">
      <formula>NOT(ISERROR(SEARCH("N",U96)))</formula>
    </cfRule>
    <cfRule type="containsText" dxfId="4071" priority="4113" operator="containsText" text="A">
      <formula>NOT(ISERROR(SEARCH("A",U96)))</formula>
    </cfRule>
    <cfRule type="containsText" dxfId="4070" priority="4114" operator="containsText" text="M">
      <formula>NOT(ISERROR(SEARCH("M",U96)))</formula>
    </cfRule>
    <cfRule type="containsText" dxfId="4069" priority="4115" operator="containsText" text="O">
      <formula>NOT(ISERROR(SEARCH("O",U96)))</formula>
    </cfRule>
    <cfRule type="containsText" dxfId="4068" priority="4116" operator="containsText" text="O">
      <formula>NOT(ISERROR(SEARCH("O",U96)))</formula>
    </cfRule>
  </conditionalFormatting>
  <conditionalFormatting sqref="U96">
    <cfRule type="containsText" dxfId="4067" priority="4066" operator="containsText" text="M">
      <formula>NOT(ISERROR(SEARCH("M",U96)))</formula>
    </cfRule>
    <cfRule type="containsText" dxfId="4066" priority="4067" operator="containsText" text="MN06">
      <formula>NOT(ISERROR(SEARCH("MN06",U96)))</formula>
    </cfRule>
    <cfRule type="containsText" dxfId="4065" priority="4068" operator="containsText" text="STA2">
      <formula>NOT(ISERROR(SEARCH("STA2",U96)))</formula>
    </cfRule>
    <cfRule type="containsText" dxfId="4064" priority="4069" operator="containsText" text="STN2">
      <formula>NOT(ISERROR(SEARCH("STN2",U96)))</formula>
    </cfRule>
    <cfRule type="containsText" dxfId="4063" priority="4070" operator="containsText" text="STN1">
      <formula>NOT(ISERROR(SEARCH("STN1",U96)))</formula>
    </cfRule>
    <cfRule type="containsText" dxfId="4062" priority="4071" operator="containsText" text="STA1">
      <formula>NOT(ISERROR(SEARCH("STA1",U96)))</formula>
    </cfRule>
    <cfRule type="containsText" dxfId="4061" priority="4072" operator="containsText" text="STM2">
      <formula>NOT(ISERROR(SEARCH("STM2",U96)))</formula>
    </cfRule>
    <cfRule type="containsText" dxfId="4060" priority="4073" operator="containsText" text="STM1">
      <formula>NOT(ISERROR(SEARCH("STM1",U96)))</formula>
    </cfRule>
    <cfRule type="containsText" dxfId="4059" priority="4074" operator="containsText" text="O">
      <formula>NOT(ISERROR(SEARCH("O",U96)))</formula>
    </cfRule>
    <cfRule type="containsText" dxfId="4058" priority="4075" operator="containsText" text="STM1">
      <formula>NOT(ISERROR(SEARCH("STM1",U96)))</formula>
    </cfRule>
    <cfRule type="containsText" dxfId="4057" priority="4076" operator="containsText" text="N">
      <formula>NOT(ISERROR(SEARCH("N",U96)))</formula>
    </cfRule>
    <cfRule type="containsText" dxfId="4056" priority="4077" operator="containsText" text="A">
      <formula>NOT(ISERROR(SEARCH("A",U96)))</formula>
    </cfRule>
    <cfRule type="containsText" dxfId="4055" priority="4078" operator="containsText" text="M">
      <formula>NOT(ISERROR(SEARCH("M",U96)))</formula>
    </cfRule>
    <cfRule type="containsText" dxfId="4054" priority="4079" operator="containsText" text="O">
      <formula>NOT(ISERROR(SEARCH("O",U96)))</formula>
    </cfRule>
    <cfRule type="containsText" dxfId="4053" priority="4080" operator="containsText" text="O">
      <formula>NOT(ISERROR(SEARCH("O",U96)))</formula>
    </cfRule>
  </conditionalFormatting>
  <conditionalFormatting sqref="U96">
    <cfRule type="containsText" dxfId="4052" priority="4081" operator="containsText" text="NN21">
      <formula>NOT(ISERROR(SEARCH("NN21",U96)))</formula>
    </cfRule>
    <cfRule type="containsText" dxfId="4051" priority="4082" operator="containsText" text="NN21">
      <formula>NOT(ISERROR(SEARCH("NN21",U96)))</formula>
    </cfRule>
    <cfRule type="containsText" dxfId="4050" priority="4086" operator="containsText" text="A">
      <formula>NOT(ISERROR(SEARCH("A",U96)))</formula>
    </cfRule>
    <cfRule type="containsText" dxfId="4049" priority="4087" operator="containsText" text="M">
      <formula>NOT(ISERROR(SEARCH("M",U96)))</formula>
    </cfRule>
    <cfRule type="containsText" dxfId="4048" priority="4088" operator="containsText" text="MN06">
      <formula>NOT(ISERROR(SEARCH("MN06",U96)))</formula>
    </cfRule>
    <cfRule type="containsText" dxfId="4047" priority="4089" operator="containsText" text="STA2">
      <formula>NOT(ISERROR(SEARCH("STA2",U96)))</formula>
    </cfRule>
    <cfRule type="containsText" dxfId="4046" priority="4090" operator="containsText" text="STN2">
      <formula>NOT(ISERROR(SEARCH("STN2",U96)))</formula>
    </cfRule>
    <cfRule type="containsText" dxfId="4045" priority="4091" operator="containsText" text="STN1">
      <formula>NOT(ISERROR(SEARCH("STN1",U96)))</formula>
    </cfRule>
    <cfRule type="containsText" dxfId="4044" priority="4092" operator="containsText" text="STA1">
      <formula>NOT(ISERROR(SEARCH("STA1",U96)))</formula>
    </cfRule>
    <cfRule type="containsText" dxfId="4043" priority="4093" operator="containsText" text="STM2">
      <formula>NOT(ISERROR(SEARCH("STM2",U96)))</formula>
    </cfRule>
    <cfRule type="containsText" dxfId="4042" priority="4094" operator="containsText" text="STM1">
      <formula>NOT(ISERROR(SEARCH("STM1",U96)))</formula>
    </cfRule>
    <cfRule type="containsText" dxfId="4041" priority="4095" operator="containsText" text="O">
      <formula>NOT(ISERROR(SEARCH("O",U96)))</formula>
    </cfRule>
    <cfRule type="containsText" dxfId="4040" priority="4096" operator="containsText" text="STM1">
      <formula>NOT(ISERROR(SEARCH("STM1",U96)))</formula>
    </cfRule>
    <cfRule type="containsText" dxfId="4039" priority="4097" operator="containsText" text="N">
      <formula>NOT(ISERROR(SEARCH("N",U96)))</formula>
    </cfRule>
    <cfRule type="containsText" dxfId="4038" priority="4098" operator="containsText" text="A">
      <formula>NOT(ISERROR(SEARCH("A",U96)))</formula>
    </cfRule>
    <cfRule type="containsText" dxfId="4037" priority="4099" operator="containsText" text="M">
      <formula>NOT(ISERROR(SEARCH("M",U96)))</formula>
    </cfRule>
    <cfRule type="containsText" dxfId="4036" priority="4100" operator="containsText" text="O">
      <formula>NOT(ISERROR(SEARCH("O",U96)))</formula>
    </cfRule>
    <cfRule type="containsText" dxfId="4035" priority="4101" operator="containsText" text="O">
      <formula>NOT(ISERROR(SEARCH("O",U96)))</formula>
    </cfRule>
    <cfRule type="containsText" dxfId="4034" priority="4102" operator="containsText" text="M">
      <formula>NOT(ISERROR(SEARCH("M",U96)))</formula>
    </cfRule>
    <cfRule type="containsText" dxfId="4033" priority="4103" operator="containsText" text="MN06">
      <formula>NOT(ISERROR(SEARCH("MN06",U96)))</formula>
    </cfRule>
    <cfRule type="containsText" dxfId="4032" priority="4117" operator="containsText" text="STA2">
      <formula>NOT(ISERROR(SEARCH("STA2",U96)))</formula>
    </cfRule>
    <cfRule type="containsText" dxfId="4031" priority="4118" operator="containsText" text="STN2">
      <formula>NOT(ISERROR(SEARCH("STN2",U96)))</formula>
    </cfRule>
    <cfRule type="containsText" dxfId="4030" priority="4119" operator="containsText" text="STN1">
      <formula>NOT(ISERROR(SEARCH("STN1",U96)))</formula>
    </cfRule>
    <cfRule type="containsText" dxfId="4029" priority="4120" operator="containsText" text="STA1">
      <formula>NOT(ISERROR(SEARCH("STA1",U96)))</formula>
    </cfRule>
    <cfRule type="containsText" dxfId="4028" priority="4121" operator="containsText" text="STM2">
      <formula>NOT(ISERROR(SEARCH("STM2",U96)))</formula>
    </cfRule>
    <cfRule type="containsText" dxfId="4027" priority="4122" operator="containsText" text="STM1">
      <formula>NOT(ISERROR(SEARCH("STM1",U96)))</formula>
    </cfRule>
    <cfRule type="containsText" dxfId="4026" priority="4123" operator="containsText" text="O">
      <formula>NOT(ISERROR(SEARCH("O",U96)))</formula>
    </cfRule>
    <cfRule type="containsText" dxfId="4025" priority="4124" operator="containsText" text="STM1">
      <formula>NOT(ISERROR(SEARCH("STM1",U96)))</formula>
    </cfRule>
    <cfRule type="containsText" dxfId="4024" priority="4125" operator="containsText" text="N">
      <formula>NOT(ISERROR(SEARCH("N",U96)))</formula>
    </cfRule>
    <cfRule type="containsText" dxfId="4023" priority="4126" operator="containsText" text="A">
      <formula>NOT(ISERROR(SEARCH("A",U96)))</formula>
    </cfRule>
    <cfRule type="containsText" dxfId="4022" priority="4127" operator="containsText" text="M">
      <formula>NOT(ISERROR(SEARCH("M",U96)))</formula>
    </cfRule>
    <cfRule type="containsText" dxfId="4021" priority="4128" operator="containsText" text="O">
      <formula>NOT(ISERROR(SEARCH("O",U96)))</formula>
    </cfRule>
    <cfRule type="containsText" dxfId="4020" priority="4129" operator="containsText" text="O">
      <formula>NOT(ISERROR(SEARCH("O",U96)))</formula>
    </cfRule>
  </conditionalFormatting>
  <conditionalFormatting sqref="T98">
    <cfRule type="containsText" dxfId="4019" priority="3912" operator="containsText" text="M">
      <formula>NOT(ISERROR(SEARCH("M",T98)))</formula>
    </cfRule>
    <cfRule type="containsText" dxfId="4018" priority="3913" operator="containsText" text="MN06">
      <formula>NOT(ISERROR(SEARCH("MN06",T98)))</formula>
    </cfRule>
    <cfRule type="containsText" dxfId="4017" priority="3914" operator="containsText" text="STA2">
      <formula>NOT(ISERROR(SEARCH("STA2",T98)))</formula>
    </cfRule>
    <cfRule type="containsText" dxfId="4016" priority="3915" operator="containsText" text="STN2">
      <formula>NOT(ISERROR(SEARCH("STN2",T98)))</formula>
    </cfRule>
    <cfRule type="containsText" dxfId="4015" priority="3916" operator="containsText" text="STN1">
      <formula>NOT(ISERROR(SEARCH("STN1",T98)))</formula>
    </cfRule>
    <cfRule type="containsText" dxfId="4014" priority="3917" operator="containsText" text="STA1">
      <formula>NOT(ISERROR(SEARCH("STA1",T98)))</formula>
    </cfRule>
    <cfRule type="containsText" dxfId="4013" priority="3918" operator="containsText" text="STM2">
      <formula>NOT(ISERROR(SEARCH("STM2",T98)))</formula>
    </cfRule>
    <cfRule type="containsText" dxfId="4012" priority="3919" operator="containsText" text="STM1">
      <formula>NOT(ISERROR(SEARCH("STM1",T98)))</formula>
    </cfRule>
    <cfRule type="containsText" dxfId="4011" priority="3920" operator="containsText" text="O">
      <formula>NOT(ISERROR(SEARCH("O",T98)))</formula>
    </cfRule>
    <cfRule type="containsText" dxfId="4010" priority="3921" operator="containsText" text="STM1">
      <formula>NOT(ISERROR(SEARCH("STM1",T98)))</formula>
    </cfRule>
    <cfRule type="containsText" dxfId="4009" priority="3922" operator="containsText" text="N">
      <formula>NOT(ISERROR(SEARCH("N",T98)))</formula>
    </cfRule>
    <cfRule type="containsText" dxfId="4008" priority="3923" operator="containsText" text="A">
      <formula>NOT(ISERROR(SEARCH("A",T98)))</formula>
    </cfRule>
    <cfRule type="containsText" dxfId="4007" priority="3924" operator="containsText" text="M">
      <formula>NOT(ISERROR(SEARCH("M",T98)))</formula>
    </cfRule>
    <cfRule type="containsText" dxfId="4006" priority="3925" operator="containsText" text="O">
      <formula>NOT(ISERROR(SEARCH("O",T98)))</formula>
    </cfRule>
    <cfRule type="containsText" dxfId="4005" priority="3926" operator="containsText" text="O">
      <formula>NOT(ISERROR(SEARCH("O",T98)))</formula>
    </cfRule>
  </conditionalFormatting>
  <conditionalFormatting sqref="T98">
    <cfRule type="containsText" dxfId="4004" priority="3927" operator="containsText" text="A">
      <formula>NOT(ISERROR(SEARCH("A",T98)))</formula>
    </cfRule>
    <cfRule type="containsText" dxfId="4003" priority="3928" operator="containsText" text="M">
      <formula>NOT(ISERROR(SEARCH("M",T98)))</formula>
    </cfRule>
    <cfRule type="containsText" dxfId="4002" priority="3929" operator="containsText" text="MN06">
      <formula>NOT(ISERROR(SEARCH("MN06",T98)))</formula>
    </cfRule>
    <cfRule type="containsText" dxfId="4001" priority="3930" operator="containsText" text="STA2">
      <formula>NOT(ISERROR(SEARCH("STA2",T98)))</formula>
    </cfRule>
    <cfRule type="containsText" dxfId="4000" priority="3931" operator="containsText" text="STN2">
      <formula>NOT(ISERROR(SEARCH("STN2",T98)))</formula>
    </cfRule>
    <cfRule type="containsText" dxfId="3999" priority="3932" operator="containsText" text="STN1">
      <formula>NOT(ISERROR(SEARCH("STN1",T98)))</formula>
    </cfRule>
    <cfRule type="containsText" dxfId="3998" priority="3933" operator="containsText" text="STA1">
      <formula>NOT(ISERROR(SEARCH("STA1",T98)))</formula>
    </cfRule>
    <cfRule type="containsText" dxfId="3997" priority="3934" operator="containsText" text="STM2">
      <formula>NOT(ISERROR(SEARCH("STM2",T98)))</formula>
    </cfRule>
    <cfRule type="containsText" dxfId="3996" priority="3935" operator="containsText" text="STM1">
      <formula>NOT(ISERROR(SEARCH("STM1",T98)))</formula>
    </cfRule>
    <cfRule type="containsText" dxfId="3995" priority="3936" operator="containsText" text="O">
      <formula>NOT(ISERROR(SEARCH("O",T98)))</formula>
    </cfRule>
    <cfRule type="containsText" dxfId="3994" priority="3937" operator="containsText" text="STM1">
      <formula>NOT(ISERROR(SEARCH("STM1",T98)))</formula>
    </cfRule>
    <cfRule type="containsText" dxfId="3993" priority="3938" operator="containsText" text="N">
      <formula>NOT(ISERROR(SEARCH("N",T98)))</formula>
    </cfRule>
    <cfRule type="containsText" dxfId="3992" priority="3939" operator="containsText" text="M">
      <formula>NOT(ISERROR(SEARCH("M",T98)))</formula>
    </cfRule>
    <cfRule type="containsText" dxfId="3991" priority="3940" operator="containsText" text="O">
      <formula>NOT(ISERROR(SEARCH("O",T98)))</formula>
    </cfRule>
    <cfRule type="containsText" dxfId="3990" priority="3941" operator="containsText" text="O">
      <formula>NOT(ISERROR(SEARCH("O",T98)))</formula>
    </cfRule>
    <cfRule type="containsText" dxfId="3989" priority="3942" operator="containsText" text="M">
      <formula>NOT(ISERROR(SEARCH("M",T98)))</formula>
    </cfRule>
    <cfRule type="containsText" dxfId="3988" priority="3943" operator="containsText" text="MN06">
      <formula>NOT(ISERROR(SEARCH("MN06",T98)))</formula>
    </cfRule>
    <cfRule type="containsText" dxfId="3987" priority="3944" operator="containsText" text="STA2">
      <formula>NOT(ISERROR(SEARCH("STA2",T98)))</formula>
    </cfRule>
    <cfRule type="containsText" dxfId="3986" priority="3945" operator="containsText" text="STN2">
      <formula>NOT(ISERROR(SEARCH("STN2",T98)))</formula>
    </cfRule>
    <cfRule type="containsText" dxfId="3985" priority="3946" operator="containsText" text="STN1">
      <formula>NOT(ISERROR(SEARCH("STN1",T98)))</formula>
    </cfRule>
    <cfRule type="containsText" dxfId="3984" priority="3947" operator="containsText" text="STA1">
      <formula>NOT(ISERROR(SEARCH("STA1",T98)))</formula>
    </cfRule>
    <cfRule type="containsText" dxfId="3983" priority="3948" operator="containsText" text="STM2">
      <formula>NOT(ISERROR(SEARCH("STM2",T98)))</formula>
    </cfRule>
    <cfRule type="containsText" dxfId="3982" priority="3949" operator="containsText" text="STM1">
      <formula>NOT(ISERROR(SEARCH("STM1",T98)))</formula>
    </cfRule>
    <cfRule type="containsText" dxfId="3981" priority="3950" operator="containsText" text="O">
      <formula>NOT(ISERROR(SEARCH("O",T98)))</formula>
    </cfRule>
    <cfRule type="containsText" dxfId="3980" priority="3951" operator="containsText" text="STM1">
      <formula>NOT(ISERROR(SEARCH("STM1",T98)))</formula>
    </cfRule>
    <cfRule type="containsText" dxfId="3979" priority="3952" operator="containsText" text="N">
      <formula>NOT(ISERROR(SEARCH("N",T98)))</formula>
    </cfRule>
    <cfRule type="containsText" dxfId="3978" priority="3953" operator="containsText" text="A">
      <formula>NOT(ISERROR(SEARCH("A",T98)))</formula>
    </cfRule>
    <cfRule type="containsText" dxfId="3977" priority="3954" operator="containsText" text="M">
      <formula>NOT(ISERROR(SEARCH("M",T98)))</formula>
    </cfRule>
    <cfRule type="containsText" dxfId="3976" priority="3955" operator="containsText" text="O">
      <formula>NOT(ISERROR(SEARCH("O",T98)))</formula>
    </cfRule>
    <cfRule type="containsText" dxfId="3975" priority="3956" operator="containsText" text="O">
      <formula>NOT(ISERROR(SEARCH("O",T98)))</formula>
    </cfRule>
  </conditionalFormatting>
  <conditionalFormatting sqref="T98">
    <cfRule type="containsText" dxfId="3974" priority="3974" operator="containsText" text="A">
      <formula>NOT(ISERROR(SEARCH("A",T98)))</formula>
    </cfRule>
    <cfRule type="containsText" dxfId="3973" priority="3975" operator="containsText" text="M">
      <formula>NOT(ISERROR(SEARCH("M",T98)))</formula>
    </cfRule>
    <cfRule type="containsText" dxfId="3972" priority="3976" operator="containsText" text="MN06">
      <formula>NOT(ISERROR(SEARCH("MN06",T98)))</formula>
    </cfRule>
    <cfRule type="containsText" dxfId="3971" priority="3995" operator="containsText" text="STA2">
      <formula>NOT(ISERROR(SEARCH("STA2",T98)))</formula>
    </cfRule>
    <cfRule type="containsText" dxfId="3970" priority="3996" operator="containsText" text="STN2">
      <formula>NOT(ISERROR(SEARCH("STN2",T98)))</formula>
    </cfRule>
    <cfRule type="containsText" dxfId="3969" priority="3997" operator="containsText" text="STN1">
      <formula>NOT(ISERROR(SEARCH("STN1",T98)))</formula>
    </cfRule>
    <cfRule type="containsText" dxfId="3968" priority="3998" operator="containsText" text="STA1">
      <formula>NOT(ISERROR(SEARCH("STA1",T98)))</formula>
    </cfRule>
    <cfRule type="containsText" dxfId="3967" priority="3999" operator="containsText" text="STM2">
      <formula>NOT(ISERROR(SEARCH("STM2",T98)))</formula>
    </cfRule>
    <cfRule type="containsText" dxfId="3966" priority="4000" operator="containsText" text="STM1">
      <formula>NOT(ISERROR(SEARCH("STM1",T98)))</formula>
    </cfRule>
    <cfRule type="containsText" dxfId="3965" priority="4001" operator="containsText" text="O">
      <formula>NOT(ISERROR(SEARCH("O",T98)))</formula>
    </cfRule>
    <cfRule type="containsText" dxfId="3964" priority="4002" operator="containsText" text="STM1">
      <formula>NOT(ISERROR(SEARCH("STM1",T98)))</formula>
    </cfRule>
    <cfRule type="containsText" dxfId="3963" priority="4003" operator="containsText" text="N">
      <formula>NOT(ISERROR(SEARCH("N",T98)))</formula>
    </cfRule>
    <cfRule type="containsText" dxfId="3962" priority="4004" operator="containsText" text="A">
      <formula>NOT(ISERROR(SEARCH("A",T98)))</formula>
    </cfRule>
    <cfRule type="containsText" dxfId="3961" priority="4005" operator="containsText" text="M">
      <formula>NOT(ISERROR(SEARCH("M",T98)))</formula>
    </cfRule>
    <cfRule type="containsText" dxfId="3960" priority="4006" operator="containsText" text="O">
      <formula>NOT(ISERROR(SEARCH("O",T98)))</formula>
    </cfRule>
    <cfRule type="containsText" dxfId="3959" priority="4007" operator="containsText" text="O">
      <formula>NOT(ISERROR(SEARCH("O",T98)))</formula>
    </cfRule>
  </conditionalFormatting>
  <conditionalFormatting sqref="T98">
    <cfRule type="containsText" dxfId="3958" priority="3957" operator="containsText" text="M">
      <formula>NOT(ISERROR(SEARCH("M",T98)))</formula>
    </cfRule>
    <cfRule type="containsText" dxfId="3957" priority="3958" operator="containsText" text="MN06">
      <formula>NOT(ISERROR(SEARCH("MN06",T98)))</formula>
    </cfRule>
    <cfRule type="containsText" dxfId="3956" priority="3959" operator="containsText" text="STA2">
      <formula>NOT(ISERROR(SEARCH("STA2",T98)))</formula>
    </cfRule>
    <cfRule type="containsText" dxfId="3955" priority="3960" operator="containsText" text="STN2">
      <formula>NOT(ISERROR(SEARCH("STN2",T98)))</formula>
    </cfRule>
    <cfRule type="containsText" dxfId="3954" priority="3961" operator="containsText" text="STN1">
      <formula>NOT(ISERROR(SEARCH("STN1",T98)))</formula>
    </cfRule>
    <cfRule type="containsText" dxfId="3953" priority="3962" operator="containsText" text="STA1">
      <formula>NOT(ISERROR(SEARCH("STA1",T98)))</formula>
    </cfRule>
    <cfRule type="containsText" dxfId="3952" priority="3963" operator="containsText" text="STM2">
      <formula>NOT(ISERROR(SEARCH("STM2",T98)))</formula>
    </cfRule>
    <cfRule type="containsText" dxfId="3951" priority="3964" operator="containsText" text="STM1">
      <formula>NOT(ISERROR(SEARCH("STM1",T98)))</formula>
    </cfRule>
    <cfRule type="containsText" dxfId="3950" priority="3965" operator="containsText" text="O">
      <formula>NOT(ISERROR(SEARCH("O",T98)))</formula>
    </cfRule>
    <cfRule type="containsText" dxfId="3949" priority="3966" operator="containsText" text="STM1">
      <formula>NOT(ISERROR(SEARCH("STM1",T98)))</formula>
    </cfRule>
    <cfRule type="containsText" dxfId="3948" priority="3967" operator="containsText" text="N">
      <formula>NOT(ISERROR(SEARCH("N",T98)))</formula>
    </cfRule>
    <cfRule type="containsText" dxfId="3947" priority="3968" operator="containsText" text="A">
      <formula>NOT(ISERROR(SEARCH("A",T98)))</formula>
    </cfRule>
    <cfRule type="containsText" dxfId="3946" priority="3969" operator="containsText" text="M">
      <formula>NOT(ISERROR(SEARCH("M",T98)))</formula>
    </cfRule>
    <cfRule type="containsText" dxfId="3945" priority="3970" operator="containsText" text="O">
      <formula>NOT(ISERROR(SEARCH("O",T98)))</formula>
    </cfRule>
    <cfRule type="containsText" dxfId="3944" priority="3971" operator="containsText" text="O">
      <formula>NOT(ISERROR(SEARCH("O",T98)))</formula>
    </cfRule>
  </conditionalFormatting>
  <conditionalFormatting sqref="T98">
    <cfRule type="containsText" dxfId="3943" priority="3972" operator="containsText" text="NN21">
      <formula>NOT(ISERROR(SEARCH("NN21",T98)))</formula>
    </cfRule>
    <cfRule type="containsText" dxfId="3942" priority="3973" operator="containsText" text="NN21">
      <formula>NOT(ISERROR(SEARCH("NN21",T98)))</formula>
    </cfRule>
    <cfRule type="containsText" dxfId="3941" priority="3977" operator="containsText" text="A">
      <formula>NOT(ISERROR(SEARCH("A",T98)))</formula>
    </cfRule>
    <cfRule type="containsText" dxfId="3940" priority="3978" operator="containsText" text="M">
      <formula>NOT(ISERROR(SEARCH("M",T98)))</formula>
    </cfRule>
    <cfRule type="containsText" dxfId="3939" priority="3979" operator="containsText" text="MN06">
      <formula>NOT(ISERROR(SEARCH("MN06",T98)))</formula>
    </cfRule>
    <cfRule type="containsText" dxfId="3938" priority="3980" operator="containsText" text="STA2">
      <formula>NOT(ISERROR(SEARCH("STA2",T98)))</formula>
    </cfRule>
    <cfRule type="containsText" dxfId="3937" priority="3981" operator="containsText" text="STN2">
      <formula>NOT(ISERROR(SEARCH("STN2",T98)))</formula>
    </cfRule>
    <cfRule type="containsText" dxfId="3936" priority="3982" operator="containsText" text="STN1">
      <formula>NOT(ISERROR(SEARCH("STN1",T98)))</formula>
    </cfRule>
    <cfRule type="containsText" dxfId="3935" priority="3983" operator="containsText" text="STA1">
      <formula>NOT(ISERROR(SEARCH("STA1",T98)))</formula>
    </cfRule>
    <cfRule type="containsText" dxfId="3934" priority="3984" operator="containsText" text="STM2">
      <formula>NOT(ISERROR(SEARCH("STM2",T98)))</formula>
    </cfRule>
    <cfRule type="containsText" dxfId="3933" priority="3985" operator="containsText" text="STM1">
      <formula>NOT(ISERROR(SEARCH("STM1",T98)))</formula>
    </cfRule>
    <cfRule type="containsText" dxfId="3932" priority="3986" operator="containsText" text="O">
      <formula>NOT(ISERROR(SEARCH("O",T98)))</formula>
    </cfRule>
    <cfRule type="containsText" dxfId="3931" priority="3987" operator="containsText" text="STM1">
      <formula>NOT(ISERROR(SEARCH("STM1",T98)))</formula>
    </cfRule>
    <cfRule type="containsText" dxfId="3930" priority="3988" operator="containsText" text="N">
      <formula>NOT(ISERROR(SEARCH("N",T98)))</formula>
    </cfRule>
    <cfRule type="containsText" dxfId="3929" priority="3989" operator="containsText" text="A">
      <formula>NOT(ISERROR(SEARCH("A",T98)))</formula>
    </cfRule>
    <cfRule type="containsText" dxfId="3928" priority="3990" operator="containsText" text="M">
      <formula>NOT(ISERROR(SEARCH("M",T98)))</formula>
    </cfRule>
    <cfRule type="containsText" dxfId="3927" priority="3991" operator="containsText" text="O">
      <formula>NOT(ISERROR(SEARCH("O",T98)))</formula>
    </cfRule>
    <cfRule type="containsText" dxfId="3926" priority="3992" operator="containsText" text="O">
      <formula>NOT(ISERROR(SEARCH("O",T98)))</formula>
    </cfRule>
    <cfRule type="containsText" dxfId="3925" priority="3993" operator="containsText" text="M">
      <formula>NOT(ISERROR(SEARCH("M",T98)))</formula>
    </cfRule>
    <cfRule type="containsText" dxfId="3924" priority="3994" operator="containsText" text="MN06">
      <formula>NOT(ISERROR(SEARCH("MN06",T98)))</formula>
    </cfRule>
    <cfRule type="containsText" dxfId="3923" priority="4008" operator="containsText" text="STA2">
      <formula>NOT(ISERROR(SEARCH("STA2",T98)))</formula>
    </cfRule>
    <cfRule type="containsText" dxfId="3922" priority="4009" operator="containsText" text="STN2">
      <formula>NOT(ISERROR(SEARCH("STN2",T98)))</formula>
    </cfRule>
    <cfRule type="containsText" dxfId="3921" priority="4010" operator="containsText" text="STN1">
      <formula>NOT(ISERROR(SEARCH("STN1",T98)))</formula>
    </cfRule>
    <cfRule type="containsText" dxfId="3920" priority="4011" operator="containsText" text="STA1">
      <formula>NOT(ISERROR(SEARCH("STA1",T98)))</formula>
    </cfRule>
    <cfRule type="containsText" dxfId="3919" priority="4012" operator="containsText" text="STM2">
      <formula>NOT(ISERROR(SEARCH("STM2",T98)))</formula>
    </cfRule>
    <cfRule type="containsText" dxfId="3918" priority="4013" operator="containsText" text="STM1">
      <formula>NOT(ISERROR(SEARCH("STM1",T98)))</formula>
    </cfRule>
    <cfRule type="containsText" dxfId="3917" priority="4014" operator="containsText" text="O">
      <formula>NOT(ISERROR(SEARCH("O",T98)))</formula>
    </cfRule>
    <cfRule type="containsText" dxfId="3916" priority="4015" operator="containsText" text="STM1">
      <formula>NOT(ISERROR(SEARCH("STM1",T98)))</formula>
    </cfRule>
    <cfRule type="containsText" dxfId="3915" priority="4016" operator="containsText" text="N">
      <formula>NOT(ISERROR(SEARCH("N",T98)))</formula>
    </cfRule>
    <cfRule type="containsText" dxfId="3914" priority="4017" operator="containsText" text="A">
      <formula>NOT(ISERROR(SEARCH("A",T98)))</formula>
    </cfRule>
    <cfRule type="containsText" dxfId="3913" priority="4018" operator="containsText" text="M">
      <formula>NOT(ISERROR(SEARCH("M",T98)))</formula>
    </cfRule>
    <cfRule type="containsText" dxfId="3912" priority="4019" operator="containsText" text="O">
      <formula>NOT(ISERROR(SEARCH("O",T98)))</formula>
    </cfRule>
    <cfRule type="containsText" dxfId="3911" priority="4020" operator="containsText" text="O">
      <formula>NOT(ISERROR(SEARCH("O",T98)))</formula>
    </cfRule>
  </conditionalFormatting>
  <conditionalFormatting sqref="S98">
    <cfRule type="containsText" dxfId="3910" priority="3803" operator="containsText" text="M">
      <formula>NOT(ISERROR(SEARCH("M",S98)))</formula>
    </cfRule>
    <cfRule type="containsText" dxfId="3909" priority="3804" operator="containsText" text="MN06">
      <formula>NOT(ISERROR(SEARCH("MN06",S98)))</formula>
    </cfRule>
    <cfRule type="containsText" dxfId="3908" priority="3805" operator="containsText" text="STA2">
      <formula>NOT(ISERROR(SEARCH("STA2",S98)))</formula>
    </cfRule>
    <cfRule type="containsText" dxfId="3907" priority="3806" operator="containsText" text="STN2">
      <formula>NOT(ISERROR(SEARCH("STN2",S98)))</formula>
    </cfRule>
    <cfRule type="containsText" dxfId="3906" priority="3807" operator="containsText" text="STN1">
      <formula>NOT(ISERROR(SEARCH("STN1",S98)))</formula>
    </cfRule>
    <cfRule type="containsText" dxfId="3905" priority="3808" operator="containsText" text="STA1">
      <formula>NOT(ISERROR(SEARCH("STA1",S98)))</formula>
    </cfRule>
    <cfRule type="containsText" dxfId="3904" priority="3809" operator="containsText" text="STM2">
      <formula>NOT(ISERROR(SEARCH("STM2",S98)))</formula>
    </cfRule>
    <cfRule type="containsText" dxfId="3903" priority="3810" operator="containsText" text="STM1">
      <formula>NOT(ISERROR(SEARCH("STM1",S98)))</formula>
    </cfRule>
    <cfRule type="containsText" dxfId="3902" priority="3811" operator="containsText" text="O">
      <formula>NOT(ISERROR(SEARCH("O",S98)))</formula>
    </cfRule>
    <cfRule type="containsText" dxfId="3901" priority="3812" operator="containsText" text="STM1">
      <formula>NOT(ISERROR(SEARCH("STM1",S98)))</formula>
    </cfRule>
    <cfRule type="containsText" dxfId="3900" priority="3813" operator="containsText" text="N">
      <formula>NOT(ISERROR(SEARCH("N",S98)))</formula>
    </cfRule>
    <cfRule type="containsText" dxfId="3899" priority="3814" operator="containsText" text="A">
      <formula>NOT(ISERROR(SEARCH("A",S98)))</formula>
    </cfRule>
    <cfRule type="containsText" dxfId="3898" priority="3815" operator="containsText" text="M">
      <formula>NOT(ISERROR(SEARCH("M",S98)))</formula>
    </cfRule>
    <cfRule type="containsText" dxfId="3897" priority="3816" operator="containsText" text="O">
      <formula>NOT(ISERROR(SEARCH("O",S98)))</formula>
    </cfRule>
    <cfRule type="containsText" dxfId="3896" priority="3817" operator="containsText" text="O">
      <formula>NOT(ISERROR(SEARCH("O",S98)))</formula>
    </cfRule>
  </conditionalFormatting>
  <conditionalFormatting sqref="S98">
    <cfRule type="containsText" dxfId="3895" priority="3818" operator="containsText" text="A">
      <formula>NOT(ISERROR(SEARCH("A",S98)))</formula>
    </cfRule>
    <cfRule type="containsText" dxfId="3894" priority="3819" operator="containsText" text="M">
      <formula>NOT(ISERROR(SEARCH("M",S98)))</formula>
    </cfRule>
    <cfRule type="containsText" dxfId="3893" priority="3820" operator="containsText" text="MN06">
      <formula>NOT(ISERROR(SEARCH("MN06",S98)))</formula>
    </cfRule>
    <cfRule type="containsText" dxfId="3892" priority="3821" operator="containsText" text="STA2">
      <formula>NOT(ISERROR(SEARCH("STA2",S98)))</formula>
    </cfRule>
    <cfRule type="containsText" dxfId="3891" priority="3822" operator="containsText" text="STN2">
      <formula>NOT(ISERROR(SEARCH("STN2",S98)))</formula>
    </cfRule>
    <cfRule type="containsText" dxfId="3890" priority="3823" operator="containsText" text="STN1">
      <formula>NOT(ISERROR(SEARCH("STN1",S98)))</formula>
    </cfRule>
    <cfRule type="containsText" dxfId="3889" priority="3824" operator="containsText" text="STA1">
      <formula>NOT(ISERROR(SEARCH("STA1",S98)))</formula>
    </cfRule>
    <cfRule type="containsText" dxfId="3888" priority="3825" operator="containsText" text="STM2">
      <formula>NOT(ISERROR(SEARCH("STM2",S98)))</formula>
    </cfRule>
    <cfRule type="containsText" dxfId="3887" priority="3826" operator="containsText" text="STM1">
      <formula>NOT(ISERROR(SEARCH("STM1",S98)))</formula>
    </cfRule>
    <cfRule type="containsText" dxfId="3886" priority="3827" operator="containsText" text="O">
      <formula>NOT(ISERROR(SEARCH("O",S98)))</formula>
    </cfRule>
    <cfRule type="containsText" dxfId="3885" priority="3828" operator="containsText" text="STM1">
      <formula>NOT(ISERROR(SEARCH("STM1",S98)))</formula>
    </cfRule>
    <cfRule type="containsText" dxfId="3884" priority="3829" operator="containsText" text="N">
      <formula>NOT(ISERROR(SEARCH("N",S98)))</formula>
    </cfRule>
    <cfRule type="containsText" dxfId="3883" priority="3830" operator="containsText" text="M">
      <formula>NOT(ISERROR(SEARCH("M",S98)))</formula>
    </cfRule>
    <cfRule type="containsText" dxfId="3882" priority="3831" operator="containsText" text="O">
      <formula>NOT(ISERROR(SEARCH("O",S98)))</formula>
    </cfRule>
    <cfRule type="containsText" dxfId="3881" priority="3832" operator="containsText" text="O">
      <formula>NOT(ISERROR(SEARCH("O",S98)))</formula>
    </cfRule>
    <cfRule type="containsText" dxfId="3880" priority="3833" operator="containsText" text="M">
      <formula>NOT(ISERROR(SEARCH("M",S98)))</formula>
    </cfRule>
    <cfRule type="containsText" dxfId="3879" priority="3834" operator="containsText" text="MN06">
      <formula>NOT(ISERROR(SEARCH("MN06",S98)))</formula>
    </cfRule>
    <cfRule type="containsText" dxfId="3878" priority="3835" operator="containsText" text="STA2">
      <formula>NOT(ISERROR(SEARCH("STA2",S98)))</formula>
    </cfRule>
    <cfRule type="containsText" dxfId="3877" priority="3836" operator="containsText" text="STN2">
      <formula>NOT(ISERROR(SEARCH("STN2",S98)))</formula>
    </cfRule>
    <cfRule type="containsText" dxfId="3876" priority="3837" operator="containsText" text="STN1">
      <formula>NOT(ISERROR(SEARCH("STN1",S98)))</formula>
    </cfRule>
    <cfRule type="containsText" dxfId="3875" priority="3838" operator="containsText" text="STA1">
      <formula>NOT(ISERROR(SEARCH("STA1",S98)))</formula>
    </cfRule>
    <cfRule type="containsText" dxfId="3874" priority="3839" operator="containsText" text="STM2">
      <formula>NOT(ISERROR(SEARCH("STM2",S98)))</formula>
    </cfRule>
    <cfRule type="containsText" dxfId="3873" priority="3840" operator="containsText" text="STM1">
      <formula>NOT(ISERROR(SEARCH("STM1",S98)))</formula>
    </cfRule>
    <cfRule type="containsText" dxfId="3872" priority="3841" operator="containsText" text="O">
      <formula>NOT(ISERROR(SEARCH("O",S98)))</formula>
    </cfRule>
    <cfRule type="containsText" dxfId="3871" priority="3842" operator="containsText" text="STM1">
      <formula>NOT(ISERROR(SEARCH("STM1",S98)))</formula>
    </cfRule>
    <cfRule type="containsText" dxfId="3870" priority="3843" operator="containsText" text="N">
      <formula>NOT(ISERROR(SEARCH("N",S98)))</formula>
    </cfRule>
    <cfRule type="containsText" dxfId="3869" priority="3844" operator="containsText" text="A">
      <formula>NOT(ISERROR(SEARCH("A",S98)))</formula>
    </cfRule>
    <cfRule type="containsText" dxfId="3868" priority="3845" operator="containsText" text="M">
      <formula>NOT(ISERROR(SEARCH("M",S98)))</formula>
    </cfRule>
    <cfRule type="containsText" dxfId="3867" priority="3846" operator="containsText" text="O">
      <formula>NOT(ISERROR(SEARCH("O",S98)))</formula>
    </cfRule>
    <cfRule type="containsText" dxfId="3866" priority="3847" operator="containsText" text="O">
      <formula>NOT(ISERROR(SEARCH("O",S98)))</formula>
    </cfRule>
  </conditionalFormatting>
  <conditionalFormatting sqref="S98">
    <cfRule type="containsText" dxfId="3865" priority="3865" operator="containsText" text="A">
      <formula>NOT(ISERROR(SEARCH("A",S98)))</formula>
    </cfRule>
    <cfRule type="containsText" dxfId="3864" priority="3866" operator="containsText" text="M">
      <formula>NOT(ISERROR(SEARCH("M",S98)))</formula>
    </cfRule>
    <cfRule type="containsText" dxfId="3863" priority="3867" operator="containsText" text="MN06">
      <formula>NOT(ISERROR(SEARCH("MN06",S98)))</formula>
    </cfRule>
    <cfRule type="containsText" dxfId="3862" priority="3886" operator="containsText" text="STA2">
      <formula>NOT(ISERROR(SEARCH("STA2",S98)))</formula>
    </cfRule>
    <cfRule type="containsText" dxfId="3861" priority="3887" operator="containsText" text="STN2">
      <formula>NOT(ISERROR(SEARCH("STN2",S98)))</formula>
    </cfRule>
    <cfRule type="containsText" dxfId="3860" priority="3888" operator="containsText" text="STN1">
      <formula>NOT(ISERROR(SEARCH("STN1",S98)))</formula>
    </cfRule>
    <cfRule type="containsText" dxfId="3859" priority="3889" operator="containsText" text="STA1">
      <formula>NOT(ISERROR(SEARCH("STA1",S98)))</formula>
    </cfRule>
    <cfRule type="containsText" dxfId="3858" priority="3890" operator="containsText" text="STM2">
      <formula>NOT(ISERROR(SEARCH("STM2",S98)))</formula>
    </cfRule>
    <cfRule type="containsText" dxfId="3857" priority="3891" operator="containsText" text="STM1">
      <formula>NOT(ISERROR(SEARCH("STM1",S98)))</formula>
    </cfRule>
    <cfRule type="containsText" dxfId="3856" priority="3892" operator="containsText" text="O">
      <formula>NOT(ISERROR(SEARCH("O",S98)))</formula>
    </cfRule>
    <cfRule type="containsText" dxfId="3855" priority="3893" operator="containsText" text="STM1">
      <formula>NOT(ISERROR(SEARCH("STM1",S98)))</formula>
    </cfRule>
    <cfRule type="containsText" dxfId="3854" priority="3894" operator="containsText" text="N">
      <formula>NOT(ISERROR(SEARCH("N",S98)))</formula>
    </cfRule>
    <cfRule type="containsText" dxfId="3853" priority="3895" operator="containsText" text="A">
      <formula>NOT(ISERROR(SEARCH("A",S98)))</formula>
    </cfRule>
    <cfRule type="containsText" dxfId="3852" priority="3896" operator="containsText" text="M">
      <formula>NOT(ISERROR(SEARCH("M",S98)))</formula>
    </cfRule>
    <cfRule type="containsText" dxfId="3851" priority="3897" operator="containsText" text="O">
      <formula>NOT(ISERROR(SEARCH("O",S98)))</formula>
    </cfRule>
    <cfRule type="containsText" dxfId="3850" priority="3898" operator="containsText" text="O">
      <formula>NOT(ISERROR(SEARCH("O",S98)))</formula>
    </cfRule>
  </conditionalFormatting>
  <conditionalFormatting sqref="S98">
    <cfRule type="containsText" dxfId="3849" priority="3848" operator="containsText" text="M">
      <formula>NOT(ISERROR(SEARCH("M",S98)))</formula>
    </cfRule>
    <cfRule type="containsText" dxfId="3848" priority="3849" operator="containsText" text="MN06">
      <formula>NOT(ISERROR(SEARCH("MN06",S98)))</formula>
    </cfRule>
    <cfRule type="containsText" dxfId="3847" priority="3850" operator="containsText" text="STA2">
      <formula>NOT(ISERROR(SEARCH("STA2",S98)))</formula>
    </cfRule>
    <cfRule type="containsText" dxfId="3846" priority="3851" operator="containsText" text="STN2">
      <formula>NOT(ISERROR(SEARCH("STN2",S98)))</formula>
    </cfRule>
    <cfRule type="containsText" dxfId="3845" priority="3852" operator="containsText" text="STN1">
      <formula>NOT(ISERROR(SEARCH("STN1",S98)))</formula>
    </cfRule>
    <cfRule type="containsText" dxfId="3844" priority="3853" operator="containsText" text="STA1">
      <formula>NOT(ISERROR(SEARCH("STA1",S98)))</formula>
    </cfRule>
    <cfRule type="containsText" dxfId="3843" priority="3854" operator="containsText" text="STM2">
      <formula>NOT(ISERROR(SEARCH("STM2",S98)))</formula>
    </cfRule>
    <cfRule type="containsText" dxfId="3842" priority="3855" operator="containsText" text="STM1">
      <formula>NOT(ISERROR(SEARCH("STM1",S98)))</formula>
    </cfRule>
    <cfRule type="containsText" dxfId="3841" priority="3856" operator="containsText" text="O">
      <formula>NOT(ISERROR(SEARCH("O",S98)))</formula>
    </cfRule>
    <cfRule type="containsText" dxfId="3840" priority="3857" operator="containsText" text="STM1">
      <formula>NOT(ISERROR(SEARCH("STM1",S98)))</formula>
    </cfRule>
    <cfRule type="containsText" dxfId="3839" priority="3858" operator="containsText" text="N">
      <formula>NOT(ISERROR(SEARCH("N",S98)))</formula>
    </cfRule>
    <cfRule type="containsText" dxfId="3838" priority="3859" operator="containsText" text="A">
      <formula>NOT(ISERROR(SEARCH("A",S98)))</formula>
    </cfRule>
    <cfRule type="containsText" dxfId="3837" priority="3860" operator="containsText" text="M">
      <formula>NOT(ISERROR(SEARCH("M",S98)))</formula>
    </cfRule>
    <cfRule type="containsText" dxfId="3836" priority="3861" operator="containsText" text="O">
      <formula>NOT(ISERROR(SEARCH("O",S98)))</formula>
    </cfRule>
    <cfRule type="containsText" dxfId="3835" priority="3862" operator="containsText" text="O">
      <formula>NOT(ISERROR(SEARCH("O",S98)))</formula>
    </cfRule>
  </conditionalFormatting>
  <conditionalFormatting sqref="S98">
    <cfRule type="containsText" dxfId="3834" priority="3863" operator="containsText" text="NN21">
      <formula>NOT(ISERROR(SEARCH("NN21",S98)))</formula>
    </cfRule>
    <cfRule type="containsText" dxfId="3833" priority="3864" operator="containsText" text="NN21">
      <formula>NOT(ISERROR(SEARCH("NN21",S98)))</formula>
    </cfRule>
    <cfRule type="containsText" dxfId="3832" priority="3868" operator="containsText" text="A">
      <formula>NOT(ISERROR(SEARCH("A",S98)))</formula>
    </cfRule>
    <cfRule type="containsText" dxfId="3831" priority="3869" operator="containsText" text="M">
      <formula>NOT(ISERROR(SEARCH("M",S98)))</formula>
    </cfRule>
    <cfRule type="containsText" dxfId="3830" priority="3870" operator="containsText" text="MN06">
      <formula>NOT(ISERROR(SEARCH("MN06",S98)))</formula>
    </cfRule>
    <cfRule type="containsText" dxfId="3829" priority="3871" operator="containsText" text="STA2">
      <formula>NOT(ISERROR(SEARCH("STA2",S98)))</formula>
    </cfRule>
    <cfRule type="containsText" dxfId="3828" priority="3872" operator="containsText" text="STN2">
      <formula>NOT(ISERROR(SEARCH("STN2",S98)))</formula>
    </cfRule>
    <cfRule type="containsText" dxfId="3827" priority="3873" operator="containsText" text="STN1">
      <formula>NOT(ISERROR(SEARCH("STN1",S98)))</formula>
    </cfRule>
    <cfRule type="containsText" dxfId="3826" priority="3874" operator="containsText" text="STA1">
      <formula>NOT(ISERROR(SEARCH("STA1",S98)))</formula>
    </cfRule>
    <cfRule type="containsText" dxfId="3825" priority="3875" operator="containsText" text="STM2">
      <formula>NOT(ISERROR(SEARCH("STM2",S98)))</formula>
    </cfRule>
    <cfRule type="containsText" dxfId="3824" priority="3876" operator="containsText" text="STM1">
      <formula>NOT(ISERROR(SEARCH("STM1",S98)))</formula>
    </cfRule>
    <cfRule type="containsText" dxfId="3823" priority="3877" operator="containsText" text="O">
      <formula>NOT(ISERROR(SEARCH("O",S98)))</formula>
    </cfRule>
    <cfRule type="containsText" dxfId="3822" priority="3878" operator="containsText" text="STM1">
      <formula>NOT(ISERROR(SEARCH("STM1",S98)))</formula>
    </cfRule>
    <cfRule type="containsText" dxfId="3821" priority="3879" operator="containsText" text="N">
      <formula>NOT(ISERROR(SEARCH("N",S98)))</formula>
    </cfRule>
    <cfRule type="containsText" dxfId="3820" priority="3880" operator="containsText" text="A">
      <formula>NOT(ISERROR(SEARCH("A",S98)))</formula>
    </cfRule>
    <cfRule type="containsText" dxfId="3819" priority="3881" operator="containsText" text="M">
      <formula>NOT(ISERROR(SEARCH("M",S98)))</formula>
    </cfRule>
    <cfRule type="containsText" dxfId="3818" priority="3882" operator="containsText" text="O">
      <formula>NOT(ISERROR(SEARCH("O",S98)))</formula>
    </cfRule>
    <cfRule type="containsText" dxfId="3817" priority="3883" operator="containsText" text="O">
      <formula>NOT(ISERROR(SEARCH("O",S98)))</formula>
    </cfRule>
    <cfRule type="containsText" dxfId="3816" priority="3884" operator="containsText" text="M">
      <formula>NOT(ISERROR(SEARCH("M",S98)))</formula>
    </cfRule>
    <cfRule type="containsText" dxfId="3815" priority="3885" operator="containsText" text="MN06">
      <formula>NOT(ISERROR(SEARCH("MN06",S98)))</formula>
    </cfRule>
    <cfRule type="containsText" dxfId="3814" priority="3899" operator="containsText" text="STA2">
      <formula>NOT(ISERROR(SEARCH("STA2",S98)))</formula>
    </cfRule>
    <cfRule type="containsText" dxfId="3813" priority="3900" operator="containsText" text="STN2">
      <formula>NOT(ISERROR(SEARCH("STN2",S98)))</formula>
    </cfRule>
    <cfRule type="containsText" dxfId="3812" priority="3901" operator="containsText" text="STN1">
      <formula>NOT(ISERROR(SEARCH("STN1",S98)))</formula>
    </cfRule>
    <cfRule type="containsText" dxfId="3811" priority="3902" operator="containsText" text="STA1">
      <formula>NOT(ISERROR(SEARCH("STA1",S98)))</formula>
    </cfRule>
    <cfRule type="containsText" dxfId="3810" priority="3903" operator="containsText" text="STM2">
      <formula>NOT(ISERROR(SEARCH("STM2",S98)))</formula>
    </cfRule>
    <cfRule type="containsText" dxfId="3809" priority="3904" operator="containsText" text="STM1">
      <formula>NOT(ISERROR(SEARCH("STM1",S98)))</formula>
    </cfRule>
    <cfRule type="containsText" dxfId="3808" priority="3905" operator="containsText" text="O">
      <formula>NOT(ISERROR(SEARCH("O",S98)))</formula>
    </cfRule>
    <cfRule type="containsText" dxfId="3807" priority="3906" operator="containsText" text="STM1">
      <formula>NOT(ISERROR(SEARCH("STM1",S98)))</formula>
    </cfRule>
    <cfRule type="containsText" dxfId="3806" priority="3907" operator="containsText" text="N">
      <formula>NOT(ISERROR(SEARCH("N",S98)))</formula>
    </cfRule>
    <cfRule type="containsText" dxfId="3805" priority="3908" operator="containsText" text="A">
      <formula>NOT(ISERROR(SEARCH("A",S98)))</formula>
    </cfRule>
    <cfRule type="containsText" dxfId="3804" priority="3909" operator="containsText" text="M">
      <formula>NOT(ISERROR(SEARCH("M",S98)))</formula>
    </cfRule>
    <cfRule type="containsText" dxfId="3803" priority="3910" operator="containsText" text="O">
      <formula>NOT(ISERROR(SEARCH("O",S98)))</formula>
    </cfRule>
    <cfRule type="containsText" dxfId="3802" priority="3911" operator="containsText" text="O">
      <formula>NOT(ISERROR(SEARCH("O",S98)))</formula>
    </cfRule>
  </conditionalFormatting>
  <conditionalFormatting sqref="S94">
    <cfRule type="containsText" dxfId="3801" priority="3694" operator="containsText" text="M">
      <formula>NOT(ISERROR(SEARCH("M",S94)))</formula>
    </cfRule>
    <cfRule type="containsText" dxfId="3800" priority="3695" operator="containsText" text="MN06">
      <formula>NOT(ISERROR(SEARCH("MN06",S94)))</formula>
    </cfRule>
    <cfRule type="containsText" dxfId="3799" priority="3696" operator="containsText" text="STA2">
      <formula>NOT(ISERROR(SEARCH("STA2",S94)))</formula>
    </cfRule>
    <cfRule type="containsText" dxfId="3798" priority="3697" operator="containsText" text="STN2">
      <formula>NOT(ISERROR(SEARCH("STN2",S94)))</formula>
    </cfRule>
    <cfRule type="containsText" dxfId="3797" priority="3698" operator="containsText" text="STN1">
      <formula>NOT(ISERROR(SEARCH("STN1",S94)))</formula>
    </cfRule>
    <cfRule type="containsText" dxfId="3796" priority="3699" operator="containsText" text="STA1">
      <formula>NOT(ISERROR(SEARCH("STA1",S94)))</formula>
    </cfRule>
    <cfRule type="containsText" dxfId="3795" priority="3700" operator="containsText" text="STM2">
      <formula>NOT(ISERROR(SEARCH("STM2",S94)))</formula>
    </cfRule>
    <cfRule type="containsText" dxfId="3794" priority="3701" operator="containsText" text="STM1">
      <formula>NOT(ISERROR(SEARCH("STM1",S94)))</formula>
    </cfRule>
    <cfRule type="containsText" dxfId="3793" priority="3702" operator="containsText" text="O">
      <formula>NOT(ISERROR(SEARCH("O",S94)))</formula>
    </cfRule>
    <cfRule type="containsText" dxfId="3792" priority="3703" operator="containsText" text="STM1">
      <formula>NOT(ISERROR(SEARCH("STM1",S94)))</formula>
    </cfRule>
    <cfRule type="containsText" dxfId="3791" priority="3704" operator="containsText" text="N">
      <formula>NOT(ISERROR(SEARCH("N",S94)))</formula>
    </cfRule>
    <cfRule type="containsText" dxfId="3790" priority="3705" operator="containsText" text="A">
      <formula>NOT(ISERROR(SEARCH("A",S94)))</formula>
    </cfRule>
    <cfRule type="containsText" dxfId="3789" priority="3706" operator="containsText" text="M">
      <formula>NOT(ISERROR(SEARCH("M",S94)))</formula>
    </cfRule>
    <cfRule type="containsText" dxfId="3788" priority="3707" operator="containsText" text="O">
      <formula>NOT(ISERROR(SEARCH("O",S94)))</formula>
    </cfRule>
    <cfRule type="containsText" dxfId="3787" priority="3708" operator="containsText" text="O">
      <formula>NOT(ISERROR(SEARCH("O",S94)))</formula>
    </cfRule>
  </conditionalFormatting>
  <conditionalFormatting sqref="S94">
    <cfRule type="containsText" dxfId="3786" priority="3709" operator="containsText" text="A">
      <formula>NOT(ISERROR(SEARCH("A",S94)))</formula>
    </cfRule>
    <cfRule type="containsText" dxfId="3785" priority="3710" operator="containsText" text="M">
      <formula>NOT(ISERROR(SEARCH("M",S94)))</formula>
    </cfRule>
    <cfRule type="containsText" dxfId="3784" priority="3711" operator="containsText" text="MN06">
      <formula>NOT(ISERROR(SEARCH("MN06",S94)))</formula>
    </cfRule>
    <cfRule type="containsText" dxfId="3783" priority="3712" operator="containsText" text="STA2">
      <formula>NOT(ISERROR(SEARCH("STA2",S94)))</formula>
    </cfRule>
    <cfRule type="containsText" dxfId="3782" priority="3713" operator="containsText" text="STN2">
      <formula>NOT(ISERROR(SEARCH("STN2",S94)))</formula>
    </cfRule>
    <cfRule type="containsText" dxfId="3781" priority="3714" operator="containsText" text="STN1">
      <formula>NOT(ISERROR(SEARCH("STN1",S94)))</formula>
    </cfRule>
    <cfRule type="containsText" dxfId="3780" priority="3715" operator="containsText" text="STA1">
      <formula>NOT(ISERROR(SEARCH("STA1",S94)))</formula>
    </cfRule>
    <cfRule type="containsText" dxfId="3779" priority="3716" operator="containsText" text="STM2">
      <formula>NOT(ISERROR(SEARCH("STM2",S94)))</formula>
    </cfRule>
    <cfRule type="containsText" dxfId="3778" priority="3717" operator="containsText" text="STM1">
      <formula>NOT(ISERROR(SEARCH("STM1",S94)))</formula>
    </cfRule>
    <cfRule type="containsText" dxfId="3777" priority="3718" operator="containsText" text="O">
      <formula>NOT(ISERROR(SEARCH("O",S94)))</formula>
    </cfRule>
    <cfRule type="containsText" dxfId="3776" priority="3719" operator="containsText" text="STM1">
      <formula>NOT(ISERROR(SEARCH("STM1",S94)))</formula>
    </cfRule>
    <cfRule type="containsText" dxfId="3775" priority="3720" operator="containsText" text="N">
      <formula>NOT(ISERROR(SEARCH("N",S94)))</formula>
    </cfRule>
    <cfRule type="containsText" dxfId="3774" priority="3721" operator="containsText" text="M">
      <formula>NOT(ISERROR(SEARCH("M",S94)))</formula>
    </cfRule>
    <cfRule type="containsText" dxfId="3773" priority="3722" operator="containsText" text="O">
      <formula>NOT(ISERROR(SEARCH("O",S94)))</formula>
    </cfRule>
    <cfRule type="containsText" dxfId="3772" priority="3723" operator="containsText" text="O">
      <formula>NOT(ISERROR(SEARCH("O",S94)))</formula>
    </cfRule>
    <cfRule type="containsText" dxfId="3771" priority="3724" operator="containsText" text="M">
      <formula>NOT(ISERROR(SEARCH("M",S94)))</formula>
    </cfRule>
    <cfRule type="containsText" dxfId="3770" priority="3725" operator="containsText" text="MN06">
      <formula>NOT(ISERROR(SEARCH("MN06",S94)))</formula>
    </cfRule>
    <cfRule type="containsText" dxfId="3769" priority="3726" operator="containsText" text="STA2">
      <formula>NOT(ISERROR(SEARCH("STA2",S94)))</formula>
    </cfRule>
    <cfRule type="containsText" dxfId="3768" priority="3727" operator="containsText" text="STN2">
      <formula>NOT(ISERROR(SEARCH("STN2",S94)))</formula>
    </cfRule>
    <cfRule type="containsText" dxfId="3767" priority="3728" operator="containsText" text="STN1">
      <formula>NOT(ISERROR(SEARCH("STN1",S94)))</formula>
    </cfRule>
    <cfRule type="containsText" dxfId="3766" priority="3729" operator="containsText" text="STA1">
      <formula>NOT(ISERROR(SEARCH("STA1",S94)))</formula>
    </cfRule>
    <cfRule type="containsText" dxfId="3765" priority="3730" operator="containsText" text="STM2">
      <formula>NOT(ISERROR(SEARCH("STM2",S94)))</formula>
    </cfRule>
    <cfRule type="containsText" dxfId="3764" priority="3731" operator="containsText" text="STM1">
      <formula>NOT(ISERROR(SEARCH("STM1",S94)))</formula>
    </cfRule>
    <cfRule type="containsText" dxfId="3763" priority="3732" operator="containsText" text="O">
      <formula>NOT(ISERROR(SEARCH("O",S94)))</formula>
    </cfRule>
    <cfRule type="containsText" dxfId="3762" priority="3733" operator="containsText" text="STM1">
      <formula>NOT(ISERROR(SEARCH("STM1",S94)))</formula>
    </cfRule>
    <cfRule type="containsText" dxfId="3761" priority="3734" operator="containsText" text="N">
      <formula>NOT(ISERROR(SEARCH("N",S94)))</formula>
    </cfRule>
    <cfRule type="containsText" dxfId="3760" priority="3735" operator="containsText" text="A">
      <formula>NOT(ISERROR(SEARCH("A",S94)))</formula>
    </cfRule>
    <cfRule type="containsText" dxfId="3759" priority="3736" operator="containsText" text="M">
      <formula>NOT(ISERROR(SEARCH("M",S94)))</formula>
    </cfRule>
    <cfRule type="containsText" dxfId="3758" priority="3737" operator="containsText" text="O">
      <formula>NOT(ISERROR(SEARCH("O",S94)))</formula>
    </cfRule>
    <cfRule type="containsText" dxfId="3757" priority="3738" operator="containsText" text="O">
      <formula>NOT(ISERROR(SEARCH("O",S94)))</formula>
    </cfRule>
  </conditionalFormatting>
  <conditionalFormatting sqref="S94">
    <cfRule type="containsText" dxfId="3756" priority="3756" operator="containsText" text="A">
      <formula>NOT(ISERROR(SEARCH("A",S94)))</formula>
    </cfRule>
    <cfRule type="containsText" dxfId="3755" priority="3757" operator="containsText" text="M">
      <formula>NOT(ISERROR(SEARCH("M",S94)))</formula>
    </cfRule>
    <cfRule type="containsText" dxfId="3754" priority="3758" operator="containsText" text="MN06">
      <formula>NOT(ISERROR(SEARCH("MN06",S94)))</formula>
    </cfRule>
    <cfRule type="containsText" dxfId="3753" priority="3777" operator="containsText" text="STA2">
      <formula>NOT(ISERROR(SEARCH("STA2",S94)))</formula>
    </cfRule>
    <cfRule type="containsText" dxfId="3752" priority="3778" operator="containsText" text="STN2">
      <formula>NOT(ISERROR(SEARCH("STN2",S94)))</formula>
    </cfRule>
    <cfRule type="containsText" dxfId="3751" priority="3779" operator="containsText" text="STN1">
      <formula>NOT(ISERROR(SEARCH("STN1",S94)))</formula>
    </cfRule>
    <cfRule type="containsText" dxfId="3750" priority="3780" operator="containsText" text="STA1">
      <formula>NOT(ISERROR(SEARCH("STA1",S94)))</formula>
    </cfRule>
    <cfRule type="containsText" dxfId="3749" priority="3781" operator="containsText" text="STM2">
      <formula>NOT(ISERROR(SEARCH("STM2",S94)))</formula>
    </cfRule>
    <cfRule type="containsText" dxfId="3748" priority="3782" operator="containsText" text="STM1">
      <formula>NOT(ISERROR(SEARCH("STM1",S94)))</formula>
    </cfRule>
    <cfRule type="containsText" dxfId="3747" priority="3783" operator="containsText" text="O">
      <formula>NOT(ISERROR(SEARCH("O",S94)))</formula>
    </cfRule>
    <cfRule type="containsText" dxfId="3746" priority="3784" operator="containsText" text="STM1">
      <formula>NOT(ISERROR(SEARCH("STM1",S94)))</formula>
    </cfRule>
    <cfRule type="containsText" dxfId="3745" priority="3785" operator="containsText" text="N">
      <formula>NOT(ISERROR(SEARCH("N",S94)))</formula>
    </cfRule>
    <cfRule type="containsText" dxfId="3744" priority="3786" operator="containsText" text="A">
      <formula>NOT(ISERROR(SEARCH("A",S94)))</formula>
    </cfRule>
    <cfRule type="containsText" dxfId="3743" priority="3787" operator="containsText" text="M">
      <formula>NOT(ISERROR(SEARCH("M",S94)))</formula>
    </cfRule>
    <cfRule type="containsText" dxfId="3742" priority="3788" operator="containsText" text="O">
      <formula>NOT(ISERROR(SEARCH("O",S94)))</formula>
    </cfRule>
    <cfRule type="containsText" dxfId="3741" priority="3789" operator="containsText" text="O">
      <formula>NOT(ISERROR(SEARCH("O",S94)))</formula>
    </cfRule>
  </conditionalFormatting>
  <conditionalFormatting sqref="S94">
    <cfRule type="containsText" dxfId="3740" priority="3739" operator="containsText" text="M">
      <formula>NOT(ISERROR(SEARCH("M",S94)))</formula>
    </cfRule>
    <cfRule type="containsText" dxfId="3739" priority="3740" operator="containsText" text="MN06">
      <formula>NOT(ISERROR(SEARCH("MN06",S94)))</formula>
    </cfRule>
    <cfRule type="containsText" dxfId="3738" priority="3741" operator="containsText" text="STA2">
      <formula>NOT(ISERROR(SEARCH("STA2",S94)))</formula>
    </cfRule>
    <cfRule type="containsText" dxfId="3737" priority="3742" operator="containsText" text="STN2">
      <formula>NOT(ISERROR(SEARCH("STN2",S94)))</formula>
    </cfRule>
    <cfRule type="containsText" dxfId="3736" priority="3743" operator="containsText" text="STN1">
      <formula>NOT(ISERROR(SEARCH("STN1",S94)))</formula>
    </cfRule>
    <cfRule type="containsText" dxfId="3735" priority="3744" operator="containsText" text="STA1">
      <formula>NOT(ISERROR(SEARCH("STA1",S94)))</formula>
    </cfRule>
    <cfRule type="containsText" dxfId="3734" priority="3745" operator="containsText" text="STM2">
      <formula>NOT(ISERROR(SEARCH("STM2",S94)))</formula>
    </cfRule>
    <cfRule type="containsText" dxfId="3733" priority="3746" operator="containsText" text="STM1">
      <formula>NOT(ISERROR(SEARCH("STM1",S94)))</formula>
    </cfRule>
    <cfRule type="containsText" dxfId="3732" priority="3747" operator="containsText" text="O">
      <formula>NOT(ISERROR(SEARCH("O",S94)))</formula>
    </cfRule>
    <cfRule type="containsText" dxfId="3731" priority="3748" operator="containsText" text="STM1">
      <formula>NOT(ISERROR(SEARCH("STM1",S94)))</formula>
    </cfRule>
    <cfRule type="containsText" dxfId="3730" priority="3749" operator="containsText" text="N">
      <formula>NOT(ISERROR(SEARCH("N",S94)))</formula>
    </cfRule>
    <cfRule type="containsText" dxfId="3729" priority="3750" operator="containsText" text="A">
      <formula>NOT(ISERROR(SEARCH("A",S94)))</formula>
    </cfRule>
    <cfRule type="containsText" dxfId="3728" priority="3751" operator="containsText" text="M">
      <formula>NOT(ISERROR(SEARCH("M",S94)))</formula>
    </cfRule>
    <cfRule type="containsText" dxfId="3727" priority="3752" operator="containsText" text="O">
      <formula>NOT(ISERROR(SEARCH("O",S94)))</formula>
    </cfRule>
    <cfRule type="containsText" dxfId="3726" priority="3753" operator="containsText" text="O">
      <formula>NOT(ISERROR(SEARCH("O",S94)))</formula>
    </cfRule>
  </conditionalFormatting>
  <conditionalFormatting sqref="S94">
    <cfRule type="containsText" dxfId="3725" priority="3754" operator="containsText" text="NN21">
      <formula>NOT(ISERROR(SEARCH("NN21",S94)))</formula>
    </cfRule>
    <cfRule type="containsText" dxfId="3724" priority="3755" operator="containsText" text="NN21">
      <formula>NOT(ISERROR(SEARCH("NN21",S94)))</formula>
    </cfRule>
    <cfRule type="containsText" dxfId="3723" priority="3759" operator="containsText" text="A">
      <formula>NOT(ISERROR(SEARCH("A",S94)))</formula>
    </cfRule>
    <cfRule type="containsText" dxfId="3722" priority="3760" operator="containsText" text="M">
      <formula>NOT(ISERROR(SEARCH("M",S94)))</formula>
    </cfRule>
    <cfRule type="containsText" dxfId="3721" priority="3761" operator="containsText" text="MN06">
      <formula>NOT(ISERROR(SEARCH("MN06",S94)))</formula>
    </cfRule>
    <cfRule type="containsText" dxfId="3720" priority="3762" operator="containsText" text="STA2">
      <formula>NOT(ISERROR(SEARCH("STA2",S94)))</formula>
    </cfRule>
    <cfRule type="containsText" dxfId="3719" priority="3763" operator="containsText" text="STN2">
      <formula>NOT(ISERROR(SEARCH("STN2",S94)))</formula>
    </cfRule>
    <cfRule type="containsText" dxfId="3718" priority="3764" operator="containsText" text="STN1">
      <formula>NOT(ISERROR(SEARCH("STN1",S94)))</formula>
    </cfRule>
    <cfRule type="containsText" dxfId="3717" priority="3765" operator="containsText" text="STA1">
      <formula>NOT(ISERROR(SEARCH("STA1",S94)))</formula>
    </cfRule>
    <cfRule type="containsText" dxfId="3716" priority="3766" operator="containsText" text="STM2">
      <formula>NOT(ISERROR(SEARCH("STM2",S94)))</formula>
    </cfRule>
    <cfRule type="containsText" dxfId="3715" priority="3767" operator="containsText" text="STM1">
      <formula>NOT(ISERROR(SEARCH("STM1",S94)))</formula>
    </cfRule>
    <cfRule type="containsText" dxfId="3714" priority="3768" operator="containsText" text="O">
      <formula>NOT(ISERROR(SEARCH("O",S94)))</formula>
    </cfRule>
    <cfRule type="containsText" dxfId="3713" priority="3769" operator="containsText" text="STM1">
      <formula>NOT(ISERROR(SEARCH("STM1",S94)))</formula>
    </cfRule>
    <cfRule type="containsText" dxfId="3712" priority="3770" operator="containsText" text="N">
      <formula>NOT(ISERROR(SEARCH("N",S94)))</formula>
    </cfRule>
    <cfRule type="containsText" dxfId="3711" priority="3771" operator="containsText" text="A">
      <formula>NOT(ISERROR(SEARCH("A",S94)))</formula>
    </cfRule>
    <cfRule type="containsText" dxfId="3710" priority="3772" operator="containsText" text="M">
      <formula>NOT(ISERROR(SEARCH("M",S94)))</formula>
    </cfRule>
    <cfRule type="containsText" dxfId="3709" priority="3773" operator="containsText" text="O">
      <formula>NOT(ISERROR(SEARCH("O",S94)))</formula>
    </cfRule>
    <cfRule type="containsText" dxfId="3708" priority="3774" operator="containsText" text="O">
      <formula>NOT(ISERROR(SEARCH("O",S94)))</formula>
    </cfRule>
    <cfRule type="containsText" dxfId="3707" priority="3775" operator="containsText" text="M">
      <formula>NOT(ISERROR(SEARCH("M",S94)))</formula>
    </cfRule>
    <cfRule type="containsText" dxfId="3706" priority="3776" operator="containsText" text="MN06">
      <formula>NOT(ISERROR(SEARCH("MN06",S94)))</formula>
    </cfRule>
    <cfRule type="containsText" dxfId="3705" priority="3790" operator="containsText" text="STA2">
      <formula>NOT(ISERROR(SEARCH("STA2",S94)))</formula>
    </cfRule>
    <cfRule type="containsText" dxfId="3704" priority="3791" operator="containsText" text="STN2">
      <formula>NOT(ISERROR(SEARCH("STN2",S94)))</formula>
    </cfRule>
    <cfRule type="containsText" dxfId="3703" priority="3792" operator="containsText" text="STN1">
      <formula>NOT(ISERROR(SEARCH("STN1",S94)))</formula>
    </cfRule>
    <cfRule type="containsText" dxfId="3702" priority="3793" operator="containsText" text="STA1">
      <formula>NOT(ISERROR(SEARCH("STA1",S94)))</formula>
    </cfRule>
    <cfRule type="containsText" dxfId="3701" priority="3794" operator="containsText" text="STM2">
      <formula>NOT(ISERROR(SEARCH("STM2",S94)))</formula>
    </cfRule>
    <cfRule type="containsText" dxfId="3700" priority="3795" operator="containsText" text="STM1">
      <formula>NOT(ISERROR(SEARCH("STM1",S94)))</formula>
    </cfRule>
    <cfRule type="containsText" dxfId="3699" priority="3796" operator="containsText" text="O">
      <formula>NOT(ISERROR(SEARCH("O",S94)))</formula>
    </cfRule>
    <cfRule type="containsText" dxfId="3698" priority="3797" operator="containsText" text="STM1">
      <formula>NOT(ISERROR(SEARCH("STM1",S94)))</formula>
    </cfRule>
    <cfRule type="containsText" dxfId="3697" priority="3798" operator="containsText" text="N">
      <formula>NOT(ISERROR(SEARCH("N",S94)))</formula>
    </cfRule>
    <cfRule type="containsText" dxfId="3696" priority="3799" operator="containsText" text="A">
      <formula>NOT(ISERROR(SEARCH("A",S94)))</formula>
    </cfRule>
    <cfRule type="containsText" dxfId="3695" priority="3800" operator="containsText" text="M">
      <formula>NOT(ISERROR(SEARCH("M",S94)))</formula>
    </cfRule>
    <cfRule type="containsText" dxfId="3694" priority="3801" operator="containsText" text="O">
      <formula>NOT(ISERROR(SEARCH("O",S94)))</formula>
    </cfRule>
    <cfRule type="containsText" dxfId="3693" priority="3802" operator="containsText" text="O">
      <formula>NOT(ISERROR(SEARCH("O",S94)))</formula>
    </cfRule>
  </conditionalFormatting>
  <conditionalFormatting sqref="R94">
    <cfRule type="containsText" dxfId="3692" priority="3585" operator="containsText" text="M">
      <formula>NOT(ISERROR(SEARCH("M",R94)))</formula>
    </cfRule>
    <cfRule type="containsText" dxfId="3691" priority="3586" operator="containsText" text="MN06">
      <formula>NOT(ISERROR(SEARCH("MN06",R94)))</formula>
    </cfRule>
    <cfRule type="containsText" dxfId="3690" priority="3587" operator="containsText" text="STA2">
      <formula>NOT(ISERROR(SEARCH("STA2",R94)))</formula>
    </cfRule>
    <cfRule type="containsText" dxfId="3689" priority="3588" operator="containsText" text="STN2">
      <formula>NOT(ISERROR(SEARCH("STN2",R94)))</formula>
    </cfRule>
    <cfRule type="containsText" dxfId="3688" priority="3589" operator="containsText" text="STN1">
      <formula>NOT(ISERROR(SEARCH("STN1",R94)))</formula>
    </cfRule>
    <cfRule type="containsText" dxfId="3687" priority="3590" operator="containsText" text="STA1">
      <formula>NOT(ISERROR(SEARCH("STA1",R94)))</formula>
    </cfRule>
    <cfRule type="containsText" dxfId="3686" priority="3591" operator="containsText" text="STM2">
      <formula>NOT(ISERROR(SEARCH("STM2",R94)))</formula>
    </cfRule>
    <cfRule type="containsText" dxfId="3685" priority="3592" operator="containsText" text="STM1">
      <formula>NOT(ISERROR(SEARCH("STM1",R94)))</formula>
    </cfRule>
    <cfRule type="containsText" dxfId="3684" priority="3593" operator="containsText" text="O">
      <formula>NOT(ISERROR(SEARCH("O",R94)))</formula>
    </cfRule>
    <cfRule type="containsText" dxfId="3683" priority="3594" operator="containsText" text="STM1">
      <formula>NOT(ISERROR(SEARCH("STM1",R94)))</formula>
    </cfRule>
    <cfRule type="containsText" dxfId="3682" priority="3595" operator="containsText" text="N">
      <formula>NOT(ISERROR(SEARCH("N",R94)))</formula>
    </cfRule>
    <cfRule type="containsText" dxfId="3681" priority="3596" operator="containsText" text="A">
      <formula>NOT(ISERROR(SEARCH("A",R94)))</formula>
    </cfRule>
    <cfRule type="containsText" dxfId="3680" priority="3597" operator="containsText" text="M">
      <formula>NOT(ISERROR(SEARCH("M",R94)))</formula>
    </cfRule>
    <cfRule type="containsText" dxfId="3679" priority="3598" operator="containsText" text="O">
      <formula>NOT(ISERROR(SEARCH("O",R94)))</formula>
    </cfRule>
    <cfRule type="containsText" dxfId="3678" priority="3599" operator="containsText" text="O">
      <formula>NOT(ISERROR(SEARCH("O",R94)))</formula>
    </cfRule>
  </conditionalFormatting>
  <conditionalFormatting sqref="R94">
    <cfRule type="containsText" dxfId="3677" priority="3600" operator="containsText" text="A">
      <formula>NOT(ISERROR(SEARCH("A",R94)))</formula>
    </cfRule>
    <cfRule type="containsText" dxfId="3676" priority="3601" operator="containsText" text="M">
      <formula>NOT(ISERROR(SEARCH("M",R94)))</formula>
    </cfRule>
    <cfRule type="containsText" dxfId="3675" priority="3602" operator="containsText" text="MN06">
      <formula>NOT(ISERROR(SEARCH("MN06",R94)))</formula>
    </cfRule>
    <cfRule type="containsText" dxfId="3674" priority="3603" operator="containsText" text="STA2">
      <formula>NOT(ISERROR(SEARCH("STA2",R94)))</formula>
    </cfRule>
    <cfRule type="containsText" dxfId="3673" priority="3604" operator="containsText" text="STN2">
      <formula>NOT(ISERROR(SEARCH("STN2",R94)))</formula>
    </cfRule>
    <cfRule type="containsText" dxfId="3672" priority="3605" operator="containsText" text="STN1">
      <formula>NOT(ISERROR(SEARCH("STN1",R94)))</formula>
    </cfRule>
    <cfRule type="containsText" dxfId="3671" priority="3606" operator="containsText" text="STA1">
      <formula>NOT(ISERROR(SEARCH("STA1",R94)))</formula>
    </cfRule>
    <cfRule type="containsText" dxfId="3670" priority="3607" operator="containsText" text="STM2">
      <formula>NOT(ISERROR(SEARCH("STM2",R94)))</formula>
    </cfRule>
    <cfRule type="containsText" dxfId="3669" priority="3608" operator="containsText" text="STM1">
      <formula>NOT(ISERROR(SEARCH("STM1",R94)))</formula>
    </cfRule>
    <cfRule type="containsText" dxfId="3668" priority="3609" operator="containsText" text="O">
      <formula>NOT(ISERROR(SEARCH("O",R94)))</formula>
    </cfRule>
    <cfRule type="containsText" dxfId="3667" priority="3610" operator="containsText" text="STM1">
      <formula>NOT(ISERROR(SEARCH("STM1",R94)))</formula>
    </cfRule>
    <cfRule type="containsText" dxfId="3666" priority="3611" operator="containsText" text="N">
      <formula>NOT(ISERROR(SEARCH("N",R94)))</formula>
    </cfRule>
    <cfRule type="containsText" dxfId="3665" priority="3612" operator="containsText" text="M">
      <formula>NOT(ISERROR(SEARCH("M",R94)))</formula>
    </cfRule>
    <cfRule type="containsText" dxfId="3664" priority="3613" operator="containsText" text="O">
      <formula>NOT(ISERROR(SEARCH("O",R94)))</formula>
    </cfRule>
    <cfRule type="containsText" dxfId="3663" priority="3614" operator="containsText" text="O">
      <formula>NOT(ISERROR(SEARCH("O",R94)))</formula>
    </cfRule>
    <cfRule type="containsText" dxfId="3662" priority="3615" operator="containsText" text="M">
      <formula>NOT(ISERROR(SEARCH("M",R94)))</formula>
    </cfRule>
    <cfRule type="containsText" dxfId="3661" priority="3616" operator="containsText" text="MN06">
      <formula>NOT(ISERROR(SEARCH("MN06",R94)))</formula>
    </cfRule>
    <cfRule type="containsText" dxfId="3660" priority="3617" operator="containsText" text="STA2">
      <formula>NOT(ISERROR(SEARCH("STA2",R94)))</formula>
    </cfRule>
    <cfRule type="containsText" dxfId="3659" priority="3618" operator="containsText" text="STN2">
      <formula>NOT(ISERROR(SEARCH("STN2",R94)))</formula>
    </cfRule>
    <cfRule type="containsText" dxfId="3658" priority="3619" operator="containsText" text="STN1">
      <formula>NOT(ISERROR(SEARCH("STN1",R94)))</formula>
    </cfRule>
    <cfRule type="containsText" dxfId="3657" priority="3620" operator="containsText" text="STA1">
      <formula>NOT(ISERROR(SEARCH("STA1",R94)))</formula>
    </cfRule>
    <cfRule type="containsText" dxfId="3656" priority="3621" operator="containsText" text="STM2">
      <formula>NOT(ISERROR(SEARCH("STM2",R94)))</formula>
    </cfRule>
    <cfRule type="containsText" dxfId="3655" priority="3622" operator="containsText" text="STM1">
      <formula>NOT(ISERROR(SEARCH("STM1",R94)))</formula>
    </cfRule>
    <cfRule type="containsText" dxfId="3654" priority="3623" operator="containsText" text="O">
      <formula>NOT(ISERROR(SEARCH("O",R94)))</formula>
    </cfRule>
    <cfRule type="containsText" dxfId="3653" priority="3624" operator="containsText" text="STM1">
      <formula>NOT(ISERROR(SEARCH("STM1",R94)))</formula>
    </cfRule>
    <cfRule type="containsText" dxfId="3652" priority="3625" operator="containsText" text="N">
      <formula>NOT(ISERROR(SEARCH("N",R94)))</formula>
    </cfRule>
    <cfRule type="containsText" dxfId="3651" priority="3626" operator="containsText" text="A">
      <formula>NOT(ISERROR(SEARCH("A",R94)))</formula>
    </cfRule>
    <cfRule type="containsText" dxfId="3650" priority="3627" operator="containsText" text="M">
      <formula>NOT(ISERROR(SEARCH("M",R94)))</formula>
    </cfRule>
    <cfRule type="containsText" dxfId="3649" priority="3628" operator="containsText" text="O">
      <formula>NOT(ISERROR(SEARCH("O",R94)))</formula>
    </cfRule>
    <cfRule type="containsText" dxfId="3648" priority="3629" operator="containsText" text="O">
      <formula>NOT(ISERROR(SEARCH("O",R94)))</formula>
    </cfRule>
  </conditionalFormatting>
  <conditionalFormatting sqref="R94">
    <cfRule type="containsText" dxfId="3647" priority="3647" operator="containsText" text="A">
      <formula>NOT(ISERROR(SEARCH("A",R94)))</formula>
    </cfRule>
    <cfRule type="containsText" dxfId="3646" priority="3648" operator="containsText" text="M">
      <formula>NOT(ISERROR(SEARCH("M",R94)))</formula>
    </cfRule>
    <cfRule type="containsText" dxfId="3645" priority="3649" operator="containsText" text="MN06">
      <formula>NOT(ISERROR(SEARCH("MN06",R94)))</formula>
    </cfRule>
    <cfRule type="containsText" dxfId="3644" priority="3668" operator="containsText" text="STA2">
      <formula>NOT(ISERROR(SEARCH("STA2",R94)))</formula>
    </cfRule>
    <cfRule type="containsText" dxfId="3643" priority="3669" operator="containsText" text="STN2">
      <formula>NOT(ISERROR(SEARCH("STN2",R94)))</formula>
    </cfRule>
    <cfRule type="containsText" dxfId="3642" priority="3670" operator="containsText" text="STN1">
      <formula>NOT(ISERROR(SEARCH("STN1",R94)))</formula>
    </cfRule>
    <cfRule type="containsText" dxfId="3641" priority="3671" operator="containsText" text="STA1">
      <formula>NOT(ISERROR(SEARCH("STA1",R94)))</formula>
    </cfRule>
    <cfRule type="containsText" dxfId="3640" priority="3672" operator="containsText" text="STM2">
      <formula>NOT(ISERROR(SEARCH("STM2",R94)))</formula>
    </cfRule>
    <cfRule type="containsText" dxfId="3639" priority="3673" operator="containsText" text="STM1">
      <formula>NOT(ISERROR(SEARCH("STM1",R94)))</formula>
    </cfRule>
    <cfRule type="containsText" dxfId="3638" priority="3674" operator="containsText" text="O">
      <formula>NOT(ISERROR(SEARCH("O",R94)))</formula>
    </cfRule>
    <cfRule type="containsText" dxfId="3637" priority="3675" operator="containsText" text="STM1">
      <formula>NOT(ISERROR(SEARCH("STM1",R94)))</formula>
    </cfRule>
    <cfRule type="containsText" dxfId="3636" priority="3676" operator="containsText" text="N">
      <formula>NOT(ISERROR(SEARCH("N",R94)))</formula>
    </cfRule>
    <cfRule type="containsText" dxfId="3635" priority="3677" operator="containsText" text="A">
      <formula>NOT(ISERROR(SEARCH("A",R94)))</formula>
    </cfRule>
    <cfRule type="containsText" dxfId="3634" priority="3678" operator="containsText" text="M">
      <formula>NOT(ISERROR(SEARCH("M",R94)))</formula>
    </cfRule>
    <cfRule type="containsText" dxfId="3633" priority="3679" operator="containsText" text="O">
      <formula>NOT(ISERROR(SEARCH("O",R94)))</formula>
    </cfRule>
    <cfRule type="containsText" dxfId="3632" priority="3680" operator="containsText" text="O">
      <formula>NOT(ISERROR(SEARCH("O",R94)))</formula>
    </cfRule>
  </conditionalFormatting>
  <conditionalFormatting sqref="R94">
    <cfRule type="containsText" dxfId="3631" priority="3630" operator="containsText" text="M">
      <formula>NOT(ISERROR(SEARCH("M",R94)))</formula>
    </cfRule>
    <cfRule type="containsText" dxfId="3630" priority="3631" operator="containsText" text="MN06">
      <formula>NOT(ISERROR(SEARCH("MN06",R94)))</formula>
    </cfRule>
    <cfRule type="containsText" dxfId="3629" priority="3632" operator="containsText" text="STA2">
      <formula>NOT(ISERROR(SEARCH("STA2",R94)))</formula>
    </cfRule>
    <cfRule type="containsText" dxfId="3628" priority="3633" operator="containsText" text="STN2">
      <formula>NOT(ISERROR(SEARCH("STN2",R94)))</formula>
    </cfRule>
    <cfRule type="containsText" dxfId="3627" priority="3634" operator="containsText" text="STN1">
      <formula>NOT(ISERROR(SEARCH("STN1",R94)))</formula>
    </cfRule>
    <cfRule type="containsText" dxfId="3626" priority="3635" operator="containsText" text="STA1">
      <formula>NOT(ISERROR(SEARCH("STA1",R94)))</formula>
    </cfRule>
    <cfRule type="containsText" dxfId="3625" priority="3636" operator="containsText" text="STM2">
      <formula>NOT(ISERROR(SEARCH("STM2",R94)))</formula>
    </cfRule>
    <cfRule type="containsText" dxfId="3624" priority="3637" operator="containsText" text="STM1">
      <formula>NOT(ISERROR(SEARCH("STM1",R94)))</formula>
    </cfRule>
    <cfRule type="containsText" dxfId="3623" priority="3638" operator="containsText" text="O">
      <formula>NOT(ISERROR(SEARCH("O",R94)))</formula>
    </cfRule>
    <cfRule type="containsText" dxfId="3622" priority="3639" operator="containsText" text="STM1">
      <formula>NOT(ISERROR(SEARCH("STM1",R94)))</formula>
    </cfRule>
    <cfRule type="containsText" dxfId="3621" priority="3640" operator="containsText" text="N">
      <formula>NOT(ISERROR(SEARCH("N",R94)))</formula>
    </cfRule>
    <cfRule type="containsText" dxfId="3620" priority="3641" operator="containsText" text="A">
      <formula>NOT(ISERROR(SEARCH("A",R94)))</formula>
    </cfRule>
    <cfRule type="containsText" dxfId="3619" priority="3642" operator="containsText" text="M">
      <formula>NOT(ISERROR(SEARCH("M",R94)))</formula>
    </cfRule>
    <cfRule type="containsText" dxfId="3618" priority="3643" operator="containsText" text="O">
      <formula>NOT(ISERROR(SEARCH("O",R94)))</formula>
    </cfRule>
    <cfRule type="containsText" dxfId="3617" priority="3644" operator="containsText" text="O">
      <formula>NOT(ISERROR(SEARCH("O",R94)))</formula>
    </cfRule>
  </conditionalFormatting>
  <conditionalFormatting sqref="R94">
    <cfRule type="containsText" dxfId="3616" priority="3645" operator="containsText" text="NN21">
      <formula>NOT(ISERROR(SEARCH("NN21",R94)))</formula>
    </cfRule>
    <cfRule type="containsText" dxfId="3615" priority="3646" operator="containsText" text="NN21">
      <formula>NOT(ISERROR(SEARCH("NN21",R94)))</formula>
    </cfRule>
    <cfRule type="containsText" dxfId="3614" priority="3650" operator="containsText" text="A">
      <formula>NOT(ISERROR(SEARCH("A",R94)))</formula>
    </cfRule>
    <cfRule type="containsText" dxfId="3613" priority="3651" operator="containsText" text="M">
      <formula>NOT(ISERROR(SEARCH("M",R94)))</formula>
    </cfRule>
    <cfRule type="containsText" dxfId="3612" priority="3652" operator="containsText" text="MN06">
      <formula>NOT(ISERROR(SEARCH("MN06",R94)))</formula>
    </cfRule>
    <cfRule type="containsText" dxfId="3611" priority="3653" operator="containsText" text="STA2">
      <formula>NOT(ISERROR(SEARCH("STA2",R94)))</formula>
    </cfRule>
    <cfRule type="containsText" dxfId="3610" priority="3654" operator="containsText" text="STN2">
      <formula>NOT(ISERROR(SEARCH("STN2",R94)))</formula>
    </cfRule>
    <cfRule type="containsText" dxfId="3609" priority="3655" operator="containsText" text="STN1">
      <formula>NOT(ISERROR(SEARCH("STN1",R94)))</formula>
    </cfRule>
    <cfRule type="containsText" dxfId="3608" priority="3656" operator="containsText" text="STA1">
      <formula>NOT(ISERROR(SEARCH("STA1",R94)))</formula>
    </cfRule>
    <cfRule type="containsText" dxfId="3607" priority="3657" operator="containsText" text="STM2">
      <formula>NOT(ISERROR(SEARCH("STM2",R94)))</formula>
    </cfRule>
    <cfRule type="containsText" dxfId="3606" priority="3658" operator="containsText" text="STM1">
      <formula>NOT(ISERROR(SEARCH("STM1",R94)))</formula>
    </cfRule>
    <cfRule type="containsText" dxfId="3605" priority="3659" operator="containsText" text="O">
      <formula>NOT(ISERROR(SEARCH("O",R94)))</formula>
    </cfRule>
    <cfRule type="containsText" dxfId="3604" priority="3660" operator="containsText" text="STM1">
      <formula>NOT(ISERROR(SEARCH("STM1",R94)))</formula>
    </cfRule>
    <cfRule type="containsText" dxfId="3603" priority="3661" operator="containsText" text="N">
      <formula>NOT(ISERROR(SEARCH("N",R94)))</formula>
    </cfRule>
    <cfRule type="containsText" dxfId="3602" priority="3662" operator="containsText" text="A">
      <formula>NOT(ISERROR(SEARCH("A",R94)))</formula>
    </cfRule>
    <cfRule type="containsText" dxfId="3601" priority="3663" operator="containsText" text="M">
      <formula>NOT(ISERROR(SEARCH("M",R94)))</formula>
    </cfRule>
    <cfRule type="containsText" dxfId="3600" priority="3664" operator="containsText" text="O">
      <formula>NOT(ISERROR(SEARCH("O",R94)))</formula>
    </cfRule>
    <cfRule type="containsText" dxfId="3599" priority="3665" operator="containsText" text="O">
      <formula>NOT(ISERROR(SEARCH("O",R94)))</formula>
    </cfRule>
    <cfRule type="containsText" dxfId="3598" priority="3666" operator="containsText" text="M">
      <formula>NOT(ISERROR(SEARCH("M",R94)))</formula>
    </cfRule>
    <cfRule type="containsText" dxfId="3597" priority="3667" operator="containsText" text="MN06">
      <formula>NOT(ISERROR(SEARCH("MN06",R94)))</formula>
    </cfRule>
    <cfRule type="containsText" dxfId="3596" priority="3681" operator="containsText" text="STA2">
      <formula>NOT(ISERROR(SEARCH("STA2",R94)))</formula>
    </cfRule>
    <cfRule type="containsText" dxfId="3595" priority="3682" operator="containsText" text="STN2">
      <formula>NOT(ISERROR(SEARCH("STN2",R94)))</formula>
    </cfRule>
    <cfRule type="containsText" dxfId="3594" priority="3683" operator="containsText" text="STN1">
      <formula>NOT(ISERROR(SEARCH("STN1",R94)))</formula>
    </cfRule>
    <cfRule type="containsText" dxfId="3593" priority="3684" operator="containsText" text="STA1">
      <formula>NOT(ISERROR(SEARCH("STA1",R94)))</formula>
    </cfRule>
    <cfRule type="containsText" dxfId="3592" priority="3685" operator="containsText" text="STM2">
      <formula>NOT(ISERROR(SEARCH("STM2",R94)))</formula>
    </cfRule>
    <cfRule type="containsText" dxfId="3591" priority="3686" operator="containsText" text="STM1">
      <formula>NOT(ISERROR(SEARCH("STM1",R94)))</formula>
    </cfRule>
    <cfRule type="containsText" dxfId="3590" priority="3687" operator="containsText" text="O">
      <formula>NOT(ISERROR(SEARCH("O",R94)))</formula>
    </cfRule>
    <cfRule type="containsText" dxfId="3589" priority="3688" operator="containsText" text="STM1">
      <formula>NOT(ISERROR(SEARCH("STM1",R94)))</formula>
    </cfRule>
    <cfRule type="containsText" dxfId="3588" priority="3689" operator="containsText" text="N">
      <formula>NOT(ISERROR(SEARCH("N",R94)))</formula>
    </cfRule>
    <cfRule type="containsText" dxfId="3587" priority="3690" operator="containsText" text="A">
      <formula>NOT(ISERROR(SEARCH("A",R94)))</formula>
    </cfRule>
    <cfRule type="containsText" dxfId="3586" priority="3691" operator="containsText" text="M">
      <formula>NOT(ISERROR(SEARCH("M",R94)))</formula>
    </cfRule>
    <cfRule type="containsText" dxfId="3585" priority="3692" operator="containsText" text="O">
      <formula>NOT(ISERROR(SEARCH("O",R94)))</formula>
    </cfRule>
    <cfRule type="containsText" dxfId="3584" priority="3693" operator="containsText" text="O">
      <formula>NOT(ISERROR(SEARCH("O",R94)))</formula>
    </cfRule>
  </conditionalFormatting>
  <conditionalFormatting sqref="Q97">
    <cfRule type="containsText" dxfId="3583" priority="3476" operator="containsText" text="M">
      <formula>NOT(ISERROR(SEARCH("M",Q97)))</formula>
    </cfRule>
    <cfRule type="containsText" dxfId="3582" priority="3477" operator="containsText" text="MN06">
      <formula>NOT(ISERROR(SEARCH("MN06",Q97)))</formula>
    </cfRule>
    <cfRule type="containsText" dxfId="3581" priority="3478" operator="containsText" text="STA2">
      <formula>NOT(ISERROR(SEARCH("STA2",Q97)))</formula>
    </cfRule>
    <cfRule type="containsText" dxfId="3580" priority="3479" operator="containsText" text="STN2">
      <formula>NOT(ISERROR(SEARCH("STN2",Q97)))</formula>
    </cfRule>
    <cfRule type="containsText" dxfId="3579" priority="3480" operator="containsText" text="STN1">
      <formula>NOT(ISERROR(SEARCH("STN1",Q97)))</formula>
    </cfRule>
    <cfRule type="containsText" dxfId="3578" priority="3481" operator="containsText" text="STA1">
      <formula>NOT(ISERROR(SEARCH("STA1",Q97)))</formula>
    </cfRule>
    <cfRule type="containsText" dxfId="3577" priority="3482" operator="containsText" text="STM2">
      <formula>NOT(ISERROR(SEARCH("STM2",Q97)))</formula>
    </cfRule>
    <cfRule type="containsText" dxfId="3576" priority="3483" operator="containsText" text="STM1">
      <formula>NOT(ISERROR(SEARCH("STM1",Q97)))</formula>
    </cfRule>
    <cfRule type="containsText" dxfId="3575" priority="3484" operator="containsText" text="O">
      <formula>NOT(ISERROR(SEARCH("O",Q97)))</formula>
    </cfRule>
    <cfRule type="containsText" dxfId="3574" priority="3485" operator="containsText" text="STM1">
      <formula>NOT(ISERROR(SEARCH("STM1",Q97)))</formula>
    </cfRule>
    <cfRule type="containsText" dxfId="3573" priority="3486" operator="containsText" text="N">
      <formula>NOT(ISERROR(SEARCH("N",Q97)))</formula>
    </cfRule>
    <cfRule type="containsText" dxfId="3572" priority="3487" operator="containsText" text="A">
      <formula>NOT(ISERROR(SEARCH("A",Q97)))</formula>
    </cfRule>
    <cfRule type="containsText" dxfId="3571" priority="3488" operator="containsText" text="M">
      <formula>NOT(ISERROR(SEARCH("M",Q97)))</formula>
    </cfRule>
    <cfRule type="containsText" dxfId="3570" priority="3489" operator="containsText" text="O">
      <formula>NOT(ISERROR(SEARCH("O",Q97)))</formula>
    </cfRule>
    <cfRule type="containsText" dxfId="3569" priority="3490" operator="containsText" text="O">
      <formula>NOT(ISERROR(SEARCH("O",Q97)))</formula>
    </cfRule>
  </conditionalFormatting>
  <conditionalFormatting sqref="Q97">
    <cfRule type="containsText" dxfId="3568" priority="3491" operator="containsText" text="A">
      <formula>NOT(ISERROR(SEARCH("A",Q97)))</formula>
    </cfRule>
    <cfRule type="containsText" dxfId="3567" priority="3492" operator="containsText" text="M">
      <formula>NOT(ISERROR(SEARCH("M",Q97)))</formula>
    </cfRule>
    <cfRule type="containsText" dxfId="3566" priority="3493" operator="containsText" text="MN06">
      <formula>NOT(ISERROR(SEARCH("MN06",Q97)))</formula>
    </cfRule>
    <cfRule type="containsText" dxfId="3565" priority="3494" operator="containsText" text="STA2">
      <formula>NOT(ISERROR(SEARCH("STA2",Q97)))</formula>
    </cfRule>
    <cfRule type="containsText" dxfId="3564" priority="3495" operator="containsText" text="STN2">
      <formula>NOT(ISERROR(SEARCH("STN2",Q97)))</formula>
    </cfRule>
    <cfRule type="containsText" dxfId="3563" priority="3496" operator="containsText" text="STN1">
      <formula>NOT(ISERROR(SEARCH("STN1",Q97)))</formula>
    </cfRule>
    <cfRule type="containsText" dxfId="3562" priority="3497" operator="containsText" text="STA1">
      <formula>NOT(ISERROR(SEARCH("STA1",Q97)))</formula>
    </cfRule>
    <cfRule type="containsText" dxfId="3561" priority="3498" operator="containsText" text="STM2">
      <formula>NOT(ISERROR(SEARCH("STM2",Q97)))</formula>
    </cfRule>
    <cfRule type="containsText" dxfId="3560" priority="3499" operator="containsText" text="STM1">
      <formula>NOT(ISERROR(SEARCH("STM1",Q97)))</formula>
    </cfRule>
    <cfRule type="containsText" dxfId="3559" priority="3500" operator="containsText" text="O">
      <formula>NOT(ISERROR(SEARCH("O",Q97)))</formula>
    </cfRule>
    <cfRule type="containsText" dxfId="3558" priority="3501" operator="containsText" text="STM1">
      <formula>NOT(ISERROR(SEARCH("STM1",Q97)))</formula>
    </cfRule>
    <cfRule type="containsText" dxfId="3557" priority="3502" operator="containsText" text="N">
      <formula>NOT(ISERROR(SEARCH("N",Q97)))</formula>
    </cfRule>
    <cfRule type="containsText" dxfId="3556" priority="3503" operator="containsText" text="M">
      <formula>NOT(ISERROR(SEARCH("M",Q97)))</formula>
    </cfRule>
    <cfRule type="containsText" dxfId="3555" priority="3504" operator="containsText" text="O">
      <formula>NOT(ISERROR(SEARCH("O",Q97)))</formula>
    </cfRule>
    <cfRule type="containsText" dxfId="3554" priority="3505" operator="containsText" text="O">
      <formula>NOT(ISERROR(SEARCH("O",Q97)))</formula>
    </cfRule>
    <cfRule type="containsText" dxfId="3553" priority="3506" operator="containsText" text="M">
      <formula>NOT(ISERROR(SEARCH("M",Q97)))</formula>
    </cfRule>
    <cfRule type="containsText" dxfId="3552" priority="3507" operator="containsText" text="MN06">
      <formula>NOT(ISERROR(SEARCH("MN06",Q97)))</formula>
    </cfRule>
    <cfRule type="containsText" dxfId="3551" priority="3508" operator="containsText" text="STA2">
      <formula>NOT(ISERROR(SEARCH("STA2",Q97)))</formula>
    </cfRule>
    <cfRule type="containsText" dxfId="3550" priority="3509" operator="containsText" text="STN2">
      <formula>NOT(ISERROR(SEARCH("STN2",Q97)))</formula>
    </cfRule>
    <cfRule type="containsText" dxfId="3549" priority="3510" operator="containsText" text="STN1">
      <formula>NOT(ISERROR(SEARCH("STN1",Q97)))</formula>
    </cfRule>
    <cfRule type="containsText" dxfId="3548" priority="3511" operator="containsText" text="STA1">
      <formula>NOT(ISERROR(SEARCH("STA1",Q97)))</formula>
    </cfRule>
    <cfRule type="containsText" dxfId="3547" priority="3512" operator="containsText" text="STM2">
      <formula>NOT(ISERROR(SEARCH("STM2",Q97)))</formula>
    </cfRule>
    <cfRule type="containsText" dxfId="3546" priority="3513" operator="containsText" text="STM1">
      <formula>NOT(ISERROR(SEARCH("STM1",Q97)))</formula>
    </cfRule>
    <cfRule type="containsText" dxfId="3545" priority="3514" operator="containsText" text="O">
      <formula>NOT(ISERROR(SEARCH("O",Q97)))</formula>
    </cfRule>
    <cfRule type="containsText" dxfId="3544" priority="3515" operator="containsText" text="STM1">
      <formula>NOT(ISERROR(SEARCH("STM1",Q97)))</formula>
    </cfRule>
    <cfRule type="containsText" dxfId="3543" priority="3516" operator="containsText" text="N">
      <formula>NOT(ISERROR(SEARCH("N",Q97)))</formula>
    </cfRule>
    <cfRule type="containsText" dxfId="3542" priority="3517" operator="containsText" text="A">
      <formula>NOT(ISERROR(SEARCH("A",Q97)))</formula>
    </cfRule>
    <cfRule type="containsText" dxfId="3541" priority="3518" operator="containsText" text="M">
      <formula>NOT(ISERROR(SEARCH("M",Q97)))</formula>
    </cfRule>
    <cfRule type="containsText" dxfId="3540" priority="3519" operator="containsText" text="O">
      <formula>NOT(ISERROR(SEARCH("O",Q97)))</formula>
    </cfRule>
    <cfRule type="containsText" dxfId="3539" priority="3520" operator="containsText" text="O">
      <formula>NOT(ISERROR(SEARCH("O",Q97)))</formula>
    </cfRule>
  </conditionalFormatting>
  <conditionalFormatting sqref="Q97">
    <cfRule type="containsText" dxfId="3538" priority="3538" operator="containsText" text="A">
      <formula>NOT(ISERROR(SEARCH("A",Q97)))</formula>
    </cfRule>
    <cfRule type="containsText" dxfId="3537" priority="3539" operator="containsText" text="M">
      <formula>NOT(ISERROR(SEARCH("M",Q97)))</formula>
    </cfRule>
    <cfRule type="containsText" dxfId="3536" priority="3540" operator="containsText" text="MN06">
      <formula>NOT(ISERROR(SEARCH("MN06",Q97)))</formula>
    </cfRule>
    <cfRule type="containsText" dxfId="3535" priority="3559" operator="containsText" text="STA2">
      <formula>NOT(ISERROR(SEARCH("STA2",Q97)))</formula>
    </cfRule>
    <cfRule type="containsText" dxfId="3534" priority="3560" operator="containsText" text="STN2">
      <formula>NOT(ISERROR(SEARCH("STN2",Q97)))</formula>
    </cfRule>
    <cfRule type="containsText" dxfId="3533" priority="3561" operator="containsText" text="STN1">
      <formula>NOT(ISERROR(SEARCH("STN1",Q97)))</formula>
    </cfRule>
    <cfRule type="containsText" dxfId="3532" priority="3562" operator="containsText" text="STA1">
      <formula>NOT(ISERROR(SEARCH("STA1",Q97)))</formula>
    </cfRule>
    <cfRule type="containsText" dxfId="3531" priority="3563" operator="containsText" text="STM2">
      <formula>NOT(ISERROR(SEARCH("STM2",Q97)))</formula>
    </cfRule>
    <cfRule type="containsText" dxfId="3530" priority="3564" operator="containsText" text="STM1">
      <formula>NOT(ISERROR(SEARCH("STM1",Q97)))</formula>
    </cfRule>
    <cfRule type="containsText" dxfId="3529" priority="3565" operator="containsText" text="O">
      <formula>NOT(ISERROR(SEARCH("O",Q97)))</formula>
    </cfRule>
    <cfRule type="containsText" dxfId="3528" priority="3566" operator="containsText" text="STM1">
      <formula>NOT(ISERROR(SEARCH("STM1",Q97)))</formula>
    </cfRule>
    <cfRule type="containsText" dxfId="3527" priority="3567" operator="containsText" text="N">
      <formula>NOT(ISERROR(SEARCH("N",Q97)))</formula>
    </cfRule>
    <cfRule type="containsText" dxfId="3526" priority="3568" operator="containsText" text="A">
      <formula>NOT(ISERROR(SEARCH("A",Q97)))</formula>
    </cfRule>
    <cfRule type="containsText" dxfId="3525" priority="3569" operator="containsText" text="M">
      <formula>NOT(ISERROR(SEARCH("M",Q97)))</formula>
    </cfRule>
    <cfRule type="containsText" dxfId="3524" priority="3570" operator="containsText" text="O">
      <formula>NOT(ISERROR(SEARCH("O",Q97)))</formula>
    </cfRule>
    <cfRule type="containsText" dxfId="3523" priority="3571" operator="containsText" text="O">
      <formula>NOT(ISERROR(SEARCH("O",Q97)))</formula>
    </cfRule>
  </conditionalFormatting>
  <conditionalFormatting sqref="Q97">
    <cfRule type="containsText" dxfId="3522" priority="3521" operator="containsText" text="M">
      <formula>NOT(ISERROR(SEARCH("M",Q97)))</formula>
    </cfRule>
    <cfRule type="containsText" dxfId="3521" priority="3522" operator="containsText" text="MN06">
      <formula>NOT(ISERROR(SEARCH("MN06",Q97)))</formula>
    </cfRule>
    <cfRule type="containsText" dxfId="3520" priority="3523" operator="containsText" text="STA2">
      <formula>NOT(ISERROR(SEARCH("STA2",Q97)))</formula>
    </cfRule>
    <cfRule type="containsText" dxfId="3519" priority="3524" operator="containsText" text="STN2">
      <formula>NOT(ISERROR(SEARCH("STN2",Q97)))</formula>
    </cfRule>
    <cfRule type="containsText" dxfId="3518" priority="3525" operator="containsText" text="STN1">
      <formula>NOT(ISERROR(SEARCH("STN1",Q97)))</formula>
    </cfRule>
    <cfRule type="containsText" dxfId="3517" priority="3526" operator="containsText" text="STA1">
      <formula>NOT(ISERROR(SEARCH("STA1",Q97)))</formula>
    </cfRule>
    <cfRule type="containsText" dxfId="3516" priority="3527" operator="containsText" text="STM2">
      <formula>NOT(ISERROR(SEARCH("STM2",Q97)))</formula>
    </cfRule>
    <cfRule type="containsText" dxfId="3515" priority="3528" operator="containsText" text="STM1">
      <formula>NOT(ISERROR(SEARCH("STM1",Q97)))</formula>
    </cfRule>
    <cfRule type="containsText" dxfId="3514" priority="3529" operator="containsText" text="O">
      <formula>NOT(ISERROR(SEARCH("O",Q97)))</formula>
    </cfRule>
    <cfRule type="containsText" dxfId="3513" priority="3530" operator="containsText" text="STM1">
      <formula>NOT(ISERROR(SEARCH("STM1",Q97)))</formula>
    </cfRule>
    <cfRule type="containsText" dxfId="3512" priority="3531" operator="containsText" text="N">
      <formula>NOT(ISERROR(SEARCH("N",Q97)))</formula>
    </cfRule>
    <cfRule type="containsText" dxfId="3511" priority="3532" operator="containsText" text="A">
      <formula>NOT(ISERROR(SEARCH("A",Q97)))</formula>
    </cfRule>
    <cfRule type="containsText" dxfId="3510" priority="3533" operator="containsText" text="M">
      <formula>NOT(ISERROR(SEARCH("M",Q97)))</formula>
    </cfRule>
    <cfRule type="containsText" dxfId="3509" priority="3534" operator="containsText" text="O">
      <formula>NOT(ISERROR(SEARCH("O",Q97)))</formula>
    </cfRule>
    <cfRule type="containsText" dxfId="3508" priority="3535" operator="containsText" text="O">
      <formula>NOT(ISERROR(SEARCH("O",Q97)))</formula>
    </cfRule>
  </conditionalFormatting>
  <conditionalFormatting sqref="Q97">
    <cfRule type="containsText" dxfId="3507" priority="3536" operator="containsText" text="NN21">
      <formula>NOT(ISERROR(SEARCH("NN21",Q97)))</formula>
    </cfRule>
    <cfRule type="containsText" dxfId="3506" priority="3537" operator="containsText" text="NN21">
      <formula>NOT(ISERROR(SEARCH("NN21",Q97)))</formula>
    </cfRule>
    <cfRule type="containsText" dxfId="3505" priority="3541" operator="containsText" text="A">
      <formula>NOT(ISERROR(SEARCH("A",Q97)))</formula>
    </cfRule>
    <cfRule type="containsText" dxfId="3504" priority="3542" operator="containsText" text="M">
      <formula>NOT(ISERROR(SEARCH("M",Q97)))</formula>
    </cfRule>
    <cfRule type="containsText" dxfId="3503" priority="3543" operator="containsText" text="MN06">
      <formula>NOT(ISERROR(SEARCH("MN06",Q97)))</formula>
    </cfRule>
    <cfRule type="containsText" dxfId="3502" priority="3544" operator="containsText" text="STA2">
      <formula>NOT(ISERROR(SEARCH("STA2",Q97)))</formula>
    </cfRule>
    <cfRule type="containsText" dxfId="3501" priority="3545" operator="containsText" text="STN2">
      <formula>NOT(ISERROR(SEARCH("STN2",Q97)))</formula>
    </cfRule>
    <cfRule type="containsText" dxfId="3500" priority="3546" operator="containsText" text="STN1">
      <formula>NOT(ISERROR(SEARCH("STN1",Q97)))</formula>
    </cfRule>
    <cfRule type="containsText" dxfId="3499" priority="3547" operator="containsText" text="STA1">
      <formula>NOT(ISERROR(SEARCH("STA1",Q97)))</formula>
    </cfRule>
    <cfRule type="containsText" dxfId="3498" priority="3548" operator="containsText" text="STM2">
      <formula>NOT(ISERROR(SEARCH("STM2",Q97)))</formula>
    </cfRule>
    <cfRule type="containsText" dxfId="3497" priority="3549" operator="containsText" text="STM1">
      <formula>NOT(ISERROR(SEARCH("STM1",Q97)))</formula>
    </cfRule>
    <cfRule type="containsText" dxfId="3496" priority="3550" operator="containsText" text="O">
      <formula>NOT(ISERROR(SEARCH("O",Q97)))</formula>
    </cfRule>
    <cfRule type="containsText" dxfId="3495" priority="3551" operator="containsText" text="STM1">
      <formula>NOT(ISERROR(SEARCH("STM1",Q97)))</formula>
    </cfRule>
    <cfRule type="containsText" dxfId="3494" priority="3552" operator="containsText" text="N">
      <formula>NOT(ISERROR(SEARCH("N",Q97)))</formula>
    </cfRule>
    <cfRule type="containsText" dxfId="3493" priority="3553" operator="containsText" text="A">
      <formula>NOT(ISERROR(SEARCH("A",Q97)))</formula>
    </cfRule>
    <cfRule type="containsText" dxfId="3492" priority="3554" operator="containsText" text="M">
      <formula>NOT(ISERROR(SEARCH("M",Q97)))</formula>
    </cfRule>
    <cfRule type="containsText" dxfId="3491" priority="3555" operator="containsText" text="O">
      <formula>NOT(ISERROR(SEARCH("O",Q97)))</formula>
    </cfRule>
    <cfRule type="containsText" dxfId="3490" priority="3556" operator="containsText" text="O">
      <formula>NOT(ISERROR(SEARCH("O",Q97)))</formula>
    </cfRule>
    <cfRule type="containsText" dxfId="3489" priority="3557" operator="containsText" text="M">
      <formula>NOT(ISERROR(SEARCH("M",Q97)))</formula>
    </cfRule>
    <cfRule type="containsText" dxfId="3488" priority="3558" operator="containsText" text="MN06">
      <formula>NOT(ISERROR(SEARCH("MN06",Q97)))</formula>
    </cfRule>
    <cfRule type="containsText" dxfId="3487" priority="3572" operator="containsText" text="STA2">
      <formula>NOT(ISERROR(SEARCH("STA2",Q97)))</formula>
    </cfRule>
    <cfRule type="containsText" dxfId="3486" priority="3573" operator="containsText" text="STN2">
      <formula>NOT(ISERROR(SEARCH("STN2",Q97)))</formula>
    </cfRule>
    <cfRule type="containsText" dxfId="3485" priority="3574" operator="containsText" text="STN1">
      <formula>NOT(ISERROR(SEARCH("STN1",Q97)))</formula>
    </cfRule>
    <cfRule type="containsText" dxfId="3484" priority="3575" operator="containsText" text="STA1">
      <formula>NOT(ISERROR(SEARCH("STA1",Q97)))</formula>
    </cfRule>
    <cfRule type="containsText" dxfId="3483" priority="3576" operator="containsText" text="STM2">
      <formula>NOT(ISERROR(SEARCH("STM2",Q97)))</formula>
    </cfRule>
    <cfRule type="containsText" dxfId="3482" priority="3577" operator="containsText" text="STM1">
      <formula>NOT(ISERROR(SEARCH("STM1",Q97)))</formula>
    </cfRule>
    <cfRule type="containsText" dxfId="3481" priority="3578" operator="containsText" text="O">
      <formula>NOT(ISERROR(SEARCH("O",Q97)))</formula>
    </cfRule>
    <cfRule type="containsText" dxfId="3480" priority="3579" operator="containsText" text="STM1">
      <formula>NOT(ISERROR(SEARCH("STM1",Q97)))</formula>
    </cfRule>
    <cfRule type="containsText" dxfId="3479" priority="3580" operator="containsText" text="N">
      <formula>NOT(ISERROR(SEARCH("N",Q97)))</formula>
    </cfRule>
    <cfRule type="containsText" dxfId="3478" priority="3581" operator="containsText" text="A">
      <formula>NOT(ISERROR(SEARCH("A",Q97)))</formula>
    </cfRule>
    <cfRule type="containsText" dxfId="3477" priority="3582" operator="containsText" text="M">
      <formula>NOT(ISERROR(SEARCH("M",Q97)))</formula>
    </cfRule>
    <cfRule type="containsText" dxfId="3476" priority="3583" operator="containsText" text="O">
      <formula>NOT(ISERROR(SEARCH("O",Q97)))</formula>
    </cfRule>
    <cfRule type="containsText" dxfId="3475" priority="3584" operator="containsText" text="O">
      <formula>NOT(ISERROR(SEARCH("O",Q97)))</formula>
    </cfRule>
  </conditionalFormatting>
  <conditionalFormatting sqref="P95">
    <cfRule type="containsText" dxfId="3474" priority="3367" operator="containsText" text="M">
      <formula>NOT(ISERROR(SEARCH("M",P95)))</formula>
    </cfRule>
    <cfRule type="containsText" dxfId="3473" priority="3368" operator="containsText" text="MN06">
      <formula>NOT(ISERROR(SEARCH("MN06",P95)))</formula>
    </cfRule>
    <cfRule type="containsText" dxfId="3472" priority="3369" operator="containsText" text="STA2">
      <formula>NOT(ISERROR(SEARCH("STA2",P95)))</formula>
    </cfRule>
    <cfRule type="containsText" dxfId="3471" priority="3370" operator="containsText" text="STN2">
      <formula>NOT(ISERROR(SEARCH("STN2",P95)))</formula>
    </cfRule>
    <cfRule type="containsText" dxfId="3470" priority="3371" operator="containsText" text="STN1">
      <formula>NOT(ISERROR(SEARCH("STN1",P95)))</formula>
    </cfRule>
    <cfRule type="containsText" dxfId="3469" priority="3372" operator="containsText" text="STA1">
      <formula>NOT(ISERROR(SEARCH("STA1",P95)))</formula>
    </cfRule>
    <cfRule type="containsText" dxfId="3468" priority="3373" operator="containsText" text="STM2">
      <formula>NOT(ISERROR(SEARCH("STM2",P95)))</formula>
    </cfRule>
    <cfRule type="containsText" dxfId="3467" priority="3374" operator="containsText" text="STM1">
      <formula>NOT(ISERROR(SEARCH("STM1",P95)))</formula>
    </cfRule>
    <cfRule type="containsText" dxfId="3466" priority="3375" operator="containsText" text="O">
      <formula>NOT(ISERROR(SEARCH("O",P95)))</formula>
    </cfRule>
    <cfRule type="containsText" dxfId="3465" priority="3376" operator="containsText" text="STM1">
      <formula>NOT(ISERROR(SEARCH("STM1",P95)))</formula>
    </cfRule>
    <cfRule type="containsText" dxfId="3464" priority="3377" operator="containsText" text="N">
      <formula>NOT(ISERROR(SEARCH("N",P95)))</formula>
    </cfRule>
    <cfRule type="containsText" dxfId="3463" priority="3378" operator="containsText" text="A">
      <formula>NOT(ISERROR(SEARCH("A",P95)))</formula>
    </cfRule>
    <cfRule type="containsText" dxfId="3462" priority="3379" operator="containsText" text="M">
      <formula>NOT(ISERROR(SEARCH("M",P95)))</formula>
    </cfRule>
    <cfRule type="containsText" dxfId="3461" priority="3380" operator="containsText" text="O">
      <formula>NOT(ISERROR(SEARCH("O",P95)))</formula>
    </cfRule>
    <cfRule type="containsText" dxfId="3460" priority="3381" operator="containsText" text="O">
      <formula>NOT(ISERROR(SEARCH("O",P95)))</formula>
    </cfRule>
  </conditionalFormatting>
  <conditionalFormatting sqref="P95">
    <cfRule type="containsText" dxfId="3459" priority="3382" operator="containsText" text="A">
      <formula>NOT(ISERROR(SEARCH("A",P95)))</formula>
    </cfRule>
    <cfRule type="containsText" dxfId="3458" priority="3383" operator="containsText" text="M">
      <formula>NOT(ISERROR(SEARCH("M",P95)))</formula>
    </cfRule>
    <cfRule type="containsText" dxfId="3457" priority="3384" operator="containsText" text="MN06">
      <formula>NOT(ISERROR(SEARCH("MN06",P95)))</formula>
    </cfRule>
    <cfRule type="containsText" dxfId="3456" priority="3385" operator="containsText" text="STA2">
      <formula>NOT(ISERROR(SEARCH("STA2",P95)))</formula>
    </cfRule>
    <cfRule type="containsText" dxfId="3455" priority="3386" operator="containsText" text="STN2">
      <formula>NOT(ISERROR(SEARCH("STN2",P95)))</formula>
    </cfRule>
    <cfRule type="containsText" dxfId="3454" priority="3387" operator="containsText" text="STN1">
      <formula>NOT(ISERROR(SEARCH("STN1",P95)))</formula>
    </cfRule>
    <cfRule type="containsText" dxfId="3453" priority="3388" operator="containsText" text="STA1">
      <formula>NOT(ISERROR(SEARCH("STA1",P95)))</formula>
    </cfRule>
    <cfRule type="containsText" dxfId="3452" priority="3389" operator="containsText" text="STM2">
      <formula>NOT(ISERROR(SEARCH("STM2",P95)))</formula>
    </cfRule>
    <cfRule type="containsText" dxfId="3451" priority="3390" operator="containsText" text="STM1">
      <formula>NOT(ISERROR(SEARCH("STM1",P95)))</formula>
    </cfRule>
    <cfRule type="containsText" dxfId="3450" priority="3391" operator="containsText" text="O">
      <formula>NOT(ISERROR(SEARCH("O",P95)))</formula>
    </cfRule>
    <cfRule type="containsText" dxfId="3449" priority="3392" operator="containsText" text="STM1">
      <formula>NOT(ISERROR(SEARCH("STM1",P95)))</formula>
    </cfRule>
    <cfRule type="containsText" dxfId="3448" priority="3393" operator="containsText" text="N">
      <formula>NOT(ISERROR(SEARCH("N",P95)))</formula>
    </cfRule>
    <cfRule type="containsText" dxfId="3447" priority="3394" operator="containsText" text="M">
      <formula>NOT(ISERROR(SEARCH("M",P95)))</formula>
    </cfRule>
    <cfRule type="containsText" dxfId="3446" priority="3395" operator="containsText" text="O">
      <formula>NOT(ISERROR(SEARCH("O",P95)))</formula>
    </cfRule>
    <cfRule type="containsText" dxfId="3445" priority="3396" operator="containsText" text="O">
      <formula>NOT(ISERROR(SEARCH("O",P95)))</formula>
    </cfRule>
    <cfRule type="containsText" dxfId="3444" priority="3397" operator="containsText" text="M">
      <formula>NOT(ISERROR(SEARCH("M",P95)))</formula>
    </cfRule>
    <cfRule type="containsText" dxfId="3443" priority="3398" operator="containsText" text="MN06">
      <formula>NOT(ISERROR(SEARCH("MN06",P95)))</formula>
    </cfRule>
    <cfRule type="containsText" dxfId="3442" priority="3399" operator="containsText" text="STA2">
      <formula>NOT(ISERROR(SEARCH("STA2",P95)))</formula>
    </cfRule>
    <cfRule type="containsText" dxfId="3441" priority="3400" operator="containsText" text="STN2">
      <formula>NOT(ISERROR(SEARCH("STN2",P95)))</formula>
    </cfRule>
    <cfRule type="containsText" dxfId="3440" priority="3401" operator="containsText" text="STN1">
      <formula>NOT(ISERROR(SEARCH("STN1",P95)))</formula>
    </cfRule>
    <cfRule type="containsText" dxfId="3439" priority="3402" operator="containsText" text="STA1">
      <formula>NOT(ISERROR(SEARCH("STA1",P95)))</formula>
    </cfRule>
    <cfRule type="containsText" dxfId="3438" priority="3403" operator="containsText" text="STM2">
      <formula>NOT(ISERROR(SEARCH("STM2",P95)))</formula>
    </cfRule>
    <cfRule type="containsText" dxfId="3437" priority="3404" operator="containsText" text="STM1">
      <formula>NOT(ISERROR(SEARCH("STM1",P95)))</formula>
    </cfRule>
    <cfRule type="containsText" dxfId="3436" priority="3405" operator="containsText" text="O">
      <formula>NOT(ISERROR(SEARCH("O",P95)))</formula>
    </cfRule>
    <cfRule type="containsText" dxfId="3435" priority="3406" operator="containsText" text="STM1">
      <formula>NOT(ISERROR(SEARCH("STM1",P95)))</formula>
    </cfRule>
    <cfRule type="containsText" dxfId="3434" priority="3407" operator="containsText" text="N">
      <formula>NOT(ISERROR(SEARCH("N",P95)))</formula>
    </cfRule>
    <cfRule type="containsText" dxfId="3433" priority="3408" operator="containsText" text="A">
      <formula>NOT(ISERROR(SEARCH("A",P95)))</formula>
    </cfRule>
    <cfRule type="containsText" dxfId="3432" priority="3409" operator="containsText" text="M">
      <formula>NOT(ISERROR(SEARCH("M",P95)))</formula>
    </cfRule>
    <cfRule type="containsText" dxfId="3431" priority="3410" operator="containsText" text="O">
      <formula>NOT(ISERROR(SEARCH("O",P95)))</formula>
    </cfRule>
    <cfRule type="containsText" dxfId="3430" priority="3411" operator="containsText" text="O">
      <formula>NOT(ISERROR(SEARCH("O",P95)))</formula>
    </cfRule>
  </conditionalFormatting>
  <conditionalFormatting sqref="P95">
    <cfRule type="containsText" dxfId="3429" priority="3429" operator="containsText" text="A">
      <formula>NOT(ISERROR(SEARCH("A",P95)))</formula>
    </cfRule>
    <cfRule type="containsText" dxfId="3428" priority="3430" operator="containsText" text="M">
      <formula>NOT(ISERROR(SEARCH("M",P95)))</formula>
    </cfRule>
    <cfRule type="containsText" dxfId="3427" priority="3431" operator="containsText" text="MN06">
      <formula>NOT(ISERROR(SEARCH("MN06",P95)))</formula>
    </cfRule>
    <cfRule type="containsText" dxfId="3426" priority="3450" operator="containsText" text="STA2">
      <formula>NOT(ISERROR(SEARCH("STA2",P95)))</formula>
    </cfRule>
    <cfRule type="containsText" dxfId="3425" priority="3451" operator="containsText" text="STN2">
      <formula>NOT(ISERROR(SEARCH("STN2",P95)))</formula>
    </cfRule>
    <cfRule type="containsText" dxfId="3424" priority="3452" operator="containsText" text="STN1">
      <formula>NOT(ISERROR(SEARCH("STN1",P95)))</formula>
    </cfRule>
    <cfRule type="containsText" dxfId="3423" priority="3453" operator="containsText" text="STA1">
      <formula>NOT(ISERROR(SEARCH("STA1",P95)))</formula>
    </cfRule>
    <cfRule type="containsText" dxfId="3422" priority="3454" operator="containsText" text="STM2">
      <formula>NOT(ISERROR(SEARCH("STM2",P95)))</formula>
    </cfRule>
    <cfRule type="containsText" dxfId="3421" priority="3455" operator="containsText" text="STM1">
      <formula>NOT(ISERROR(SEARCH("STM1",P95)))</formula>
    </cfRule>
    <cfRule type="containsText" dxfId="3420" priority="3456" operator="containsText" text="O">
      <formula>NOT(ISERROR(SEARCH("O",P95)))</formula>
    </cfRule>
    <cfRule type="containsText" dxfId="3419" priority="3457" operator="containsText" text="STM1">
      <formula>NOT(ISERROR(SEARCH("STM1",P95)))</formula>
    </cfRule>
    <cfRule type="containsText" dxfId="3418" priority="3458" operator="containsText" text="N">
      <formula>NOT(ISERROR(SEARCH("N",P95)))</formula>
    </cfRule>
    <cfRule type="containsText" dxfId="3417" priority="3459" operator="containsText" text="A">
      <formula>NOT(ISERROR(SEARCH("A",P95)))</formula>
    </cfRule>
    <cfRule type="containsText" dxfId="3416" priority="3460" operator="containsText" text="M">
      <formula>NOT(ISERROR(SEARCH("M",P95)))</formula>
    </cfRule>
    <cfRule type="containsText" dxfId="3415" priority="3461" operator="containsText" text="O">
      <formula>NOT(ISERROR(SEARCH("O",P95)))</formula>
    </cfRule>
    <cfRule type="containsText" dxfId="3414" priority="3462" operator="containsText" text="O">
      <formula>NOT(ISERROR(SEARCH("O",P95)))</formula>
    </cfRule>
  </conditionalFormatting>
  <conditionalFormatting sqref="P95">
    <cfRule type="containsText" dxfId="3413" priority="3412" operator="containsText" text="M">
      <formula>NOT(ISERROR(SEARCH("M",P95)))</formula>
    </cfRule>
    <cfRule type="containsText" dxfId="3412" priority="3413" operator="containsText" text="MN06">
      <formula>NOT(ISERROR(SEARCH("MN06",P95)))</formula>
    </cfRule>
    <cfRule type="containsText" dxfId="3411" priority="3414" operator="containsText" text="STA2">
      <formula>NOT(ISERROR(SEARCH("STA2",P95)))</formula>
    </cfRule>
    <cfRule type="containsText" dxfId="3410" priority="3415" operator="containsText" text="STN2">
      <formula>NOT(ISERROR(SEARCH("STN2",P95)))</formula>
    </cfRule>
    <cfRule type="containsText" dxfId="3409" priority="3416" operator="containsText" text="STN1">
      <formula>NOT(ISERROR(SEARCH("STN1",P95)))</formula>
    </cfRule>
    <cfRule type="containsText" dxfId="3408" priority="3417" operator="containsText" text="STA1">
      <formula>NOT(ISERROR(SEARCH("STA1",P95)))</formula>
    </cfRule>
    <cfRule type="containsText" dxfId="3407" priority="3418" operator="containsText" text="STM2">
      <formula>NOT(ISERROR(SEARCH("STM2",P95)))</formula>
    </cfRule>
    <cfRule type="containsText" dxfId="3406" priority="3419" operator="containsText" text="STM1">
      <formula>NOT(ISERROR(SEARCH("STM1",P95)))</formula>
    </cfRule>
    <cfRule type="containsText" dxfId="3405" priority="3420" operator="containsText" text="O">
      <formula>NOT(ISERROR(SEARCH("O",P95)))</formula>
    </cfRule>
    <cfRule type="containsText" dxfId="3404" priority="3421" operator="containsText" text="STM1">
      <formula>NOT(ISERROR(SEARCH("STM1",P95)))</formula>
    </cfRule>
    <cfRule type="containsText" dxfId="3403" priority="3422" operator="containsText" text="N">
      <formula>NOT(ISERROR(SEARCH("N",P95)))</formula>
    </cfRule>
    <cfRule type="containsText" dxfId="3402" priority="3423" operator="containsText" text="A">
      <formula>NOT(ISERROR(SEARCH("A",P95)))</formula>
    </cfRule>
    <cfRule type="containsText" dxfId="3401" priority="3424" operator="containsText" text="M">
      <formula>NOT(ISERROR(SEARCH("M",P95)))</formula>
    </cfRule>
    <cfRule type="containsText" dxfId="3400" priority="3425" operator="containsText" text="O">
      <formula>NOT(ISERROR(SEARCH("O",P95)))</formula>
    </cfRule>
    <cfRule type="containsText" dxfId="3399" priority="3426" operator="containsText" text="O">
      <formula>NOT(ISERROR(SEARCH("O",P95)))</formula>
    </cfRule>
  </conditionalFormatting>
  <conditionalFormatting sqref="P95">
    <cfRule type="containsText" dxfId="3398" priority="3427" operator="containsText" text="NN21">
      <formula>NOT(ISERROR(SEARCH("NN21",P95)))</formula>
    </cfRule>
    <cfRule type="containsText" dxfId="3397" priority="3428" operator="containsText" text="NN21">
      <formula>NOT(ISERROR(SEARCH("NN21",P95)))</formula>
    </cfRule>
    <cfRule type="containsText" dxfId="3396" priority="3432" operator="containsText" text="A">
      <formula>NOT(ISERROR(SEARCH("A",P95)))</formula>
    </cfRule>
    <cfRule type="containsText" dxfId="3395" priority="3433" operator="containsText" text="M">
      <formula>NOT(ISERROR(SEARCH("M",P95)))</formula>
    </cfRule>
    <cfRule type="containsText" dxfId="3394" priority="3434" operator="containsText" text="MN06">
      <formula>NOT(ISERROR(SEARCH("MN06",P95)))</formula>
    </cfRule>
    <cfRule type="containsText" dxfId="3393" priority="3435" operator="containsText" text="STA2">
      <formula>NOT(ISERROR(SEARCH("STA2",P95)))</formula>
    </cfRule>
    <cfRule type="containsText" dxfId="3392" priority="3436" operator="containsText" text="STN2">
      <formula>NOT(ISERROR(SEARCH("STN2",P95)))</formula>
    </cfRule>
    <cfRule type="containsText" dxfId="3391" priority="3437" operator="containsText" text="STN1">
      <formula>NOT(ISERROR(SEARCH("STN1",P95)))</formula>
    </cfRule>
    <cfRule type="containsText" dxfId="3390" priority="3438" operator="containsText" text="STA1">
      <formula>NOT(ISERROR(SEARCH("STA1",P95)))</formula>
    </cfRule>
    <cfRule type="containsText" dxfId="3389" priority="3439" operator="containsText" text="STM2">
      <formula>NOT(ISERROR(SEARCH("STM2",P95)))</formula>
    </cfRule>
    <cfRule type="containsText" dxfId="3388" priority="3440" operator="containsText" text="STM1">
      <formula>NOT(ISERROR(SEARCH("STM1",P95)))</formula>
    </cfRule>
    <cfRule type="containsText" dxfId="3387" priority="3441" operator="containsText" text="O">
      <formula>NOT(ISERROR(SEARCH("O",P95)))</formula>
    </cfRule>
    <cfRule type="containsText" dxfId="3386" priority="3442" operator="containsText" text="STM1">
      <formula>NOT(ISERROR(SEARCH("STM1",P95)))</formula>
    </cfRule>
    <cfRule type="containsText" dxfId="3385" priority="3443" operator="containsText" text="N">
      <formula>NOT(ISERROR(SEARCH("N",P95)))</formula>
    </cfRule>
    <cfRule type="containsText" dxfId="3384" priority="3444" operator="containsText" text="A">
      <formula>NOT(ISERROR(SEARCH("A",P95)))</formula>
    </cfRule>
    <cfRule type="containsText" dxfId="3383" priority="3445" operator="containsText" text="M">
      <formula>NOT(ISERROR(SEARCH("M",P95)))</formula>
    </cfRule>
    <cfRule type="containsText" dxfId="3382" priority="3446" operator="containsText" text="O">
      <formula>NOT(ISERROR(SEARCH("O",P95)))</formula>
    </cfRule>
    <cfRule type="containsText" dxfId="3381" priority="3447" operator="containsText" text="O">
      <formula>NOT(ISERROR(SEARCH("O",P95)))</formula>
    </cfRule>
    <cfRule type="containsText" dxfId="3380" priority="3448" operator="containsText" text="M">
      <formula>NOT(ISERROR(SEARCH("M",P95)))</formula>
    </cfRule>
    <cfRule type="containsText" dxfId="3379" priority="3449" operator="containsText" text="MN06">
      <formula>NOT(ISERROR(SEARCH("MN06",P95)))</formula>
    </cfRule>
    <cfRule type="containsText" dxfId="3378" priority="3463" operator="containsText" text="STA2">
      <formula>NOT(ISERROR(SEARCH("STA2",P95)))</formula>
    </cfRule>
    <cfRule type="containsText" dxfId="3377" priority="3464" operator="containsText" text="STN2">
      <formula>NOT(ISERROR(SEARCH("STN2",P95)))</formula>
    </cfRule>
    <cfRule type="containsText" dxfId="3376" priority="3465" operator="containsText" text="STN1">
      <formula>NOT(ISERROR(SEARCH("STN1",P95)))</formula>
    </cfRule>
    <cfRule type="containsText" dxfId="3375" priority="3466" operator="containsText" text="STA1">
      <formula>NOT(ISERROR(SEARCH("STA1",P95)))</formula>
    </cfRule>
    <cfRule type="containsText" dxfId="3374" priority="3467" operator="containsText" text="STM2">
      <formula>NOT(ISERROR(SEARCH("STM2",P95)))</formula>
    </cfRule>
    <cfRule type="containsText" dxfId="3373" priority="3468" operator="containsText" text="STM1">
      <formula>NOT(ISERROR(SEARCH("STM1",P95)))</formula>
    </cfRule>
    <cfRule type="containsText" dxfId="3372" priority="3469" operator="containsText" text="O">
      <formula>NOT(ISERROR(SEARCH("O",P95)))</formula>
    </cfRule>
    <cfRule type="containsText" dxfId="3371" priority="3470" operator="containsText" text="STM1">
      <formula>NOT(ISERROR(SEARCH("STM1",P95)))</formula>
    </cfRule>
    <cfRule type="containsText" dxfId="3370" priority="3471" operator="containsText" text="N">
      <formula>NOT(ISERROR(SEARCH("N",P95)))</formula>
    </cfRule>
    <cfRule type="containsText" dxfId="3369" priority="3472" operator="containsText" text="A">
      <formula>NOT(ISERROR(SEARCH("A",P95)))</formula>
    </cfRule>
    <cfRule type="containsText" dxfId="3368" priority="3473" operator="containsText" text="M">
      <formula>NOT(ISERROR(SEARCH("M",P95)))</formula>
    </cfRule>
    <cfRule type="containsText" dxfId="3367" priority="3474" operator="containsText" text="O">
      <formula>NOT(ISERROR(SEARCH("O",P95)))</formula>
    </cfRule>
    <cfRule type="containsText" dxfId="3366" priority="3475" operator="containsText" text="O">
      <formula>NOT(ISERROR(SEARCH("O",P95)))</formula>
    </cfRule>
  </conditionalFormatting>
  <conditionalFormatting sqref="O95">
    <cfRule type="containsText" dxfId="3365" priority="3258" operator="containsText" text="M">
      <formula>NOT(ISERROR(SEARCH("M",O95)))</formula>
    </cfRule>
    <cfRule type="containsText" dxfId="3364" priority="3259" operator="containsText" text="MN06">
      <formula>NOT(ISERROR(SEARCH("MN06",O95)))</formula>
    </cfRule>
    <cfRule type="containsText" dxfId="3363" priority="3260" operator="containsText" text="STA2">
      <formula>NOT(ISERROR(SEARCH("STA2",O95)))</formula>
    </cfRule>
    <cfRule type="containsText" dxfId="3362" priority="3261" operator="containsText" text="STN2">
      <formula>NOT(ISERROR(SEARCH("STN2",O95)))</formula>
    </cfRule>
    <cfRule type="containsText" dxfId="3361" priority="3262" operator="containsText" text="STN1">
      <formula>NOT(ISERROR(SEARCH("STN1",O95)))</formula>
    </cfRule>
    <cfRule type="containsText" dxfId="3360" priority="3263" operator="containsText" text="STA1">
      <formula>NOT(ISERROR(SEARCH("STA1",O95)))</formula>
    </cfRule>
    <cfRule type="containsText" dxfId="3359" priority="3264" operator="containsText" text="STM2">
      <formula>NOT(ISERROR(SEARCH("STM2",O95)))</formula>
    </cfRule>
    <cfRule type="containsText" dxfId="3358" priority="3265" operator="containsText" text="STM1">
      <formula>NOT(ISERROR(SEARCH("STM1",O95)))</formula>
    </cfRule>
    <cfRule type="containsText" dxfId="3357" priority="3266" operator="containsText" text="O">
      <formula>NOT(ISERROR(SEARCH("O",O95)))</formula>
    </cfRule>
    <cfRule type="containsText" dxfId="3356" priority="3267" operator="containsText" text="STM1">
      <formula>NOT(ISERROR(SEARCH("STM1",O95)))</formula>
    </cfRule>
    <cfRule type="containsText" dxfId="3355" priority="3268" operator="containsText" text="N">
      <formula>NOT(ISERROR(SEARCH("N",O95)))</formula>
    </cfRule>
    <cfRule type="containsText" dxfId="3354" priority="3269" operator="containsText" text="A">
      <formula>NOT(ISERROR(SEARCH("A",O95)))</formula>
    </cfRule>
    <cfRule type="containsText" dxfId="3353" priority="3270" operator="containsText" text="M">
      <formula>NOT(ISERROR(SEARCH("M",O95)))</formula>
    </cfRule>
    <cfRule type="containsText" dxfId="3352" priority="3271" operator="containsText" text="O">
      <formula>NOT(ISERROR(SEARCH("O",O95)))</formula>
    </cfRule>
    <cfRule type="containsText" dxfId="3351" priority="3272" operator="containsText" text="O">
      <formula>NOT(ISERROR(SEARCH("O",O95)))</formula>
    </cfRule>
  </conditionalFormatting>
  <conditionalFormatting sqref="O95">
    <cfRule type="containsText" dxfId="3350" priority="3273" operator="containsText" text="A">
      <formula>NOT(ISERROR(SEARCH("A",O95)))</formula>
    </cfRule>
    <cfRule type="containsText" dxfId="3349" priority="3274" operator="containsText" text="M">
      <formula>NOT(ISERROR(SEARCH("M",O95)))</formula>
    </cfRule>
    <cfRule type="containsText" dxfId="3348" priority="3275" operator="containsText" text="MN06">
      <formula>NOT(ISERROR(SEARCH("MN06",O95)))</formula>
    </cfRule>
    <cfRule type="containsText" dxfId="3347" priority="3276" operator="containsText" text="STA2">
      <formula>NOT(ISERROR(SEARCH("STA2",O95)))</formula>
    </cfRule>
    <cfRule type="containsText" dxfId="3346" priority="3277" operator="containsText" text="STN2">
      <formula>NOT(ISERROR(SEARCH("STN2",O95)))</formula>
    </cfRule>
    <cfRule type="containsText" dxfId="3345" priority="3278" operator="containsText" text="STN1">
      <formula>NOT(ISERROR(SEARCH("STN1",O95)))</formula>
    </cfRule>
    <cfRule type="containsText" dxfId="3344" priority="3279" operator="containsText" text="STA1">
      <formula>NOT(ISERROR(SEARCH("STA1",O95)))</formula>
    </cfRule>
    <cfRule type="containsText" dxfId="3343" priority="3280" operator="containsText" text="STM2">
      <formula>NOT(ISERROR(SEARCH("STM2",O95)))</formula>
    </cfRule>
    <cfRule type="containsText" dxfId="3342" priority="3281" operator="containsText" text="STM1">
      <formula>NOT(ISERROR(SEARCH("STM1",O95)))</formula>
    </cfRule>
    <cfRule type="containsText" dxfId="3341" priority="3282" operator="containsText" text="O">
      <formula>NOT(ISERROR(SEARCH("O",O95)))</formula>
    </cfRule>
    <cfRule type="containsText" dxfId="3340" priority="3283" operator="containsText" text="STM1">
      <formula>NOT(ISERROR(SEARCH("STM1",O95)))</formula>
    </cfRule>
    <cfRule type="containsText" dxfId="3339" priority="3284" operator="containsText" text="N">
      <formula>NOT(ISERROR(SEARCH("N",O95)))</formula>
    </cfRule>
    <cfRule type="containsText" dxfId="3338" priority="3285" operator="containsText" text="M">
      <formula>NOT(ISERROR(SEARCH("M",O95)))</formula>
    </cfRule>
    <cfRule type="containsText" dxfId="3337" priority="3286" operator="containsText" text="O">
      <formula>NOT(ISERROR(SEARCH("O",O95)))</formula>
    </cfRule>
    <cfRule type="containsText" dxfId="3336" priority="3287" operator="containsText" text="O">
      <formula>NOT(ISERROR(SEARCH("O",O95)))</formula>
    </cfRule>
    <cfRule type="containsText" dxfId="3335" priority="3288" operator="containsText" text="M">
      <formula>NOT(ISERROR(SEARCH("M",O95)))</formula>
    </cfRule>
    <cfRule type="containsText" dxfId="3334" priority="3289" operator="containsText" text="MN06">
      <formula>NOT(ISERROR(SEARCH("MN06",O95)))</formula>
    </cfRule>
    <cfRule type="containsText" dxfId="3333" priority="3290" operator="containsText" text="STA2">
      <formula>NOT(ISERROR(SEARCH("STA2",O95)))</formula>
    </cfRule>
    <cfRule type="containsText" dxfId="3332" priority="3291" operator="containsText" text="STN2">
      <formula>NOT(ISERROR(SEARCH("STN2",O95)))</formula>
    </cfRule>
    <cfRule type="containsText" dxfId="3331" priority="3292" operator="containsText" text="STN1">
      <formula>NOT(ISERROR(SEARCH("STN1",O95)))</formula>
    </cfRule>
    <cfRule type="containsText" dxfId="3330" priority="3293" operator="containsText" text="STA1">
      <formula>NOT(ISERROR(SEARCH("STA1",O95)))</formula>
    </cfRule>
    <cfRule type="containsText" dxfId="3329" priority="3294" operator="containsText" text="STM2">
      <formula>NOT(ISERROR(SEARCH("STM2",O95)))</formula>
    </cfRule>
    <cfRule type="containsText" dxfId="3328" priority="3295" operator="containsText" text="STM1">
      <formula>NOT(ISERROR(SEARCH("STM1",O95)))</formula>
    </cfRule>
    <cfRule type="containsText" dxfId="3327" priority="3296" operator="containsText" text="O">
      <formula>NOT(ISERROR(SEARCH("O",O95)))</formula>
    </cfRule>
    <cfRule type="containsText" dxfId="3326" priority="3297" operator="containsText" text="STM1">
      <formula>NOT(ISERROR(SEARCH("STM1",O95)))</formula>
    </cfRule>
    <cfRule type="containsText" dxfId="3325" priority="3298" operator="containsText" text="N">
      <formula>NOT(ISERROR(SEARCH("N",O95)))</formula>
    </cfRule>
    <cfRule type="containsText" dxfId="3324" priority="3299" operator="containsText" text="A">
      <formula>NOT(ISERROR(SEARCH("A",O95)))</formula>
    </cfRule>
    <cfRule type="containsText" dxfId="3323" priority="3300" operator="containsText" text="M">
      <formula>NOT(ISERROR(SEARCH("M",O95)))</formula>
    </cfRule>
    <cfRule type="containsText" dxfId="3322" priority="3301" operator="containsText" text="O">
      <formula>NOT(ISERROR(SEARCH("O",O95)))</formula>
    </cfRule>
    <cfRule type="containsText" dxfId="3321" priority="3302" operator="containsText" text="O">
      <formula>NOT(ISERROR(SEARCH("O",O95)))</formula>
    </cfRule>
  </conditionalFormatting>
  <conditionalFormatting sqref="O95">
    <cfRule type="containsText" dxfId="3320" priority="3320" operator="containsText" text="A">
      <formula>NOT(ISERROR(SEARCH("A",O95)))</formula>
    </cfRule>
    <cfRule type="containsText" dxfId="3319" priority="3321" operator="containsText" text="M">
      <formula>NOT(ISERROR(SEARCH("M",O95)))</formula>
    </cfRule>
    <cfRule type="containsText" dxfId="3318" priority="3322" operator="containsText" text="MN06">
      <formula>NOT(ISERROR(SEARCH("MN06",O95)))</formula>
    </cfRule>
    <cfRule type="containsText" dxfId="3317" priority="3341" operator="containsText" text="STA2">
      <formula>NOT(ISERROR(SEARCH("STA2",O95)))</formula>
    </cfRule>
    <cfRule type="containsText" dxfId="3316" priority="3342" operator="containsText" text="STN2">
      <formula>NOT(ISERROR(SEARCH("STN2",O95)))</formula>
    </cfRule>
    <cfRule type="containsText" dxfId="3315" priority="3343" operator="containsText" text="STN1">
      <formula>NOT(ISERROR(SEARCH("STN1",O95)))</formula>
    </cfRule>
    <cfRule type="containsText" dxfId="3314" priority="3344" operator="containsText" text="STA1">
      <formula>NOT(ISERROR(SEARCH("STA1",O95)))</formula>
    </cfRule>
    <cfRule type="containsText" dxfId="3313" priority="3345" operator="containsText" text="STM2">
      <formula>NOT(ISERROR(SEARCH("STM2",O95)))</formula>
    </cfRule>
    <cfRule type="containsText" dxfId="3312" priority="3346" operator="containsText" text="STM1">
      <formula>NOT(ISERROR(SEARCH("STM1",O95)))</formula>
    </cfRule>
    <cfRule type="containsText" dxfId="3311" priority="3347" operator="containsText" text="O">
      <formula>NOT(ISERROR(SEARCH("O",O95)))</formula>
    </cfRule>
    <cfRule type="containsText" dxfId="3310" priority="3348" operator="containsText" text="STM1">
      <formula>NOT(ISERROR(SEARCH("STM1",O95)))</formula>
    </cfRule>
    <cfRule type="containsText" dxfId="3309" priority="3349" operator="containsText" text="N">
      <formula>NOT(ISERROR(SEARCH("N",O95)))</formula>
    </cfRule>
    <cfRule type="containsText" dxfId="3308" priority="3350" operator="containsText" text="A">
      <formula>NOT(ISERROR(SEARCH("A",O95)))</formula>
    </cfRule>
    <cfRule type="containsText" dxfId="3307" priority="3351" operator="containsText" text="M">
      <formula>NOT(ISERROR(SEARCH("M",O95)))</formula>
    </cfRule>
    <cfRule type="containsText" dxfId="3306" priority="3352" operator="containsText" text="O">
      <formula>NOT(ISERROR(SEARCH("O",O95)))</formula>
    </cfRule>
    <cfRule type="containsText" dxfId="3305" priority="3353" operator="containsText" text="O">
      <formula>NOT(ISERROR(SEARCH("O",O95)))</formula>
    </cfRule>
  </conditionalFormatting>
  <conditionalFormatting sqref="O95">
    <cfRule type="containsText" dxfId="3304" priority="3303" operator="containsText" text="M">
      <formula>NOT(ISERROR(SEARCH("M",O95)))</formula>
    </cfRule>
    <cfRule type="containsText" dxfId="3303" priority="3304" operator="containsText" text="MN06">
      <formula>NOT(ISERROR(SEARCH("MN06",O95)))</formula>
    </cfRule>
    <cfRule type="containsText" dxfId="3302" priority="3305" operator="containsText" text="STA2">
      <formula>NOT(ISERROR(SEARCH("STA2",O95)))</formula>
    </cfRule>
    <cfRule type="containsText" dxfId="3301" priority="3306" operator="containsText" text="STN2">
      <formula>NOT(ISERROR(SEARCH("STN2",O95)))</formula>
    </cfRule>
    <cfRule type="containsText" dxfId="3300" priority="3307" operator="containsText" text="STN1">
      <formula>NOT(ISERROR(SEARCH("STN1",O95)))</formula>
    </cfRule>
    <cfRule type="containsText" dxfId="3299" priority="3308" operator="containsText" text="STA1">
      <formula>NOT(ISERROR(SEARCH("STA1",O95)))</formula>
    </cfRule>
    <cfRule type="containsText" dxfId="3298" priority="3309" operator="containsText" text="STM2">
      <formula>NOT(ISERROR(SEARCH("STM2",O95)))</formula>
    </cfRule>
    <cfRule type="containsText" dxfId="3297" priority="3310" operator="containsText" text="STM1">
      <formula>NOT(ISERROR(SEARCH("STM1",O95)))</formula>
    </cfRule>
    <cfRule type="containsText" dxfId="3296" priority="3311" operator="containsText" text="O">
      <formula>NOT(ISERROR(SEARCH("O",O95)))</formula>
    </cfRule>
    <cfRule type="containsText" dxfId="3295" priority="3312" operator="containsText" text="STM1">
      <formula>NOT(ISERROR(SEARCH("STM1",O95)))</formula>
    </cfRule>
    <cfRule type="containsText" dxfId="3294" priority="3313" operator="containsText" text="N">
      <formula>NOT(ISERROR(SEARCH("N",O95)))</formula>
    </cfRule>
    <cfRule type="containsText" dxfId="3293" priority="3314" operator="containsText" text="A">
      <formula>NOT(ISERROR(SEARCH("A",O95)))</formula>
    </cfRule>
    <cfRule type="containsText" dxfId="3292" priority="3315" operator="containsText" text="M">
      <formula>NOT(ISERROR(SEARCH("M",O95)))</formula>
    </cfRule>
    <cfRule type="containsText" dxfId="3291" priority="3316" operator="containsText" text="O">
      <formula>NOT(ISERROR(SEARCH("O",O95)))</formula>
    </cfRule>
    <cfRule type="containsText" dxfId="3290" priority="3317" operator="containsText" text="O">
      <formula>NOT(ISERROR(SEARCH("O",O95)))</formula>
    </cfRule>
  </conditionalFormatting>
  <conditionalFormatting sqref="O95">
    <cfRule type="containsText" dxfId="3289" priority="3318" operator="containsText" text="NN21">
      <formula>NOT(ISERROR(SEARCH("NN21",O95)))</formula>
    </cfRule>
    <cfRule type="containsText" dxfId="3288" priority="3319" operator="containsText" text="NN21">
      <formula>NOT(ISERROR(SEARCH("NN21",O95)))</formula>
    </cfRule>
    <cfRule type="containsText" dxfId="3287" priority="3323" operator="containsText" text="A">
      <formula>NOT(ISERROR(SEARCH("A",O95)))</formula>
    </cfRule>
    <cfRule type="containsText" dxfId="3286" priority="3324" operator="containsText" text="M">
      <formula>NOT(ISERROR(SEARCH("M",O95)))</formula>
    </cfRule>
    <cfRule type="containsText" dxfId="3285" priority="3325" operator="containsText" text="MN06">
      <formula>NOT(ISERROR(SEARCH("MN06",O95)))</formula>
    </cfRule>
    <cfRule type="containsText" dxfId="3284" priority="3326" operator="containsText" text="STA2">
      <formula>NOT(ISERROR(SEARCH("STA2",O95)))</formula>
    </cfRule>
    <cfRule type="containsText" dxfId="3283" priority="3327" operator="containsText" text="STN2">
      <formula>NOT(ISERROR(SEARCH("STN2",O95)))</formula>
    </cfRule>
    <cfRule type="containsText" dxfId="3282" priority="3328" operator="containsText" text="STN1">
      <formula>NOT(ISERROR(SEARCH("STN1",O95)))</formula>
    </cfRule>
    <cfRule type="containsText" dxfId="3281" priority="3329" operator="containsText" text="STA1">
      <formula>NOT(ISERROR(SEARCH("STA1",O95)))</formula>
    </cfRule>
    <cfRule type="containsText" dxfId="3280" priority="3330" operator="containsText" text="STM2">
      <formula>NOT(ISERROR(SEARCH("STM2",O95)))</formula>
    </cfRule>
    <cfRule type="containsText" dxfId="3279" priority="3331" operator="containsText" text="STM1">
      <formula>NOT(ISERROR(SEARCH("STM1",O95)))</formula>
    </cfRule>
    <cfRule type="containsText" dxfId="3278" priority="3332" operator="containsText" text="O">
      <formula>NOT(ISERROR(SEARCH("O",O95)))</formula>
    </cfRule>
    <cfRule type="containsText" dxfId="3277" priority="3333" operator="containsText" text="STM1">
      <formula>NOT(ISERROR(SEARCH("STM1",O95)))</formula>
    </cfRule>
    <cfRule type="containsText" dxfId="3276" priority="3334" operator="containsText" text="N">
      <formula>NOT(ISERROR(SEARCH("N",O95)))</formula>
    </cfRule>
    <cfRule type="containsText" dxfId="3275" priority="3335" operator="containsText" text="A">
      <formula>NOT(ISERROR(SEARCH("A",O95)))</formula>
    </cfRule>
    <cfRule type="containsText" dxfId="3274" priority="3336" operator="containsText" text="M">
      <formula>NOT(ISERROR(SEARCH("M",O95)))</formula>
    </cfRule>
    <cfRule type="containsText" dxfId="3273" priority="3337" operator="containsText" text="O">
      <formula>NOT(ISERROR(SEARCH("O",O95)))</formula>
    </cfRule>
    <cfRule type="containsText" dxfId="3272" priority="3338" operator="containsText" text="O">
      <formula>NOT(ISERROR(SEARCH("O",O95)))</formula>
    </cfRule>
    <cfRule type="containsText" dxfId="3271" priority="3339" operator="containsText" text="M">
      <formula>NOT(ISERROR(SEARCH("M",O95)))</formula>
    </cfRule>
    <cfRule type="containsText" dxfId="3270" priority="3340" operator="containsText" text="MN06">
      <formula>NOT(ISERROR(SEARCH("MN06",O95)))</formula>
    </cfRule>
    <cfRule type="containsText" dxfId="3269" priority="3354" operator="containsText" text="STA2">
      <formula>NOT(ISERROR(SEARCH("STA2",O95)))</formula>
    </cfRule>
    <cfRule type="containsText" dxfId="3268" priority="3355" operator="containsText" text="STN2">
      <formula>NOT(ISERROR(SEARCH("STN2",O95)))</formula>
    </cfRule>
    <cfRule type="containsText" dxfId="3267" priority="3356" operator="containsText" text="STN1">
      <formula>NOT(ISERROR(SEARCH("STN1",O95)))</formula>
    </cfRule>
    <cfRule type="containsText" dxfId="3266" priority="3357" operator="containsText" text="STA1">
      <formula>NOT(ISERROR(SEARCH("STA1",O95)))</formula>
    </cfRule>
    <cfRule type="containsText" dxfId="3265" priority="3358" operator="containsText" text="STM2">
      <formula>NOT(ISERROR(SEARCH("STM2",O95)))</formula>
    </cfRule>
    <cfRule type="containsText" dxfId="3264" priority="3359" operator="containsText" text="STM1">
      <formula>NOT(ISERROR(SEARCH("STM1",O95)))</formula>
    </cfRule>
    <cfRule type="containsText" dxfId="3263" priority="3360" operator="containsText" text="O">
      <formula>NOT(ISERROR(SEARCH("O",O95)))</formula>
    </cfRule>
    <cfRule type="containsText" dxfId="3262" priority="3361" operator="containsText" text="STM1">
      <formula>NOT(ISERROR(SEARCH("STM1",O95)))</formula>
    </cfRule>
    <cfRule type="containsText" dxfId="3261" priority="3362" operator="containsText" text="N">
      <formula>NOT(ISERROR(SEARCH("N",O95)))</formula>
    </cfRule>
    <cfRule type="containsText" dxfId="3260" priority="3363" operator="containsText" text="A">
      <formula>NOT(ISERROR(SEARCH("A",O95)))</formula>
    </cfRule>
    <cfRule type="containsText" dxfId="3259" priority="3364" operator="containsText" text="M">
      <formula>NOT(ISERROR(SEARCH("M",O95)))</formula>
    </cfRule>
    <cfRule type="containsText" dxfId="3258" priority="3365" operator="containsText" text="O">
      <formula>NOT(ISERROR(SEARCH("O",O95)))</formula>
    </cfRule>
    <cfRule type="containsText" dxfId="3257" priority="3366" operator="containsText" text="O">
      <formula>NOT(ISERROR(SEARCH("O",O95)))</formula>
    </cfRule>
  </conditionalFormatting>
  <conditionalFormatting sqref="N96">
    <cfRule type="containsText" dxfId="3256" priority="3149" operator="containsText" text="M">
      <formula>NOT(ISERROR(SEARCH("M",N96)))</formula>
    </cfRule>
    <cfRule type="containsText" dxfId="3255" priority="3150" operator="containsText" text="MN06">
      <formula>NOT(ISERROR(SEARCH("MN06",N96)))</formula>
    </cfRule>
    <cfRule type="containsText" dxfId="3254" priority="3151" operator="containsText" text="STA2">
      <formula>NOT(ISERROR(SEARCH("STA2",N96)))</formula>
    </cfRule>
    <cfRule type="containsText" dxfId="3253" priority="3152" operator="containsText" text="STN2">
      <formula>NOT(ISERROR(SEARCH("STN2",N96)))</formula>
    </cfRule>
    <cfRule type="containsText" dxfId="3252" priority="3153" operator="containsText" text="STN1">
      <formula>NOT(ISERROR(SEARCH("STN1",N96)))</formula>
    </cfRule>
    <cfRule type="containsText" dxfId="3251" priority="3154" operator="containsText" text="STA1">
      <formula>NOT(ISERROR(SEARCH("STA1",N96)))</formula>
    </cfRule>
    <cfRule type="containsText" dxfId="3250" priority="3155" operator="containsText" text="STM2">
      <formula>NOT(ISERROR(SEARCH("STM2",N96)))</formula>
    </cfRule>
    <cfRule type="containsText" dxfId="3249" priority="3156" operator="containsText" text="STM1">
      <formula>NOT(ISERROR(SEARCH("STM1",N96)))</formula>
    </cfRule>
    <cfRule type="containsText" dxfId="3248" priority="3157" operator="containsText" text="O">
      <formula>NOT(ISERROR(SEARCH("O",N96)))</formula>
    </cfRule>
    <cfRule type="containsText" dxfId="3247" priority="3158" operator="containsText" text="STM1">
      <formula>NOT(ISERROR(SEARCH("STM1",N96)))</formula>
    </cfRule>
    <cfRule type="containsText" dxfId="3246" priority="3159" operator="containsText" text="N">
      <formula>NOT(ISERROR(SEARCH("N",N96)))</formula>
    </cfRule>
    <cfRule type="containsText" dxfId="3245" priority="3160" operator="containsText" text="A">
      <formula>NOT(ISERROR(SEARCH("A",N96)))</formula>
    </cfRule>
    <cfRule type="containsText" dxfId="3244" priority="3161" operator="containsText" text="M">
      <formula>NOT(ISERROR(SEARCH("M",N96)))</formula>
    </cfRule>
    <cfRule type="containsText" dxfId="3243" priority="3162" operator="containsText" text="O">
      <formula>NOT(ISERROR(SEARCH("O",N96)))</formula>
    </cfRule>
    <cfRule type="containsText" dxfId="3242" priority="3163" operator="containsText" text="O">
      <formula>NOT(ISERROR(SEARCH("O",N96)))</formula>
    </cfRule>
  </conditionalFormatting>
  <conditionalFormatting sqref="N96">
    <cfRule type="containsText" dxfId="3241" priority="3164" operator="containsText" text="A">
      <formula>NOT(ISERROR(SEARCH("A",N96)))</formula>
    </cfRule>
    <cfRule type="containsText" dxfId="3240" priority="3165" operator="containsText" text="M">
      <formula>NOT(ISERROR(SEARCH("M",N96)))</formula>
    </cfRule>
    <cfRule type="containsText" dxfId="3239" priority="3166" operator="containsText" text="MN06">
      <formula>NOT(ISERROR(SEARCH("MN06",N96)))</formula>
    </cfRule>
    <cfRule type="containsText" dxfId="3238" priority="3167" operator="containsText" text="STA2">
      <formula>NOT(ISERROR(SEARCH("STA2",N96)))</formula>
    </cfRule>
    <cfRule type="containsText" dxfId="3237" priority="3168" operator="containsText" text="STN2">
      <formula>NOT(ISERROR(SEARCH("STN2",N96)))</formula>
    </cfRule>
    <cfRule type="containsText" dxfId="3236" priority="3169" operator="containsText" text="STN1">
      <formula>NOT(ISERROR(SEARCH("STN1",N96)))</formula>
    </cfRule>
    <cfRule type="containsText" dxfId="3235" priority="3170" operator="containsText" text="STA1">
      <formula>NOT(ISERROR(SEARCH("STA1",N96)))</formula>
    </cfRule>
    <cfRule type="containsText" dxfId="3234" priority="3171" operator="containsText" text="STM2">
      <formula>NOT(ISERROR(SEARCH("STM2",N96)))</formula>
    </cfRule>
    <cfRule type="containsText" dxfId="3233" priority="3172" operator="containsText" text="STM1">
      <formula>NOT(ISERROR(SEARCH("STM1",N96)))</formula>
    </cfRule>
    <cfRule type="containsText" dxfId="3232" priority="3173" operator="containsText" text="O">
      <formula>NOT(ISERROR(SEARCH("O",N96)))</formula>
    </cfRule>
    <cfRule type="containsText" dxfId="3231" priority="3174" operator="containsText" text="STM1">
      <formula>NOT(ISERROR(SEARCH("STM1",N96)))</formula>
    </cfRule>
    <cfRule type="containsText" dxfId="3230" priority="3175" operator="containsText" text="N">
      <formula>NOT(ISERROR(SEARCH("N",N96)))</formula>
    </cfRule>
    <cfRule type="containsText" dxfId="3229" priority="3176" operator="containsText" text="M">
      <formula>NOT(ISERROR(SEARCH("M",N96)))</formula>
    </cfRule>
    <cfRule type="containsText" dxfId="3228" priority="3177" operator="containsText" text="O">
      <formula>NOT(ISERROR(SEARCH("O",N96)))</formula>
    </cfRule>
    <cfRule type="containsText" dxfId="3227" priority="3178" operator="containsText" text="O">
      <formula>NOT(ISERROR(SEARCH("O",N96)))</formula>
    </cfRule>
    <cfRule type="containsText" dxfId="3226" priority="3179" operator="containsText" text="M">
      <formula>NOT(ISERROR(SEARCH("M",N96)))</formula>
    </cfRule>
    <cfRule type="containsText" dxfId="3225" priority="3180" operator="containsText" text="MN06">
      <formula>NOT(ISERROR(SEARCH("MN06",N96)))</formula>
    </cfRule>
    <cfRule type="containsText" dxfId="3224" priority="3181" operator="containsText" text="STA2">
      <formula>NOT(ISERROR(SEARCH("STA2",N96)))</formula>
    </cfRule>
    <cfRule type="containsText" dxfId="3223" priority="3182" operator="containsText" text="STN2">
      <formula>NOT(ISERROR(SEARCH("STN2",N96)))</formula>
    </cfRule>
    <cfRule type="containsText" dxfId="3222" priority="3183" operator="containsText" text="STN1">
      <formula>NOT(ISERROR(SEARCH("STN1",N96)))</formula>
    </cfRule>
    <cfRule type="containsText" dxfId="3221" priority="3184" operator="containsText" text="STA1">
      <formula>NOT(ISERROR(SEARCH("STA1",N96)))</formula>
    </cfRule>
    <cfRule type="containsText" dxfId="3220" priority="3185" operator="containsText" text="STM2">
      <formula>NOT(ISERROR(SEARCH("STM2",N96)))</formula>
    </cfRule>
    <cfRule type="containsText" dxfId="3219" priority="3186" operator="containsText" text="STM1">
      <formula>NOT(ISERROR(SEARCH("STM1",N96)))</formula>
    </cfRule>
    <cfRule type="containsText" dxfId="3218" priority="3187" operator="containsText" text="O">
      <formula>NOT(ISERROR(SEARCH("O",N96)))</formula>
    </cfRule>
    <cfRule type="containsText" dxfId="3217" priority="3188" operator="containsText" text="STM1">
      <formula>NOT(ISERROR(SEARCH("STM1",N96)))</formula>
    </cfRule>
    <cfRule type="containsText" dxfId="3216" priority="3189" operator="containsText" text="N">
      <formula>NOT(ISERROR(SEARCH("N",N96)))</formula>
    </cfRule>
    <cfRule type="containsText" dxfId="3215" priority="3190" operator="containsText" text="A">
      <formula>NOT(ISERROR(SEARCH("A",N96)))</formula>
    </cfRule>
    <cfRule type="containsText" dxfId="3214" priority="3191" operator="containsText" text="M">
      <formula>NOT(ISERROR(SEARCH("M",N96)))</formula>
    </cfRule>
    <cfRule type="containsText" dxfId="3213" priority="3192" operator="containsText" text="O">
      <formula>NOT(ISERROR(SEARCH("O",N96)))</formula>
    </cfRule>
    <cfRule type="containsText" dxfId="3212" priority="3193" operator="containsText" text="O">
      <formula>NOT(ISERROR(SEARCH("O",N96)))</formula>
    </cfRule>
  </conditionalFormatting>
  <conditionalFormatting sqref="N96">
    <cfRule type="containsText" dxfId="3211" priority="3211" operator="containsText" text="A">
      <formula>NOT(ISERROR(SEARCH("A",N96)))</formula>
    </cfRule>
    <cfRule type="containsText" dxfId="3210" priority="3212" operator="containsText" text="M">
      <formula>NOT(ISERROR(SEARCH("M",N96)))</formula>
    </cfRule>
    <cfRule type="containsText" dxfId="3209" priority="3213" operator="containsText" text="MN06">
      <formula>NOT(ISERROR(SEARCH("MN06",N96)))</formula>
    </cfRule>
    <cfRule type="containsText" dxfId="3208" priority="3232" operator="containsText" text="STA2">
      <formula>NOT(ISERROR(SEARCH("STA2",N96)))</formula>
    </cfRule>
    <cfRule type="containsText" dxfId="3207" priority="3233" operator="containsText" text="STN2">
      <formula>NOT(ISERROR(SEARCH("STN2",N96)))</formula>
    </cfRule>
    <cfRule type="containsText" dxfId="3206" priority="3234" operator="containsText" text="STN1">
      <formula>NOT(ISERROR(SEARCH("STN1",N96)))</formula>
    </cfRule>
    <cfRule type="containsText" dxfId="3205" priority="3235" operator="containsText" text="STA1">
      <formula>NOT(ISERROR(SEARCH("STA1",N96)))</formula>
    </cfRule>
    <cfRule type="containsText" dxfId="3204" priority="3236" operator="containsText" text="STM2">
      <formula>NOT(ISERROR(SEARCH("STM2",N96)))</formula>
    </cfRule>
    <cfRule type="containsText" dxfId="3203" priority="3237" operator="containsText" text="STM1">
      <formula>NOT(ISERROR(SEARCH("STM1",N96)))</formula>
    </cfRule>
    <cfRule type="containsText" dxfId="3202" priority="3238" operator="containsText" text="O">
      <formula>NOT(ISERROR(SEARCH("O",N96)))</formula>
    </cfRule>
    <cfRule type="containsText" dxfId="3201" priority="3239" operator="containsText" text="STM1">
      <formula>NOT(ISERROR(SEARCH("STM1",N96)))</formula>
    </cfRule>
    <cfRule type="containsText" dxfId="3200" priority="3240" operator="containsText" text="N">
      <formula>NOT(ISERROR(SEARCH("N",N96)))</formula>
    </cfRule>
    <cfRule type="containsText" dxfId="3199" priority="3241" operator="containsText" text="A">
      <formula>NOT(ISERROR(SEARCH("A",N96)))</formula>
    </cfRule>
    <cfRule type="containsText" dxfId="3198" priority="3242" operator="containsText" text="M">
      <formula>NOT(ISERROR(SEARCH("M",N96)))</formula>
    </cfRule>
    <cfRule type="containsText" dxfId="3197" priority="3243" operator="containsText" text="O">
      <formula>NOT(ISERROR(SEARCH("O",N96)))</formula>
    </cfRule>
    <cfRule type="containsText" dxfId="3196" priority="3244" operator="containsText" text="O">
      <formula>NOT(ISERROR(SEARCH("O",N96)))</formula>
    </cfRule>
  </conditionalFormatting>
  <conditionalFormatting sqref="N96">
    <cfRule type="containsText" dxfId="3195" priority="3194" operator="containsText" text="M">
      <formula>NOT(ISERROR(SEARCH("M",N96)))</formula>
    </cfRule>
    <cfRule type="containsText" dxfId="3194" priority="3195" operator="containsText" text="MN06">
      <formula>NOT(ISERROR(SEARCH("MN06",N96)))</formula>
    </cfRule>
    <cfRule type="containsText" dxfId="3193" priority="3196" operator="containsText" text="STA2">
      <formula>NOT(ISERROR(SEARCH("STA2",N96)))</formula>
    </cfRule>
    <cfRule type="containsText" dxfId="3192" priority="3197" operator="containsText" text="STN2">
      <formula>NOT(ISERROR(SEARCH("STN2",N96)))</formula>
    </cfRule>
    <cfRule type="containsText" dxfId="3191" priority="3198" operator="containsText" text="STN1">
      <formula>NOT(ISERROR(SEARCH("STN1",N96)))</formula>
    </cfRule>
    <cfRule type="containsText" dxfId="3190" priority="3199" operator="containsText" text="STA1">
      <formula>NOT(ISERROR(SEARCH("STA1",N96)))</formula>
    </cfRule>
    <cfRule type="containsText" dxfId="3189" priority="3200" operator="containsText" text="STM2">
      <formula>NOT(ISERROR(SEARCH("STM2",N96)))</formula>
    </cfRule>
    <cfRule type="containsText" dxfId="3188" priority="3201" operator="containsText" text="STM1">
      <formula>NOT(ISERROR(SEARCH("STM1",N96)))</formula>
    </cfRule>
    <cfRule type="containsText" dxfId="3187" priority="3202" operator="containsText" text="O">
      <formula>NOT(ISERROR(SEARCH("O",N96)))</formula>
    </cfRule>
    <cfRule type="containsText" dxfId="3186" priority="3203" operator="containsText" text="STM1">
      <formula>NOT(ISERROR(SEARCH("STM1",N96)))</formula>
    </cfRule>
    <cfRule type="containsText" dxfId="3185" priority="3204" operator="containsText" text="N">
      <formula>NOT(ISERROR(SEARCH("N",N96)))</formula>
    </cfRule>
    <cfRule type="containsText" dxfId="3184" priority="3205" operator="containsText" text="A">
      <formula>NOT(ISERROR(SEARCH("A",N96)))</formula>
    </cfRule>
    <cfRule type="containsText" dxfId="3183" priority="3206" operator="containsText" text="M">
      <formula>NOT(ISERROR(SEARCH("M",N96)))</formula>
    </cfRule>
    <cfRule type="containsText" dxfId="3182" priority="3207" operator="containsText" text="O">
      <formula>NOT(ISERROR(SEARCH("O",N96)))</formula>
    </cfRule>
    <cfRule type="containsText" dxfId="3181" priority="3208" operator="containsText" text="O">
      <formula>NOT(ISERROR(SEARCH("O",N96)))</formula>
    </cfRule>
  </conditionalFormatting>
  <conditionalFormatting sqref="N96">
    <cfRule type="containsText" dxfId="3180" priority="3209" operator="containsText" text="NN21">
      <formula>NOT(ISERROR(SEARCH("NN21",N96)))</formula>
    </cfRule>
    <cfRule type="containsText" dxfId="3179" priority="3210" operator="containsText" text="NN21">
      <formula>NOT(ISERROR(SEARCH("NN21",N96)))</formula>
    </cfRule>
    <cfRule type="containsText" dxfId="3178" priority="3214" operator="containsText" text="A">
      <formula>NOT(ISERROR(SEARCH("A",N96)))</formula>
    </cfRule>
    <cfRule type="containsText" dxfId="3177" priority="3215" operator="containsText" text="M">
      <formula>NOT(ISERROR(SEARCH("M",N96)))</formula>
    </cfRule>
    <cfRule type="containsText" dxfId="3176" priority="3216" operator="containsText" text="MN06">
      <formula>NOT(ISERROR(SEARCH("MN06",N96)))</formula>
    </cfRule>
    <cfRule type="containsText" dxfId="3175" priority="3217" operator="containsText" text="STA2">
      <formula>NOT(ISERROR(SEARCH("STA2",N96)))</formula>
    </cfRule>
    <cfRule type="containsText" dxfId="3174" priority="3218" operator="containsText" text="STN2">
      <formula>NOT(ISERROR(SEARCH("STN2",N96)))</formula>
    </cfRule>
    <cfRule type="containsText" dxfId="3173" priority="3219" operator="containsText" text="STN1">
      <formula>NOT(ISERROR(SEARCH("STN1",N96)))</formula>
    </cfRule>
    <cfRule type="containsText" dxfId="3172" priority="3220" operator="containsText" text="STA1">
      <formula>NOT(ISERROR(SEARCH("STA1",N96)))</formula>
    </cfRule>
    <cfRule type="containsText" dxfId="3171" priority="3221" operator="containsText" text="STM2">
      <formula>NOT(ISERROR(SEARCH("STM2",N96)))</formula>
    </cfRule>
    <cfRule type="containsText" dxfId="3170" priority="3222" operator="containsText" text="STM1">
      <formula>NOT(ISERROR(SEARCH("STM1",N96)))</formula>
    </cfRule>
    <cfRule type="containsText" dxfId="3169" priority="3223" operator="containsText" text="O">
      <formula>NOT(ISERROR(SEARCH("O",N96)))</formula>
    </cfRule>
    <cfRule type="containsText" dxfId="3168" priority="3224" operator="containsText" text="STM1">
      <formula>NOT(ISERROR(SEARCH("STM1",N96)))</formula>
    </cfRule>
    <cfRule type="containsText" dxfId="3167" priority="3225" operator="containsText" text="N">
      <formula>NOT(ISERROR(SEARCH("N",N96)))</formula>
    </cfRule>
    <cfRule type="containsText" dxfId="3166" priority="3226" operator="containsText" text="A">
      <formula>NOT(ISERROR(SEARCH("A",N96)))</formula>
    </cfRule>
    <cfRule type="containsText" dxfId="3165" priority="3227" operator="containsText" text="M">
      <formula>NOT(ISERROR(SEARCH("M",N96)))</formula>
    </cfRule>
    <cfRule type="containsText" dxfId="3164" priority="3228" operator="containsText" text="O">
      <formula>NOT(ISERROR(SEARCH("O",N96)))</formula>
    </cfRule>
    <cfRule type="containsText" dxfId="3163" priority="3229" operator="containsText" text="O">
      <formula>NOT(ISERROR(SEARCH("O",N96)))</formula>
    </cfRule>
    <cfRule type="containsText" dxfId="3162" priority="3230" operator="containsText" text="M">
      <formula>NOT(ISERROR(SEARCH("M",N96)))</formula>
    </cfRule>
    <cfRule type="containsText" dxfId="3161" priority="3231" operator="containsText" text="MN06">
      <formula>NOT(ISERROR(SEARCH("MN06",N96)))</formula>
    </cfRule>
    <cfRule type="containsText" dxfId="3160" priority="3245" operator="containsText" text="STA2">
      <formula>NOT(ISERROR(SEARCH("STA2",N96)))</formula>
    </cfRule>
    <cfRule type="containsText" dxfId="3159" priority="3246" operator="containsText" text="STN2">
      <formula>NOT(ISERROR(SEARCH("STN2",N96)))</formula>
    </cfRule>
    <cfRule type="containsText" dxfId="3158" priority="3247" operator="containsText" text="STN1">
      <formula>NOT(ISERROR(SEARCH("STN1",N96)))</formula>
    </cfRule>
    <cfRule type="containsText" dxfId="3157" priority="3248" operator="containsText" text="STA1">
      <formula>NOT(ISERROR(SEARCH("STA1",N96)))</formula>
    </cfRule>
    <cfRule type="containsText" dxfId="3156" priority="3249" operator="containsText" text="STM2">
      <formula>NOT(ISERROR(SEARCH("STM2",N96)))</formula>
    </cfRule>
    <cfRule type="containsText" dxfId="3155" priority="3250" operator="containsText" text="STM1">
      <formula>NOT(ISERROR(SEARCH("STM1",N96)))</formula>
    </cfRule>
    <cfRule type="containsText" dxfId="3154" priority="3251" operator="containsText" text="O">
      <formula>NOT(ISERROR(SEARCH("O",N96)))</formula>
    </cfRule>
    <cfRule type="containsText" dxfId="3153" priority="3252" operator="containsText" text="STM1">
      <formula>NOT(ISERROR(SEARCH("STM1",N96)))</formula>
    </cfRule>
    <cfRule type="containsText" dxfId="3152" priority="3253" operator="containsText" text="N">
      <formula>NOT(ISERROR(SEARCH("N",N96)))</formula>
    </cfRule>
    <cfRule type="containsText" dxfId="3151" priority="3254" operator="containsText" text="A">
      <formula>NOT(ISERROR(SEARCH("A",N96)))</formula>
    </cfRule>
    <cfRule type="containsText" dxfId="3150" priority="3255" operator="containsText" text="M">
      <formula>NOT(ISERROR(SEARCH("M",N96)))</formula>
    </cfRule>
    <cfRule type="containsText" dxfId="3149" priority="3256" operator="containsText" text="O">
      <formula>NOT(ISERROR(SEARCH("O",N96)))</formula>
    </cfRule>
    <cfRule type="containsText" dxfId="3148" priority="3257" operator="containsText" text="O">
      <formula>NOT(ISERROR(SEARCH("O",N96)))</formula>
    </cfRule>
  </conditionalFormatting>
  <conditionalFormatting sqref="L98">
    <cfRule type="containsText" dxfId="3147" priority="3040" operator="containsText" text="M">
      <formula>NOT(ISERROR(SEARCH("M",L98)))</formula>
    </cfRule>
    <cfRule type="containsText" dxfId="3146" priority="3041" operator="containsText" text="MN06">
      <formula>NOT(ISERROR(SEARCH("MN06",L98)))</formula>
    </cfRule>
    <cfRule type="containsText" dxfId="3145" priority="3042" operator="containsText" text="STA2">
      <formula>NOT(ISERROR(SEARCH("STA2",L98)))</formula>
    </cfRule>
    <cfRule type="containsText" dxfId="3144" priority="3043" operator="containsText" text="STN2">
      <formula>NOT(ISERROR(SEARCH("STN2",L98)))</formula>
    </cfRule>
    <cfRule type="containsText" dxfId="3143" priority="3044" operator="containsText" text="STN1">
      <formula>NOT(ISERROR(SEARCH("STN1",L98)))</formula>
    </cfRule>
    <cfRule type="containsText" dxfId="3142" priority="3045" operator="containsText" text="STA1">
      <formula>NOT(ISERROR(SEARCH("STA1",L98)))</formula>
    </cfRule>
    <cfRule type="containsText" dxfId="3141" priority="3046" operator="containsText" text="STM2">
      <formula>NOT(ISERROR(SEARCH("STM2",L98)))</formula>
    </cfRule>
    <cfRule type="containsText" dxfId="3140" priority="3047" operator="containsText" text="STM1">
      <formula>NOT(ISERROR(SEARCH("STM1",L98)))</formula>
    </cfRule>
    <cfRule type="containsText" dxfId="3139" priority="3048" operator="containsText" text="O">
      <formula>NOT(ISERROR(SEARCH("O",L98)))</formula>
    </cfRule>
    <cfRule type="containsText" dxfId="3138" priority="3049" operator="containsText" text="STM1">
      <formula>NOT(ISERROR(SEARCH("STM1",L98)))</formula>
    </cfRule>
    <cfRule type="containsText" dxfId="3137" priority="3050" operator="containsText" text="N">
      <formula>NOT(ISERROR(SEARCH("N",L98)))</formula>
    </cfRule>
    <cfRule type="containsText" dxfId="3136" priority="3051" operator="containsText" text="A">
      <formula>NOT(ISERROR(SEARCH("A",L98)))</formula>
    </cfRule>
    <cfRule type="containsText" dxfId="3135" priority="3052" operator="containsText" text="M">
      <formula>NOT(ISERROR(SEARCH("M",L98)))</formula>
    </cfRule>
    <cfRule type="containsText" dxfId="3134" priority="3053" operator="containsText" text="O">
      <formula>NOT(ISERROR(SEARCH("O",L98)))</formula>
    </cfRule>
    <cfRule type="containsText" dxfId="3133" priority="3054" operator="containsText" text="O">
      <formula>NOT(ISERROR(SEARCH("O",L98)))</formula>
    </cfRule>
  </conditionalFormatting>
  <conditionalFormatting sqref="L98">
    <cfRule type="containsText" dxfId="3132" priority="3055" operator="containsText" text="A">
      <formula>NOT(ISERROR(SEARCH("A",L98)))</formula>
    </cfRule>
    <cfRule type="containsText" dxfId="3131" priority="3056" operator="containsText" text="M">
      <formula>NOT(ISERROR(SEARCH("M",L98)))</formula>
    </cfRule>
    <cfRule type="containsText" dxfId="3130" priority="3057" operator="containsText" text="MN06">
      <formula>NOT(ISERROR(SEARCH("MN06",L98)))</formula>
    </cfRule>
    <cfRule type="containsText" dxfId="3129" priority="3058" operator="containsText" text="STA2">
      <formula>NOT(ISERROR(SEARCH("STA2",L98)))</formula>
    </cfRule>
    <cfRule type="containsText" dxfId="3128" priority="3059" operator="containsText" text="STN2">
      <formula>NOT(ISERROR(SEARCH("STN2",L98)))</formula>
    </cfRule>
    <cfRule type="containsText" dxfId="3127" priority="3060" operator="containsText" text="STN1">
      <formula>NOT(ISERROR(SEARCH("STN1",L98)))</formula>
    </cfRule>
    <cfRule type="containsText" dxfId="3126" priority="3061" operator="containsText" text="STA1">
      <formula>NOT(ISERROR(SEARCH("STA1",L98)))</formula>
    </cfRule>
    <cfRule type="containsText" dxfId="3125" priority="3062" operator="containsText" text="STM2">
      <formula>NOT(ISERROR(SEARCH("STM2",L98)))</formula>
    </cfRule>
    <cfRule type="containsText" dxfId="3124" priority="3063" operator="containsText" text="STM1">
      <formula>NOT(ISERROR(SEARCH("STM1",L98)))</formula>
    </cfRule>
    <cfRule type="containsText" dxfId="3123" priority="3064" operator="containsText" text="O">
      <formula>NOT(ISERROR(SEARCH("O",L98)))</formula>
    </cfRule>
    <cfRule type="containsText" dxfId="3122" priority="3065" operator="containsText" text="STM1">
      <formula>NOT(ISERROR(SEARCH("STM1",L98)))</formula>
    </cfRule>
    <cfRule type="containsText" dxfId="3121" priority="3066" operator="containsText" text="N">
      <formula>NOT(ISERROR(SEARCH("N",L98)))</formula>
    </cfRule>
    <cfRule type="containsText" dxfId="3120" priority="3067" operator="containsText" text="M">
      <formula>NOT(ISERROR(SEARCH("M",L98)))</formula>
    </cfRule>
    <cfRule type="containsText" dxfId="3119" priority="3068" operator="containsText" text="O">
      <formula>NOT(ISERROR(SEARCH("O",L98)))</formula>
    </cfRule>
    <cfRule type="containsText" dxfId="3118" priority="3069" operator="containsText" text="O">
      <formula>NOT(ISERROR(SEARCH("O",L98)))</formula>
    </cfRule>
    <cfRule type="containsText" dxfId="3117" priority="3070" operator="containsText" text="M">
      <formula>NOT(ISERROR(SEARCH("M",L98)))</formula>
    </cfRule>
    <cfRule type="containsText" dxfId="3116" priority="3071" operator="containsText" text="MN06">
      <formula>NOT(ISERROR(SEARCH("MN06",L98)))</formula>
    </cfRule>
    <cfRule type="containsText" dxfId="3115" priority="3072" operator="containsText" text="STA2">
      <formula>NOT(ISERROR(SEARCH("STA2",L98)))</formula>
    </cfRule>
    <cfRule type="containsText" dxfId="3114" priority="3073" operator="containsText" text="STN2">
      <formula>NOT(ISERROR(SEARCH("STN2",L98)))</formula>
    </cfRule>
    <cfRule type="containsText" dxfId="3113" priority="3074" operator="containsText" text="STN1">
      <formula>NOT(ISERROR(SEARCH("STN1",L98)))</formula>
    </cfRule>
    <cfRule type="containsText" dxfId="3112" priority="3075" operator="containsText" text="STA1">
      <formula>NOT(ISERROR(SEARCH("STA1",L98)))</formula>
    </cfRule>
    <cfRule type="containsText" dxfId="3111" priority="3076" operator="containsText" text="STM2">
      <formula>NOT(ISERROR(SEARCH("STM2",L98)))</formula>
    </cfRule>
    <cfRule type="containsText" dxfId="3110" priority="3077" operator="containsText" text="STM1">
      <formula>NOT(ISERROR(SEARCH("STM1",L98)))</formula>
    </cfRule>
    <cfRule type="containsText" dxfId="3109" priority="3078" operator="containsText" text="O">
      <formula>NOT(ISERROR(SEARCH("O",L98)))</formula>
    </cfRule>
    <cfRule type="containsText" dxfId="3108" priority="3079" operator="containsText" text="STM1">
      <formula>NOT(ISERROR(SEARCH("STM1",L98)))</formula>
    </cfRule>
    <cfRule type="containsText" dxfId="3107" priority="3080" operator="containsText" text="N">
      <formula>NOT(ISERROR(SEARCH("N",L98)))</formula>
    </cfRule>
    <cfRule type="containsText" dxfId="3106" priority="3081" operator="containsText" text="A">
      <formula>NOT(ISERROR(SEARCH("A",L98)))</formula>
    </cfRule>
    <cfRule type="containsText" dxfId="3105" priority="3082" operator="containsText" text="M">
      <formula>NOT(ISERROR(SEARCH("M",L98)))</formula>
    </cfRule>
    <cfRule type="containsText" dxfId="3104" priority="3083" operator="containsText" text="O">
      <formula>NOT(ISERROR(SEARCH("O",L98)))</formula>
    </cfRule>
    <cfRule type="containsText" dxfId="3103" priority="3084" operator="containsText" text="O">
      <formula>NOT(ISERROR(SEARCH("O",L98)))</formula>
    </cfRule>
  </conditionalFormatting>
  <conditionalFormatting sqref="L98">
    <cfRule type="containsText" dxfId="3102" priority="3102" operator="containsText" text="A">
      <formula>NOT(ISERROR(SEARCH("A",L98)))</formula>
    </cfRule>
    <cfRule type="containsText" dxfId="3101" priority="3103" operator="containsText" text="M">
      <formula>NOT(ISERROR(SEARCH("M",L98)))</formula>
    </cfRule>
    <cfRule type="containsText" dxfId="3100" priority="3104" operator="containsText" text="MN06">
      <formula>NOT(ISERROR(SEARCH("MN06",L98)))</formula>
    </cfRule>
    <cfRule type="containsText" dxfId="3099" priority="3123" operator="containsText" text="STA2">
      <formula>NOT(ISERROR(SEARCH("STA2",L98)))</formula>
    </cfRule>
    <cfRule type="containsText" dxfId="3098" priority="3124" operator="containsText" text="STN2">
      <formula>NOT(ISERROR(SEARCH("STN2",L98)))</formula>
    </cfRule>
    <cfRule type="containsText" dxfId="3097" priority="3125" operator="containsText" text="STN1">
      <formula>NOT(ISERROR(SEARCH("STN1",L98)))</formula>
    </cfRule>
    <cfRule type="containsText" dxfId="3096" priority="3126" operator="containsText" text="STA1">
      <formula>NOT(ISERROR(SEARCH("STA1",L98)))</formula>
    </cfRule>
    <cfRule type="containsText" dxfId="3095" priority="3127" operator="containsText" text="STM2">
      <formula>NOT(ISERROR(SEARCH("STM2",L98)))</formula>
    </cfRule>
    <cfRule type="containsText" dxfId="3094" priority="3128" operator="containsText" text="STM1">
      <formula>NOT(ISERROR(SEARCH("STM1",L98)))</formula>
    </cfRule>
    <cfRule type="containsText" dxfId="3093" priority="3129" operator="containsText" text="O">
      <formula>NOT(ISERROR(SEARCH("O",L98)))</formula>
    </cfRule>
    <cfRule type="containsText" dxfId="3092" priority="3130" operator="containsText" text="STM1">
      <formula>NOT(ISERROR(SEARCH("STM1",L98)))</formula>
    </cfRule>
    <cfRule type="containsText" dxfId="3091" priority="3131" operator="containsText" text="N">
      <formula>NOT(ISERROR(SEARCH("N",L98)))</formula>
    </cfRule>
    <cfRule type="containsText" dxfId="3090" priority="3132" operator="containsText" text="A">
      <formula>NOT(ISERROR(SEARCH("A",L98)))</formula>
    </cfRule>
    <cfRule type="containsText" dxfId="3089" priority="3133" operator="containsText" text="M">
      <formula>NOT(ISERROR(SEARCH("M",L98)))</formula>
    </cfRule>
    <cfRule type="containsText" dxfId="3088" priority="3134" operator="containsText" text="O">
      <formula>NOT(ISERROR(SEARCH("O",L98)))</formula>
    </cfRule>
    <cfRule type="containsText" dxfId="3087" priority="3135" operator="containsText" text="O">
      <formula>NOT(ISERROR(SEARCH("O",L98)))</formula>
    </cfRule>
  </conditionalFormatting>
  <conditionalFormatting sqref="L98">
    <cfRule type="containsText" dxfId="3086" priority="3085" operator="containsText" text="M">
      <formula>NOT(ISERROR(SEARCH("M",L98)))</formula>
    </cfRule>
    <cfRule type="containsText" dxfId="3085" priority="3086" operator="containsText" text="MN06">
      <formula>NOT(ISERROR(SEARCH("MN06",L98)))</formula>
    </cfRule>
    <cfRule type="containsText" dxfId="3084" priority="3087" operator="containsText" text="STA2">
      <formula>NOT(ISERROR(SEARCH("STA2",L98)))</formula>
    </cfRule>
    <cfRule type="containsText" dxfId="3083" priority="3088" operator="containsText" text="STN2">
      <formula>NOT(ISERROR(SEARCH("STN2",L98)))</formula>
    </cfRule>
    <cfRule type="containsText" dxfId="3082" priority="3089" operator="containsText" text="STN1">
      <formula>NOT(ISERROR(SEARCH("STN1",L98)))</formula>
    </cfRule>
    <cfRule type="containsText" dxfId="3081" priority="3090" operator="containsText" text="STA1">
      <formula>NOT(ISERROR(SEARCH("STA1",L98)))</formula>
    </cfRule>
    <cfRule type="containsText" dxfId="3080" priority="3091" operator="containsText" text="STM2">
      <formula>NOT(ISERROR(SEARCH("STM2",L98)))</formula>
    </cfRule>
    <cfRule type="containsText" dxfId="3079" priority="3092" operator="containsText" text="STM1">
      <formula>NOT(ISERROR(SEARCH("STM1",L98)))</formula>
    </cfRule>
    <cfRule type="containsText" dxfId="3078" priority="3093" operator="containsText" text="O">
      <formula>NOT(ISERROR(SEARCH("O",L98)))</formula>
    </cfRule>
    <cfRule type="containsText" dxfId="3077" priority="3094" operator="containsText" text="STM1">
      <formula>NOT(ISERROR(SEARCH("STM1",L98)))</formula>
    </cfRule>
    <cfRule type="containsText" dxfId="3076" priority="3095" operator="containsText" text="N">
      <formula>NOT(ISERROR(SEARCH("N",L98)))</formula>
    </cfRule>
    <cfRule type="containsText" dxfId="3075" priority="3096" operator="containsText" text="A">
      <formula>NOT(ISERROR(SEARCH("A",L98)))</formula>
    </cfRule>
    <cfRule type="containsText" dxfId="3074" priority="3097" operator="containsText" text="M">
      <formula>NOT(ISERROR(SEARCH("M",L98)))</formula>
    </cfRule>
    <cfRule type="containsText" dxfId="3073" priority="3098" operator="containsText" text="O">
      <formula>NOT(ISERROR(SEARCH("O",L98)))</formula>
    </cfRule>
    <cfRule type="containsText" dxfId="3072" priority="3099" operator="containsText" text="O">
      <formula>NOT(ISERROR(SEARCH("O",L98)))</formula>
    </cfRule>
  </conditionalFormatting>
  <conditionalFormatting sqref="L98">
    <cfRule type="containsText" dxfId="3071" priority="3100" operator="containsText" text="NN21">
      <formula>NOT(ISERROR(SEARCH("NN21",L98)))</formula>
    </cfRule>
    <cfRule type="containsText" dxfId="3070" priority="3101" operator="containsText" text="NN21">
      <formula>NOT(ISERROR(SEARCH("NN21",L98)))</formula>
    </cfRule>
    <cfRule type="containsText" dxfId="3069" priority="3105" operator="containsText" text="A">
      <formula>NOT(ISERROR(SEARCH("A",L98)))</formula>
    </cfRule>
    <cfRule type="containsText" dxfId="3068" priority="3106" operator="containsText" text="M">
      <formula>NOT(ISERROR(SEARCH("M",L98)))</formula>
    </cfRule>
    <cfRule type="containsText" dxfId="3067" priority="3107" operator="containsText" text="MN06">
      <formula>NOT(ISERROR(SEARCH("MN06",L98)))</formula>
    </cfRule>
    <cfRule type="containsText" dxfId="3066" priority="3108" operator="containsText" text="STA2">
      <formula>NOT(ISERROR(SEARCH("STA2",L98)))</formula>
    </cfRule>
    <cfRule type="containsText" dxfId="3065" priority="3109" operator="containsText" text="STN2">
      <formula>NOT(ISERROR(SEARCH("STN2",L98)))</formula>
    </cfRule>
    <cfRule type="containsText" dxfId="3064" priority="3110" operator="containsText" text="STN1">
      <formula>NOT(ISERROR(SEARCH("STN1",L98)))</formula>
    </cfRule>
    <cfRule type="containsText" dxfId="3063" priority="3111" operator="containsText" text="STA1">
      <formula>NOT(ISERROR(SEARCH("STA1",L98)))</formula>
    </cfRule>
    <cfRule type="containsText" dxfId="3062" priority="3112" operator="containsText" text="STM2">
      <formula>NOT(ISERROR(SEARCH("STM2",L98)))</formula>
    </cfRule>
    <cfRule type="containsText" dxfId="3061" priority="3113" operator="containsText" text="STM1">
      <formula>NOT(ISERROR(SEARCH("STM1",L98)))</formula>
    </cfRule>
    <cfRule type="containsText" dxfId="3060" priority="3114" operator="containsText" text="O">
      <formula>NOT(ISERROR(SEARCH("O",L98)))</formula>
    </cfRule>
    <cfRule type="containsText" dxfId="3059" priority="3115" operator="containsText" text="STM1">
      <formula>NOT(ISERROR(SEARCH("STM1",L98)))</formula>
    </cfRule>
    <cfRule type="containsText" dxfId="3058" priority="3116" operator="containsText" text="N">
      <formula>NOT(ISERROR(SEARCH("N",L98)))</formula>
    </cfRule>
    <cfRule type="containsText" dxfId="3057" priority="3117" operator="containsText" text="A">
      <formula>NOT(ISERROR(SEARCH("A",L98)))</formula>
    </cfRule>
    <cfRule type="containsText" dxfId="3056" priority="3118" operator="containsText" text="M">
      <formula>NOT(ISERROR(SEARCH("M",L98)))</formula>
    </cfRule>
    <cfRule type="containsText" dxfId="3055" priority="3119" operator="containsText" text="O">
      <formula>NOT(ISERROR(SEARCH("O",L98)))</formula>
    </cfRule>
    <cfRule type="containsText" dxfId="3054" priority="3120" operator="containsText" text="O">
      <formula>NOT(ISERROR(SEARCH("O",L98)))</formula>
    </cfRule>
    <cfRule type="containsText" dxfId="3053" priority="3121" operator="containsText" text="M">
      <formula>NOT(ISERROR(SEARCH("M",L98)))</formula>
    </cfRule>
    <cfRule type="containsText" dxfId="3052" priority="3122" operator="containsText" text="MN06">
      <formula>NOT(ISERROR(SEARCH("MN06",L98)))</formula>
    </cfRule>
    <cfRule type="containsText" dxfId="3051" priority="3136" operator="containsText" text="STA2">
      <formula>NOT(ISERROR(SEARCH("STA2",L98)))</formula>
    </cfRule>
    <cfRule type="containsText" dxfId="3050" priority="3137" operator="containsText" text="STN2">
      <formula>NOT(ISERROR(SEARCH("STN2",L98)))</formula>
    </cfRule>
    <cfRule type="containsText" dxfId="3049" priority="3138" operator="containsText" text="STN1">
      <formula>NOT(ISERROR(SEARCH("STN1",L98)))</formula>
    </cfRule>
    <cfRule type="containsText" dxfId="3048" priority="3139" operator="containsText" text="STA1">
      <formula>NOT(ISERROR(SEARCH("STA1",L98)))</formula>
    </cfRule>
    <cfRule type="containsText" dxfId="3047" priority="3140" operator="containsText" text="STM2">
      <formula>NOT(ISERROR(SEARCH("STM2",L98)))</formula>
    </cfRule>
    <cfRule type="containsText" dxfId="3046" priority="3141" operator="containsText" text="STM1">
      <formula>NOT(ISERROR(SEARCH("STM1",L98)))</formula>
    </cfRule>
    <cfRule type="containsText" dxfId="3045" priority="3142" operator="containsText" text="O">
      <formula>NOT(ISERROR(SEARCH("O",L98)))</formula>
    </cfRule>
    <cfRule type="containsText" dxfId="3044" priority="3143" operator="containsText" text="STM1">
      <formula>NOT(ISERROR(SEARCH("STM1",L98)))</formula>
    </cfRule>
    <cfRule type="containsText" dxfId="3043" priority="3144" operator="containsText" text="N">
      <formula>NOT(ISERROR(SEARCH("N",L98)))</formula>
    </cfRule>
    <cfRule type="containsText" dxfId="3042" priority="3145" operator="containsText" text="A">
      <formula>NOT(ISERROR(SEARCH("A",L98)))</formula>
    </cfRule>
    <cfRule type="containsText" dxfId="3041" priority="3146" operator="containsText" text="M">
      <formula>NOT(ISERROR(SEARCH("M",L98)))</formula>
    </cfRule>
    <cfRule type="containsText" dxfId="3040" priority="3147" operator="containsText" text="O">
      <formula>NOT(ISERROR(SEARCH("O",L98)))</formula>
    </cfRule>
    <cfRule type="containsText" dxfId="3039" priority="3148" operator="containsText" text="O">
      <formula>NOT(ISERROR(SEARCH("O",L98)))</formula>
    </cfRule>
  </conditionalFormatting>
  <conditionalFormatting sqref="M98">
    <cfRule type="containsText" dxfId="3038" priority="2931" operator="containsText" text="M">
      <formula>NOT(ISERROR(SEARCH("M",M98)))</formula>
    </cfRule>
    <cfRule type="containsText" dxfId="3037" priority="2932" operator="containsText" text="MN06">
      <formula>NOT(ISERROR(SEARCH("MN06",M98)))</formula>
    </cfRule>
    <cfRule type="containsText" dxfId="3036" priority="2933" operator="containsText" text="STA2">
      <formula>NOT(ISERROR(SEARCH("STA2",M98)))</formula>
    </cfRule>
    <cfRule type="containsText" dxfId="3035" priority="2934" operator="containsText" text="STN2">
      <formula>NOT(ISERROR(SEARCH("STN2",M98)))</formula>
    </cfRule>
    <cfRule type="containsText" dxfId="3034" priority="2935" operator="containsText" text="STN1">
      <formula>NOT(ISERROR(SEARCH("STN1",M98)))</formula>
    </cfRule>
    <cfRule type="containsText" dxfId="3033" priority="2936" operator="containsText" text="STA1">
      <formula>NOT(ISERROR(SEARCH("STA1",M98)))</formula>
    </cfRule>
    <cfRule type="containsText" dxfId="3032" priority="2937" operator="containsText" text="STM2">
      <formula>NOT(ISERROR(SEARCH("STM2",M98)))</formula>
    </cfRule>
    <cfRule type="containsText" dxfId="3031" priority="2938" operator="containsText" text="STM1">
      <formula>NOT(ISERROR(SEARCH("STM1",M98)))</formula>
    </cfRule>
    <cfRule type="containsText" dxfId="3030" priority="2939" operator="containsText" text="O">
      <formula>NOT(ISERROR(SEARCH("O",M98)))</formula>
    </cfRule>
    <cfRule type="containsText" dxfId="3029" priority="2940" operator="containsText" text="STM1">
      <formula>NOT(ISERROR(SEARCH("STM1",M98)))</formula>
    </cfRule>
    <cfRule type="containsText" dxfId="3028" priority="2941" operator="containsText" text="N">
      <formula>NOT(ISERROR(SEARCH("N",M98)))</formula>
    </cfRule>
    <cfRule type="containsText" dxfId="3027" priority="2942" operator="containsText" text="A">
      <formula>NOT(ISERROR(SEARCH("A",M98)))</formula>
    </cfRule>
    <cfRule type="containsText" dxfId="3026" priority="2943" operator="containsText" text="M">
      <formula>NOT(ISERROR(SEARCH("M",M98)))</formula>
    </cfRule>
    <cfRule type="containsText" dxfId="3025" priority="2944" operator="containsText" text="O">
      <formula>NOT(ISERROR(SEARCH("O",M98)))</formula>
    </cfRule>
    <cfRule type="containsText" dxfId="3024" priority="2945" operator="containsText" text="O">
      <formula>NOT(ISERROR(SEARCH("O",M98)))</formula>
    </cfRule>
  </conditionalFormatting>
  <conditionalFormatting sqref="M98">
    <cfRule type="containsText" dxfId="3023" priority="2946" operator="containsText" text="A">
      <formula>NOT(ISERROR(SEARCH("A",M98)))</formula>
    </cfRule>
    <cfRule type="containsText" dxfId="3022" priority="2947" operator="containsText" text="M">
      <formula>NOT(ISERROR(SEARCH("M",M98)))</formula>
    </cfRule>
    <cfRule type="containsText" dxfId="3021" priority="2948" operator="containsText" text="MN06">
      <formula>NOT(ISERROR(SEARCH("MN06",M98)))</formula>
    </cfRule>
    <cfRule type="containsText" dxfId="3020" priority="2949" operator="containsText" text="STA2">
      <formula>NOT(ISERROR(SEARCH("STA2",M98)))</formula>
    </cfRule>
    <cfRule type="containsText" dxfId="3019" priority="2950" operator="containsText" text="STN2">
      <formula>NOT(ISERROR(SEARCH("STN2",M98)))</formula>
    </cfRule>
    <cfRule type="containsText" dxfId="3018" priority="2951" operator="containsText" text="STN1">
      <formula>NOT(ISERROR(SEARCH("STN1",M98)))</formula>
    </cfRule>
    <cfRule type="containsText" dxfId="3017" priority="2952" operator="containsText" text="STA1">
      <formula>NOT(ISERROR(SEARCH("STA1",M98)))</formula>
    </cfRule>
    <cfRule type="containsText" dxfId="3016" priority="2953" operator="containsText" text="STM2">
      <formula>NOT(ISERROR(SEARCH("STM2",M98)))</formula>
    </cfRule>
    <cfRule type="containsText" dxfId="3015" priority="2954" operator="containsText" text="STM1">
      <formula>NOT(ISERROR(SEARCH("STM1",M98)))</formula>
    </cfRule>
    <cfRule type="containsText" dxfId="3014" priority="2955" operator="containsText" text="O">
      <formula>NOT(ISERROR(SEARCH("O",M98)))</formula>
    </cfRule>
    <cfRule type="containsText" dxfId="3013" priority="2956" operator="containsText" text="STM1">
      <formula>NOT(ISERROR(SEARCH("STM1",M98)))</formula>
    </cfRule>
    <cfRule type="containsText" dxfId="3012" priority="2957" operator="containsText" text="N">
      <formula>NOT(ISERROR(SEARCH("N",M98)))</formula>
    </cfRule>
    <cfRule type="containsText" dxfId="3011" priority="2958" operator="containsText" text="M">
      <formula>NOT(ISERROR(SEARCH("M",M98)))</formula>
    </cfRule>
    <cfRule type="containsText" dxfId="3010" priority="2959" operator="containsText" text="O">
      <formula>NOT(ISERROR(SEARCH("O",M98)))</formula>
    </cfRule>
    <cfRule type="containsText" dxfId="3009" priority="2960" operator="containsText" text="O">
      <formula>NOT(ISERROR(SEARCH("O",M98)))</formula>
    </cfRule>
    <cfRule type="containsText" dxfId="3008" priority="2961" operator="containsText" text="M">
      <formula>NOT(ISERROR(SEARCH("M",M98)))</formula>
    </cfRule>
    <cfRule type="containsText" dxfId="3007" priority="2962" operator="containsText" text="MN06">
      <formula>NOT(ISERROR(SEARCH("MN06",M98)))</formula>
    </cfRule>
    <cfRule type="containsText" dxfId="3006" priority="2963" operator="containsText" text="STA2">
      <formula>NOT(ISERROR(SEARCH("STA2",M98)))</formula>
    </cfRule>
    <cfRule type="containsText" dxfId="3005" priority="2964" operator="containsText" text="STN2">
      <formula>NOT(ISERROR(SEARCH("STN2",M98)))</formula>
    </cfRule>
    <cfRule type="containsText" dxfId="3004" priority="2965" operator="containsText" text="STN1">
      <formula>NOT(ISERROR(SEARCH("STN1",M98)))</formula>
    </cfRule>
    <cfRule type="containsText" dxfId="3003" priority="2966" operator="containsText" text="STA1">
      <formula>NOT(ISERROR(SEARCH("STA1",M98)))</formula>
    </cfRule>
    <cfRule type="containsText" dxfId="3002" priority="2967" operator="containsText" text="STM2">
      <formula>NOT(ISERROR(SEARCH("STM2",M98)))</formula>
    </cfRule>
    <cfRule type="containsText" dxfId="3001" priority="2968" operator="containsText" text="STM1">
      <formula>NOT(ISERROR(SEARCH("STM1",M98)))</formula>
    </cfRule>
    <cfRule type="containsText" dxfId="3000" priority="2969" operator="containsText" text="O">
      <formula>NOT(ISERROR(SEARCH("O",M98)))</formula>
    </cfRule>
    <cfRule type="containsText" dxfId="2999" priority="2970" operator="containsText" text="STM1">
      <formula>NOT(ISERROR(SEARCH("STM1",M98)))</formula>
    </cfRule>
    <cfRule type="containsText" dxfId="2998" priority="2971" operator="containsText" text="N">
      <formula>NOT(ISERROR(SEARCH("N",M98)))</formula>
    </cfRule>
    <cfRule type="containsText" dxfId="2997" priority="2972" operator="containsText" text="A">
      <formula>NOT(ISERROR(SEARCH("A",M98)))</formula>
    </cfRule>
    <cfRule type="containsText" dxfId="2996" priority="2973" operator="containsText" text="M">
      <formula>NOT(ISERROR(SEARCH("M",M98)))</formula>
    </cfRule>
    <cfRule type="containsText" dxfId="2995" priority="2974" operator="containsText" text="O">
      <formula>NOT(ISERROR(SEARCH("O",M98)))</formula>
    </cfRule>
    <cfRule type="containsText" dxfId="2994" priority="2975" operator="containsText" text="O">
      <formula>NOT(ISERROR(SEARCH("O",M98)))</formula>
    </cfRule>
  </conditionalFormatting>
  <conditionalFormatting sqref="M98">
    <cfRule type="containsText" dxfId="2993" priority="2993" operator="containsText" text="A">
      <formula>NOT(ISERROR(SEARCH("A",M98)))</formula>
    </cfRule>
    <cfRule type="containsText" dxfId="2992" priority="2994" operator="containsText" text="M">
      <formula>NOT(ISERROR(SEARCH("M",M98)))</formula>
    </cfRule>
    <cfRule type="containsText" dxfId="2991" priority="2995" operator="containsText" text="MN06">
      <formula>NOT(ISERROR(SEARCH("MN06",M98)))</formula>
    </cfRule>
    <cfRule type="containsText" dxfId="2990" priority="3014" operator="containsText" text="STA2">
      <formula>NOT(ISERROR(SEARCH("STA2",M98)))</formula>
    </cfRule>
    <cfRule type="containsText" dxfId="2989" priority="3015" operator="containsText" text="STN2">
      <formula>NOT(ISERROR(SEARCH("STN2",M98)))</formula>
    </cfRule>
    <cfRule type="containsText" dxfId="2988" priority="3016" operator="containsText" text="STN1">
      <formula>NOT(ISERROR(SEARCH("STN1",M98)))</formula>
    </cfRule>
    <cfRule type="containsText" dxfId="2987" priority="3017" operator="containsText" text="STA1">
      <formula>NOT(ISERROR(SEARCH("STA1",M98)))</formula>
    </cfRule>
    <cfRule type="containsText" dxfId="2986" priority="3018" operator="containsText" text="STM2">
      <formula>NOT(ISERROR(SEARCH("STM2",M98)))</formula>
    </cfRule>
    <cfRule type="containsText" dxfId="2985" priority="3019" operator="containsText" text="STM1">
      <formula>NOT(ISERROR(SEARCH("STM1",M98)))</formula>
    </cfRule>
    <cfRule type="containsText" dxfId="2984" priority="3020" operator="containsText" text="O">
      <formula>NOT(ISERROR(SEARCH("O",M98)))</formula>
    </cfRule>
    <cfRule type="containsText" dxfId="2983" priority="3021" operator="containsText" text="STM1">
      <formula>NOT(ISERROR(SEARCH("STM1",M98)))</formula>
    </cfRule>
    <cfRule type="containsText" dxfId="2982" priority="3022" operator="containsText" text="N">
      <formula>NOT(ISERROR(SEARCH("N",M98)))</formula>
    </cfRule>
    <cfRule type="containsText" dxfId="2981" priority="3023" operator="containsText" text="A">
      <formula>NOT(ISERROR(SEARCH("A",M98)))</formula>
    </cfRule>
    <cfRule type="containsText" dxfId="2980" priority="3024" operator="containsText" text="M">
      <formula>NOT(ISERROR(SEARCH("M",M98)))</formula>
    </cfRule>
    <cfRule type="containsText" dxfId="2979" priority="3025" operator="containsText" text="O">
      <formula>NOT(ISERROR(SEARCH("O",M98)))</formula>
    </cfRule>
    <cfRule type="containsText" dxfId="2978" priority="3026" operator="containsText" text="O">
      <formula>NOT(ISERROR(SEARCH("O",M98)))</formula>
    </cfRule>
  </conditionalFormatting>
  <conditionalFormatting sqref="M98">
    <cfRule type="containsText" dxfId="2977" priority="2976" operator="containsText" text="M">
      <formula>NOT(ISERROR(SEARCH("M",M98)))</formula>
    </cfRule>
    <cfRule type="containsText" dxfId="2976" priority="2977" operator="containsText" text="MN06">
      <formula>NOT(ISERROR(SEARCH("MN06",M98)))</formula>
    </cfRule>
    <cfRule type="containsText" dxfId="2975" priority="2978" operator="containsText" text="STA2">
      <formula>NOT(ISERROR(SEARCH("STA2",M98)))</formula>
    </cfRule>
    <cfRule type="containsText" dxfId="2974" priority="2979" operator="containsText" text="STN2">
      <formula>NOT(ISERROR(SEARCH("STN2",M98)))</formula>
    </cfRule>
    <cfRule type="containsText" dxfId="2973" priority="2980" operator="containsText" text="STN1">
      <formula>NOT(ISERROR(SEARCH("STN1",M98)))</formula>
    </cfRule>
    <cfRule type="containsText" dxfId="2972" priority="2981" operator="containsText" text="STA1">
      <formula>NOT(ISERROR(SEARCH("STA1",M98)))</formula>
    </cfRule>
    <cfRule type="containsText" dxfId="2971" priority="2982" operator="containsText" text="STM2">
      <formula>NOT(ISERROR(SEARCH("STM2",M98)))</formula>
    </cfRule>
    <cfRule type="containsText" dxfId="2970" priority="2983" operator="containsText" text="STM1">
      <formula>NOT(ISERROR(SEARCH("STM1",M98)))</formula>
    </cfRule>
    <cfRule type="containsText" dxfId="2969" priority="2984" operator="containsText" text="O">
      <formula>NOT(ISERROR(SEARCH("O",M98)))</formula>
    </cfRule>
    <cfRule type="containsText" dxfId="2968" priority="2985" operator="containsText" text="STM1">
      <formula>NOT(ISERROR(SEARCH("STM1",M98)))</formula>
    </cfRule>
    <cfRule type="containsText" dxfId="2967" priority="2986" operator="containsText" text="N">
      <formula>NOT(ISERROR(SEARCH("N",M98)))</formula>
    </cfRule>
    <cfRule type="containsText" dxfId="2966" priority="2987" operator="containsText" text="A">
      <formula>NOT(ISERROR(SEARCH("A",M98)))</formula>
    </cfRule>
    <cfRule type="containsText" dxfId="2965" priority="2988" operator="containsText" text="M">
      <formula>NOT(ISERROR(SEARCH("M",M98)))</formula>
    </cfRule>
    <cfRule type="containsText" dxfId="2964" priority="2989" operator="containsText" text="O">
      <formula>NOT(ISERROR(SEARCH("O",M98)))</formula>
    </cfRule>
    <cfRule type="containsText" dxfId="2963" priority="2990" operator="containsText" text="O">
      <formula>NOT(ISERROR(SEARCH("O",M98)))</formula>
    </cfRule>
  </conditionalFormatting>
  <conditionalFormatting sqref="M98">
    <cfRule type="containsText" dxfId="2962" priority="2991" operator="containsText" text="NN21">
      <formula>NOT(ISERROR(SEARCH("NN21",M98)))</formula>
    </cfRule>
    <cfRule type="containsText" dxfId="2961" priority="2992" operator="containsText" text="NN21">
      <formula>NOT(ISERROR(SEARCH("NN21",M98)))</formula>
    </cfRule>
    <cfRule type="containsText" dxfId="2960" priority="2996" operator="containsText" text="A">
      <formula>NOT(ISERROR(SEARCH("A",M98)))</formula>
    </cfRule>
    <cfRule type="containsText" dxfId="2959" priority="2997" operator="containsText" text="M">
      <formula>NOT(ISERROR(SEARCH("M",M98)))</formula>
    </cfRule>
    <cfRule type="containsText" dxfId="2958" priority="2998" operator="containsText" text="MN06">
      <formula>NOT(ISERROR(SEARCH("MN06",M98)))</formula>
    </cfRule>
    <cfRule type="containsText" dxfId="2957" priority="2999" operator="containsText" text="STA2">
      <formula>NOT(ISERROR(SEARCH("STA2",M98)))</formula>
    </cfRule>
    <cfRule type="containsText" dxfId="2956" priority="3000" operator="containsText" text="STN2">
      <formula>NOT(ISERROR(SEARCH("STN2",M98)))</formula>
    </cfRule>
    <cfRule type="containsText" dxfId="2955" priority="3001" operator="containsText" text="STN1">
      <formula>NOT(ISERROR(SEARCH("STN1",M98)))</formula>
    </cfRule>
    <cfRule type="containsText" dxfId="2954" priority="3002" operator="containsText" text="STA1">
      <formula>NOT(ISERROR(SEARCH("STA1",M98)))</formula>
    </cfRule>
    <cfRule type="containsText" dxfId="2953" priority="3003" operator="containsText" text="STM2">
      <formula>NOT(ISERROR(SEARCH("STM2",M98)))</formula>
    </cfRule>
    <cfRule type="containsText" dxfId="2952" priority="3004" operator="containsText" text="STM1">
      <formula>NOT(ISERROR(SEARCH("STM1",M98)))</formula>
    </cfRule>
    <cfRule type="containsText" dxfId="2951" priority="3005" operator="containsText" text="O">
      <formula>NOT(ISERROR(SEARCH("O",M98)))</formula>
    </cfRule>
    <cfRule type="containsText" dxfId="2950" priority="3006" operator="containsText" text="STM1">
      <formula>NOT(ISERROR(SEARCH("STM1",M98)))</formula>
    </cfRule>
    <cfRule type="containsText" dxfId="2949" priority="3007" operator="containsText" text="N">
      <formula>NOT(ISERROR(SEARCH("N",M98)))</formula>
    </cfRule>
    <cfRule type="containsText" dxfId="2948" priority="3008" operator="containsText" text="A">
      <formula>NOT(ISERROR(SEARCH("A",M98)))</formula>
    </cfRule>
    <cfRule type="containsText" dxfId="2947" priority="3009" operator="containsText" text="M">
      <formula>NOT(ISERROR(SEARCH("M",M98)))</formula>
    </cfRule>
    <cfRule type="containsText" dxfId="2946" priority="3010" operator="containsText" text="O">
      <formula>NOT(ISERROR(SEARCH("O",M98)))</formula>
    </cfRule>
    <cfRule type="containsText" dxfId="2945" priority="3011" operator="containsText" text="O">
      <formula>NOT(ISERROR(SEARCH("O",M98)))</formula>
    </cfRule>
    <cfRule type="containsText" dxfId="2944" priority="3012" operator="containsText" text="M">
      <formula>NOT(ISERROR(SEARCH("M",M98)))</formula>
    </cfRule>
    <cfRule type="containsText" dxfId="2943" priority="3013" operator="containsText" text="MN06">
      <formula>NOT(ISERROR(SEARCH("MN06",M98)))</formula>
    </cfRule>
    <cfRule type="containsText" dxfId="2942" priority="3027" operator="containsText" text="STA2">
      <formula>NOT(ISERROR(SEARCH("STA2",M98)))</formula>
    </cfRule>
    <cfRule type="containsText" dxfId="2941" priority="3028" operator="containsText" text="STN2">
      <formula>NOT(ISERROR(SEARCH("STN2",M98)))</formula>
    </cfRule>
    <cfRule type="containsText" dxfId="2940" priority="3029" operator="containsText" text="STN1">
      <formula>NOT(ISERROR(SEARCH("STN1",M98)))</formula>
    </cfRule>
    <cfRule type="containsText" dxfId="2939" priority="3030" operator="containsText" text="STA1">
      <formula>NOT(ISERROR(SEARCH("STA1",M98)))</formula>
    </cfRule>
    <cfRule type="containsText" dxfId="2938" priority="3031" operator="containsText" text="STM2">
      <formula>NOT(ISERROR(SEARCH("STM2",M98)))</formula>
    </cfRule>
    <cfRule type="containsText" dxfId="2937" priority="3032" operator="containsText" text="STM1">
      <formula>NOT(ISERROR(SEARCH("STM1",M98)))</formula>
    </cfRule>
    <cfRule type="containsText" dxfId="2936" priority="3033" operator="containsText" text="O">
      <formula>NOT(ISERROR(SEARCH("O",M98)))</formula>
    </cfRule>
    <cfRule type="containsText" dxfId="2935" priority="3034" operator="containsText" text="STM1">
      <formula>NOT(ISERROR(SEARCH("STM1",M98)))</formula>
    </cfRule>
    <cfRule type="containsText" dxfId="2934" priority="3035" operator="containsText" text="N">
      <formula>NOT(ISERROR(SEARCH("N",M98)))</formula>
    </cfRule>
    <cfRule type="containsText" dxfId="2933" priority="3036" operator="containsText" text="A">
      <formula>NOT(ISERROR(SEARCH("A",M98)))</formula>
    </cfRule>
    <cfRule type="containsText" dxfId="2932" priority="3037" operator="containsText" text="M">
      <formula>NOT(ISERROR(SEARCH("M",M98)))</formula>
    </cfRule>
    <cfRule type="containsText" dxfId="2931" priority="3038" operator="containsText" text="O">
      <formula>NOT(ISERROR(SEARCH("O",M98)))</formula>
    </cfRule>
    <cfRule type="containsText" dxfId="2930" priority="3039" operator="containsText" text="O">
      <formula>NOT(ISERROR(SEARCH("O",M98)))</formula>
    </cfRule>
  </conditionalFormatting>
  <conditionalFormatting sqref="L94">
    <cfRule type="containsText" dxfId="2929" priority="2822" operator="containsText" text="M">
      <formula>NOT(ISERROR(SEARCH("M",L94)))</formula>
    </cfRule>
    <cfRule type="containsText" dxfId="2928" priority="2823" operator="containsText" text="MN06">
      <formula>NOT(ISERROR(SEARCH("MN06",L94)))</formula>
    </cfRule>
    <cfRule type="containsText" dxfId="2927" priority="2824" operator="containsText" text="STA2">
      <formula>NOT(ISERROR(SEARCH("STA2",L94)))</formula>
    </cfRule>
    <cfRule type="containsText" dxfId="2926" priority="2825" operator="containsText" text="STN2">
      <formula>NOT(ISERROR(SEARCH("STN2",L94)))</formula>
    </cfRule>
    <cfRule type="containsText" dxfId="2925" priority="2826" operator="containsText" text="STN1">
      <formula>NOT(ISERROR(SEARCH("STN1",L94)))</formula>
    </cfRule>
    <cfRule type="containsText" dxfId="2924" priority="2827" operator="containsText" text="STA1">
      <formula>NOT(ISERROR(SEARCH("STA1",L94)))</formula>
    </cfRule>
    <cfRule type="containsText" dxfId="2923" priority="2828" operator="containsText" text="STM2">
      <formula>NOT(ISERROR(SEARCH("STM2",L94)))</formula>
    </cfRule>
    <cfRule type="containsText" dxfId="2922" priority="2829" operator="containsText" text="STM1">
      <formula>NOT(ISERROR(SEARCH("STM1",L94)))</formula>
    </cfRule>
    <cfRule type="containsText" dxfId="2921" priority="2830" operator="containsText" text="O">
      <formula>NOT(ISERROR(SEARCH("O",L94)))</formula>
    </cfRule>
    <cfRule type="containsText" dxfId="2920" priority="2831" operator="containsText" text="STM1">
      <formula>NOT(ISERROR(SEARCH("STM1",L94)))</formula>
    </cfRule>
    <cfRule type="containsText" dxfId="2919" priority="2832" operator="containsText" text="N">
      <formula>NOT(ISERROR(SEARCH("N",L94)))</formula>
    </cfRule>
    <cfRule type="containsText" dxfId="2918" priority="2833" operator="containsText" text="A">
      <formula>NOT(ISERROR(SEARCH("A",L94)))</formula>
    </cfRule>
    <cfRule type="containsText" dxfId="2917" priority="2834" operator="containsText" text="M">
      <formula>NOT(ISERROR(SEARCH("M",L94)))</formula>
    </cfRule>
    <cfRule type="containsText" dxfId="2916" priority="2835" operator="containsText" text="O">
      <formula>NOT(ISERROR(SEARCH("O",L94)))</formula>
    </cfRule>
    <cfRule type="containsText" dxfId="2915" priority="2836" operator="containsText" text="O">
      <formula>NOT(ISERROR(SEARCH("O",L94)))</formula>
    </cfRule>
  </conditionalFormatting>
  <conditionalFormatting sqref="L94">
    <cfRule type="containsText" dxfId="2914" priority="2837" operator="containsText" text="A">
      <formula>NOT(ISERROR(SEARCH("A",L94)))</formula>
    </cfRule>
    <cfRule type="containsText" dxfId="2913" priority="2838" operator="containsText" text="M">
      <formula>NOT(ISERROR(SEARCH("M",L94)))</formula>
    </cfRule>
    <cfRule type="containsText" dxfId="2912" priority="2839" operator="containsText" text="MN06">
      <formula>NOT(ISERROR(SEARCH("MN06",L94)))</formula>
    </cfRule>
    <cfRule type="containsText" dxfId="2911" priority="2840" operator="containsText" text="STA2">
      <formula>NOT(ISERROR(SEARCH("STA2",L94)))</formula>
    </cfRule>
    <cfRule type="containsText" dxfId="2910" priority="2841" operator="containsText" text="STN2">
      <formula>NOT(ISERROR(SEARCH("STN2",L94)))</formula>
    </cfRule>
    <cfRule type="containsText" dxfId="2909" priority="2842" operator="containsText" text="STN1">
      <formula>NOT(ISERROR(SEARCH("STN1",L94)))</formula>
    </cfRule>
    <cfRule type="containsText" dxfId="2908" priority="2843" operator="containsText" text="STA1">
      <formula>NOT(ISERROR(SEARCH("STA1",L94)))</formula>
    </cfRule>
    <cfRule type="containsText" dxfId="2907" priority="2844" operator="containsText" text="STM2">
      <formula>NOT(ISERROR(SEARCH("STM2",L94)))</formula>
    </cfRule>
    <cfRule type="containsText" dxfId="2906" priority="2845" operator="containsText" text="STM1">
      <formula>NOT(ISERROR(SEARCH("STM1",L94)))</formula>
    </cfRule>
    <cfRule type="containsText" dxfId="2905" priority="2846" operator="containsText" text="O">
      <formula>NOT(ISERROR(SEARCH("O",L94)))</formula>
    </cfRule>
    <cfRule type="containsText" dxfId="2904" priority="2847" operator="containsText" text="STM1">
      <formula>NOT(ISERROR(SEARCH("STM1",L94)))</formula>
    </cfRule>
    <cfRule type="containsText" dxfId="2903" priority="2848" operator="containsText" text="N">
      <formula>NOT(ISERROR(SEARCH("N",L94)))</formula>
    </cfRule>
    <cfRule type="containsText" dxfId="2902" priority="2849" operator="containsText" text="M">
      <formula>NOT(ISERROR(SEARCH("M",L94)))</formula>
    </cfRule>
    <cfRule type="containsText" dxfId="2901" priority="2850" operator="containsText" text="O">
      <formula>NOT(ISERROR(SEARCH("O",L94)))</formula>
    </cfRule>
    <cfRule type="containsText" dxfId="2900" priority="2851" operator="containsText" text="O">
      <formula>NOT(ISERROR(SEARCH("O",L94)))</formula>
    </cfRule>
    <cfRule type="containsText" dxfId="2899" priority="2852" operator="containsText" text="M">
      <formula>NOT(ISERROR(SEARCH("M",L94)))</formula>
    </cfRule>
    <cfRule type="containsText" dxfId="2898" priority="2853" operator="containsText" text="MN06">
      <formula>NOT(ISERROR(SEARCH("MN06",L94)))</formula>
    </cfRule>
    <cfRule type="containsText" dxfId="2897" priority="2854" operator="containsText" text="STA2">
      <formula>NOT(ISERROR(SEARCH("STA2",L94)))</formula>
    </cfRule>
    <cfRule type="containsText" dxfId="2896" priority="2855" operator="containsText" text="STN2">
      <formula>NOT(ISERROR(SEARCH("STN2",L94)))</formula>
    </cfRule>
    <cfRule type="containsText" dxfId="2895" priority="2856" operator="containsText" text="STN1">
      <formula>NOT(ISERROR(SEARCH("STN1",L94)))</formula>
    </cfRule>
    <cfRule type="containsText" dxfId="2894" priority="2857" operator="containsText" text="STA1">
      <formula>NOT(ISERROR(SEARCH("STA1",L94)))</formula>
    </cfRule>
    <cfRule type="containsText" dxfId="2893" priority="2858" operator="containsText" text="STM2">
      <formula>NOT(ISERROR(SEARCH("STM2",L94)))</formula>
    </cfRule>
    <cfRule type="containsText" dxfId="2892" priority="2859" operator="containsText" text="STM1">
      <formula>NOT(ISERROR(SEARCH("STM1",L94)))</formula>
    </cfRule>
    <cfRule type="containsText" dxfId="2891" priority="2860" operator="containsText" text="O">
      <formula>NOT(ISERROR(SEARCH("O",L94)))</formula>
    </cfRule>
    <cfRule type="containsText" dxfId="2890" priority="2861" operator="containsText" text="STM1">
      <formula>NOT(ISERROR(SEARCH("STM1",L94)))</formula>
    </cfRule>
    <cfRule type="containsText" dxfId="2889" priority="2862" operator="containsText" text="N">
      <formula>NOT(ISERROR(SEARCH("N",L94)))</formula>
    </cfRule>
    <cfRule type="containsText" dxfId="2888" priority="2863" operator="containsText" text="A">
      <formula>NOT(ISERROR(SEARCH("A",L94)))</formula>
    </cfRule>
    <cfRule type="containsText" dxfId="2887" priority="2864" operator="containsText" text="M">
      <formula>NOT(ISERROR(SEARCH("M",L94)))</formula>
    </cfRule>
    <cfRule type="containsText" dxfId="2886" priority="2865" operator="containsText" text="O">
      <formula>NOT(ISERROR(SEARCH("O",L94)))</formula>
    </cfRule>
    <cfRule type="containsText" dxfId="2885" priority="2866" operator="containsText" text="O">
      <formula>NOT(ISERROR(SEARCH("O",L94)))</formula>
    </cfRule>
  </conditionalFormatting>
  <conditionalFormatting sqref="L94">
    <cfRule type="containsText" dxfId="2884" priority="2884" operator="containsText" text="A">
      <formula>NOT(ISERROR(SEARCH("A",L94)))</formula>
    </cfRule>
    <cfRule type="containsText" dxfId="2883" priority="2885" operator="containsText" text="M">
      <formula>NOT(ISERROR(SEARCH("M",L94)))</formula>
    </cfRule>
    <cfRule type="containsText" dxfId="2882" priority="2886" operator="containsText" text="MN06">
      <formula>NOT(ISERROR(SEARCH("MN06",L94)))</formula>
    </cfRule>
    <cfRule type="containsText" dxfId="2881" priority="2905" operator="containsText" text="STA2">
      <formula>NOT(ISERROR(SEARCH("STA2",L94)))</formula>
    </cfRule>
    <cfRule type="containsText" dxfId="2880" priority="2906" operator="containsText" text="STN2">
      <formula>NOT(ISERROR(SEARCH("STN2",L94)))</formula>
    </cfRule>
    <cfRule type="containsText" dxfId="2879" priority="2907" operator="containsText" text="STN1">
      <formula>NOT(ISERROR(SEARCH("STN1",L94)))</formula>
    </cfRule>
    <cfRule type="containsText" dxfId="2878" priority="2908" operator="containsText" text="STA1">
      <formula>NOT(ISERROR(SEARCH("STA1",L94)))</formula>
    </cfRule>
    <cfRule type="containsText" dxfId="2877" priority="2909" operator="containsText" text="STM2">
      <formula>NOT(ISERROR(SEARCH("STM2",L94)))</formula>
    </cfRule>
    <cfRule type="containsText" dxfId="2876" priority="2910" operator="containsText" text="STM1">
      <formula>NOT(ISERROR(SEARCH("STM1",L94)))</formula>
    </cfRule>
    <cfRule type="containsText" dxfId="2875" priority="2911" operator="containsText" text="O">
      <formula>NOT(ISERROR(SEARCH("O",L94)))</formula>
    </cfRule>
    <cfRule type="containsText" dxfId="2874" priority="2912" operator="containsText" text="STM1">
      <formula>NOT(ISERROR(SEARCH("STM1",L94)))</formula>
    </cfRule>
    <cfRule type="containsText" dxfId="2873" priority="2913" operator="containsText" text="N">
      <formula>NOT(ISERROR(SEARCH("N",L94)))</formula>
    </cfRule>
    <cfRule type="containsText" dxfId="2872" priority="2914" operator="containsText" text="A">
      <formula>NOT(ISERROR(SEARCH("A",L94)))</formula>
    </cfRule>
    <cfRule type="containsText" dxfId="2871" priority="2915" operator="containsText" text="M">
      <formula>NOT(ISERROR(SEARCH("M",L94)))</formula>
    </cfRule>
    <cfRule type="containsText" dxfId="2870" priority="2916" operator="containsText" text="O">
      <formula>NOT(ISERROR(SEARCH("O",L94)))</formula>
    </cfRule>
    <cfRule type="containsText" dxfId="2869" priority="2917" operator="containsText" text="O">
      <formula>NOT(ISERROR(SEARCH("O",L94)))</formula>
    </cfRule>
  </conditionalFormatting>
  <conditionalFormatting sqref="L94">
    <cfRule type="containsText" dxfId="2868" priority="2867" operator="containsText" text="M">
      <formula>NOT(ISERROR(SEARCH("M",L94)))</formula>
    </cfRule>
    <cfRule type="containsText" dxfId="2867" priority="2868" operator="containsText" text="MN06">
      <formula>NOT(ISERROR(SEARCH("MN06",L94)))</formula>
    </cfRule>
    <cfRule type="containsText" dxfId="2866" priority="2869" operator="containsText" text="STA2">
      <formula>NOT(ISERROR(SEARCH("STA2",L94)))</formula>
    </cfRule>
    <cfRule type="containsText" dxfId="2865" priority="2870" operator="containsText" text="STN2">
      <formula>NOT(ISERROR(SEARCH("STN2",L94)))</formula>
    </cfRule>
    <cfRule type="containsText" dxfId="2864" priority="2871" operator="containsText" text="STN1">
      <formula>NOT(ISERROR(SEARCH("STN1",L94)))</formula>
    </cfRule>
    <cfRule type="containsText" dxfId="2863" priority="2872" operator="containsText" text="STA1">
      <formula>NOT(ISERROR(SEARCH("STA1",L94)))</formula>
    </cfRule>
    <cfRule type="containsText" dxfId="2862" priority="2873" operator="containsText" text="STM2">
      <formula>NOT(ISERROR(SEARCH("STM2",L94)))</formula>
    </cfRule>
    <cfRule type="containsText" dxfId="2861" priority="2874" operator="containsText" text="STM1">
      <formula>NOT(ISERROR(SEARCH("STM1",L94)))</formula>
    </cfRule>
    <cfRule type="containsText" dxfId="2860" priority="2875" operator="containsText" text="O">
      <formula>NOT(ISERROR(SEARCH("O",L94)))</formula>
    </cfRule>
    <cfRule type="containsText" dxfId="2859" priority="2876" operator="containsText" text="STM1">
      <formula>NOT(ISERROR(SEARCH("STM1",L94)))</formula>
    </cfRule>
    <cfRule type="containsText" dxfId="2858" priority="2877" operator="containsText" text="N">
      <formula>NOT(ISERROR(SEARCH("N",L94)))</formula>
    </cfRule>
    <cfRule type="containsText" dxfId="2857" priority="2878" operator="containsText" text="A">
      <formula>NOT(ISERROR(SEARCH("A",L94)))</formula>
    </cfRule>
    <cfRule type="containsText" dxfId="2856" priority="2879" operator="containsText" text="M">
      <formula>NOT(ISERROR(SEARCH("M",L94)))</formula>
    </cfRule>
    <cfRule type="containsText" dxfId="2855" priority="2880" operator="containsText" text="O">
      <formula>NOT(ISERROR(SEARCH("O",L94)))</formula>
    </cfRule>
    <cfRule type="containsText" dxfId="2854" priority="2881" operator="containsText" text="O">
      <formula>NOT(ISERROR(SEARCH("O",L94)))</formula>
    </cfRule>
  </conditionalFormatting>
  <conditionalFormatting sqref="L94">
    <cfRule type="containsText" dxfId="2853" priority="2882" operator="containsText" text="NN21">
      <formula>NOT(ISERROR(SEARCH("NN21",L94)))</formula>
    </cfRule>
    <cfRule type="containsText" dxfId="2852" priority="2883" operator="containsText" text="NN21">
      <formula>NOT(ISERROR(SEARCH("NN21",L94)))</formula>
    </cfRule>
    <cfRule type="containsText" dxfId="2851" priority="2887" operator="containsText" text="A">
      <formula>NOT(ISERROR(SEARCH("A",L94)))</formula>
    </cfRule>
    <cfRule type="containsText" dxfId="2850" priority="2888" operator="containsText" text="M">
      <formula>NOT(ISERROR(SEARCH("M",L94)))</formula>
    </cfRule>
    <cfRule type="containsText" dxfId="2849" priority="2889" operator="containsText" text="MN06">
      <formula>NOT(ISERROR(SEARCH("MN06",L94)))</formula>
    </cfRule>
    <cfRule type="containsText" dxfId="2848" priority="2890" operator="containsText" text="STA2">
      <formula>NOT(ISERROR(SEARCH("STA2",L94)))</formula>
    </cfRule>
    <cfRule type="containsText" dxfId="2847" priority="2891" operator="containsText" text="STN2">
      <formula>NOT(ISERROR(SEARCH("STN2",L94)))</formula>
    </cfRule>
    <cfRule type="containsText" dxfId="2846" priority="2892" operator="containsText" text="STN1">
      <formula>NOT(ISERROR(SEARCH("STN1",L94)))</formula>
    </cfRule>
    <cfRule type="containsText" dxfId="2845" priority="2893" operator="containsText" text="STA1">
      <formula>NOT(ISERROR(SEARCH("STA1",L94)))</formula>
    </cfRule>
    <cfRule type="containsText" dxfId="2844" priority="2894" operator="containsText" text="STM2">
      <formula>NOT(ISERROR(SEARCH("STM2",L94)))</formula>
    </cfRule>
    <cfRule type="containsText" dxfId="2843" priority="2895" operator="containsText" text="STM1">
      <formula>NOT(ISERROR(SEARCH("STM1",L94)))</formula>
    </cfRule>
    <cfRule type="containsText" dxfId="2842" priority="2896" operator="containsText" text="O">
      <formula>NOT(ISERROR(SEARCH("O",L94)))</formula>
    </cfRule>
    <cfRule type="containsText" dxfId="2841" priority="2897" operator="containsText" text="STM1">
      <formula>NOT(ISERROR(SEARCH("STM1",L94)))</formula>
    </cfRule>
    <cfRule type="containsText" dxfId="2840" priority="2898" operator="containsText" text="N">
      <formula>NOT(ISERROR(SEARCH("N",L94)))</formula>
    </cfRule>
    <cfRule type="containsText" dxfId="2839" priority="2899" operator="containsText" text="A">
      <formula>NOT(ISERROR(SEARCH("A",L94)))</formula>
    </cfRule>
    <cfRule type="containsText" dxfId="2838" priority="2900" operator="containsText" text="M">
      <formula>NOT(ISERROR(SEARCH("M",L94)))</formula>
    </cfRule>
    <cfRule type="containsText" dxfId="2837" priority="2901" operator="containsText" text="O">
      <formula>NOT(ISERROR(SEARCH("O",L94)))</formula>
    </cfRule>
    <cfRule type="containsText" dxfId="2836" priority="2902" operator="containsText" text="O">
      <formula>NOT(ISERROR(SEARCH("O",L94)))</formula>
    </cfRule>
    <cfRule type="containsText" dxfId="2835" priority="2903" operator="containsText" text="M">
      <formula>NOT(ISERROR(SEARCH("M",L94)))</formula>
    </cfRule>
    <cfRule type="containsText" dxfId="2834" priority="2904" operator="containsText" text="MN06">
      <formula>NOT(ISERROR(SEARCH("MN06",L94)))</formula>
    </cfRule>
    <cfRule type="containsText" dxfId="2833" priority="2918" operator="containsText" text="STA2">
      <formula>NOT(ISERROR(SEARCH("STA2",L94)))</formula>
    </cfRule>
    <cfRule type="containsText" dxfId="2832" priority="2919" operator="containsText" text="STN2">
      <formula>NOT(ISERROR(SEARCH("STN2",L94)))</formula>
    </cfRule>
    <cfRule type="containsText" dxfId="2831" priority="2920" operator="containsText" text="STN1">
      <formula>NOT(ISERROR(SEARCH("STN1",L94)))</formula>
    </cfRule>
    <cfRule type="containsText" dxfId="2830" priority="2921" operator="containsText" text="STA1">
      <formula>NOT(ISERROR(SEARCH("STA1",L94)))</formula>
    </cfRule>
    <cfRule type="containsText" dxfId="2829" priority="2922" operator="containsText" text="STM2">
      <formula>NOT(ISERROR(SEARCH("STM2",L94)))</formula>
    </cfRule>
    <cfRule type="containsText" dxfId="2828" priority="2923" operator="containsText" text="STM1">
      <formula>NOT(ISERROR(SEARCH("STM1",L94)))</formula>
    </cfRule>
    <cfRule type="containsText" dxfId="2827" priority="2924" operator="containsText" text="O">
      <formula>NOT(ISERROR(SEARCH("O",L94)))</formula>
    </cfRule>
    <cfRule type="containsText" dxfId="2826" priority="2925" operator="containsText" text="STM1">
      <formula>NOT(ISERROR(SEARCH("STM1",L94)))</formula>
    </cfRule>
    <cfRule type="containsText" dxfId="2825" priority="2926" operator="containsText" text="N">
      <formula>NOT(ISERROR(SEARCH("N",L94)))</formula>
    </cfRule>
    <cfRule type="containsText" dxfId="2824" priority="2927" operator="containsText" text="A">
      <formula>NOT(ISERROR(SEARCH("A",L94)))</formula>
    </cfRule>
    <cfRule type="containsText" dxfId="2823" priority="2928" operator="containsText" text="M">
      <formula>NOT(ISERROR(SEARCH("M",L94)))</formula>
    </cfRule>
    <cfRule type="containsText" dxfId="2822" priority="2929" operator="containsText" text="O">
      <formula>NOT(ISERROR(SEARCH("O",L94)))</formula>
    </cfRule>
    <cfRule type="containsText" dxfId="2821" priority="2930" operator="containsText" text="O">
      <formula>NOT(ISERROR(SEARCH("O",L94)))</formula>
    </cfRule>
  </conditionalFormatting>
  <conditionalFormatting sqref="K94">
    <cfRule type="containsText" dxfId="2820" priority="2713" operator="containsText" text="M">
      <formula>NOT(ISERROR(SEARCH("M",K94)))</formula>
    </cfRule>
    <cfRule type="containsText" dxfId="2819" priority="2714" operator="containsText" text="MN06">
      <formula>NOT(ISERROR(SEARCH("MN06",K94)))</formula>
    </cfRule>
    <cfRule type="containsText" dxfId="2818" priority="2715" operator="containsText" text="STA2">
      <formula>NOT(ISERROR(SEARCH("STA2",K94)))</formula>
    </cfRule>
    <cfRule type="containsText" dxfId="2817" priority="2716" operator="containsText" text="STN2">
      <formula>NOT(ISERROR(SEARCH("STN2",K94)))</formula>
    </cfRule>
    <cfRule type="containsText" dxfId="2816" priority="2717" operator="containsText" text="STN1">
      <formula>NOT(ISERROR(SEARCH("STN1",K94)))</formula>
    </cfRule>
    <cfRule type="containsText" dxfId="2815" priority="2718" operator="containsText" text="STA1">
      <formula>NOT(ISERROR(SEARCH("STA1",K94)))</formula>
    </cfRule>
    <cfRule type="containsText" dxfId="2814" priority="2719" operator="containsText" text="STM2">
      <formula>NOT(ISERROR(SEARCH("STM2",K94)))</formula>
    </cfRule>
    <cfRule type="containsText" dxfId="2813" priority="2720" operator="containsText" text="STM1">
      <formula>NOT(ISERROR(SEARCH("STM1",K94)))</formula>
    </cfRule>
    <cfRule type="containsText" dxfId="2812" priority="2721" operator="containsText" text="O">
      <formula>NOT(ISERROR(SEARCH("O",K94)))</formula>
    </cfRule>
    <cfRule type="containsText" dxfId="2811" priority="2722" operator="containsText" text="STM1">
      <formula>NOT(ISERROR(SEARCH("STM1",K94)))</formula>
    </cfRule>
    <cfRule type="containsText" dxfId="2810" priority="2723" operator="containsText" text="N">
      <formula>NOT(ISERROR(SEARCH("N",K94)))</formula>
    </cfRule>
    <cfRule type="containsText" dxfId="2809" priority="2724" operator="containsText" text="A">
      <formula>NOT(ISERROR(SEARCH("A",K94)))</formula>
    </cfRule>
    <cfRule type="containsText" dxfId="2808" priority="2725" operator="containsText" text="M">
      <formula>NOT(ISERROR(SEARCH("M",K94)))</formula>
    </cfRule>
    <cfRule type="containsText" dxfId="2807" priority="2726" operator="containsText" text="O">
      <formula>NOT(ISERROR(SEARCH("O",K94)))</formula>
    </cfRule>
    <cfRule type="containsText" dxfId="2806" priority="2727" operator="containsText" text="O">
      <formula>NOT(ISERROR(SEARCH("O",K94)))</formula>
    </cfRule>
  </conditionalFormatting>
  <conditionalFormatting sqref="K94">
    <cfRule type="containsText" dxfId="2805" priority="2728" operator="containsText" text="A">
      <formula>NOT(ISERROR(SEARCH("A",K94)))</formula>
    </cfRule>
    <cfRule type="containsText" dxfId="2804" priority="2729" operator="containsText" text="M">
      <formula>NOT(ISERROR(SEARCH("M",K94)))</formula>
    </cfRule>
    <cfRule type="containsText" dxfId="2803" priority="2730" operator="containsText" text="MN06">
      <formula>NOT(ISERROR(SEARCH("MN06",K94)))</formula>
    </cfRule>
    <cfRule type="containsText" dxfId="2802" priority="2731" operator="containsText" text="STA2">
      <formula>NOT(ISERROR(SEARCH("STA2",K94)))</formula>
    </cfRule>
    <cfRule type="containsText" dxfId="2801" priority="2732" operator="containsText" text="STN2">
      <formula>NOT(ISERROR(SEARCH("STN2",K94)))</formula>
    </cfRule>
    <cfRule type="containsText" dxfId="2800" priority="2733" operator="containsText" text="STN1">
      <formula>NOT(ISERROR(SEARCH("STN1",K94)))</formula>
    </cfRule>
    <cfRule type="containsText" dxfId="2799" priority="2734" operator="containsText" text="STA1">
      <formula>NOT(ISERROR(SEARCH("STA1",K94)))</formula>
    </cfRule>
    <cfRule type="containsText" dxfId="2798" priority="2735" operator="containsText" text="STM2">
      <formula>NOT(ISERROR(SEARCH("STM2",K94)))</formula>
    </cfRule>
    <cfRule type="containsText" dxfId="2797" priority="2736" operator="containsText" text="STM1">
      <formula>NOT(ISERROR(SEARCH("STM1",K94)))</formula>
    </cfRule>
    <cfRule type="containsText" dxfId="2796" priority="2737" operator="containsText" text="O">
      <formula>NOT(ISERROR(SEARCH("O",K94)))</formula>
    </cfRule>
    <cfRule type="containsText" dxfId="2795" priority="2738" operator="containsText" text="STM1">
      <formula>NOT(ISERROR(SEARCH("STM1",K94)))</formula>
    </cfRule>
    <cfRule type="containsText" dxfId="2794" priority="2739" operator="containsText" text="N">
      <formula>NOT(ISERROR(SEARCH("N",K94)))</formula>
    </cfRule>
    <cfRule type="containsText" dxfId="2793" priority="2740" operator="containsText" text="M">
      <formula>NOT(ISERROR(SEARCH("M",K94)))</formula>
    </cfRule>
    <cfRule type="containsText" dxfId="2792" priority="2741" operator="containsText" text="O">
      <formula>NOT(ISERROR(SEARCH("O",K94)))</formula>
    </cfRule>
    <cfRule type="containsText" dxfId="2791" priority="2742" operator="containsText" text="O">
      <formula>NOT(ISERROR(SEARCH("O",K94)))</formula>
    </cfRule>
    <cfRule type="containsText" dxfId="2790" priority="2743" operator="containsText" text="M">
      <formula>NOT(ISERROR(SEARCH("M",K94)))</formula>
    </cfRule>
    <cfRule type="containsText" dxfId="2789" priority="2744" operator="containsText" text="MN06">
      <formula>NOT(ISERROR(SEARCH("MN06",K94)))</formula>
    </cfRule>
    <cfRule type="containsText" dxfId="2788" priority="2745" operator="containsText" text="STA2">
      <formula>NOT(ISERROR(SEARCH("STA2",K94)))</formula>
    </cfRule>
    <cfRule type="containsText" dxfId="2787" priority="2746" operator="containsText" text="STN2">
      <formula>NOT(ISERROR(SEARCH("STN2",K94)))</formula>
    </cfRule>
    <cfRule type="containsText" dxfId="2786" priority="2747" operator="containsText" text="STN1">
      <formula>NOT(ISERROR(SEARCH("STN1",K94)))</formula>
    </cfRule>
    <cfRule type="containsText" dxfId="2785" priority="2748" operator="containsText" text="STA1">
      <formula>NOT(ISERROR(SEARCH("STA1",K94)))</formula>
    </cfRule>
    <cfRule type="containsText" dxfId="2784" priority="2749" operator="containsText" text="STM2">
      <formula>NOT(ISERROR(SEARCH("STM2",K94)))</formula>
    </cfRule>
    <cfRule type="containsText" dxfId="2783" priority="2750" operator="containsText" text="STM1">
      <formula>NOT(ISERROR(SEARCH("STM1",K94)))</formula>
    </cfRule>
    <cfRule type="containsText" dxfId="2782" priority="2751" operator="containsText" text="O">
      <formula>NOT(ISERROR(SEARCH("O",K94)))</formula>
    </cfRule>
    <cfRule type="containsText" dxfId="2781" priority="2752" operator="containsText" text="STM1">
      <formula>NOT(ISERROR(SEARCH("STM1",K94)))</formula>
    </cfRule>
    <cfRule type="containsText" dxfId="2780" priority="2753" operator="containsText" text="N">
      <formula>NOT(ISERROR(SEARCH("N",K94)))</formula>
    </cfRule>
    <cfRule type="containsText" dxfId="2779" priority="2754" operator="containsText" text="A">
      <formula>NOT(ISERROR(SEARCH("A",K94)))</formula>
    </cfRule>
    <cfRule type="containsText" dxfId="2778" priority="2755" operator="containsText" text="M">
      <formula>NOT(ISERROR(SEARCH("M",K94)))</formula>
    </cfRule>
    <cfRule type="containsText" dxfId="2777" priority="2756" operator="containsText" text="O">
      <formula>NOT(ISERROR(SEARCH("O",K94)))</formula>
    </cfRule>
    <cfRule type="containsText" dxfId="2776" priority="2757" operator="containsText" text="O">
      <formula>NOT(ISERROR(SEARCH("O",K94)))</formula>
    </cfRule>
  </conditionalFormatting>
  <conditionalFormatting sqref="K94">
    <cfRule type="containsText" dxfId="2775" priority="2775" operator="containsText" text="A">
      <formula>NOT(ISERROR(SEARCH("A",K94)))</formula>
    </cfRule>
    <cfRule type="containsText" dxfId="2774" priority="2776" operator="containsText" text="M">
      <formula>NOT(ISERROR(SEARCH("M",K94)))</formula>
    </cfRule>
    <cfRule type="containsText" dxfId="2773" priority="2777" operator="containsText" text="MN06">
      <formula>NOT(ISERROR(SEARCH("MN06",K94)))</formula>
    </cfRule>
    <cfRule type="containsText" dxfId="2772" priority="2796" operator="containsText" text="STA2">
      <formula>NOT(ISERROR(SEARCH("STA2",K94)))</formula>
    </cfRule>
    <cfRule type="containsText" dxfId="2771" priority="2797" operator="containsText" text="STN2">
      <formula>NOT(ISERROR(SEARCH("STN2",K94)))</formula>
    </cfRule>
    <cfRule type="containsText" dxfId="2770" priority="2798" operator="containsText" text="STN1">
      <formula>NOT(ISERROR(SEARCH("STN1",K94)))</formula>
    </cfRule>
    <cfRule type="containsText" dxfId="2769" priority="2799" operator="containsText" text="STA1">
      <formula>NOT(ISERROR(SEARCH("STA1",K94)))</formula>
    </cfRule>
    <cfRule type="containsText" dxfId="2768" priority="2800" operator="containsText" text="STM2">
      <formula>NOT(ISERROR(SEARCH("STM2",K94)))</formula>
    </cfRule>
    <cfRule type="containsText" dxfId="2767" priority="2801" operator="containsText" text="STM1">
      <formula>NOT(ISERROR(SEARCH("STM1",K94)))</formula>
    </cfRule>
    <cfRule type="containsText" dxfId="2766" priority="2802" operator="containsText" text="O">
      <formula>NOT(ISERROR(SEARCH("O",K94)))</formula>
    </cfRule>
    <cfRule type="containsText" dxfId="2765" priority="2803" operator="containsText" text="STM1">
      <formula>NOT(ISERROR(SEARCH("STM1",K94)))</formula>
    </cfRule>
    <cfRule type="containsText" dxfId="2764" priority="2804" operator="containsText" text="N">
      <formula>NOT(ISERROR(SEARCH("N",K94)))</formula>
    </cfRule>
    <cfRule type="containsText" dxfId="2763" priority="2805" operator="containsText" text="A">
      <formula>NOT(ISERROR(SEARCH("A",K94)))</formula>
    </cfRule>
    <cfRule type="containsText" dxfId="2762" priority="2806" operator="containsText" text="M">
      <formula>NOT(ISERROR(SEARCH("M",K94)))</formula>
    </cfRule>
    <cfRule type="containsText" dxfId="2761" priority="2807" operator="containsText" text="O">
      <formula>NOT(ISERROR(SEARCH("O",K94)))</formula>
    </cfRule>
    <cfRule type="containsText" dxfId="2760" priority="2808" operator="containsText" text="O">
      <formula>NOT(ISERROR(SEARCH("O",K94)))</formula>
    </cfRule>
  </conditionalFormatting>
  <conditionalFormatting sqref="K94">
    <cfRule type="containsText" dxfId="2759" priority="2758" operator="containsText" text="M">
      <formula>NOT(ISERROR(SEARCH("M",K94)))</formula>
    </cfRule>
    <cfRule type="containsText" dxfId="2758" priority="2759" operator="containsText" text="MN06">
      <formula>NOT(ISERROR(SEARCH("MN06",K94)))</formula>
    </cfRule>
    <cfRule type="containsText" dxfId="2757" priority="2760" operator="containsText" text="STA2">
      <formula>NOT(ISERROR(SEARCH("STA2",K94)))</formula>
    </cfRule>
    <cfRule type="containsText" dxfId="2756" priority="2761" operator="containsText" text="STN2">
      <formula>NOT(ISERROR(SEARCH("STN2",K94)))</formula>
    </cfRule>
    <cfRule type="containsText" dxfId="2755" priority="2762" operator="containsText" text="STN1">
      <formula>NOT(ISERROR(SEARCH("STN1",K94)))</formula>
    </cfRule>
    <cfRule type="containsText" dxfId="2754" priority="2763" operator="containsText" text="STA1">
      <formula>NOT(ISERROR(SEARCH("STA1",K94)))</formula>
    </cfRule>
    <cfRule type="containsText" dxfId="2753" priority="2764" operator="containsText" text="STM2">
      <formula>NOT(ISERROR(SEARCH("STM2",K94)))</formula>
    </cfRule>
    <cfRule type="containsText" dxfId="2752" priority="2765" operator="containsText" text="STM1">
      <formula>NOT(ISERROR(SEARCH("STM1",K94)))</formula>
    </cfRule>
    <cfRule type="containsText" dxfId="2751" priority="2766" operator="containsText" text="O">
      <formula>NOT(ISERROR(SEARCH("O",K94)))</formula>
    </cfRule>
    <cfRule type="containsText" dxfId="2750" priority="2767" operator="containsText" text="STM1">
      <formula>NOT(ISERROR(SEARCH("STM1",K94)))</formula>
    </cfRule>
    <cfRule type="containsText" dxfId="2749" priority="2768" operator="containsText" text="N">
      <formula>NOT(ISERROR(SEARCH("N",K94)))</formula>
    </cfRule>
    <cfRule type="containsText" dxfId="2748" priority="2769" operator="containsText" text="A">
      <formula>NOT(ISERROR(SEARCH("A",K94)))</formula>
    </cfRule>
    <cfRule type="containsText" dxfId="2747" priority="2770" operator="containsText" text="M">
      <formula>NOT(ISERROR(SEARCH("M",K94)))</formula>
    </cfRule>
    <cfRule type="containsText" dxfId="2746" priority="2771" operator="containsText" text="O">
      <formula>NOT(ISERROR(SEARCH("O",K94)))</formula>
    </cfRule>
    <cfRule type="containsText" dxfId="2745" priority="2772" operator="containsText" text="O">
      <formula>NOT(ISERROR(SEARCH("O",K94)))</formula>
    </cfRule>
  </conditionalFormatting>
  <conditionalFormatting sqref="K94">
    <cfRule type="containsText" dxfId="2744" priority="2773" operator="containsText" text="NN21">
      <formula>NOT(ISERROR(SEARCH("NN21",K94)))</formula>
    </cfRule>
    <cfRule type="containsText" dxfId="2743" priority="2774" operator="containsText" text="NN21">
      <formula>NOT(ISERROR(SEARCH("NN21",K94)))</formula>
    </cfRule>
    <cfRule type="containsText" dxfId="2742" priority="2778" operator="containsText" text="A">
      <formula>NOT(ISERROR(SEARCH("A",K94)))</formula>
    </cfRule>
    <cfRule type="containsText" dxfId="2741" priority="2779" operator="containsText" text="M">
      <formula>NOT(ISERROR(SEARCH("M",K94)))</formula>
    </cfRule>
    <cfRule type="containsText" dxfId="2740" priority="2780" operator="containsText" text="MN06">
      <formula>NOT(ISERROR(SEARCH("MN06",K94)))</formula>
    </cfRule>
    <cfRule type="containsText" dxfId="2739" priority="2781" operator="containsText" text="STA2">
      <formula>NOT(ISERROR(SEARCH("STA2",K94)))</formula>
    </cfRule>
    <cfRule type="containsText" dxfId="2738" priority="2782" operator="containsText" text="STN2">
      <formula>NOT(ISERROR(SEARCH("STN2",K94)))</formula>
    </cfRule>
    <cfRule type="containsText" dxfId="2737" priority="2783" operator="containsText" text="STN1">
      <formula>NOT(ISERROR(SEARCH("STN1",K94)))</formula>
    </cfRule>
    <cfRule type="containsText" dxfId="2736" priority="2784" operator="containsText" text="STA1">
      <formula>NOT(ISERROR(SEARCH("STA1",K94)))</formula>
    </cfRule>
    <cfRule type="containsText" dxfId="2735" priority="2785" operator="containsText" text="STM2">
      <formula>NOT(ISERROR(SEARCH("STM2",K94)))</formula>
    </cfRule>
    <cfRule type="containsText" dxfId="2734" priority="2786" operator="containsText" text="STM1">
      <formula>NOT(ISERROR(SEARCH("STM1",K94)))</formula>
    </cfRule>
    <cfRule type="containsText" dxfId="2733" priority="2787" operator="containsText" text="O">
      <formula>NOT(ISERROR(SEARCH("O",K94)))</formula>
    </cfRule>
    <cfRule type="containsText" dxfId="2732" priority="2788" operator="containsText" text="STM1">
      <formula>NOT(ISERROR(SEARCH("STM1",K94)))</formula>
    </cfRule>
    <cfRule type="containsText" dxfId="2731" priority="2789" operator="containsText" text="N">
      <formula>NOT(ISERROR(SEARCH("N",K94)))</formula>
    </cfRule>
    <cfRule type="containsText" dxfId="2730" priority="2790" operator="containsText" text="A">
      <formula>NOT(ISERROR(SEARCH("A",K94)))</formula>
    </cfRule>
    <cfRule type="containsText" dxfId="2729" priority="2791" operator="containsText" text="M">
      <formula>NOT(ISERROR(SEARCH("M",K94)))</formula>
    </cfRule>
    <cfRule type="containsText" dxfId="2728" priority="2792" operator="containsText" text="O">
      <formula>NOT(ISERROR(SEARCH("O",K94)))</formula>
    </cfRule>
    <cfRule type="containsText" dxfId="2727" priority="2793" operator="containsText" text="O">
      <formula>NOT(ISERROR(SEARCH("O",K94)))</formula>
    </cfRule>
    <cfRule type="containsText" dxfId="2726" priority="2794" operator="containsText" text="M">
      <formula>NOT(ISERROR(SEARCH("M",K94)))</formula>
    </cfRule>
    <cfRule type="containsText" dxfId="2725" priority="2795" operator="containsText" text="MN06">
      <formula>NOT(ISERROR(SEARCH("MN06",K94)))</formula>
    </cfRule>
    <cfRule type="containsText" dxfId="2724" priority="2809" operator="containsText" text="STA2">
      <formula>NOT(ISERROR(SEARCH("STA2",K94)))</formula>
    </cfRule>
    <cfRule type="containsText" dxfId="2723" priority="2810" operator="containsText" text="STN2">
      <formula>NOT(ISERROR(SEARCH("STN2",K94)))</formula>
    </cfRule>
    <cfRule type="containsText" dxfId="2722" priority="2811" operator="containsText" text="STN1">
      <formula>NOT(ISERROR(SEARCH("STN1",K94)))</formula>
    </cfRule>
    <cfRule type="containsText" dxfId="2721" priority="2812" operator="containsText" text="STA1">
      <formula>NOT(ISERROR(SEARCH("STA1",K94)))</formula>
    </cfRule>
    <cfRule type="containsText" dxfId="2720" priority="2813" operator="containsText" text="STM2">
      <formula>NOT(ISERROR(SEARCH("STM2",K94)))</formula>
    </cfRule>
    <cfRule type="containsText" dxfId="2719" priority="2814" operator="containsText" text="STM1">
      <formula>NOT(ISERROR(SEARCH("STM1",K94)))</formula>
    </cfRule>
    <cfRule type="containsText" dxfId="2718" priority="2815" operator="containsText" text="O">
      <formula>NOT(ISERROR(SEARCH("O",K94)))</formula>
    </cfRule>
    <cfRule type="containsText" dxfId="2717" priority="2816" operator="containsText" text="STM1">
      <formula>NOT(ISERROR(SEARCH("STM1",K94)))</formula>
    </cfRule>
    <cfRule type="containsText" dxfId="2716" priority="2817" operator="containsText" text="N">
      <formula>NOT(ISERROR(SEARCH("N",K94)))</formula>
    </cfRule>
    <cfRule type="containsText" dxfId="2715" priority="2818" operator="containsText" text="A">
      <formula>NOT(ISERROR(SEARCH("A",K94)))</formula>
    </cfRule>
    <cfRule type="containsText" dxfId="2714" priority="2819" operator="containsText" text="M">
      <formula>NOT(ISERROR(SEARCH("M",K94)))</formula>
    </cfRule>
    <cfRule type="containsText" dxfId="2713" priority="2820" operator="containsText" text="O">
      <formula>NOT(ISERROR(SEARCH("O",K94)))</formula>
    </cfRule>
    <cfRule type="containsText" dxfId="2712" priority="2821" operator="containsText" text="O">
      <formula>NOT(ISERROR(SEARCH("O",K94)))</formula>
    </cfRule>
  </conditionalFormatting>
  <conditionalFormatting sqref="J97">
    <cfRule type="containsText" dxfId="2711" priority="2604" operator="containsText" text="M">
      <formula>NOT(ISERROR(SEARCH("M",J97)))</formula>
    </cfRule>
    <cfRule type="containsText" dxfId="2710" priority="2605" operator="containsText" text="MN06">
      <formula>NOT(ISERROR(SEARCH("MN06",J97)))</formula>
    </cfRule>
    <cfRule type="containsText" dxfId="2709" priority="2606" operator="containsText" text="STA2">
      <formula>NOT(ISERROR(SEARCH("STA2",J97)))</formula>
    </cfRule>
    <cfRule type="containsText" dxfId="2708" priority="2607" operator="containsText" text="STN2">
      <formula>NOT(ISERROR(SEARCH("STN2",J97)))</formula>
    </cfRule>
    <cfRule type="containsText" dxfId="2707" priority="2608" operator="containsText" text="STN1">
      <formula>NOT(ISERROR(SEARCH("STN1",J97)))</formula>
    </cfRule>
    <cfRule type="containsText" dxfId="2706" priority="2609" operator="containsText" text="STA1">
      <formula>NOT(ISERROR(SEARCH("STA1",J97)))</formula>
    </cfRule>
    <cfRule type="containsText" dxfId="2705" priority="2610" operator="containsText" text="STM2">
      <formula>NOT(ISERROR(SEARCH("STM2",J97)))</formula>
    </cfRule>
    <cfRule type="containsText" dxfId="2704" priority="2611" operator="containsText" text="STM1">
      <formula>NOT(ISERROR(SEARCH("STM1",J97)))</formula>
    </cfRule>
    <cfRule type="containsText" dxfId="2703" priority="2612" operator="containsText" text="O">
      <formula>NOT(ISERROR(SEARCH("O",J97)))</formula>
    </cfRule>
    <cfRule type="containsText" dxfId="2702" priority="2613" operator="containsText" text="STM1">
      <formula>NOT(ISERROR(SEARCH("STM1",J97)))</formula>
    </cfRule>
    <cfRule type="containsText" dxfId="2701" priority="2614" operator="containsText" text="N">
      <formula>NOT(ISERROR(SEARCH("N",J97)))</formula>
    </cfRule>
    <cfRule type="containsText" dxfId="2700" priority="2615" operator="containsText" text="A">
      <formula>NOT(ISERROR(SEARCH("A",J97)))</formula>
    </cfRule>
    <cfRule type="containsText" dxfId="2699" priority="2616" operator="containsText" text="M">
      <formula>NOT(ISERROR(SEARCH("M",J97)))</formula>
    </cfRule>
    <cfRule type="containsText" dxfId="2698" priority="2617" operator="containsText" text="O">
      <formula>NOT(ISERROR(SEARCH("O",J97)))</formula>
    </cfRule>
    <cfRule type="containsText" dxfId="2697" priority="2618" operator="containsText" text="O">
      <formula>NOT(ISERROR(SEARCH("O",J97)))</formula>
    </cfRule>
  </conditionalFormatting>
  <conditionalFormatting sqref="J97">
    <cfRule type="containsText" dxfId="2696" priority="2619" operator="containsText" text="A">
      <formula>NOT(ISERROR(SEARCH("A",J97)))</formula>
    </cfRule>
    <cfRule type="containsText" dxfId="2695" priority="2620" operator="containsText" text="M">
      <formula>NOT(ISERROR(SEARCH("M",J97)))</formula>
    </cfRule>
    <cfRule type="containsText" dxfId="2694" priority="2621" operator="containsText" text="MN06">
      <formula>NOT(ISERROR(SEARCH("MN06",J97)))</formula>
    </cfRule>
    <cfRule type="containsText" dxfId="2693" priority="2622" operator="containsText" text="STA2">
      <formula>NOT(ISERROR(SEARCH("STA2",J97)))</formula>
    </cfRule>
    <cfRule type="containsText" dxfId="2692" priority="2623" operator="containsText" text="STN2">
      <formula>NOT(ISERROR(SEARCH("STN2",J97)))</formula>
    </cfRule>
    <cfRule type="containsText" dxfId="2691" priority="2624" operator="containsText" text="STN1">
      <formula>NOT(ISERROR(SEARCH("STN1",J97)))</formula>
    </cfRule>
    <cfRule type="containsText" dxfId="2690" priority="2625" operator="containsText" text="STA1">
      <formula>NOT(ISERROR(SEARCH("STA1",J97)))</formula>
    </cfRule>
    <cfRule type="containsText" dxfId="2689" priority="2626" operator="containsText" text="STM2">
      <formula>NOT(ISERROR(SEARCH("STM2",J97)))</formula>
    </cfRule>
    <cfRule type="containsText" dxfId="2688" priority="2627" operator="containsText" text="STM1">
      <formula>NOT(ISERROR(SEARCH("STM1",J97)))</formula>
    </cfRule>
    <cfRule type="containsText" dxfId="2687" priority="2628" operator="containsText" text="O">
      <formula>NOT(ISERROR(SEARCH("O",J97)))</formula>
    </cfRule>
    <cfRule type="containsText" dxfId="2686" priority="2629" operator="containsText" text="STM1">
      <formula>NOT(ISERROR(SEARCH("STM1",J97)))</formula>
    </cfRule>
    <cfRule type="containsText" dxfId="2685" priority="2630" operator="containsText" text="N">
      <formula>NOT(ISERROR(SEARCH("N",J97)))</formula>
    </cfRule>
    <cfRule type="containsText" dxfId="2684" priority="2631" operator="containsText" text="M">
      <formula>NOT(ISERROR(SEARCH("M",J97)))</formula>
    </cfRule>
    <cfRule type="containsText" dxfId="2683" priority="2632" operator="containsText" text="O">
      <formula>NOT(ISERROR(SEARCH("O",J97)))</formula>
    </cfRule>
    <cfRule type="containsText" dxfId="2682" priority="2633" operator="containsText" text="O">
      <formula>NOT(ISERROR(SEARCH("O",J97)))</formula>
    </cfRule>
    <cfRule type="containsText" dxfId="2681" priority="2634" operator="containsText" text="M">
      <formula>NOT(ISERROR(SEARCH("M",J97)))</formula>
    </cfRule>
    <cfRule type="containsText" dxfId="2680" priority="2635" operator="containsText" text="MN06">
      <formula>NOT(ISERROR(SEARCH("MN06",J97)))</formula>
    </cfRule>
    <cfRule type="containsText" dxfId="2679" priority="2636" operator="containsText" text="STA2">
      <formula>NOT(ISERROR(SEARCH("STA2",J97)))</formula>
    </cfRule>
    <cfRule type="containsText" dxfId="2678" priority="2637" operator="containsText" text="STN2">
      <formula>NOT(ISERROR(SEARCH("STN2",J97)))</formula>
    </cfRule>
    <cfRule type="containsText" dxfId="2677" priority="2638" operator="containsText" text="STN1">
      <formula>NOT(ISERROR(SEARCH("STN1",J97)))</formula>
    </cfRule>
    <cfRule type="containsText" dxfId="2676" priority="2639" operator="containsText" text="STA1">
      <formula>NOT(ISERROR(SEARCH("STA1",J97)))</formula>
    </cfRule>
    <cfRule type="containsText" dxfId="2675" priority="2640" operator="containsText" text="STM2">
      <formula>NOT(ISERROR(SEARCH("STM2",J97)))</formula>
    </cfRule>
    <cfRule type="containsText" dxfId="2674" priority="2641" operator="containsText" text="STM1">
      <formula>NOT(ISERROR(SEARCH("STM1",J97)))</formula>
    </cfRule>
    <cfRule type="containsText" dxfId="2673" priority="2642" operator="containsText" text="O">
      <formula>NOT(ISERROR(SEARCH("O",J97)))</formula>
    </cfRule>
    <cfRule type="containsText" dxfId="2672" priority="2643" operator="containsText" text="STM1">
      <formula>NOT(ISERROR(SEARCH("STM1",J97)))</formula>
    </cfRule>
    <cfRule type="containsText" dxfId="2671" priority="2644" operator="containsText" text="N">
      <formula>NOT(ISERROR(SEARCH("N",J97)))</formula>
    </cfRule>
    <cfRule type="containsText" dxfId="2670" priority="2645" operator="containsText" text="A">
      <formula>NOT(ISERROR(SEARCH("A",J97)))</formula>
    </cfRule>
    <cfRule type="containsText" dxfId="2669" priority="2646" operator="containsText" text="M">
      <formula>NOT(ISERROR(SEARCH("M",J97)))</formula>
    </cfRule>
    <cfRule type="containsText" dxfId="2668" priority="2647" operator="containsText" text="O">
      <formula>NOT(ISERROR(SEARCH("O",J97)))</formula>
    </cfRule>
    <cfRule type="containsText" dxfId="2667" priority="2648" operator="containsText" text="O">
      <formula>NOT(ISERROR(SEARCH("O",J97)))</formula>
    </cfRule>
  </conditionalFormatting>
  <conditionalFormatting sqref="J97">
    <cfRule type="containsText" dxfId="2666" priority="2666" operator="containsText" text="A">
      <formula>NOT(ISERROR(SEARCH("A",J97)))</formula>
    </cfRule>
    <cfRule type="containsText" dxfId="2665" priority="2667" operator="containsText" text="M">
      <formula>NOT(ISERROR(SEARCH("M",J97)))</formula>
    </cfRule>
    <cfRule type="containsText" dxfId="2664" priority="2668" operator="containsText" text="MN06">
      <formula>NOT(ISERROR(SEARCH("MN06",J97)))</formula>
    </cfRule>
    <cfRule type="containsText" dxfId="2663" priority="2687" operator="containsText" text="STA2">
      <formula>NOT(ISERROR(SEARCH("STA2",J97)))</formula>
    </cfRule>
    <cfRule type="containsText" dxfId="2662" priority="2688" operator="containsText" text="STN2">
      <formula>NOT(ISERROR(SEARCH("STN2",J97)))</formula>
    </cfRule>
    <cfRule type="containsText" dxfId="2661" priority="2689" operator="containsText" text="STN1">
      <formula>NOT(ISERROR(SEARCH("STN1",J97)))</formula>
    </cfRule>
    <cfRule type="containsText" dxfId="2660" priority="2690" operator="containsText" text="STA1">
      <formula>NOT(ISERROR(SEARCH("STA1",J97)))</formula>
    </cfRule>
    <cfRule type="containsText" dxfId="2659" priority="2691" operator="containsText" text="STM2">
      <formula>NOT(ISERROR(SEARCH("STM2",J97)))</formula>
    </cfRule>
    <cfRule type="containsText" dxfId="2658" priority="2692" operator="containsText" text="STM1">
      <formula>NOT(ISERROR(SEARCH("STM1",J97)))</formula>
    </cfRule>
    <cfRule type="containsText" dxfId="2657" priority="2693" operator="containsText" text="O">
      <formula>NOT(ISERROR(SEARCH("O",J97)))</formula>
    </cfRule>
    <cfRule type="containsText" dxfId="2656" priority="2694" operator="containsText" text="STM1">
      <formula>NOT(ISERROR(SEARCH("STM1",J97)))</formula>
    </cfRule>
    <cfRule type="containsText" dxfId="2655" priority="2695" operator="containsText" text="N">
      <formula>NOT(ISERROR(SEARCH("N",J97)))</formula>
    </cfRule>
    <cfRule type="containsText" dxfId="2654" priority="2696" operator="containsText" text="A">
      <formula>NOT(ISERROR(SEARCH("A",J97)))</formula>
    </cfRule>
    <cfRule type="containsText" dxfId="2653" priority="2697" operator="containsText" text="M">
      <formula>NOT(ISERROR(SEARCH("M",J97)))</formula>
    </cfRule>
    <cfRule type="containsText" dxfId="2652" priority="2698" operator="containsText" text="O">
      <formula>NOT(ISERROR(SEARCH("O",J97)))</formula>
    </cfRule>
    <cfRule type="containsText" dxfId="2651" priority="2699" operator="containsText" text="O">
      <formula>NOT(ISERROR(SEARCH("O",J97)))</formula>
    </cfRule>
  </conditionalFormatting>
  <conditionalFormatting sqref="J97">
    <cfRule type="containsText" dxfId="2650" priority="2649" operator="containsText" text="M">
      <formula>NOT(ISERROR(SEARCH("M",J97)))</formula>
    </cfRule>
    <cfRule type="containsText" dxfId="2649" priority="2650" operator="containsText" text="MN06">
      <formula>NOT(ISERROR(SEARCH("MN06",J97)))</formula>
    </cfRule>
    <cfRule type="containsText" dxfId="2648" priority="2651" operator="containsText" text="STA2">
      <formula>NOT(ISERROR(SEARCH("STA2",J97)))</formula>
    </cfRule>
    <cfRule type="containsText" dxfId="2647" priority="2652" operator="containsText" text="STN2">
      <formula>NOT(ISERROR(SEARCH("STN2",J97)))</formula>
    </cfRule>
    <cfRule type="containsText" dxfId="2646" priority="2653" operator="containsText" text="STN1">
      <formula>NOT(ISERROR(SEARCH("STN1",J97)))</formula>
    </cfRule>
    <cfRule type="containsText" dxfId="2645" priority="2654" operator="containsText" text="STA1">
      <formula>NOT(ISERROR(SEARCH("STA1",J97)))</formula>
    </cfRule>
    <cfRule type="containsText" dxfId="2644" priority="2655" operator="containsText" text="STM2">
      <formula>NOT(ISERROR(SEARCH("STM2",J97)))</formula>
    </cfRule>
    <cfRule type="containsText" dxfId="2643" priority="2656" operator="containsText" text="STM1">
      <formula>NOT(ISERROR(SEARCH("STM1",J97)))</formula>
    </cfRule>
    <cfRule type="containsText" dxfId="2642" priority="2657" operator="containsText" text="O">
      <formula>NOT(ISERROR(SEARCH("O",J97)))</formula>
    </cfRule>
    <cfRule type="containsText" dxfId="2641" priority="2658" operator="containsText" text="STM1">
      <formula>NOT(ISERROR(SEARCH("STM1",J97)))</formula>
    </cfRule>
    <cfRule type="containsText" dxfId="2640" priority="2659" operator="containsText" text="N">
      <formula>NOT(ISERROR(SEARCH("N",J97)))</formula>
    </cfRule>
    <cfRule type="containsText" dxfId="2639" priority="2660" operator="containsText" text="A">
      <formula>NOT(ISERROR(SEARCH("A",J97)))</formula>
    </cfRule>
    <cfRule type="containsText" dxfId="2638" priority="2661" operator="containsText" text="M">
      <formula>NOT(ISERROR(SEARCH("M",J97)))</formula>
    </cfRule>
    <cfRule type="containsText" dxfId="2637" priority="2662" operator="containsText" text="O">
      <formula>NOT(ISERROR(SEARCH("O",J97)))</formula>
    </cfRule>
    <cfRule type="containsText" dxfId="2636" priority="2663" operator="containsText" text="O">
      <formula>NOT(ISERROR(SEARCH("O",J97)))</formula>
    </cfRule>
  </conditionalFormatting>
  <conditionalFormatting sqref="J97">
    <cfRule type="containsText" dxfId="2635" priority="2664" operator="containsText" text="NN21">
      <formula>NOT(ISERROR(SEARCH("NN21",J97)))</formula>
    </cfRule>
    <cfRule type="containsText" dxfId="2634" priority="2665" operator="containsText" text="NN21">
      <formula>NOT(ISERROR(SEARCH("NN21",J97)))</formula>
    </cfRule>
    <cfRule type="containsText" dxfId="2633" priority="2669" operator="containsText" text="A">
      <formula>NOT(ISERROR(SEARCH("A",J97)))</formula>
    </cfRule>
    <cfRule type="containsText" dxfId="2632" priority="2670" operator="containsText" text="M">
      <formula>NOT(ISERROR(SEARCH("M",J97)))</formula>
    </cfRule>
    <cfRule type="containsText" dxfId="2631" priority="2671" operator="containsText" text="MN06">
      <formula>NOT(ISERROR(SEARCH("MN06",J97)))</formula>
    </cfRule>
    <cfRule type="containsText" dxfId="2630" priority="2672" operator="containsText" text="STA2">
      <formula>NOT(ISERROR(SEARCH("STA2",J97)))</formula>
    </cfRule>
    <cfRule type="containsText" dxfId="2629" priority="2673" operator="containsText" text="STN2">
      <formula>NOT(ISERROR(SEARCH("STN2",J97)))</formula>
    </cfRule>
    <cfRule type="containsText" dxfId="2628" priority="2674" operator="containsText" text="STN1">
      <formula>NOT(ISERROR(SEARCH("STN1",J97)))</formula>
    </cfRule>
    <cfRule type="containsText" dxfId="2627" priority="2675" operator="containsText" text="STA1">
      <formula>NOT(ISERROR(SEARCH("STA1",J97)))</formula>
    </cfRule>
    <cfRule type="containsText" dxfId="2626" priority="2676" operator="containsText" text="STM2">
      <formula>NOT(ISERROR(SEARCH("STM2",J97)))</formula>
    </cfRule>
    <cfRule type="containsText" dxfId="2625" priority="2677" operator="containsText" text="STM1">
      <formula>NOT(ISERROR(SEARCH("STM1",J97)))</formula>
    </cfRule>
    <cfRule type="containsText" dxfId="2624" priority="2678" operator="containsText" text="O">
      <formula>NOT(ISERROR(SEARCH("O",J97)))</formula>
    </cfRule>
    <cfRule type="containsText" dxfId="2623" priority="2679" operator="containsText" text="STM1">
      <formula>NOT(ISERROR(SEARCH("STM1",J97)))</formula>
    </cfRule>
    <cfRule type="containsText" dxfId="2622" priority="2680" operator="containsText" text="N">
      <formula>NOT(ISERROR(SEARCH("N",J97)))</formula>
    </cfRule>
    <cfRule type="containsText" dxfId="2621" priority="2681" operator="containsText" text="A">
      <formula>NOT(ISERROR(SEARCH("A",J97)))</formula>
    </cfRule>
    <cfRule type="containsText" dxfId="2620" priority="2682" operator="containsText" text="M">
      <formula>NOT(ISERROR(SEARCH("M",J97)))</formula>
    </cfRule>
    <cfRule type="containsText" dxfId="2619" priority="2683" operator="containsText" text="O">
      <formula>NOT(ISERROR(SEARCH("O",J97)))</formula>
    </cfRule>
    <cfRule type="containsText" dxfId="2618" priority="2684" operator="containsText" text="O">
      <formula>NOT(ISERROR(SEARCH("O",J97)))</formula>
    </cfRule>
    <cfRule type="containsText" dxfId="2617" priority="2685" operator="containsText" text="M">
      <formula>NOT(ISERROR(SEARCH("M",J97)))</formula>
    </cfRule>
    <cfRule type="containsText" dxfId="2616" priority="2686" operator="containsText" text="MN06">
      <formula>NOT(ISERROR(SEARCH("MN06",J97)))</formula>
    </cfRule>
    <cfRule type="containsText" dxfId="2615" priority="2700" operator="containsText" text="STA2">
      <formula>NOT(ISERROR(SEARCH("STA2",J97)))</formula>
    </cfRule>
    <cfRule type="containsText" dxfId="2614" priority="2701" operator="containsText" text="STN2">
      <formula>NOT(ISERROR(SEARCH("STN2",J97)))</formula>
    </cfRule>
    <cfRule type="containsText" dxfId="2613" priority="2702" operator="containsText" text="STN1">
      <formula>NOT(ISERROR(SEARCH("STN1",J97)))</formula>
    </cfRule>
    <cfRule type="containsText" dxfId="2612" priority="2703" operator="containsText" text="STA1">
      <formula>NOT(ISERROR(SEARCH("STA1",J97)))</formula>
    </cfRule>
    <cfRule type="containsText" dxfId="2611" priority="2704" operator="containsText" text="STM2">
      <formula>NOT(ISERROR(SEARCH("STM2",J97)))</formula>
    </cfRule>
    <cfRule type="containsText" dxfId="2610" priority="2705" operator="containsText" text="STM1">
      <formula>NOT(ISERROR(SEARCH("STM1",J97)))</formula>
    </cfRule>
    <cfRule type="containsText" dxfId="2609" priority="2706" operator="containsText" text="O">
      <formula>NOT(ISERROR(SEARCH("O",J97)))</formula>
    </cfRule>
    <cfRule type="containsText" dxfId="2608" priority="2707" operator="containsText" text="STM1">
      <formula>NOT(ISERROR(SEARCH("STM1",J97)))</formula>
    </cfRule>
    <cfRule type="containsText" dxfId="2607" priority="2708" operator="containsText" text="N">
      <formula>NOT(ISERROR(SEARCH("N",J97)))</formula>
    </cfRule>
    <cfRule type="containsText" dxfId="2606" priority="2709" operator="containsText" text="A">
      <formula>NOT(ISERROR(SEARCH("A",J97)))</formula>
    </cfRule>
    <cfRule type="containsText" dxfId="2605" priority="2710" operator="containsText" text="M">
      <formula>NOT(ISERROR(SEARCH("M",J97)))</formula>
    </cfRule>
    <cfRule type="containsText" dxfId="2604" priority="2711" operator="containsText" text="O">
      <formula>NOT(ISERROR(SEARCH("O",J97)))</formula>
    </cfRule>
    <cfRule type="containsText" dxfId="2603" priority="2712" operator="containsText" text="O">
      <formula>NOT(ISERROR(SEARCH("O",J97)))</formula>
    </cfRule>
  </conditionalFormatting>
  <conditionalFormatting sqref="H95">
    <cfRule type="containsText" dxfId="2602" priority="2495" operator="containsText" text="M">
      <formula>NOT(ISERROR(SEARCH("M",H95)))</formula>
    </cfRule>
    <cfRule type="containsText" dxfId="2601" priority="2496" operator="containsText" text="MN06">
      <formula>NOT(ISERROR(SEARCH("MN06",H95)))</formula>
    </cfRule>
    <cfRule type="containsText" dxfId="2600" priority="2497" operator="containsText" text="STA2">
      <formula>NOT(ISERROR(SEARCH("STA2",H95)))</formula>
    </cfRule>
    <cfRule type="containsText" dxfId="2599" priority="2498" operator="containsText" text="STN2">
      <formula>NOT(ISERROR(SEARCH("STN2",H95)))</formula>
    </cfRule>
    <cfRule type="containsText" dxfId="2598" priority="2499" operator="containsText" text="STN1">
      <formula>NOT(ISERROR(SEARCH("STN1",H95)))</formula>
    </cfRule>
    <cfRule type="containsText" dxfId="2597" priority="2500" operator="containsText" text="STA1">
      <formula>NOT(ISERROR(SEARCH("STA1",H95)))</formula>
    </cfRule>
    <cfRule type="containsText" dxfId="2596" priority="2501" operator="containsText" text="STM2">
      <formula>NOT(ISERROR(SEARCH("STM2",H95)))</formula>
    </cfRule>
    <cfRule type="containsText" dxfId="2595" priority="2502" operator="containsText" text="STM1">
      <formula>NOT(ISERROR(SEARCH("STM1",H95)))</formula>
    </cfRule>
    <cfRule type="containsText" dxfId="2594" priority="2503" operator="containsText" text="O">
      <formula>NOT(ISERROR(SEARCH("O",H95)))</formula>
    </cfRule>
    <cfRule type="containsText" dxfId="2593" priority="2504" operator="containsText" text="STM1">
      <formula>NOT(ISERROR(SEARCH("STM1",H95)))</formula>
    </cfRule>
    <cfRule type="containsText" dxfId="2592" priority="2505" operator="containsText" text="N">
      <formula>NOT(ISERROR(SEARCH("N",H95)))</formula>
    </cfRule>
    <cfRule type="containsText" dxfId="2591" priority="2506" operator="containsText" text="A">
      <formula>NOT(ISERROR(SEARCH("A",H95)))</formula>
    </cfRule>
    <cfRule type="containsText" dxfId="2590" priority="2507" operator="containsText" text="M">
      <formula>NOT(ISERROR(SEARCH("M",H95)))</formula>
    </cfRule>
    <cfRule type="containsText" dxfId="2589" priority="2508" operator="containsText" text="O">
      <formula>NOT(ISERROR(SEARCH("O",H95)))</formula>
    </cfRule>
    <cfRule type="containsText" dxfId="2588" priority="2509" operator="containsText" text="O">
      <formula>NOT(ISERROR(SEARCH("O",H95)))</formula>
    </cfRule>
  </conditionalFormatting>
  <conditionalFormatting sqref="H95">
    <cfRule type="containsText" dxfId="2587" priority="2510" operator="containsText" text="A">
      <formula>NOT(ISERROR(SEARCH("A",H95)))</formula>
    </cfRule>
    <cfRule type="containsText" dxfId="2586" priority="2511" operator="containsText" text="M">
      <formula>NOT(ISERROR(SEARCH("M",H95)))</formula>
    </cfRule>
    <cfRule type="containsText" dxfId="2585" priority="2512" operator="containsText" text="MN06">
      <formula>NOT(ISERROR(SEARCH("MN06",H95)))</formula>
    </cfRule>
    <cfRule type="containsText" dxfId="2584" priority="2513" operator="containsText" text="STA2">
      <formula>NOT(ISERROR(SEARCH("STA2",H95)))</formula>
    </cfRule>
    <cfRule type="containsText" dxfId="2583" priority="2514" operator="containsText" text="STN2">
      <formula>NOT(ISERROR(SEARCH("STN2",H95)))</formula>
    </cfRule>
    <cfRule type="containsText" dxfId="2582" priority="2515" operator="containsText" text="STN1">
      <formula>NOT(ISERROR(SEARCH("STN1",H95)))</formula>
    </cfRule>
    <cfRule type="containsText" dxfId="2581" priority="2516" operator="containsText" text="STA1">
      <formula>NOT(ISERROR(SEARCH("STA1",H95)))</formula>
    </cfRule>
    <cfRule type="containsText" dxfId="2580" priority="2517" operator="containsText" text="STM2">
      <formula>NOT(ISERROR(SEARCH("STM2",H95)))</formula>
    </cfRule>
    <cfRule type="containsText" dxfId="2579" priority="2518" operator="containsText" text="STM1">
      <formula>NOT(ISERROR(SEARCH("STM1",H95)))</formula>
    </cfRule>
    <cfRule type="containsText" dxfId="2578" priority="2519" operator="containsText" text="O">
      <formula>NOT(ISERROR(SEARCH("O",H95)))</formula>
    </cfRule>
    <cfRule type="containsText" dxfId="2577" priority="2520" operator="containsText" text="STM1">
      <formula>NOT(ISERROR(SEARCH("STM1",H95)))</formula>
    </cfRule>
    <cfRule type="containsText" dxfId="2576" priority="2521" operator="containsText" text="N">
      <formula>NOT(ISERROR(SEARCH("N",H95)))</formula>
    </cfRule>
    <cfRule type="containsText" dxfId="2575" priority="2522" operator="containsText" text="M">
      <formula>NOT(ISERROR(SEARCH("M",H95)))</formula>
    </cfRule>
    <cfRule type="containsText" dxfId="2574" priority="2523" operator="containsText" text="O">
      <formula>NOT(ISERROR(SEARCH("O",H95)))</formula>
    </cfRule>
    <cfRule type="containsText" dxfId="2573" priority="2524" operator="containsText" text="O">
      <formula>NOT(ISERROR(SEARCH("O",H95)))</formula>
    </cfRule>
    <cfRule type="containsText" dxfId="2572" priority="2525" operator="containsText" text="M">
      <formula>NOT(ISERROR(SEARCH("M",H95)))</formula>
    </cfRule>
    <cfRule type="containsText" dxfId="2571" priority="2526" operator="containsText" text="MN06">
      <formula>NOT(ISERROR(SEARCH("MN06",H95)))</formula>
    </cfRule>
    <cfRule type="containsText" dxfId="2570" priority="2527" operator="containsText" text="STA2">
      <formula>NOT(ISERROR(SEARCH("STA2",H95)))</formula>
    </cfRule>
    <cfRule type="containsText" dxfId="2569" priority="2528" operator="containsText" text="STN2">
      <formula>NOT(ISERROR(SEARCH("STN2",H95)))</formula>
    </cfRule>
    <cfRule type="containsText" dxfId="2568" priority="2529" operator="containsText" text="STN1">
      <formula>NOT(ISERROR(SEARCH("STN1",H95)))</formula>
    </cfRule>
    <cfRule type="containsText" dxfId="2567" priority="2530" operator="containsText" text="STA1">
      <formula>NOT(ISERROR(SEARCH("STA1",H95)))</formula>
    </cfRule>
    <cfRule type="containsText" dxfId="2566" priority="2531" operator="containsText" text="STM2">
      <formula>NOT(ISERROR(SEARCH("STM2",H95)))</formula>
    </cfRule>
    <cfRule type="containsText" dxfId="2565" priority="2532" operator="containsText" text="STM1">
      <formula>NOT(ISERROR(SEARCH("STM1",H95)))</formula>
    </cfRule>
    <cfRule type="containsText" dxfId="2564" priority="2533" operator="containsText" text="O">
      <formula>NOT(ISERROR(SEARCH("O",H95)))</formula>
    </cfRule>
    <cfRule type="containsText" dxfId="2563" priority="2534" operator="containsText" text="STM1">
      <formula>NOT(ISERROR(SEARCH("STM1",H95)))</formula>
    </cfRule>
    <cfRule type="containsText" dxfId="2562" priority="2535" operator="containsText" text="N">
      <formula>NOT(ISERROR(SEARCH("N",H95)))</formula>
    </cfRule>
    <cfRule type="containsText" dxfId="2561" priority="2536" operator="containsText" text="A">
      <formula>NOT(ISERROR(SEARCH("A",H95)))</formula>
    </cfRule>
    <cfRule type="containsText" dxfId="2560" priority="2537" operator="containsText" text="M">
      <formula>NOT(ISERROR(SEARCH("M",H95)))</formula>
    </cfRule>
    <cfRule type="containsText" dxfId="2559" priority="2538" operator="containsText" text="O">
      <formula>NOT(ISERROR(SEARCH("O",H95)))</formula>
    </cfRule>
    <cfRule type="containsText" dxfId="2558" priority="2539" operator="containsText" text="O">
      <formula>NOT(ISERROR(SEARCH("O",H95)))</formula>
    </cfRule>
  </conditionalFormatting>
  <conditionalFormatting sqref="H95">
    <cfRule type="containsText" dxfId="2557" priority="2557" operator="containsText" text="A">
      <formula>NOT(ISERROR(SEARCH("A",H95)))</formula>
    </cfRule>
    <cfRule type="containsText" dxfId="2556" priority="2558" operator="containsText" text="M">
      <formula>NOT(ISERROR(SEARCH("M",H95)))</formula>
    </cfRule>
    <cfRule type="containsText" dxfId="2555" priority="2559" operator="containsText" text="MN06">
      <formula>NOT(ISERROR(SEARCH("MN06",H95)))</formula>
    </cfRule>
    <cfRule type="containsText" dxfId="2554" priority="2578" operator="containsText" text="STA2">
      <formula>NOT(ISERROR(SEARCH("STA2",H95)))</formula>
    </cfRule>
    <cfRule type="containsText" dxfId="2553" priority="2579" operator="containsText" text="STN2">
      <formula>NOT(ISERROR(SEARCH("STN2",H95)))</formula>
    </cfRule>
    <cfRule type="containsText" dxfId="2552" priority="2580" operator="containsText" text="STN1">
      <formula>NOT(ISERROR(SEARCH("STN1",H95)))</formula>
    </cfRule>
    <cfRule type="containsText" dxfId="2551" priority="2581" operator="containsText" text="STA1">
      <formula>NOT(ISERROR(SEARCH("STA1",H95)))</formula>
    </cfRule>
    <cfRule type="containsText" dxfId="2550" priority="2582" operator="containsText" text="STM2">
      <formula>NOT(ISERROR(SEARCH("STM2",H95)))</formula>
    </cfRule>
    <cfRule type="containsText" dxfId="2549" priority="2583" operator="containsText" text="STM1">
      <formula>NOT(ISERROR(SEARCH("STM1",H95)))</formula>
    </cfRule>
    <cfRule type="containsText" dxfId="2548" priority="2584" operator="containsText" text="O">
      <formula>NOT(ISERROR(SEARCH("O",H95)))</formula>
    </cfRule>
    <cfRule type="containsText" dxfId="2547" priority="2585" operator="containsText" text="STM1">
      <formula>NOT(ISERROR(SEARCH("STM1",H95)))</formula>
    </cfRule>
    <cfRule type="containsText" dxfId="2546" priority="2586" operator="containsText" text="N">
      <formula>NOT(ISERROR(SEARCH("N",H95)))</formula>
    </cfRule>
    <cfRule type="containsText" dxfId="2545" priority="2587" operator="containsText" text="A">
      <formula>NOT(ISERROR(SEARCH("A",H95)))</formula>
    </cfRule>
    <cfRule type="containsText" dxfId="2544" priority="2588" operator="containsText" text="M">
      <formula>NOT(ISERROR(SEARCH("M",H95)))</formula>
    </cfRule>
    <cfRule type="containsText" dxfId="2543" priority="2589" operator="containsText" text="O">
      <formula>NOT(ISERROR(SEARCH("O",H95)))</formula>
    </cfRule>
    <cfRule type="containsText" dxfId="2542" priority="2590" operator="containsText" text="O">
      <formula>NOT(ISERROR(SEARCH("O",H95)))</formula>
    </cfRule>
  </conditionalFormatting>
  <conditionalFormatting sqref="H95">
    <cfRule type="containsText" dxfId="2541" priority="2540" operator="containsText" text="M">
      <formula>NOT(ISERROR(SEARCH("M",H95)))</formula>
    </cfRule>
    <cfRule type="containsText" dxfId="2540" priority="2541" operator="containsText" text="MN06">
      <formula>NOT(ISERROR(SEARCH("MN06",H95)))</formula>
    </cfRule>
    <cfRule type="containsText" dxfId="2539" priority="2542" operator="containsText" text="STA2">
      <formula>NOT(ISERROR(SEARCH("STA2",H95)))</formula>
    </cfRule>
    <cfRule type="containsText" dxfId="2538" priority="2543" operator="containsText" text="STN2">
      <formula>NOT(ISERROR(SEARCH("STN2",H95)))</formula>
    </cfRule>
    <cfRule type="containsText" dxfId="2537" priority="2544" operator="containsText" text="STN1">
      <formula>NOT(ISERROR(SEARCH("STN1",H95)))</formula>
    </cfRule>
    <cfRule type="containsText" dxfId="2536" priority="2545" operator="containsText" text="STA1">
      <formula>NOT(ISERROR(SEARCH("STA1",H95)))</formula>
    </cfRule>
    <cfRule type="containsText" dxfId="2535" priority="2546" operator="containsText" text="STM2">
      <formula>NOT(ISERROR(SEARCH("STM2",H95)))</formula>
    </cfRule>
    <cfRule type="containsText" dxfId="2534" priority="2547" operator="containsText" text="STM1">
      <formula>NOT(ISERROR(SEARCH("STM1",H95)))</formula>
    </cfRule>
    <cfRule type="containsText" dxfId="2533" priority="2548" operator="containsText" text="O">
      <formula>NOT(ISERROR(SEARCH("O",H95)))</formula>
    </cfRule>
    <cfRule type="containsText" dxfId="2532" priority="2549" operator="containsText" text="STM1">
      <formula>NOT(ISERROR(SEARCH("STM1",H95)))</formula>
    </cfRule>
    <cfRule type="containsText" dxfId="2531" priority="2550" operator="containsText" text="N">
      <formula>NOT(ISERROR(SEARCH("N",H95)))</formula>
    </cfRule>
    <cfRule type="containsText" dxfId="2530" priority="2551" operator="containsText" text="A">
      <formula>NOT(ISERROR(SEARCH("A",H95)))</formula>
    </cfRule>
    <cfRule type="containsText" dxfId="2529" priority="2552" operator="containsText" text="M">
      <formula>NOT(ISERROR(SEARCH("M",H95)))</formula>
    </cfRule>
    <cfRule type="containsText" dxfId="2528" priority="2553" operator="containsText" text="O">
      <formula>NOT(ISERROR(SEARCH("O",H95)))</formula>
    </cfRule>
    <cfRule type="containsText" dxfId="2527" priority="2554" operator="containsText" text="O">
      <formula>NOT(ISERROR(SEARCH("O",H95)))</formula>
    </cfRule>
  </conditionalFormatting>
  <conditionalFormatting sqref="H95">
    <cfRule type="containsText" dxfId="2526" priority="2555" operator="containsText" text="NN21">
      <formula>NOT(ISERROR(SEARCH("NN21",H95)))</formula>
    </cfRule>
    <cfRule type="containsText" dxfId="2525" priority="2556" operator="containsText" text="NN21">
      <formula>NOT(ISERROR(SEARCH("NN21",H95)))</formula>
    </cfRule>
    <cfRule type="containsText" dxfId="2524" priority="2560" operator="containsText" text="A">
      <formula>NOT(ISERROR(SEARCH("A",H95)))</formula>
    </cfRule>
    <cfRule type="containsText" dxfId="2523" priority="2561" operator="containsText" text="M">
      <formula>NOT(ISERROR(SEARCH("M",H95)))</formula>
    </cfRule>
    <cfRule type="containsText" dxfId="2522" priority="2562" operator="containsText" text="MN06">
      <formula>NOT(ISERROR(SEARCH("MN06",H95)))</formula>
    </cfRule>
    <cfRule type="containsText" dxfId="2521" priority="2563" operator="containsText" text="STA2">
      <formula>NOT(ISERROR(SEARCH("STA2",H95)))</formula>
    </cfRule>
    <cfRule type="containsText" dxfId="2520" priority="2564" operator="containsText" text="STN2">
      <formula>NOT(ISERROR(SEARCH("STN2",H95)))</formula>
    </cfRule>
    <cfRule type="containsText" dxfId="2519" priority="2565" operator="containsText" text="STN1">
      <formula>NOT(ISERROR(SEARCH("STN1",H95)))</formula>
    </cfRule>
    <cfRule type="containsText" dxfId="2518" priority="2566" operator="containsText" text="STA1">
      <formula>NOT(ISERROR(SEARCH("STA1",H95)))</formula>
    </cfRule>
    <cfRule type="containsText" dxfId="2517" priority="2567" operator="containsText" text="STM2">
      <formula>NOT(ISERROR(SEARCH("STM2",H95)))</formula>
    </cfRule>
    <cfRule type="containsText" dxfId="2516" priority="2568" operator="containsText" text="STM1">
      <formula>NOT(ISERROR(SEARCH("STM1",H95)))</formula>
    </cfRule>
    <cfRule type="containsText" dxfId="2515" priority="2569" operator="containsText" text="O">
      <formula>NOT(ISERROR(SEARCH("O",H95)))</formula>
    </cfRule>
    <cfRule type="containsText" dxfId="2514" priority="2570" operator="containsText" text="STM1">
      <formula>NOT(ISERROR(SEARCH("STM1",H95)))</formula>
    </cfRule>
    <cfRule type="containsText" dxfId="2513" priority="2571" operator="containsText" text="N">
      <formula>NOT(ISERROR(SEARCH("N",H95)))</formula>
    </cfRule>
    <cfRule type="containsText" dxfId="2512" priority="2572" operator="containsText" text="A">
      <formula>NOT(ISERROR(SEARCH("A",H95)))</formula>
    </cfRule>
    <cfRule type="containsText" dxfId="2511" priority="2573" operator="containsText" text="M">
      <formula>NOT(ISERROR(SEARCH("M",H95)))</formula>
    </cfRule>
    <cfRule type="containsText" dxfId="2510" priority="2574" operator="containsText" text="O">
      <formula>NOT(ISERROR(SEARCH("O",H95)))</formula>
    </cfRule>
    <cfRule type="containsText" dxfId="2509" priority="2575" operator="containsText" text="O">
      <formula>NOT(ISERROR(SEARCH("O",H95)))</formula>
    </cfRule>
    <cfRule type="containsText" dxfId="2508" priority="2576" operator="containsText" text="M">
      <formula>NOT(ISERROR(SEARCH("M",H95)))</formula>
    </cfRule>
    <cfRule type="containsText" dxfId="2507" priority="2577" operator="containsText" text="MN06">
      <formula>NOT(ISERROR(SEARCH("MN06",H95)))</formula>
    </cfRule>
    <cfRule type="containsText" dxfId="2506" priority="2591" operator="containsText" text="STA2">
      <formula>NOT(ISERROR(SEARCH("STA2",H95)))</formula>
    </cfRule>
    <cfRule type="containsText" dxfId="2505" priority="2592" operator="containsText" text="STN2">
      <formula>NOT(ISERROR(SEARCH("STN2",H95)))</formula>
    </cfRule>
    <cfRule type="containsText" dxfId="2504" priority="2593" operator="containsText" text="STN1">
      <formula>NOT(ISERROR(SEARCH("STN1",H95)))</formula>
    </cfRule>
    <cfRule type="containsText" dxfId="2503" priority="2594" operator="containsText" text="STA1">
      <formula>NOT(ISERROR(SEARCH("STA1",H95)))</formula>
    </cfRule>
    <cfRule type="containsText" dxfId="2502" priority="2595" operator="containsText" text="STM2">
      <formula>NOT(ISERROR(SEARCH("STM2",H95)))</formula>
    </cfRule>
    <cfRule type="containsText" dxfId="2501" priority="2596" operator="containsText" text="STM1">
      <formula>NOT(ISERROR(SEARCH("STM1",H95)))</formula>
    </cfRule>
    <cfRule type="containsText" dxfId="2500" priority="2597" operator="containsText" text="O">
      <formula>NOT(ISERROR(SEARCH("O",H95)))</formula>
    </cfRule>
    <cfRule type="containsText" dxfId="2499" priority="2598" operator="containsText" text="STM1">
      <formula>NOT(ISERROR(SEARCH("STM1",H95)))</formula>
    </cfRule>
    <cfRule type="containsText" dxfId="2498" priority="2599" operator="containsText" text="N">
      <formula>NOT(ISERROR(SEARCH("N",H95)))</formula>
    </cfRule>
    <cfRule type="containsText" dxfId="2497" priority="2600" operator="containsText" text="A">
      <formula>NOT(ISERROR(SEARCH("A",H95)))</formula>
    </cfRule>
    <cfRule type="containsText" dxfId="2496" priority="2601" operator="containsText" text="M">
      <formula>NOT(ISERROR(SEARCH("M",H95)))</formula>
    </cfRule>
    <cfRule type="containsText" dxfId="2495" priority="2602" operator="containsText" text="O">
      <formula>NOT(ISERROR(SEARCH("O",H95)))</formula>
    </cfRule>
    <cfRule type="containsText" dxfId="2494" priority="2603" operator="containsText" text="O">
      <formula>NOT(ISERROR(SEARCH("O",H95)))</formula>
    </cfRule>
  </conditionalFormatting>
  <conditionalFormatting sqref="I95">
    <cfRule type="containsText" dxfId="2493" priority="2386" operator="containsText" text="M">
      <formula>NOT(ISERROR(SEARCH("M",I95)))</formula>
    </cfRule>
    <cfRule type="containsText" dxfId="2492" priority="2387" operator="containsText" text="MN06">
      <formula>NOT(ISERROR(SEARCH("MN06",I95)))</formula>
    </cfRule>
    <cfRule type="containsText" dxfId="2491" priority="2388" operator="containsText" text="STA2">
      <formula>NOT(ISERROR(SEARCH("STA2",I95)))</formula>
    </cfRule>
    <cfRule type="containsText" dxfId="2490" priority="2389" operator="containsText" text="STN2">
      <formula>NOT(ISERROR(SEARCH("STN2",I95)))</formula>
    </cfRule>
    <cfRule type="containsText" dxfId="2489" priority="2390" operator="containsText" text="STN1">
      <formula>NOT(ISERROR(SEARCH("STN1",I95)))</formula>
    </cfRule>
    <cfRule type="containsText" dxfId="2488" priority="2391" operator="containsText" text="STA1">
      <formula>NOT(ISERROR(SEARCH("STA1",I95)))</formula>
    </cfRule>
    <cfRule type="containsText" dxfId="2487" priority="2392" operator="containsText" text="STM2">
      <formula>NOT(ISERROR(SEARCH("STM2",I95)))</formula>
    </cfRule>
    <cfRule type="containsText" dxfId="2486" priority="2393" operator="containsText" text="STM1">
      <formula>NOT(ISERROR(SEARCH("STM1",I95)))</formula>
    </cfRule>
    <cfRule type="containsText" dxfId="2485" priority="2394" operator="containsText" text="O">
      <formula>NOT(ISERROR(SEARCH("O",I95)))</formula>
    </cfRule>
    <cfRule type="containsText" dxfId="2484" priority="2395" operator="containsText" text="STM1">
      <formula>NOT(ISERROR(SEARCH("STM1",I95)))</formula>
    </cfRule>
    <cfRule type="containsText" dxfId="2483" priority="2396" operator="containsText" text="N">
      <formula>NOT(ISERROR(SEARCH("N",I95)))</formula>
    </cfRule>
    <cfRule type="containsText" dxfId="2482" priority="2397" operator="containsText" text="A">
      <formula>NOT(ISERROR(SEARCH("A",I95)))</formula>
    </cfRule>
    <cfRule type="containsText" dxfId="2481" priority="2398" operator="containsText" text="M">
      <formula>NOT(ISERROR(SEARCH("M",I95)))</formula>
    </cfRule>
    <cfRule type="containsText" dxfId="2480" priority="2399" operator="containsText" text="O">
      <formula>NOT(ISERROR(SEARCH("O",I95)))</formula>
    </cfRule>
    <cfRule type="containsText" dxfId="2479" priority="2400" operator="containsText" text="O">
      <formula>NOT(ISERROR(SEARCH("O",I95)))</formula>
    </cfRule>
  </conditionalFormatting>
  <conditionalFormatting sqref="I95">
    <cfRule type="containsText" dxfId="2478" priority="2401" operator="containsText" text="A">
      <formula>NOT(ISERROR(SEARCH("A",I95)))</formula>
    </cfRule>
    <cfRule type="containsText" dxfId="2477" priority="2402" operator="containsText" text="M">
      <formula>NOT(ISERROR(SEARCH("M",I95)))</formula>
    </cfRule>
    <cfRule type="containsText" dxfId="2476" priority="2403" operator="containsText" text="MN06">
      <formula>NOT(ISERROR(SEARCH("MN06",I95)))</formula>
    </cfRule>
    <cfRule type="containsText" dxfId="2475" priority="2404" operator="containsText" text="STA2">
      <formula>NOT(ISERROR(SEARCH("STA2",I95)))</formula>
    </cfRule>
    <cfRule type="containsText" dxfId="2474" priority="2405" operator="containsText" text="STN2">
      <formula>NOT(ISERROR(SEARCH("STN2",I95)))</formula>
    </cfRule>
    <cfRule type="containsText" dxfId="2473" priority="2406" operator="containsText" text="STN1">
      <formula>NOT(ISERROR(SEARCH("STN1",I95)))</formula>
    </cfRule>
    <cfRule type="containsText" dxfId="2472" priority="2407" operator="containsText" text="STA1">
      <formula>NOT(ISERROR(SEARCH("STA1",I95)))</formula>
    </cfRule>
    <cfRule type="containsText" dxfId="2471" priority="2408" operator="containsText" text="STM2">
      <formula>NOT(ISERROR(SEARCH("STM2",I95)))</formula>
    </cfRule>
    <cfRule type="containsText" dxfId="2470" priority="2409" operator="containsText" text="STM1">
      <formula>NOT(ISERROR(SEARCH("STM1",I95)))</formula>
    </cfRule>
    <cfRule type="containsText" dxfId="2469" priority="2410" operator="containsText" text="O">
      <formula>NOT(ISERROR(SEARCH("O",I95)))</formula>
    </cfRule>
    <cfRule type="containsText" dxfId="2468" priority="2411" operator="containsText" text="STM1">
      <formula>NOT(ISERROR(SEARCH("STM1",I95)))</formula>
    </cfRule>
    <cfRule type="containsText" dxfId="2467" priority="2412" operator="containsText" text="N">
      <formula>NOT(ISERROR(SEARCH("N",I95)))</formula>
    </cfRule>
    <cfRule type="containsText" dxfId="2466" priority="2413" operator="containsText" text="M">
      <formula>NOT(ISERROR(SEARCH("M",I95)))</formula>
    </cfRule>
    <cfRule type="containsText" dxfId="2465" priority="2414" operator="containsText" text="O">
      <formula>NOT(ISERROR(SEARCH("O",I95)))</formula>
    </cfRule>
    <cfRule type="containsText" dxfId="2464" priority="2415" operator="containsText" text="O">
      <formula>NOT(ISERROR(SEARCH("O",I95)))</formula>
    </cfRule>
    <cfRule type="containsText" dxfId="2463" priority="2416" operator="containsText" text="M">
      <formula>NOT(ISERROR(SEARCH("M",I95)))</formula>
    </cfRule>
    <cfRule type="containsText" dxfId="2462" priority="2417" operator="containsText" text="MN06">
      <formula>NOT(ISERROR(SEARCH("MN06",I95)))</formula>
    </cfRule>
    <cfRule type="containsText" dxfId="2461" priority="2418" operator="containsText" text="STA2">
      <formula>NOT(ISERROR(SEARCH("STA2",I95)))</formula>
    </cfRule>
    <cfRule type="containsText" dxfId="2460" priority="2419" operator="containsText" text="STN2">
      <formula>NOT(ISERROR(SEARCH("STN2",I95)))</formula>
    </cfRule>
    <cfRule type="containsText" dxfId="2459" priority="2420" operator="containsText" text="STN1">
      <formula>NOT(ISERROR(SEARCH("STN1",I95)))</formula>
    </cfRule>
    <cfRule type="containsText" dxfId="2458" priority="2421" operator="containsText" text="STA1">
      <formula>NOT(ISERROR(SEARCH("STA1",I95)))</formula>
    </cfRule>
    <cfRule type="containsText" dxfId="2457" priority="2422" operator="containsText" text="STM2">
      <formula>NOT(ISERROR(SEARCH("STM2",I95)))</formula>
    </cfRule>
    <cfRule type="containsText" dxfId="2456" priority="2423" operator="containsText" text="STM1">
      <formula>NOT(ISERROR(SEARCH("STM1",I95)))</formula>
    </cfRule>
    <cfRule type="containsText" dxfId="2455" priority="2424" operator="containsText" text="O">
      <formula>NOT(ISERROR(SEARCH("O",I95)))</formula>
    </cfRule>
    <cfRule type="containsText" dxfId="2454" priority="2425" operator="containsText" text="STM1">
      <formula>NOT(ISERROR(SEARCH("STM1",I95)))</formula>
    </cfRule>
    <cfRule type="containsText" dxfId="2453" priority="2426" operator="containsText" text="N">
      <formula>NOT(ISERROR(SEARCH("N",I95)))</formula>
    </cfRule>
    <cfRule type="containsText" dxfId="2452" priority="2427" operator="containsText" text="A">
      <formula>NOT(ISERROR(SEARCH("A",I95)))</formula>
    </cfRule>
    <cfRule type="containsText" dxfId="2451" priority="2428" operator="containsText" text="M">
      <formula>NOT(ISERROR(SEARCH("M",I95)))</formula>
    </cfRule>
    <cfRule type="containsText" dxfId="2450" priority="2429" operator="containsText" text="O">
      <formula>NOT(ISERROR(SEARCH("O",I95)))</formula>
    </cfRule>
    <cfRule type="containsText" dxfId="2449" priority="2430" operator="containsText" text="O">
      <formula>NOT(ISERROR(SEARCH("O",I95)))</formula>
    </cfRule>
  </conditionalFormatting>
  <conditionalFormatting sqref="I95">
    <cfRule type="containsText" dxfId="2448" priority="2448" operator="containsText" text="A">
      <formula>NOT(ISERROR(SEARCH("A",I95)))</formula>
    </cfRule>
    <cfRule type="containsText" dxfId="2447" priority="2449" operator="containsText" text="M">
      <formula>NOT(ISERROR(SEARCH("M",I95)))</formula>
    </cfRule>
    <cfRule type="containsText" dxfId="2446" priority="2450" operator="containsText" text="MN06">
      <formula>NOT(ISERROR(SEARCH("MN06",I95)))</formula>
    </cfRule>
    <cfRule type="containsText" dxfId="2445" priority="2469" operator="containsText" text="STA2">
      <formula>NOT(ISERROR(SEARCH("STA2",I95)))</formula>
    </cfRule>
    <cfRule type="containsText" dxfId="2444" priority="2470" operator="containsText" text="STN2">
      <formula>NOT(ISERROR(SEARCH("STN2",I95)))</formula>
    </cfRule>
    <cfRule type="containsText" dxfId="2443" priority="2471" operator="containsText" text="STN1">
      <formula>NOT(ISERROR(SEARCH("STN1",I95)))</formula>
    </cfRule>
    <cfRule type="containsText" dxfId="2442" priority="2472" operator="containsText" text="STA1">
      <formula>NOT(ISERROR(SEARCH("STA1",I95)))</formula>
    </cfRule>
    <cfRule type="containsText" dxfId="2441" priority="2473" operator="containsText" text="STM2">
      <formula>NOT(ISERROR(SEARCH("STM2",I95)))</formula>
    </cfRule>
    <cfRule type="containsText" dxfId="2440" priority="2474" operator="containsText" text="STM1">
      <formula>NOT(ISERROR(SEARCH("STM1",I95)))</formula>
    </cfRule>
    <cfRule type="containsText" dxfId="2439" priority="2475" operator="containsText" text="O">
      <formula>NOT(ISERROR(SEARCH("O",I95)))</formula>
    </cfRule>
    <cfRule type="containsText" dxfId="2438" priority="2476" operator="containsText" text="STM1">
      <formula>NOT(ISERROR(SEARCH("STM1",I95)))</formula>
    </cfRule>
    <cfRule type="containsText" dxfId="2437" priority="2477" operator="containsText" text="N">
      <formula>NOT(ISERROR(SEARCH("N",I95)))</formula>
    </cfRule>
    <cfRule type="containsText" dxfId="2436" priority="2478" operator="containsText" text="A">
      <formula>NOT(ISERROR(SEARCH("A",I95)))</formula>
    </cfRule>
    <cfRule type="containsText" dxfId="2435" priority="2479" operator="containsText" text="M">
      <formula>NOT(ISERROR(SEARCH("M",I95)))</formula>
    </cfRule>
    <cfRule type="containsText" dxfId="2434" priority="2480" operator="containsText" text="O">
      <formula>NOT(ISERROR(SEARCH("O",I95)))</formula>
    </cfRule>
    <cfRule type="containsText" dxfId="2433" priority="2481" operator="containsText" text="O">
      <formula>NOT(ISERROR(SEARCH("O",I95)))</formula>
    </cfRule>
  </conditionalFormatting>
  <conditionalFormatting sqref="I95">
    <cfRule type="containsText" dxfId="2432" priority="2431" operator="containsText" text="M">
      <formula>NOT(ISERROR(SEARCH("M",I95)))</formula>
    </cfRule>
    <cfRule type="containsText" dxfId="2431" priority="2432" operator="containsText" text="MN06">
      <formula>NOT(ISERROR(SEARCH("MN06",I95)))</formula>
    </cfRule>
    <cfRule type="containsText" dxfId="2430" priority="2433" operator="containsText" text="STA2">
      <formula>NOT(ISERROR(SEARCH("STA2",I95)))</formula>
    </cfRule>
    <cfRule type="containsText" dxfId="2429" priority="2434" operator="containsText" text="STN2">
      <formula>NOT(ISERROR(SEARCH("STN2",I95)))</formula>
    </cfRule>
    <cfRule type="containsText" dxfId="2428" priority="2435" operator="containsText" text="STN1">
      <formula>NOT(ISERROR(SEARCH("STN1",I95)))</formula>
    </cfRule>
    <cfRule type="containsText" dxfId="2427" priority="2436" operator="containsText" text="STA1">
      <formula>NOT(ISERROR(SEARCH("STA1",I95)))</formula>
    </cfRule>
    <cfRule type="containsText" dxfId="2426" priority="2437" operator="containsText" text="STM2">
      <formula>NOT(ISERROR(SEARCH("STM2",I95)))</formula>
    </cfRule>
    <cfRule type="containsText" dxfId="2425" priority="2438" operator="containsText" text="STM1">
      <formula>NOT(ISERROR(SEARCH("STM1",I95)))</formula>
    </cfRule>
    <cfRule type="containsText" dxfId="2424" priority="2439" operator="containsText" text="O">
      <formula>NOT(ISERROR(SEARCH("O",I95)))</formula>
    </cfRule>
    <cfRule type="containsText" dxfId="2423" priority="2440" operator="containsText" text="STM1">
      <formula>NOT(ISERROR(SEARCH("STM1",I95)))</formula>
    </cfRule>
    <cfRule type="containsText" dxfId="2422" priority="2441" operator="containsText" text="N">
      <formula>NOT(ISERROR(SEARCH("N",I95)))</formula>
    </cfRule>
    <cfRule type="containsText" dxfId="2421" priority="2442" operator="containsText" text="A">
      <formula>NOT(ISERROR(SEARCH("A",I95)))</formula>
    </cfRule>
    <cfRule type="containsText" dxfId="2420" priority="2443" operator="containsText" text="M">
      <formula>NOT(ISERROR(SEARCH("M",I95)))</formula>
    </cfRule>
    <cfRule type="containsText" dxfId="2419" priority="2444" operator="containsText" text="O">
      <formula>NOT(ISERROR(SEARCH("O",I95)))</formula>
    </cfRule>
    <cfRule type="containsText" dxfId="2418" priority="2445" operator="containsText" text="O">
      <formula>NOT(ISERROR(SEARCH("O",I95)))</formula>
    </cfRule>
  </conditionalFormatting>
  <conditionalFormatting sqref="I95">
    <cfRule type="containsText" dxfId="2417" priority="2446" operator="containsText" text="NN21">
      <formula>NOT(ISERROR(SEARCH("NN21",I95)))</formula>
    </cfRule>
    <cfRule type="containsText" dxfId="2416" priority="2447" operator="containsText" text="NN21">
      <formula>NOT(ISERROR(SEARCH("NN21",I95)))</formula>
    </cfRule>
    <cfRule type="containsText" dxfId="2415" priority="2451" operator="containsText" text="A">
      <formula>NOT(ISERROR(SEARCH("A",I95)))</formula>
    </cfRule>
    <cfRule type="containsText" dxfId="2414" priority="2452" operator="containsText" text="M">
      <formula>NOT(ISERROR(SEARCH("M",I95)))</formula>
    </cfRule>
    <cfRule type="containsText" dxfId="2413" priority="2453" operator="containsText" text="MN06">
      <formula>NOT(ISERROR(SEARCH("MN06",I95)))</formula>
    </cfRule>
    <cfRule type="containsText" dxfId="2412" priority="2454" operator="containsText" text="STA2">
      <formula>NOT(ISERROR(SEARCH("STA2",I95)))</formula>
    </cfRule>
    <cfRule type="containsText" dxfId="2411" priority="2455" operator="containsText" text="STN2">
      <formula>NOT(ISERROR(SEARCH("STN2",I95)))</formula>
    </cfRule>
    <cfRule type="containsText" dxfId="2410" priority="2456" operator="containsText" text="STN1">
      <formula>NOT(ISERROR(SEARCH("STN1",I95)))</formula>
    </cfRule>
    <cfRule type="containsText" dxfId="2409" priority="2457" operator="containsText" text="STA1">
      <formula>NOT(ISERROR(SEARCH("STA1",I95)))</formula>
    </cfRule>
    <cfRule type="containsText" dxfId="2408" priority="2458" operator="containsText" text="STM2">
      <formula>NOT(ISERROR(SEARCH("STM2",I95)))</formula>
    </cfRule>
    <cfRule type="containsText" dxfId="2407" priority="2459" operator="containsText" text="STM1">
      <formula>NOT(ISERROR(SEARCH("STM1",I95)))</formula>
    </cfRule>
    <cfRule type="containsText" dxfId="2406" priority="2460" operator="containsText" text="O">
      <formula>NOT(ISERROR(SEARCH("O",I95)))</formula>
    </cfRule>
    <cfRule type="containsText" dxfId="2405" priority="2461" operator="containsText" text="STM1">
      <formula>NOT(ISERROR(SEARCH("STM1",I95)))</formula>
    </cfRule>
    <cfRule type="containsText" dxfId="2404" priority="2462" operator="containsText" text="N">
      <formula>NOT(ISERROR(SEARCH("N",I95)))</formula>
    </cfRule>
    <cfRule type="containsText" dxfId="2403" priority="2463" operator="containsText" text="A">
      <formula>NOT(ISERROR(SEARCH("A",I95)))</formula>
    </cfRule>
    <cfRule type="containsText" dxfId="2402" priority="2464" operator="containsText" text="M">
      <formula>NOT(ISERROR(SEARCH("M",I95)))</formula>
    </cfRule>
    <cfRule type="containsText" dxfId="2401" priority="2465" operator="containsText" text="O">
      <formula>NOT(ISERROR(SEARCH("O",I95)))</formula>
    </cfRule>
    <cfRule type="containsText" dxfId="2400" priority="2466" operator="containsText" text="O">
      <formula>NOT(ISERROR(SEARCH("O",I95)))</formula>
    </cfRule>
    <cfRule type="containsText" dxfId="2399" priority="2467" operator="containsText" text="M">
      <formula>NOT(ISERROR(SEARCH("M",I95)))</formula>
    </cfRule>
    <cfRule type="containsText" dxfId="2398" priority="2468" operator="containsText" text="MN06">
      <formula>NOT(ISERROR(SEARCH("MN06",I95)))</formula>
    </cfRule>
    <cfRule type="containsText" dxfId="2397" priority="2482" operator="containsText" text="STA2">
      <formula>NOT(ISERROR(SEARCH("STA2",I95)))</formula>
    </cfRule>
    <cfRule type="containsText" dxfId="2396" priority="2483" operator="containsText" text="STN2">
      <formula>NOT(ISERROR(SEARCH("STN2",I95)))</formula>
    </cfRule>
    <cfRule type="containsText" dxfId="2395" priority="2484" operator="containsText" text="STN1">
      <formula>NOT(ISERROR(SEARCH("STN1",I95)))</formula>
    </cfRule>
    <cfRule type="containsText" dxfId="2394" priority="2485" operator="containsText" text="STA1">
      <formula>NOT(ISERROR(SEARCH("STA1",I95)))</formula>
    </cfRule>
    <cfRule type="containsText" dxfId="2393" priority="2486" operator="containsText" text="STM2">
      <formula>NOT(ISERROR(SEARCH("STM2",I95)))</formula>
    </cfRule>
    <cfRule type="containsText" dxfId="2392" priority="2487" operator="containsText" text="STM1">
      <formula>NOT(ISERROR(SEARCH("STM1",I95)))</formula>
    </cfRule>
    <cfRule type="containsText" dxfId="2391" priority="2488" operator="containsText" text="O">
      <formula>NOT(ISERROR(SEARCH("O",I95)))</formula>
    </cfRule>
    <cfRule type="containsText" dxfId="2390" priority="2489" operator="containsText" text="STM1">
      <formula>NOT(ISERROR(SEARCH("STM1",I95)))</formula>
    </cfRule>
    <cfRule type="containsText" dxfId="2389" priority="2490" operator="containsText" text="N">
      <formula>NOT(ISERROR(SEARCH("N",I95)))</formula>
    </cfRule>
    <cfRule type="containsText" dxfId="2388" priority="2491" operator="containsText" text="A">
      <formula>NOT(ISERROR(SEARCH("A",I95)))</formula>
    </cfRule>
    <cfRule type="containsText" dxfId="2387" priority="2492" operator="containsText" text="M">
      <formula>NOT(ISERROR(SEARCH("M",I95)))</formula>
    </cfRule>
    <cfRule type="containsText" dxfId="2386" priority="2493" operator="containsText" text="O">
      <formula>NOT(ISERROR(SEARCH("O",I95)))</formula>
    </cfRule>
    <cfRule type="containsText" dxfId="2385" priority="2494" operator="containsText" text="O">
      <formula>NOT(ISERROR(SEARCH("O",I95)))</formula>
    </cfRule>
  </conditionalFormatting>
  <conditionalFormatting sqref="G96">
    <cfRule type="containsText" dxfId="2384" priority="2277" operator="containsText" text="M">
      <formula>NOT(ISERROR(SEARCH("M",G96)))</formula>
    </cfRule>
    <cfRule type="containsText" dxfId="2383" priority="2278" operator="containsText" text="MN06">
      <formula>NOT(ISERROR(SEARCH("MN06",G96)))</formula>
    </cfRule>
    <cfRule type="containsText" dxfId="2382" priority="2279" operator="containsText" text="STA2">
      <formula>NOT(ISERROR(SEARCH("STA2",G96)))</formula>
    </cfRule>
    <cfRule type="containsText" dxfId="2381" priority="2280" operator="containsText" text="STN2">
      <formula>NOT(ISERROR(SEARCH("STN2",G96)))</formula>
    </cfRule>
    <cfRule type="containsText" dxfId="2380" priority="2281" operator="containsText" text="STN1">
      <formula>NOT(ISERROR(SEARCH("STN1",G96)))</formula>
    </cfRule>
    <cfRule type="containsText" dxfId="2379" priority="2282" operator="containsText" text="STA1">
      <formula>NOT(ISERROR(SEARCH("STA1",G96)))</formula>
    </cfRule>
    <cfRule type="containsText" dxfId="2378" priority="2283" operator="containsText" text="STM2">
      <formula>NOT(ISERROR(SEARCH("STM2",G96)))</formula>
    </cfRule>
    <cfRule type="containsText" dxfId="2377" priority="2284" operator="containsText" text="STM1">
      <formula>NOT(ISERROR(SEARCH("STM1",G96)))</formula>
    </cfRule>
    <cfRule type="containsText" dxfId="2376" priority="2285" operator="containsText" text="O">
      <formula>NOT(ISERROR(SEARCH("O",G96)))</formula>
    </cfRule>
    <cfRule type="containsText" dxfId="2375" priority="2286" operator="containsText" text="STM1">
      <formula>NOT(ISERROR(SEARCH("STM1",G96)))</formula>
    </cfRule>
    <cfRule type="containsText" dxfId="2374" priority="2287" operator="containsText" text="N">
      <formula>NOT(ISERROR(SEARCH("N",G96)))</formula>
    </cfRule>
    <cfRule type="containsText" dxfId="2373" priority="2288" operator="containsText" text="A">
      <formula>NOT(ISERROR(SEARCH("A",G96)))</formula>
    </cfRule>
    <cfRule type="containsText" dxfId="2372" priority="2289" operator="containsText" text="M">
      <formula>NOT(ISERROR(SEARCH("M",G96)))</formula>
    </cfRule>
    <cfRule type="containsText" dxfId="2371" priority="2290" operator="containsText" text="O">
      <formula>NOT(ISERROR(SEARCH("O",G96)))</formula>
    </cfRule>
    <cfRule type="containsText" dxfId="2370" priority="2291" operator="containsText" text="O">
      <formula>NOT(ISERROR(SEARCH("O",G96)))</formula>
    </cfRule>
  </conditionalFormatting>
  <conditionalFormatting sqref="G96">
    <cfRule type="containsText" dxfId="2369" priority="2292" operator="containsText" text="A">
      <formula>NOT(ISERROR(SEARCH("A",G96)))</formula>
    </cfRule>
    <cfRule type="containsText" dxfId="2368" priority="2293" operator="containsText" text="M">
      <formula>NOT(ISERROR(SEARCH("M",G96)))</formula>
    </cfRule>
    <cfRule type="containsText" dxfId="2367" priority="2294" operator="containsText" text="MN06">
      <formula>NOT(ISERROR(SEARCH("MN06",G96)))</formula>
    </cfRule>
    <cfRule type="containsText" dxfId="2366" priority="2295" operator="containsText" text="STA2">
      <formula>NOT(ISERROR(SEARCH("STA2",G96)))</formula>
    </cfRule>
    <cfRule type="containsText" dxfId="2365" priority="2296" operator="containsText" text="STN2">
      <formula>NOT(ISERROR(SEARCH("STN2",G96)))</formula>
    </cfRule>
    <cfRule type="containsText" dxfId="2364" priority="2297" operator="containsText" text="STN1">
      <formula>NOT(ISERROR(SEARCH("STN1",G96)))</formula>
    </cfRule>
    <cfRule type="containsText" dxfId="2363" priority="2298" operator="containsText" text="STA1">
      <formula>NOT(ISERROR(SEARCH("STA1",G96)))</formula>
    </cfRule>
    <cfRule type="containsText" dxfId="2362" priority="2299" operator="containsText" text="STM2">
      <formula>NOT(ISERROR(SEARCH("STM2",G96)))</formula>
    </cfRule>
    <cfRule type="containsText" dxfId="2361" priority="2300" operator="containsText" text="STM1">
      <formula>NOT(ISERROR(SEARCH("STM1",G96)))</formula>
    </cfRule>
    <cfRule type="containsText" dxfId="2360" priority="2301" operator="containsText" text="O">
      <formula>NOT(ISERROR(SEARCH("O",G96)))</formula>
    </cfRule>
    <cfRule type="containsText" dxfId="2359" priority="2302" operator="containsText" text="STM1">
      <formula>NOT(ISERROR(SEARCH("STM1",G96)))</formula>
    </cfRule>
    <cfRule type="containsText" dxfId="2358" priority="2303" operator="containsText" text="N">
      <formula>NOT(ISERROR(SEARCH("N",G96)))</formula>
    </cfRule>
    <cfRule type="containsText" dxfId="2357" priority="2304" operator="containsText" text="M">
      <formula>NOT(ISERROR(SEARCH("M",G96)))</formula>
    </cfRule>
    <cfRule type="containsText" dxfId="2356" priority="2305" operator="containsText" text="O">
      <formula>NOT(ISERROR(SEARCH("O",G96)))</formula>
    </cfRule>
    <cfRule type="containsText" dxfId="2355" priority="2306" operator="containsText" text="O">
      <formula>NOT(ISERROR(SEARCH("O",G96)))</formula>
    </cfRule>
    <cfRule type="containsText" dxfId="2354" priority="2307" operator="containsText" text="M">
      <formula>NOT(ISERROR(SEARCH("M",G96)))</formula>
    </cfRule>
    <cfRule type="containsText" dxfId="2353" priority="2308" operator="containsText" text="MN06">
      <formula>NOT(ISERROR(SEARCH("MN06",G96)))</formula>
    </cfRule>
    <cfRule type="containsText" dxfId="2352" priority="2309" operator="containsText" text="STA2">
      <formula>NOT(ISERROR(SEARCH("STA2",G96)))</formula>
    </cfRule>
    <cfRule type="containsText" dxfId="2351" priority="2310" operator="containsText" text="STN2">
      <formula>NOT(ISERROR(SEARCH("STN2",G96)))</formula>
    </cfRule>
    <cfRule type="containsText" dxfId="2350" priority="2311" operator="containsText" text="STN1">
      <formula>NOT(ISERROR(SEARCH("STN1",G96)))</formula>
    </cfRule>
    <cfRule type="containsText" dxfId="2349" priority="2312" operator="containsText" text="STA1">
      <formula>NOT(ISERROR(SEARCH("STA1",G96)))</formula>
    </cfRule>
    <cfRule type="containsText" dxfId="2348" priority="2313" operator="containsText" text="STM2">
      <formula>NOT(ISERROR(SEARCH("STM2",G96)))</formula>
    </cfRule>
    <cfRule type="containsText" dxfId="2347" priority="2314" operator="containsText" text="STM1">
      <formula>NOT(ISERROR(SEARCH("STM1",G96)))</formula>
    </cfRule>
    <cfRule type="containsText" dxfId="2346" priority="2315" operator="containsText" text="O">
      <formula>NOT(ISERROR(SEARCH("O",G96)))</formula>
    </cfRule>
    <cfRule type="containsText" dxfId="2345" priority="2316" operator="containsText" text="STM1">
      <formula>NOT(ISERROR(SEARCH("STM1",G96)))</formula>
    </cfRule>
    <cfRule type="containsText" dxfId="2344" priority="2317" operator="containsText" text="N">
      <formula>NOT(ISERROR(SEARCH("N",G96)))</formula>
    </cfRule>
    <cfRule type="containsText" dxfId="2343" priority="2318" operator="containsText" text="A">
      <formula>NOT(ISERROR(SEARCH("A",G96)))</formula>
    </cfRule>
    <cfRule type="containsText" dxfId="2342" priority="2319" operator="containsText" text="M">
      <formula>NOT(ISERROR(SEARCH("M",G96)))</formula>
    </cfRule>
    <cfRule type="containsText" dxfId="2341" priority="2320" operator="containsText" text="O">
      <formula>NOT(ISERROR(SEARCH("O",G96)))</formula>
    </cfRule>
    <cfRule type="containsText" dxfId="2340" priority="2321" operator="containsText" text="O">
      <formula>NOT(ISERROR(SEARCH("O",G96)))</formula>
    </cfRule>
  </conditionalFormatting>
  <conditionalFormatting sqref="G96">
    <cfRule type="containsText" dxfId="2339" priority="2339" operator="containsText" text="A">
      <formula>NOT(ISERROR(SEARCH("A",G96)))</formula>
    </cfRule>
    <cfRule type="containsText" dxfId="2338" priority="2340" operator="containsText" text="M">
      <formula>NOT(ISERROR(SEARCH("M",G96)))</formula>
    </cfRule>
    <cfRule type="containsText" dxfId="2337" priority="2341" operator="containsText" text="MN06">
      <formula>NOT(ISERROR(SEARCH("MN06",G96)))</formula>
    </cfRule>
    <cfRule type="containsText" dxfId="2336" priority="2360" operator="containsText" text="STA2">
      <formula>NOT(ISERROR(SEARCH("STA2",G96)))</formula>
    </cfRule>
    <cfRule type="containsText" dxfId="2335" priority="2361" operator="containsText" text="STN2">
      <formula>NOT(ISERROR(SEARCH("STN2",G96)))</formula>
    </cfRule>
    <cfRule type="containsText" dxfId="2334" priority="2362" operator="containsText" text="STN1">
      <formula>NOT(ISERROR(SEARCH("STN1",G96)))</formula>
    </cfRule>
    <cfRule type="containsText" dxfId="2333" priority="2363" operator="containsText" text="STA1">
      <formula>NOT(ISERROR(SEARCH("STA1",G96)))</formula>
    </cfRule>
    <cfRule type="containsText" dxfId="2332" priority="2364" operator="containsText" text="STM2">
      <formula>NOT(ISERROR(SEARCH("STM2",G96)))</formula>
    </cfRule>
    <cfRule type="containsText" dxfId="2331" priority="2365" operator="containsText" text="STM1">
      <formula>NOT(ISERROR(SEARCH("STM1",G96)))</formula>
    </cfRule>
    <cfRule type="containsText" dxfId="2330" priority="2366" operator="containsText" text="O">
      <formula>NOT(ISERROR(SEARCH("O",G96)))</formula>
    </cfRule>
    <cfRule type="containsText" dxfId="2329" priority="2367" operator="containsText" text="STM1">
      <formula>NOT(ISERROR(SEARCH("STM1",G96)))</formula>
    </cfRule>
    <cfRule type="containsText" dxfId="2328" priority="2368" operator="containsText" text="N">
      <formula>NOT(ISERROR(SEARCH("N",G96)))</formula>
    </cfRule>
    <cfRule type="containsText" dxfId="2327" priority="2369" operator="containsText" text="A">
      <formula>NOT(ISERROR(SEARCH("A",G96)))</formula>
    </cfRule>
    <cfRule type="containsText" dxfId="2326" priority="2370" operator="containsText" text="M">
      <formula>NOT(ISERROR(SEARCH("M",G96)))</formula>
    </cfRule>
    <cfRule type="containsText" dxfId="2325" priority="2371" operator="containsText" text="O">
      <formula>NOT(ISERROR(SEARCH("O",G96)))</formula>
    </cfRule>
    <cfRule type="containsText" dxfId="2324" priority="2372" operator="containsText" text="O">
      <formula>NOT(ISERROR(SEARCH("O",G96)))</formula>
    </cfRule>
  </conditionalFormatting>
  <conditionalFormatting sqref="G96">
    <cfRule type="containsText" dxfId="2323" priority="2322" operator="containsText" text="M">
      <formula>NOT(ISERROR(SEARCH("M",G96)))</formula>
    </cfRule>
    <cfRule type="containsText" dxfId="2322" priority="2323" operator="containsText" text="MN06">
      <formula>NOT(ISERROR(SEARCH("MN06",G96)))</formula>
    </cfRule>
    <cfRule type="containsText" dxfId="2321" priority="2324" operator="containsText" text="STA2">
      <formula>NOT(ISERROR(SEARCH("STA2",G96)))</formula>
    </cfRule>
    <cfRule type="containsText" dxfId="2320" priority="2325" operator="containsText" text="STN2">
      <formula>NOT(ISERROR(SEARCH("STN2",G96)))</formula>
    </cfRule>
    <cfRule type="containsText" dxfId="2319" priority="2326" operator="containsText" text="STN1">
      <formula>NOT(ISERROR(SEARCH("STN1",G96)))</formula>
    </cfRule>
    <cfRule type="containsText" dxfId="2318" priority="2327" operator="containsText" text="STA1">
      <formula>NOT(ISERROR(SEARCH("STA1",G96)))</formula>
    </cfRule>
    <cfRule type="containsText" dxfId="2317" priority="2328" operator="containsText" text="STM2">
      <formula>NOT(ISERROR(SEARCH("STM2",G96)))</formula>
    </cfRule>
    <cfRule type="containsText" dxfId="2316" priority="2329" operator="containsText" text="STM1">
      <formula>NOT(ISERROR(SEARCH("STM1",G96)))</formula>
    </cfRule>
    <cfRule type="containsText" dxfId="2315" priority="2330" operator="containsText" text="O">
      <formula>NOT(ISERROR(SEARCH("O",G96)))</formula>
    </cfRule>
    <cfRule type="containsText" dxfId="2314" priority="2331" operator="containsText" text="STM1">
      <formula>NOT(ISERROR(SEARCH("STM1",G96)))</formula>
    </cfRule>
    <cfRule type="containsText" dxfId="2313" priority="2332" operator="containsText" text="N">
      <formula>NOT(ISERROR(SEARCH("N",G96)))</formula>
    </cfRule>
    <cfRule type="containsText" dxfId="2312" priority="2333" operator="containsText" text="A">
      <formula>NOT(ISERROR(SEARCH("A",G96)))</formula>
    </cfRule>
    <cfRule type="containsText" dxfId="2311" priority="2334" operator="containsText" text="M">
      <formula>NOT(ISERROR(SEARCH("M",G96)))</formula>
    </cfRule>
    <cfRule type="containsText" dxfId="2310" priority="2335" operator="containsText" text="O">
      <formula>NOT(ISERROR(SEARCH("O",G96)))</formula>
    </cfRule>
    <cfRule type="containsText" dxfId="2309" priority="2336" operator="containsText" text="O">
      <formula>NOT(ISERROR(SEARCH("O",G96)))</formula>
    </cfRule>
  </conditionalFormatting>
  <conditionalFormatting sqref="G96">
    <cfRule type="containsText" dxfId="2308" priority="2337" operator="containsText" text="NN21">
      <formula>NOT(ISERROR(SEARCH("NN21",G96)))</formula>
    </cfRule>
    <cfRule type="containsText" dxfId="2307" priority="2338" operator="containsText" text="NN21">
      <formula>NOT(ISERROR(SEARCH("NN21",G96)))</formula>
    </cfRule>
    <cfRule type="containsText" dxfId="2306" priority="2342" operator="containsText" text="A">
      <formula>NOT(ISERROR(SEARCH("A",G96)))</formula>
    </cfRule>
    <cfRule type="containsText" dxfId="2305" priority="2343" operator="containsText" text="M">
      <formula>NOT(ISERROR(SEARCH("M",G96)))</formula>
    </cfRule>
    <cfRule type="containsText" dxfId="2304" priority="2344" operator="containsText" text="MN06">
      <formula>NOT(ISERROR(SEARCH("MN06",G96)))</formula>
    </cfRule>
    <cfRule type="containsText" dxfId="2303" priority="2345" operator="containsText" text="STA2">
      <formula>NOT(ISERROR(SEARCH("STA2",G96)))</formula>
    </cfRule>
    <cfRule type="containsText" dxfId="2302" priority="2346" operator="containsText" text="STN2">
      <formula>NOT(ISERROR(SEARCH("STN2",G96)))</formula>
    </cfRule>
    <cfRule type="containsText" dxfId="2301" priority="2347" operator="containsText" text="STN1">
      <formula>NOT(ISERROR(SEARCH("STN1",G96)))</formula>
    </cfRule>
    <cfRule type="containsText" dxfId="2300" priority="2348" operator="containsText" text="STA1">
      <formula>NOT(ISERROR(SEARCH("STA1",G96)))</formula>
    </cfRule>
    <cfRule type="containsText" dxfId="2299" priority="2349" operator="containsText" text="STM2">
      <formula>NOT(ISERROR(SEARCH("STM2",G96)))</formula>
    </cfRule>
    <cfRule type="containsText" dxfId="2298" priority="2350" operator="containsText" text="STM1">
      <formula>NOT(ISERROR(SEARCH("STM1",G96)))</formula>
    </cfRule>
    <cfRule type="containsText" dxfId="2297" priority="2351" operator="containsText" text="O">
      <formula>NOT(ISERROR(SEARCH("O",G96)))</formula>
    </cfRule>
    <cfRule type="containsText" dxfId="2296" priority="2352" operator="containsText" text="STM1">
      <formula>NOT(ISERROR(SEARCH("STM1",G96)))</formula>
    </cfRule>
    <cfRule type="containsText" dxfId="2295" priority="2353" operator="containsText" text="N">
      <formula>NOT(ISERROR(SEARCH("N",G96)))</formula>
    </cfRule>
    <cfRule type="containsText" dxfId="2294" priority="2354" operator="containsText" text="A">
      <formula>NOT(ISERROR(SEARCH("A",G96)))</formula>
    </cfRule>
    <cfRule type="containsText" dxfId="2293" priority="2355" operator="containsText" text="M">
      <formula>NOT(ISERROR(SEARCH("M",G96)))</formula>
    </cfRule>
    <cfRule type="containsText" dxfId="2292" priority="2356" operator="containsText" text="O">
      <formula>NOT(ISERROR(SEARCH("O",G96)))</formula>
    </cfRule>
    <cfRule type="containsText" dxfId="2291" priority="2357" operator="containsText" text="O">
      <formula>NOT(ISERROR(SEARCH("O",G96)))</formula>
    </cfRule>
    <cfRule type="containsText" dxfId="2290" priority="2358" operator="containsText" text="M">
      <formula>NOT(ISERROR(SEARCH("M",G96)))</formula>
    </cfRule>
    <cfRule type="containsText" dxfId="2289" priority="2359" operator="containsText" text="MN06">
      <formula>NOT(ISERROR(SEARCH("MN06",G96)))</formula>
    </cfRule>
    <cfRule type="containsText" dxfId="2288" priority="2373" operator="containsText" text="STA2">
      <formula>NOT(ISERROR(SEARCH("STA2",G96)))</formula>
    </cfRule>
    <cfRule type="containsText" dxfId="2287" priority="2374" operator="containsText" text="STN2">
      <formula>NOT(ISERROR(SEARCH("STN2",G96)))</formula>
    </cfRule>
    <cfRule type="containsText" dxfId="2286" priority="2375" operator="containsText" text="STN1">
      <formula>NOT(ISERROR(SEARCH("STN1",G96)))</formula>
    </cfRule>
    <cfRule type="containsText" dxfId="2285" priority="2376" operator="containsText" text="STA1">
      <formula>NOT(ISERROR(SEARCH("STA1",G96)))</formula>
    </cfRule>
    <cfRule type="containsText" dxfId="2284" priority="2377" operator="containsText" text="STM2">
      <formula>NOT(ISERROR(SEARCH("STM2",G96)))</formula>
    </cfRule>
    <cfRule type="containsText" dxfId="2283" priority="2378" operator="containsText" text="STM1">
      <formula>NOT(ISERROR(SEARCH("STM1",G96)))</formula>
    </cfRule>
    <cfRule type="containsText" dxfId="2282" priority="2379" operator="containsText" text="O">
      <formula>NOT(ISERROR(SEARCH("O",G96)))</formula>
    </cfRule>
    <cfRule type="containsText" dxfId="2281" priority="2380" operator="containsText" text="STM1">
      <formula>NOT(ISERROR(SEARCH("STM1",G96)))</formula>
    </cfRule>
    <cfRule type="containsText" dxfId="2280" priority="2381" operator="containsText" text="N">
      <formula>NOT(ISERROR(SEARCH("N",G96)))</formula>
    </cfRule>
    <cfRule type="containsText" dxfId="2279" priority="2382" operator="containsText" text="A">
      <formula>NOT(ISERROR(SEARCH("A",G96)))</formula>
    </cfRule>
    <cfRule type="containsText" dxfId="2278" priority="2383" operator="containsText" text="M">
      <formula>NOT(ISERROR(SEARCH("M",G96)))</formula>
    </cfRule>
    <cfRule type="containsText" dxfId="2277" priority="2384" operator="containsText" text="O">
      <formula>NOT(ISERROR(SEARCH("O",G96)))</formula>
    </cfRule>
    <cfRule type="containsText" dxfId="2276" priority="2385" operator="containsText" text="O">
      <formula>NOT(ISERROR(SEARCH("O",G96)))</formula>
    </cfRule>
  </conditionalFormatting>
  <conditionalFormatting sqref="F98">
    <cfRule type="containsText" dxfId="2275" priority="2168" operator="containsText" text="M">
      <formula>NOT(ISERROR(SEARCH("M",F98)))</formula>
    </cfRule>
    <cfRule type="containsText" dxfId="2274" priority="2169" operator="containsText" text="MN06">
      <formula>NOT(ISERROR(SEARCH("MN06",F98)))</formula>
    </cfRule>
    <cfRule type="containsText" dxfId="2273" priority="2170" operator="containsText" text="STA2">
      <formula>NOT(ISERROR(SEARCH("STA2",F98)))</formula>
    </cfRule>
    <cfRule type="containsText" dxfId="2272" priority="2171" operator="containsText" text="STN2">
      <formula>NOT(ISERROR(SEARCH("STN2",F98)))</formula>
    </cfRule>
    <cfRule type="containsText" dxfId="2271" priority="2172" operator="containsText" text="STN1">
      <formula>NOT(ISERROR(SEARCH("STN1",F98)))</formula>
    </cfRule>
    <cfRule type="containsText" dxfId="2270" priority="2173" operator="containsText" text="STA1">
      <formula>NOT(ISERROR(SEARCH("STA1",F98)))</formula>
    </cfRule>
    <cfRule type="containsText" dxfId="2269" priority="2174" operator="containsText" text="STM2">
      <formula>NOT(ISERROR(SEARCH("STM2",F98)))</formula>
    </cfRule>
    <cfRule type="containsText" dxfId="2268" priority="2175" operator="containsText" text="STM1">
      <formula>NOT(ISERROR(SEARCH("STM1",F98)))</formula>
    </cfRule>
    <cfRule type="containsText" dxfId="2267" priority="2176" operator="containsText" text="O">
      <formula>NOT(ISERROR(SEARCH("O",F98)))</formula>
    </cfRule>
    <cfRule type="containsText" dxfId="2266" priority="2177" operator="containsText" text="STM1">
      <formula>NOT(ISERROR(SEARCH("STM1",F98)))</formula>
    </cfRule>
    <cfRule type="containsText" dxfId="2265" priority="2178" operator="containsText" text="N">
      <formula>NOT(ISERROR(SEARCH("N",F98)))</formula>
    </cfRule>
    <cfRule type="containsText" dxfId="2264" priority="2179" operator="containsText" text="A">
      <formula>NOT(ISERROR(SEARCH("A",F98)))</formula>
    </cfRule>
    <cfRule type="containsText" dxfId="2263" priority="2180" operator="containsText" text="M">
      <formula>NOT(ISERROR(SEARCH("M",F98)))</formula>
    </cfRule>
    <cfRule type="containsText" dxfId="2262" priority="2181" operator="containsText" text="O">
      <formula>NOT(ISERROR(SEARCH("O",F98)))</formula>
    </cfRule>
    <cfRule type="containsText" dxfId="2261" priority="2182" operator="containsText" text="O">
      <formula>NOT(ISERROR(SEARCH("O",F98)))</formula>
    </cfRule>
  </conditionalFormatting>
  <conditionalFormatting sqref="F98">
    <cfRule type="containsText" dxfId="2260" priority="2183" operator="containsText" text="A">
      <formula>NOT(ISERROR(SEARCH("A",F98)))</formula>
    </cfRule>
    <cfRule type="containsText" dxfId="2259" priority="2184" operator="containsText" text="M">
      <formula>NOT(ISERROR(SEARCH("M",F98)))</formula>
    </cfRule>
    <cfRule type="containsText" dxfId="2258" priority="2185" operator="containsText" text="MN06">
      <formula>NOT(ISERROR(SEARCH("MN06",F98)))</formula>
    </cfRule>
    <cfRule type="containsText" dxfId="2257" priority="2186" operator="containsText" text="STA2">
      <formula>NOT(ISERROR(SEARCH("STA2",F98)))</formula>
    </cfRule>
    <cfRule type="containsText" dxfId="2256" priority="2187" operator="containsText" text="STN2">
      <formula>NOT(ISERROR(SEARCH("STN2",F98)))</formula>
    </cfRule>
    <cfRule type="containsText" dxfId="2255" priority="2188" operator="containsText" text="STN1">
      <formula>NOT(ISERROR(SEARCH("STN1",F98)))</formula>
    </cfRule>
    <cfRule type="containsText" dxfId="2254" priority="2189" operator="containsText" text="STA1">
      <formula>NOT(ISERROR(SEARCH("STA1",F98)))</formula>
    </cfRule>
    <cfRule type="containsText" dxfId="2253" priority="2190" operator="containsText" text="STM2">
      <formula>NOT(ISERROR(SEARCH("STM2",F98)))</formula>
    </cfRule>
    <cfRule type="containsText" dxfId="2252" priority="2191" operator="containsText" text="STM1">
      <formula>NOT(ISERROR(SEARCH("STM1",F98)))</formula>
    </cfRule>
    <cfRule type="containsText" dxfId="2251" priority="2192" operator="containsText" text="O">
      <formula>NOT(ISERROR(SEARCH("O",F98)))</formula>
    </cfRule>
    <cfRule type="containsText" dxfId="2250" priority="2193" operator="containsText" text="STM1">
      <formula>NOT(ISERROR(SEARCH("STM1",F98)))</formula>
    </cfRule>
    <cfRule type="containsText" dxfId="2249" priority="2194" operator="containsText" text="N">
      <formula>NOT(ISERROR(SEARCH("N",F98)))</formula>
    </cfRule>
    <cfRule type="containsText" dxfId="2248" priority="2195" operator="containsText" text="M">
      <formula>NOT(ISERROR(SEARCH("M",F98)))</formula>
    </cfRule>
    <cfRule type="containsText" dxfId="2247" priority="2196" operator="containsText" text="O">
      <formula>NOT(ISERROR(SEARCH("O",F98)))</formula>
    </cfRule>
    <cfRule type="containsText" dxfId="2246" priority="2197" operator="containsText" text="O">
      <formula>NOT(ISERROR(SEARCH("O",F98)))</formula>
    </cfRule>
    <cfRule type="containsText" dxfId="2245" priority="2198" operator="containsText" text="M">
      <formula>NOT(ISERROR(SEARCH("M",F98)))</formula>
    </cfRule>
    <cfRule type="containsText" dxfId="2244" priority="2199" operator="containsText" text="MN06">
      <formula>NOT(ISERROR(SEARCH("MN06",F98)))</formula>
    </cfRule>
    <cfRule type="containsText" dxfId="2243" priority="2200" operator="containsText" text="STA2">
      <formula>NOT(ISERROR(SEARCH("STA2",F98)))</formula>
    </cfRule>
    <cfRule type="containsText" dxfId="2242" priority="2201" operator="containsText" text="STN2">
      <formula>NOT(ISERROR(SEARCH("STN2",F98)))</formula>
    </cfRule>
    <cfRule type="containsText" dxfId="2241" priority="2202" operator="containsText" text="STN1">
      <formula>NOT(ISERROR(SEARCH("STN1",F98)))</formula>
    </cfRule>
    <cfRule type="containsText" dxfId="2240" priority="2203" operator="containsText" text="STA1">
      <formula>NOT(ISERROR(SEARCH("STA1",F98)))</formula>
    </cfRule>
    <cfRule type="containsText" dxfId="2239" priority="2204" operator="containsText" text="STM2">
      <formula>NOT(ISERROR(SEARCH("STM2",F98)))</formula>
    </cfRule>
    <cfRule type="containsText" dxfId="2238" priority="2205" operator="containsText" text="STM1">
      <formula>NOT(ISERROR(SEARCH("STM1",F98)))</formula>
    </cfRule>
    <cfRule type="containsText" dxfId="2237" priority="2206" operator="containsText" text="O">
      <formula>NOT(ISERROR(SEARCH("O",F98)))</formula>
    </cfRule>
    <cfRule type="containsText" dxfId="2236" priority="2207" operator="containsText" text="STM1">
      <formula>NOT(ISERROR(SEARCH("STM1",F98)))</formula>
    </cfRule>
    <cfRule type="containsText" dxfId="2235" priority="2208" operator="containsText" text="N">
      <formula>NOT(ISERROR(SEARCH("N",F98)))</formula>
    </cfRule>
    <cfRule type="containsText" dxfId="2234" priority="2209" operator="containsText" text="A">
      <formula>NOT(ISERROR(SEARCH("A",F98)))</formula>
    </cfRule>
    <cfRule type="containsText" dxfId="2233" priority="2210" operator="containsText" text="M">
      <formula>NOT(ISERROR(SEARCH("M",F98)))</formula>
    </cfRule>
    <cfRule type="containsText" dxfId="2232" priority="2211" operator="containsText" text="O">
      <formula>NOT(ISERROR(SEARCH("O",F98)))</formula>
    </cfRule>
    <cfRule type="containsText" dxfId="2231" priority="2212" operator="containsText" text="O">
      <formula>NOT(ISERROR(SEARCH("O",F98)))</formula>
    </cfRule>
  </conditionalFormatting>
  <conditionalFormatting sqref="F98">
    <cfRule type="containsText" dxfId="2230" priority="2230" operator="containsText" text="A">
      <formula>NOT(ISERROR(SEARCH("A",F98)))</formula>
    </cfRule>
    <cfRule type="containsText" dxfId="2229" priority="2231" operator="containsText" text="M">
      <formula>NOT(ISERROR(SEARCH("M",F98)))</formula>
    </cfRule>
    <cfRule type="containsText" dxfId="2228" priority="2232" operator="containsText" text="MN06">
      <formula>NOT(ISERROR(SEARCH("MN06",F98)))</formula>
    </cfRule>
    <cfRule type="containsText" dxfId="2227" priority="2251" operator="containsText" text="STA2">
      <formula>NOT(ISERROR(SEARCH("STA2",F98)))</formula>
    </cfRule>
    <cfRule type="containsText" dxfId="2226" priority="2252" operator="containsText" text="STN2">
      <formula>NOT(ISERROR(SEARCH("STN2",F98)))</formula>
    </cfRule>
    <cfRule type="containsText" dxfId="2225" priority="2253" operator="containsText" text="STN1">
      <formula>NOT(ISERROR(SEARCH("STN1",F98)))</formula>
    </cfRule>
    <cfRule type="containsText" dxfId="2224" priority="2254" operator="containsText" text="STA1">
      <formula>NOT(ISERROR(SEARCH("STA1",F98)))</formula>
    </cfRule>
    <cfRule type="containsText" dxfId="2223" priority="2255" operator="containsText" text="STM2">
      <formula>NOT(ISERROR(SEARCH("STM2",F98)))</formula>
    </cfRule>
    <cfRule type="containsText" dxfId="2222" priority="2256" operator="containsText" text="STM1">
      <formula>NOT(ISERROR(SEARCH("STM1",F98)))</formula>
    </cfRule>
    <cfRule type="containsText" dxfId="2221" priority="2257" operator="containsText" text="O">
      <formula>NOT(ISERROR(SEARCH("O",F98)))</formula>
    </cfRule>
    <cfRule type="containsText" dxfId="2220" priority="2258" operator="containsText" text="STM1">
      <formula>NOT(ISERROR(SEARCH("STM1",F98)))</formula>
    </cfRule>
    <cfRule type="containsText" dxfId="2219" priority="2259" operator="containsText" text="N">
      <formula>NOT(ISERROR(SEARCH("N",F98)))</formula>
    </cfRule>
    <cfRule type="containsText" dxfId="2218" priority="2260" operator="containsText" text="A">
      <formula>NOT(ISERROR(SEARCH("A",F98)))</formula>
    </cfRule>
    <cfRule type="containsText" dxfId="2217" priority="2261" operator="containsText" text="M">
      <formula>NOT(ISERROR(SEARCH("M",F98)))</formula>
    </cfRule>
    <cfRule type="containsText" dxfId="2216" priority="2262" operator="containsText" text="O">
      <formula>NOT(ISERROR(SEARCH("O",F98)))</formula>
    </cfRule>
    <cfRule type="containsText" dxfId="2215" priority="2263" operator="containsText" text="O">
      <formula>NOT(ISERROR(SEARCH("O",F98)))</formula>
    </cfRule>
  </conditionalFormatting>
  <conditionalFormatting sqref="F98">
    <cfRule type="containsText" dxfId="2214" priority="2213" operator="containsText" text="M">
      <formula>NOT(ISERROR(SEARCH("M",F98)))</formula>
    </cfRule>
    <cfRule type="containsText" dxfId="2213" priority="2214" operator="containsText" text="MN06">
      <formula>NOT(ISERROR(SEARCH("MN06",F98)))</formula>
    </cfRule>
    <cfRule type="containsText" dxfId="2212" priority="2215" operator="containsText" text="STA2">
      <formula>NOT(ISERROR(SEARCH("STA2",F98)))</formula>
    </cfRule>
    <cfRule type="containsText" dxfId="2211" priority="2216" operator="containsText" text="STN2">
      <formula>NOT(ISERROR(SEARCH("STN2",F98)))</formula>
    </cfRule>
    <cfRule type="containsText" dxfId="2210" priority="2217" operator="containsText" text="STN1">
      <formula>NOT(ISERROR(SEARCH("STN1",F98)))</formula>
    </cfRule>
    <cfRule type="containsText" dxfId="2209" priority="2218" operator="containsText" text="STA1">
      <formula>NOT(ISERROR(SEARCH("STA1",F98)))</formula>
    </cfRule>
    <cfRule type="containsText" dxfId="2208" priority="2219" operator="containsText" text="STM2">
      <formula>NOT(ISERROR(SEARCH("STM2",F98)))</formula>
    </cfRule>
    <cfRule type="containsText" dxfId="2207" priority="2220" operator="containsText" text="STM1">
      <formula>NOT(ISERROR(SEARCH("STM1",F98)))</formula>
    </cfRule>
    <cfRule type="containsText" dxfId="2206" priority="2221" operator="containsText" text="O">
      <formula>NOT(ISERROR(SEARCH("O",F98)))</formula>
    </cfRule>
    <cfRule type="containsText" dxfId="2205" priority="2222" operator="containsText" text="STM1">
      <formula>NOT(ISERROR(SEARCH("STM1",F98)))</formula>
    </cfRule>
    <cfRule type="containsText" dxfId="2204" priority="2223" operator="containsText" text="N">
      <formula>NOT(ISERROR(SEARCH("N",F98)))</formula>
    </cfRule>
    <cfRule type="containsText" dxfId="2203" priority="2224" operator="containsText" text="A">
      <formula>NOT(ISERROR(SEARCH("A",F98)))</formula>
    </cfRule>
    <cfRule type="containsText" dxfId="2202" priority="2225" operator="containsText" text="M">
      <formula>NOT(ISERROR(SEARCH("M",F98)))</formula>
    </cfRule>
    <cfRule type="containsText" dxfId="2201" priority="2226" operator="containsText" text="O">
      <formula>NOT(ISERROR(SEARCH("O",F98)))</formula>
    </cfRule>
    <cfRule type="containsText" dxfId="2200" priority="2227" operator="containsText" text="O">
      <formula>NOT(ISERROR(SEARCH("O",F98)))</formula>
    </cfRule>
  </conditionalFormatting>
  <conditionalFormatting sqref="F98">
    <cfRule type="containsText" dxfId="2199" priority="2228" operator="containsText" text="NN21">
      <formula>NOT(ISERROR(SEARCH("NN21",F98)))</formula>
    </cfRule>
    <cfRule type="containsText" dxfId="2198" priority="2229" operator="containsText" text="NN21">
      <formula>NOT(ISERROR(SEARCH("NN21",F98)))</formula>
    </cfRule>
    <cfRule type="containsText" dxfId="2197" priority="2233" operator="containsText" text="A">
      <formula>NOT(ISERROR(SEARCH("A",F98)))</formula>
    </cfRule>
    <cfRule type="containsText" dxfId="2196" priority="2234" operator="containsText" text="M">
      <formula>NOT(ISERROR(SEARCH("M",F98)))</formula>
    </cfRule>
    <cfRule type="containsText" dxfId="2195" priority="2235" operator="containsText" text="MN06">
      <formula>NOT(ISERROR(SEARCH("MN06",F98)))</formula>
    </cfRule>
    <cfRule type="containsText" dxfId="2194" priority="2236" operator="containsText" text="STA2">
      <formula>NOT(ISERROR(SEARCH("STA2",F98)))</formula>
    </cfRule>
    <cfRule type="containsText" dxfId="2193" priority="2237" operator="containsText" text="STN2">
      <formula>NOT(ISERROR(SEARCH("STN2",F98)))</formula>
    </cfRule>
    <cfRule type="containsText" dxfId="2192" priority="2238" operator="containsText" text="STN1">
      <formula>NOT(ISERROR(SEARCH("STN1",F98)))</formula>
    </cfRule>
    <cfRule type="containsText" dxfId="2191" priority="2239" operator="containsText" text="STA1">
      <formula>NOT(ISERROR(SEARCH("STA1",F98)))</formula>
    </cfRule>
    <cfRule type="containsText" dxfId="2190" priority="2240" operator="containsText" text="STM2">
      <formula>NOT(ISERROR(SEARCH("STM2",F98)))</formula>
    </cfRule>
    <cfRule type="containsText" dxfId="2189" priority="2241" operator="containsText" text="STM1">
      <formula>NOT(ISERROR(SEARCH("STM1",F98)))</formula>
    </cfRule>
    <cfRule type="containsText" dxfId="2188" priority="2242" operator="containsText" text="O">
      <formula>NOT(ISERROR(SEARCH("O",F98)))</formula>
    </cfRule>
    <cfRule type="containsText" dxfId="2187" priority="2243" operator="containsText" text="STM1">
      <formula>NOT(ISERROR(SEARCH("STM1",F98)))</formula>
    </cfRule>
    <cfRule type="containsText" dxfId="2186" priority="2244" operator="containsText" text="N">
      <formula>NOT(ISERROR(SEARCH("N",F98)))</formula>
    </cfRule>
    <cfRule type="containsText" dxfId="2185" priority="2245" operator="containsText" text="A">
      <formula>NOT(ISERROR(SEARCH("A",F98)))</formula>
    </cfRule>
    <cfRule type="containsText" dxfId="2184" priority="2246" operator="containsText" text="M">
      <formula>NOT(ISERROR(SEARCH("M",F98)))</formula>
    </cfRule>
    <cfRule type="containsText" dxfId="2183" priority="2247" operator="containsText" text="O">
      <formula>NOT(ISERROR(SEARCH("O",F98)))</formula>
    </cfRule>
    <cfRule type="containsText" dxfId="2182" priority="2248" operator="containsText" text="O">
      <formula>NOT(ISERROR(SEARCH("O",F98)))</formula>
    </cfRule>
    <cfRule type="containsText" dxfId="2181" priority="2249" operator="containsText" text="M">
      <formula>NOT(ISERROR(SEARCH("M",F98)))</formula>
    </cfRule>
    <cfRule type="containsText" dxfId="2180" priority="2250" operator="containsText" text="MN06">
      <formula>NOT(ISERROR(SEARCH("MN06",F98)))</formula>
    </cfRule>
    <cfRule type="containsText" dxfId="2179" priority="2264" operator="containsText" text="STA2">
      <formula>NOT(ISERROR(SEARCH("STA2",F98)))</formula>
    </cfRule>
    <cfRule type="containsText" dxfId="2178" priority="2265" operator="containsText" text="STN2">
      <formula>NOT(ISERROR(SEARCH("STN2",F98)))</formula>
    </cfRule>
    <cfRule type="containsText" dxfId="2177" priority="2266" operator="containsText" text="STN1">
      <formula>NOT(ISERROR(SEARCH("STN1",F98)))</formula>
    </cfRule>
    <cfRule type="containsText" dxfId="2176" priority="2267" operator="containsText" text="STA1">
      <formula>NOT(ISERROR(SEARCH("STA1",F98)))</formula>
    </cfRule>
    <cfRule type="containsText" dxfId="2175" priority="2268" operator="containsText" text="STM2">
      <formula>NOT(ISERROR(SEARCH("STM2",F98)))</formula>
    </cfRule>
    <cfRule type="containsText" dxfId="2174" priority="2269" operator="containsText" text="STM1">
      <formula>NOT(ISERROR(SEARCH("STM1",F98)))</formula>
    </cfRule>
    <cfRule type="containsText" dxfId="2173" priority="2270" operator="containsText" text="O">
      <formula>NOT(ISERROR(SEARCH("O",F98)))</formula>
    </cfRule>
    <cfRule type="containsText" dxfId="2172" priority="2271" operator="containsText" text="STM1">
      <formula>NOT(ISERROR(SEARCH("STM1",F98)))</formula>
    </cfRule>
    <cfRule type="containsText" dxfId="2171" priority="2272" operator="containsText" text="N">
      <formula>NOT(ISERROR(SEARCH("N",F98)))</formula>
    </cfRule>
    <cfRule type="containsText" dxfId="2170" priority="2273" operator="containsText" text="A">
      <formula>NOT(ISERROR(SEARCH("A",F98)))</formula>
    </cfRule>
    <cfRule type="containsText" dxfId="2169" priority="2274" operator="containsText" text="M">
      <formula>NOT(ISERROR(SEARCH("M",F98)))</formula>
    </cfRule>
    <cfRule type="containsText" dxfId="2168" priority="2275" operator="containsText" text="O">
      <formula>NOT(ISERROR(SEARCH("O",F98)))</formula>
    </cfRule>
    <cfRule type="containsText" dxfId="2167" priority="2276" operator="containsText" text="O">
      <formula>NOT(ISERROR(SEARCH("O",F98)))</formula>
    </cfRule>
  </conditionalFormatting>
  <conditionalFormatting sqref="E98">
    <cfRule type="containsText" dxfId="2166" priority="2059" operator="containsText" text="M">
      <formula>NOT(ISERROR(SEARCH("M",E98)))</formula>
    </cfRule>
    <cfRule type="containsText" dxfId="2165" priority="2060" operator="containsText" text="MN06">
      <formula>NOT(ISERROR(SEARCH("MN06",E98)))</formula>
    </cfRule>
    <cfRule type="containsText" dxfId="2164" priority="2061" operator="containsText" text="STA2">
      <formula>NOT(ISERROR(SEARCH("STA2",E98)))</formula>
    </cfRule>
    <cfRule type="containsText" dxfId="2163" priority="2062" operator="containsText" text="STN2">
      <formula>NOT(ISERROR(SEARCH("STN2",E98)))</formula>
    </cfRule>
    <cfRule type="containsText" dxfId="2162" priority="2063" operator="containsText" text="STN1">
      <formula>NOT(ISERROR(SEARCH("STN1",E98)))</formula>
    </cfRule>
    <cfRule type="containsText" dxfId="2161" priority="2064" operator="containsText" text="STA1">
      <formula>NOT(ISERROR(SEARCH("STA1",E98)))</formula>
    </cfRule>
    <cfRule type="containsText" dxfId="2160" priority="2065" operator="containsText" text="STM2">
      <formula>NOT(ISERROR(SEARCH("STM2",E98)))</formula>
    </cfRule>
    <cfRule type="containsText" dxfId="2159" priority="2066" operator="containsText" text="STM1">
      <formula>NOT(ISERROR(SEARCH("STM1",E98)))</formula>
    </cfRule>
    <cfRule type="containsText" dxfId="2158" priority="2067" operator="containsText" text="O">
      <formula>NOT(ISERROR(SEARCH("O",E98)))</formula>
    </cfRule>
    <cfRule type="containsText" dxfId="2157" priority="2068" operator="containsText" text="STM1">
      <formula>NOT(ISERROR(SEARCH("STM1",E98)))</formula>
    </cfRule>
    <cfRule type="containsText" dxfId="2156" priority="2069" operator="containsText" text="N">
      <formula>NOT(ISERROR(SEARCH("N",E98)))</formula>
    </cfRule>
    <cfRule type="containsText" dxfId="2155" priority="2070" operator="containsText" text="A">
      <formula>NOT(ISERROR(SEARCH("A",E98)))</formula>
    </cfRule>
    <cfRule type="containsText" dxfId="2154" priority="2071" operator="containsText" text="M">
      <formula>NOT(ISERROR(SEARCH("M",E98)))</formula>
    </cfRule>
    <cfRule type="containsText" dxfId="2153" priority="2072" operator="containsText" text="O">
      <formula>NOT(ISERROR(SEARCH("O",E98)))</formula>
    </cfRule>
    <cfRule type="containsText" dxfId="2152" priority="2073" operator="containsText" text="O">
      <formula>NOT(ISERROR(SEARCH("O",E98)))</formula>
    </cfRule>
  </conditionalFormatting>
  <conditionalFormatting sqref="E98">
    <cfRule type="containsText" dxfId="2151" priority="2074" operator="containsText" text="A">
      <formula>NOT(ISERROR(SEARCH("A",E98)))</formula>
    </cfRule>
    <cfRule type="containsText" dxfId="2150" priority="2075" operator="containsText" text="M">
      <formula>NOT(ISERROR(SEARCH("M",E98)))</formula>
    </cfRule>
    <cfRule type="containsText" dxfId="2149" priority="2076" operator="containsText" text="MN06">
      <formula>NOT(ISERROR(SEARCH("MN06",E98)))</formula>
    </cfRule>
    <cfRule type="containsText" dxfId="2148" priority="2077" operator="containsText" text="STA2">
      <formula>NOT(ISERROR(SEARCH("STA2",E98)))</formula>
    </cfRule>
    <cfRule type="containsText" dxfId="2147" priority="2078" operator="containsText" text="STN2">
      <formula>NOT(ISERROR(SEARCH("STN2",E98)))</formula>
    </cfRule>
    <cfRule type="containsText" dxfId="2146" priority="2079" operator="containsText" text="STN1">
      <formula>NOT(ISERROR(SEARCH("STN1",E98)))</formula>
    </cfRule>
    <cfRule type="containsText" dxfId="2145" priority="2080" operator="containsText" text="STA1">
      <formula>NOT(ISERROR(SEARCH("STA1",E98)))</formula>
    </cfRule>
    <cfRule type="containsText" dxfId="2144" priority="2081" operator="containsText" text="STM2">
      <formula>NOT(ISERROR(SEARCH("STM2",E98)))</formula>
    </cfRule>
    <cfRule type="containsText" dxfId="2143" priority="2082" operator="containsText" text="STM1">
      <formula>NOT(ISERROR(SEARCH("STM1",E98)))</formula>
    </cfRule>
    <cfRule type="containsText" dxfId="2142" priority="2083" operator="containsText" text="O">
      <formula>NOT(ISERROR(SEARCH("O",E98)))</formula>
    </cfRule>
    <cfRule type="containsText" dxfId="2141" priority="2084" operator="containsText" text="STM1">
      <formula>NOT(ISERROR(SEARCH("STM1",E98)))</formula>
    </cfRule>
    <cfRule type="containsText" dxfId="2140" priority="2085" operator="containsText" text="N">
      <formula>NOT(ISERROR(SEARCH("N",E98)))</formula>
    </cfRule>
    <cfRule type="containsText" dxfId="2139" priority="2086" operator="containsText" text="M">
      <formula>NOT(ISERROR(SEARCH("M",E98)))</formula>
    </cfRule>
    <cfRule type="containsText" dxfId="2138" priority="2087" operator="containsText" text="O">
      <formula>NOT(ISERROR(SEARCH("O",E98)))</formula>
    </cfRule>
    <cfRule type="containsText" dxfId="2137" priority="2088" operator="containsText" text="O">
      <formula>NOT(ISERROR(SEARCH("O",E98)))</formula>
    </cfRule>
    <cfRule type="containsText" dxfId="2136" priority="2089" operator="containsText" text="M">
      <formula>NOT(ISERROR(SEARCH("M",E98)))</formula>
    </cfRule>
    <cfRule type="containsText" dxfId="2135" priority="2090" operator="containsText" text="MN06">
      <formula>NOT(ISERROR(SEARCH("MN06",E98)))</formula>
    </cfRule>
    <cfRule type="containsText" dxfId="2134" priority="2091" operator="containsText" text="STA2">
      <formula>NOT(ISERROR(SEARCH("STA2",E98)))</formula>
    </cfRule>
    <cfRule type="containsText" dxfId="2133" priority="2092" operator="containsText" text="STN2">
      <formula>NOT(ISERROR(SEARCH("STN2",E98)))</formula>
    </cfRule>
    <cfRule type="containsText" dxfId="2132" priority="2093" operator="containsText" text="STN1">
      <formula>NOT(ISERROR(SEARCH("STN1",E98)))</formula>
    </cfRule>
    <cfRule type="containsText" dxfId="2131" priority="2094" operator="containsText" text="STA1">
      <formula>NOT(ISERROR(SEARCH("STA1",E98)))</formula>
    </cfRule>
    <cfRule type="containsText" dxfId="2130" priority="2095" operator="containsText" text="STM2">
      <formula>NOT(ISERROR(SEARCH("STM2",E98)))</formula>
    </cfRule>
    <cfRule type="containsText" dxfId="2129" priority="2096" operator="containsText" text="STM1">
      <formula>NOT(ISERROR(SEARCH("STM1",E98)))</formula>
    </cfRule>
    <cfRule type="containsText" dxfId="2128" priority="2097" operator="containsText" text="O">
      <formula>NOT(ISERROR(SEARCH("O",E98)))</formula>
    </cfRule>
    <cfRule type="containsText" dxfId="2127" priority="2098" operator="containsText" text="STM1">
      <formula>NOT(ISERROR(SEARCH("STM1",E98)))</formula>
    </cfRule>
    <cfRule type="containsText" dxfId="2126" priority="2099" operator="containsText" text="N">
      <formula>NOT(ISERROR(SEARCH("N",E98)))</formula>
    </cfRule>
    <cfRule type="containsText" dxfId="2125" priority="2100" operator="containsText" text="A">
      <formula>NOT(ISERROR(SEARCH("A",E98)))</formula>
    </cfRule>
    <cfRule type="containsText" dxfId="2124" priority="2101" operator="containsText" text="M">
      <formula>NOT(ISERROR(SEARCH("M",E98)))</formula>
    </cfRule>
    <cfRule type="containsText" dxfId="2123" priority="2102" operator="containsText" text="O">
      <formula>NOT(ISERROR(SEARCH("O",E98)))</formula>
    </cfRule>
    <cfRule type="containsText" dxfId="2122" priority="2103" operator="containsText" text="O">
      <formula>NOT(ISERROR(SEARCH("O",E98)))</formula>
    </cfRule>
  </conditionalFormatting>
  <conditionalFormatting sqref="E98">
    <cfRule type="containsText" dxfId="2121" priority="2121" operator="containsText" text="A">
      <formula>NOT(ISERROR(SEARCH("A",E98)))</formula>
    </cfRule>
    <cfRule type="containsText" dxfId="2120" priority="2122" operator="containsText" text="M">
      <formula>NOT(ISERROR(SEARCH("M",E98)))</formula>
    </cfRule>
    <cfRule type="containsText" dxfId="2119" priority="2123" operator="containsText" text="MN06">
      <formula>NOT(ISERROR(SEARCH("MN06",E98)))</formula>
    </cfRule>
    <cfRule type="containsText" dxfId="2118" priority="2142" operator="containsText" text="STA2">
      <formula>NOT(ISERROR(SEARCH("STA2",E98)))</formula>
    </cfRule>
    <cfRule type="containsText" dxfId="2117" priority="2143" operator="containsText" text="STN2">
      <formula>NOT(ISERROR(SEARCH("STN2",E98)))</formula>
    </cfRule>
    <cfRule type="containsText" dxfId="2116" priority="2144" operator="containsText" text="STN1">
      <formula>NOT(ISERROR(SEARCH("STN1",E98)))</formula>
    </cfRule>
    <cfRule type="containsText" dxfId="2115" priority="2145" operator="containsText" text="STA1">
      <formula>NOT(ISERROR(SEARCH("STA1",E98)))</formula>
    </cfRule>
    <cfRule type="containsText" dxfId="2114" priority="2146" operator="containsText" text="STM2">
      <formula>NOT(ISERROR(SEARCH("STM2",E98)))</formula>
    </cfRule>
    <cfRule type="containsText" dxfId="2113" priority="2147" operator="containsText" text="STM1">
      <formula>NOT(ISERROR(SEARCH("STM1",E98)))</formula>
    </cfRule>
    <cfRule type="containsText" dxfId="2112" priority="2148" operator="containsText" text="O">
      <formula>NOT(ISERROR(SEARCH("O",E98)))</formula>
    </cfRule>
    <cfRule type="containsText" dxfId="2111" priority="2149" operator="containsText" text="STM1">
      <formula>NOT(ISERROR(SEARCH("STM1",E98)))</formula>
    </cfRule>
    <cfRule type="containsText" dxfId="2110" priority="2150" operator="containsText" text="N">
      <formula>NOT(ISERROR(SEARCH("N",E98)))</formula>
    </cfRule>
    <cfRule type="containsText" dxfId="2109" priority="2151" operator="containsText" text="A">
      <formula>NOT(ISERROR(SEARCH("A",E98)))</formula>
    </cfRule>
    <cfRule type="containsText" dxfId="2108" priority="2152" operator="containsText" text="M">
      <formula>NOT(ISERROR(SEARCH("M",E98)))</formula>
    </cfRule>
    <cfRule type="containsText" dxfId="2107" priority="2153" operator="containsText" text="O">
      <formula>NOT(ISERROR(SEARCH("O",E98)))</formula>
    </cfRule>
    <cfRule type="containsText" dxfId="2106" priority="2154" operator="containsText" text="O">
      <formula>NOT(ISERROR(SEARCH("O",E98)))</formula>
    </cfRule>
  </conditionalFormatting>
  <conditionalFormatting sqref="E98">
    <cfRule type="containsText" dxfId="2105" priority="2104" operator="containsText" text="M">
      <formula>NOT(ISERROR(SEARCH("M",E98)))</formula>
    </cfRule>
    <cfRule type="containsText" dxfId="2104" priority="2105" operator="containsText" text="MN06">
      <formula>NOT(ISERROR(SEARCH("MN06",E98)))</formula>
    </cfRule>
    <cfRule type="containsText" dxfId="2103" priority="2106" operator="containsText" text="STA2">
      <formula>NOT(ISERROR(SEARCH("STA2",E98)))</formula>
    </cfRule>
    <cfRule type="containsText" dxfId="2102" priority="2107" operator="containsText" text="STN2">
      <formula>NOT(ISERROR(SEARCH("STN2",E98)))</formula>
    </cfRule>
    <cfRule type="containsText" dxfId="2101" priority="2108" operator="containsText" text="STN1">
      <formula>NOT(ISERROR(SEARCH("STN1",E98)))</formula>
    </cfRule>
    <cfRule type="containsText" dxfId="2100" priority="2109" operator="containsText" text="STA1">
      <formula>NOT(ISERROR(SEARCH("STA1",E98)))</formula>
    </cfRule>
    <cfRule type="containsText" dxfId="2099" priority="2110" operator="containsText" text="STM2">
      <formula>NOT(ISERROR(SEARCH("STM2",E98)))</formula>
    </cfRule>
    <cfRule type="containsText" dxfId="2098" priority="2111" operator="containsText" text="STM1">
      <formula>NOT(ISERROR(SEARCH("STM1",E98)))</formula>
    </cfRule>
    <cfRule type="containsText" dxfId="2097" priority="2112" operator="containsText" text="O">
      <formula>NOT(ISERROR(SEARCH("O",E98)))</formula>
    </cfRule>
    <cfRule type="containsText" dxfId="2096" priority="2113" operator="containsText" text="STM1">
      <formula>NOT(ISERROR(SEARCH("STM1",E98)))</formula>
    </cfRule>
    <cfRule type="containsText" dxfId="2095" priority="2114" operator="containsText" text="N">
      <formula>NOT(ISERROR(SEARCH("N",E98)))</formula>
    </cfRule>
    <cfRule type="containsText" dxfId="2094" priority="2115" operator="containsText" text="A">
      <formula>NOT(ISERROR(SEARCH("A",E98)))</formula>
    </cfRule>
    <cfRule type="containsText" dxfId="2093" priority="2116" operator="containsText" text="M">
      <formula>NOT(ISERROR(SEARCH("M",E98)))</formula>
    </cfRule>
    <cfRule type="containsText" dxfId="2092" priority="2117" operator="containsText" text="O">
      <formula>NOT(ISERROR(SEARCH("O",E98)))</formula>
    </cfRule>
    <cfRule type="containsText" dxfId="2091" priority="2118" operator="containsText" text="O">
      <formula>NOT(ISERROR(SEARCH("O",E98)))</formula>
    </cfRule>
  </conditionalFormatting>
  <conditionalFormatting sqref="E98">
    <cfRule type="containsText" dxfId="2090" priority="2119" operator="containsText" text="NN21">
      <formula>NOT(ISERROR(SEARCH("NN21",E98)))</formula>
    </cfRule>
    <cfRule type="containsText" dxfId="2089" priority="2120" operator="containsText" text="NN21">
      <formula>NOT(ISERROR(SEARCH("NN21",E98)))</formula>
    </cfRule>
    <cfRule type="containsText" dxfId="2088" priority="2124" operator="containsText" text="A">
      <formula>NOT(ISERROR(SEARCH("A",E98)))</formula>
    </cfRule>
    <cfRule type="containsText" dxfId="2087" priority="2125" operator="containsText" text="M">
      <formula>NOT(ISERROR(SEARCH("M",E98)))</formula>
    </cfRule>
    <cfRule type="containsText" dxfId="2086" priority="2126" operator="containsText" text="MN06">
      <formula>NOT(ISERROR(SEARCH("MN06",E98)))</formula>
    </cfRule>
    <cfRule type="containsText" dxfId="2085" priority="2127" operator="containsText" text="STA2">
      <formula>NOT(ISERROR(SEARCH("STA2",E98)))</formula>
    </cfRule>
    <cfRule type="containsText" dxfId="2084" priority="2128" operator="containsText" text="STN2">
      <formula>NOT(ISERROR(SEARCH("STN2",E98)))</formula>
    </cfRule>
    <cfRule type="containsText" dxfId="2083" priority="2129" operator="containsText" text="STN1">
      <formula>NOT(ISERROR(SEARCH("STN1",E98)))</formula>
    </cfRule>
    <cfRule type="containsText" dxfId="2082" priority="2130" operator="containsText" text="STA1">
      <formula>NOT(ISERROR(SEARCH("STA1",E98)))</formula>
    </cfRule>
    <cfRule type="containsText" dxfId="2081" priority="2131" operator="containsText" text="STM2">
      <formula>NOT(ISERROR(SEARCH("STM2",E98)))</formula>
    </cfRule>
    <cfRule type="containsText" dxfId="2080" priority="2132" operator="containsText" text="STM1">
      <formula>NOT(ISERROR(SEARCH("STM1",E98)))</formula>
    </cfRule>
    <cfRule type="containsText" dxfId="2079" priority="2133" operator="containsText" text="O">
      <formula>NOT(ISERROR(SEARCH("O",E98)))</formula>
    </cfRule>
    <cfRule type="containsText" dxfId="2078" priority="2134" operator="containsText" text="STM1">
      <formula>NOT(ISERROR(SEARCH("STM1",E98)))</formula>
    </cfRule>
    <cfRule type="containsText" dxfId="2077" priority="2135" operator="containsText" text="N">
      <formula>NOT(ISERROR(SEARCH("N",E98)))</formula>
    </cfRule>
    <cfRule type="containsText" dxfId="2076" priority="2136" operator="containsText" text="A">
      <formula>NOT(ISERROR(SEARCH("A",E98)))</formula>
    </cfRule>
    <cfRule type="containsText" dxfId="2075" priority="2137" operator="containsText" text="M">
      <formula>NOT(ISERROR(SEARCH("M",E98)))</formula>
    </cfRule>
    <cfRule type="containsText" dxfId="2074" priority="2138" operator="containsText" text="O">
      <formula>NOT(ISERROR(SEARCH("O",E98)))</formula>
    </cfRule>
    <cfRule type="containsText" dxfId="2073" priority="2139" operator="containsText" text="O">
      <formula>NOT(ISERROR(SEARCH("O",E98)))</formula>
    </cfRule>
    <cfRule type="containsText" dxfId="2072" priority="2140" operator="containsText" text="M">
      <formula>NOT(ISERROR(SEARCH("M",E98)))</formula>
    </cfRule>
    <cfRule type="containsText" dxfId="2071" priority="2141" operator="containsText" text="MN06">
      <formula>NOT(ISERROR(SEARCH("MN06",E98)))</formula>
    </cfRule>
    <cfRule type="containsText" dxfId="2070" priority="2155" operator="containsText" text="STA2">
      <formula>NOT(ISERROR(SEARCH("STA2",E98)))</formula>
    </cfRule>
    <cfRule type="containsText" dxfId="2069" priority="2156" operator="containsText" text="STN2">
      <formula>NOT(ISERROR(SEARCH("STN2",E98)))</formula>
    </cfRule>
    <cfRule type="containsText" dxfId="2068" priority="2157" operator="containsText" text="STN1">
      <formula>NOT(ISERROR(SEARCH("STN1",E98)))</formula>
    </cfRule>
    <cfRule type="containsText" dxfId="2067" priority="2158" operator="containsText" text="STA1">
      <formula>NOT(ISERROR(SEARCH("STA1",E98)))</formula>
    </cfRule>
    <cfRule type="containsText" dxfId="2066" priority="2159" operator="containsText" text="STM2">
      <formula>NOT(ISERROR(SEARCH("STM2",E98)))</formula>
    </cfRule>
    <cfRule type="containsText" dxfId="2065" priority="2160" operator="containsText" text="STM1">
      <formula>NOT(ISERROR(SEARCH("STM1",E98)))</formula>
    </cfRule>
    <cfRule type="containsText" dxfId="2064" priority="2161" operator="containsText" text="O">
      <formula>NOT(ISERROR(SEARCH("O",E98)))</formula>
    </cfRule>
    <cfRule type="containsText" dxfId="2063" priority="2162" operator="containsText" text="STM1">
      <formula>NOT(ISERROR(SEARCH("STM1",E98)))</formula>
    </cfRule>
    <cfRule type="containsText" dxfId="2062" priority="2163" operator="containsText" text="N">
      <formula>NOT(ISERROR(SEARCH("N",E98)))</formula>
    </cfRule>
    <cfRule type="containsText" dxfId="2061" priority="2164" operator="containsText" text="A">
      <formula>NOT(ISERROR(SEARCH("A",E98)))</formula>
    </cfRule>
    <cfRule type="containsText" dxfId="2060" priority="2165" operator="containsText" text="M">
      <formula>NOT(ISERROR(SEARCH("M",E98)))</formula>
    </cfRule>
    <cfRule type="containsText" dxfId="2059" priority="2166" operator="containsText" text="O">
      <formula>NOT(ISERROR(SEARCH("O",E98)))</formula>
    </cfRule>
    <cfRule type="containsText" dxfId="2058" priority="2167" operator="containsText" text="O">
      <formula>NOT(ISERROR(SEARCH("O",E98)))</formula>
    </cfRule>
  </conditionalFormatting>
  <conditionalFormatting sqref="D98">
    <cfRule type="containsText" dxfId="2057" priority="1950" operator="containsText" text="M">
      <formula>NOT(ISERROR(SEARCH("M",D98)))</formula>
    </cfRule>
    <cfRule type="containsText" dxfId="2056" priority="1951" operator="containsText" text="MN06">
      <formula>NOT(ISERROR(SEARCH("MN06",D98)))</formula>
    </cfRule>
    <cfRule type="containsText" dxfId="2055" priority="1952" operator="containsText" text="STA2">
      <formula>NOT(ISERROR(SEARCH("STA2",D98)))</formula>
    </cfRule>
    <cfRule type="containsText" dxfId="2054" priority="1953" operator="containsText" text="STN2">
      <formula>NOT(ISERROR(SEARCH("STN2",D98)))</formula>
    </cfRule>
    <cfRule type="containsText" dxfId="2053" priority="1954" operator="containsText" text="STN1">
      <formula>NOT(ISERROR(SEARCH("STN1",D98)))</formula>
    </cfRule>
    <cfRule type="containsText" dxfId="2052" priority="1955" operator="containsText" text="STA1">
      <formula>NOT(ISERROR(SEARCH("STA1",D98)))</formula>
    </cfRule>
    <cfRule type="containsText" dxfId="2051" priority="1956" operator="containsText" text="STM2">
      <formula>NOT(ISERROR(SEARCH("STM2",D98)))</formula>
    </cfRule>
    <cfRule type="containsText" dxfId="2050" priority="1957" operator="containsText" text="STM1">
      <formula>NOT(ISERROR(SEARCH("STM1",D98)))</formula>
    </cfRule>
    <cfRule type="containsText" dxfId="2049" priority="1958" operator="containsText" text="O">
      <formula>NOT(ISERROR(SEARCH("O",D98)))</formula>
    </cfRule>
    <cfRule type="containsText" dxfId="2048" priority="1959" operator="containsText" text="STM1">
      <formula>NOT(ISERROR(SEARCH("STM1",D98)))</formula>
    </cfRule>
    <cfRule type="containsText" dxfId="2047" priority="1960" operator="containsText" text="N">
      <formula>NOT(ISERROR(SEARCH("N",D98)))</formula>
    </cfRule>
    <cfRule type="containsText" dxfId="2046" priority="1961" operator="containsText" text="A">
      <formula>NOT(ISERROR(SEARCH("A",D98)))</formula>
    </cfRule>
    <cfRule type="containsText" dxfId="2045" priority="1962" operator="containsText" text="M">
      <formula>NOT(ISERROR(SEARCH("M",D98)))</formula>
    </cfRule>
    <cfRule type="containsText" dxfId="2044" priority="1963" operator="containsText" text="O">
      <formula>NOT(ISERROR(SEARCH("O",D98)))</formula>
    </cfRule>
    <cfRule type="containsText" dxfId="2043" priority="1964" operator="containsText" text="O">
      <formula>NOT(ISERROR(SEARCH("O",D98)))</formula>
    </cfRule>
  </conditionalFormatting>
  <conditionalFormatting sqref="D98">
    <cfRule type="containsText" dxfId="2042" priority="1965" operator="containsText" text="A">
      <formula>NOT(ISERROR(SEARCH("A",D98)))</formula>
    </cfRule>
    <cfRule type="containsText" dxfId="2041" priority="1966" operator="containsText" text="M">
      <formula>NOT(ISERROR(SEARCH("M",D98)))</formula>
    </cfRule>
    <cfRule type="containsText" dxfId="2040" priority="1967" operator="containsText" text="MN06">
      <formula>NOT(ISERROR(SEARCH("MN06",D98)))</formula>
    </cfRule>
    <cfRule type="containsText" dxfId="2039" priority="1968" operator="containsText" text="STA2">
      <formula>NOT(ISERROR(SEARCH("STA2",D98)))</formula>
    </cfRule>
    <cfRule type="containsText" dxfId="2038" priority="1969" operator="containsText" text="STN2">
      <formula>NOT(ISERROR(SEARCH("STN2",D98)))</formula>
    </cfRule>
    <cfRule type="containsText" dxfId="2037" priority="1970" operator="containsText" text="STN1">
      <formula>NOT(ISERROR(SEARCH("STN1",D98)))</formula>
    </cfRule>
    <cfRule type="containsText" dxfId="2036" priority="1971" operator="containsText" text="STA1">
      <formula>NOT(ISERROR(SEARCH("STA1",D98)))</formula>
    </cfRule>
    <cfRule type="containsText" dxfId="2035" priority="1972" operator="containsText" text="STM2">
      <formula>NOT(ISERROR(SEARCH("STM2",D98)))</formula>
    </cfRule>
    <cfRule type="containsText" dxfId="2034" priority="1973" operator="containsText" text="STM1">
      <formula>NOT(ISERROR(SEARCH("STM1",D98)))</formula>
    </cfRule>
    <cfRule type="containsText" dxfId="2033" priority="1974" operator="containsText" text="O">
      <formula>NOT(ISERROR(SEARCH("O",D98)))</formula>
    </cfRule>
    <cfRule type="containsText" dxfId="2032" priority="1975" operator="containsText" text="STM1">
      <formula>NOT(ISERROR(SEARCH("STM1",D98)))</formula>
    </cfRule>
    <cfRule type="containsText" dxfId="2031" priority="1976" operator="containsText" text="N">
      <formula>NOT(ISERROR(SEARCH("N",D98)))</formula>
    </cfRule>
    <cfRule type="containsText" dxfId="2030" priority="1977" operator="containsText" text="M">
      <formula>NOT(ISERROR(SEARCH("M",D98)))</formula>
    </cfRule>
    <cfRule type="containsText" dxfId="2029" priority="1978" operator="containsText" text="O">
      <formula>NOT(ISERROR(SEARCH("O",D98)))</formula>
    </cfRule>
    <cfRule type="containsText" dxfId="2028" priority="1979" operator="containsText" text="O">
      <formula>NOT(ISERROR(SEARCH("O",D98)))</formula>
    </cfRule>
    <cfRule type="containsText" dxfId="2027" priority="1980" operator="containsText" text="M">
      <formula>NOT(ISERROR(SEARCH("M",D98)))</formula>
    </cfRule>
    <cfRule type="containsText" dxfId="2026" priority="1981" operator="containsText" text="MN06">
      <formula>NOT(ISERROR(SEARCH("MN06",D98)))</formula>
    </cfRule>
    <cfRule type="containsText" dxfId="2025" priority="1982" operator="containsText" text="STA2">
      <formula>NOT(ISERROR(SEARCH("STA2",D98)))</formula>
    </cfRule>
    <cfRule type="containsText" dxfId="2024" priority="1983" operator="containsText" text="STN2">
      <formula>NOT(ISERROR(SEARCH("STN2",D98)))</formula>
    </cfRule>
    <cfRule type="containsText" dxfId="2023" priority="1984" operator="containsText" text="STN1">
      <formula>NOT(ISERROR(SEARCH("STN1",D98)))</formula>
    </cfRule>
    <cfRule type="containsText" dxfId="2022" priority="1985" operator="containsText" text="STA1">
      <formula>NOT(ISERROR(SEARCH("STA1",D98)))</formula>
    </cfRule>
    <cfRule type="containsText" dxfId="2021" priority="1986" operator="containsText" text="STM2">
      <formula>NOT(ISERROR(SEARCH("STM2",D98)))</formula>
    </cfRule>
    <cfRule type="containsText" dxfId="2020" priority="1987" operator="containsText" text="STM1">
      <formula>NOT(ISERROR(SEARCH("STM1",D98)))</formula>
    </cfRule>
    <cfRule type="containsText" dxfId="2019" priority="1988" operator="containsText" text="O">
      <formula>NOT(ISERROR(SEARCH("O",D98)))</formula>
    </cfRule>
    <cfRule type="containsText" dxfId="2018" priority="1989" operator="containsText" text="STM1">
      <formula>NOT(ISERROR(SEARCH("STM1",D98)))</formula>
    </cfRule>
    <cfRule type="containsText" dxfId="2017" priority="1990" operator="containsText" text="N">
      <formula>NOT(ISERROR(SEARCH("N",D98)))</formula>
    </cfRule>
    <cfRule type="containsText" dxfId="2016" priority="1991" operator="containsText" text="A">
      <formula>NOT(ISERROR(SEARCH("A",D98)))</formula>
    </cfRule>
    <cfRule type="containsText" dxfId="2015" priority="1992" operator="containsText" text="M">
      <formula>NOT(ISERROR(SEARCH("M",D98)))</formula>
    </cfRule>
    <cfRule type="containsText" dxfId="2014" priority="1993" operator="containsText" text="O">
      <formula>NOT(ISERROR(SEARCH("O",D98)))</formula>
    </cfRule>
    <cfRule type="containsText" dxfId="2013" priority="1994" operator="containsText" text="O">
      <formula>NOT(ISERROR(SEARCH("O",D98)))</formula>
    </cfRule>
  </conditionalFormatting>
  <conditionalFormatting sqref="D98">
    <cfRule type="containsText" dxfId="2012" priority="2012" operator="containsText" text="A">
      <formula>NOT(ISERROR(SEARCH("A",D98)))</formula>
    </cfRule>
    <cfRule type="containsText" dxfId="2011" priority="2013" operator="containsText" text="M">
      <formula>NOT(ISERROR(SEARCH("M",D98)))</formula>
    </cfRule>
    <cfRule type="containsText" dxfId="2010" priority="2014" operator="containsText" text="MN06">
      <formula>NOT(ISERROR(SEARCH("MN06",D98)))</formula>
    </cfRule>
    <cfRule type="containsText" dxfId="2009" priority="2033" operator="containsText" text="STA2">
      <formula>NOT(ISERROR(SEARCH("STA2",D98)))</formula>
    </cfRule>
    <cfRule type="containsText" dxfId="2008" priority="2034" operator="containsText" text="STN2">
      <formula>NOT(ISERROR(SEARCH("STN2",D98)))</formula>
    </cfRule>
    <cfRule type="containsText" dxfId="2007" priority="2035" operator="containsText" text="STN1">
      <formula>NOT(ISERROR(SEARCH("STN1",D98)))</formula>
    </cfRule>
    <cfRule type="containsText" dxfId="2006" priority="2036" operator="containsText" text="STA1">
      <formula>NOT(ISERROR(SEARCH("STA1",D98)))</formula>
    </cfRule>
    <cfRule type="containsText" dxfId="2005" priority="2037" operator="containsText" text="STM2">
      <formula>NOT(ISERROR(SEARCH("STM2",D98)))</formula>
    </cfRule>
    <cfRule type="containsText" dxfId="2004" priority="2038" operator="containsText" text="STM1">
      <formula>NOT(ISERROR(SEARCH("STM1",D98)))</formula>
    </cfRule>
    <cfRule type="containsText" dxfId="2003" priority="2039" operator="containsText" text="O">
      <formula>NOT(ISERROR(SEARCH("O",D98)))</formula>
    </cfRule>
    <cfRule type="containsText" dxfId="2002" priority="2040" operator="containsText" text="STM1">
      <formula>NOT(ISERROR(SEARCH("STM1",D98)))</formula>
    </cfRule>
    <cfRule type="containsText" dxfId="2001" priority="2041" operator="containsText" text="N">
      <formula>NOT(ISERROR(SEARCH("N",D98)))</formula>
    </cfRule>
    <cfRule type="containsText" dxfId="2000" priority="2042" operator="containsText" text="A">
      <formula>NOT(ISERROR(SEARCH("A",D98)))</formula>
    </cfRule>
    <cfRule type="containsText" dxfId="1999" priority="2043" operator="containsText" text="M">
      <formula>NOT(ISERROR(SEARCH("M",D98)))</formula>
    </cfRule>
    <cfRule type="containsText" dxfId="1998" priority="2044" operator="containsText" text="O">
      <formula>NOT(ISERROR(SEARCH("O",D98)))</formula>
    </cfRule>
    <cfRule type="containsText" dxfId="1997" priority="2045" operator="containsText" text="O">
      <formula>NOT(ISERROR(SEARCH("O",D98)))</formula>
    </cfRule>
  </conditionalFormatting>
  <conditionalFormatting sqref="D98">
    <cfRule type="containsText" dxfId="1996" priority="1995" operator="containsText" text="M">
      <formula>NOT(ISERROR(SEARCH("M",D98)))</formula>
    </cfRule>
    <cfRule type="containsText" dxfId="1995" priority="1996" operator="containsText" text="MN06">
      <formula>NOT(ISERROR(SEARCH("MN06",D98)))</formula>
    </cfRule>
    <cfRule type="containsText" dxfId="1994" priority="1997" operator="containsText" text="STA2">
      <formula>NOT(ISERROR(SEARCH("STA2",D98)))</formula>
    </cfRule>
    <cfRule type="containsText" dxfId="1993" priority="1998" operator="containsText" text="STN2">
      <formula>NOT(ISERROR(SEARCH("STN2",D98)))</formula>
    </cfRule>
    <cfRule type="containsText" dxfId="1992" priority="1999" operator="containsText" text="STN1">
      <formula>NOT(ISERROR(SEARCH("STN1",D98)))</formula>
    </cfRule>
    <cfRule type="containsText" dxfId="1991" priority="2000" operator="containsText" text="STA1">
      <formula>NOT(ISERROR(SEARCH("STA1",D98)))</formula>
    </cfRule>
    <cfRule type="containsText" dxfId="1990" priority="2001" operator="containsText" text="STM2">
      <formula>NOT(ISERROR(SEARCH("STM2",D98)))</formula>
    </cfRule>
    <cfRule type="containsText" dxfId="1989" priority="2002" operator="containsText" text="STM1">
      <formula>NOT(ISERROR(SEARCH("STM1",D98)))</formula>
    </cfRule>
    <cfRule type="containsText" dxfId="1988" priority="2003" operator="containsText" text="O">
      <formula>NOT(ISERROR(SEARCH("O",D98)))</formula>
    </cfRule>
    <cfRule type="containsText" dxfId="1987" priority="2004" operator="containsText" text="STM1">
      <formula>NOT(ISERROR(SEARCH("STM1",D98)))</formula>
    </cfRule>
    <cfRule type="containsText" dxfId="1986" priority="2005" operator="containsText" text="N">
      <formula>NOT(ISERROR(SEARCH("N",D98)))</formula>
    </cfRule>
    <cfRule type="containsText" dxfId="1985" priority="2006" operator="containsText" text="A">
      <formula>NOT(ISERROR(SEARCH("A",D98)))</formula>
    </cfRule>
    <cfRule type="containsText" dxfId="1984" priority="2007" operator="containsText" text="M">
      <formula>NOT(ISERROR(SEARCH("M",D98)))</formula>
    </cfRule>
    <cfRule type="containsText" dxfId="1983" priority="2008" operator="containsText" text="O">
      <formula>NOT(ISERROR(SEARCH("O",D98)))</formula>
    </cfRule>
    <cfRule type="containsText" dxfId="1982" priority="2009" operator="containsText" text="O">
      <formula>NOT(ISERROR(SEARCH("O",D98)))</formula>
    </cfRule>
  </conditionalFormatting>
  <conditionalFormatting sqref="D98">
    <cfRule type="containsText" dxfId="1981" priority="2010" operator="containsText" text="NN21">
      <formula>NOT(ISERROR(SEARCH("NN21",D98)))</formula>
    </cfRule>
    <cfRule type="containsText" dxfId="1980" priority="2011" operator="containsText" text="NN21">
      <formula>NOT(ISERROR(SEARCH("NN21",D98)))</formula>
    </cfRule>
    <cfRule type="containsText" dxfId="1979" priority="2015" operator="containsText" text="A">
      <formula>NOT(ISERROR(SEARCH("A",D98)))</formula>
    </cfRule>
    <cfRule type="containsText" dxfId="1978" priority="2016" operator="containsText" text="M">
      <formula>NOT(ISERROR(SEARCH("M",D98)))</formula>
    </cfRule>
    <cfRule type="containsText" dxfId="1977" priority="2017" operator="containsText" text="MN06">
      <formula>NOT(ISERROR(SEARCH("MN06",D98)))</formula>
    </cfRule>
    <cfRule type="containsText" dxfId="1976" priority="2018" operator="containsText" text="STA2">
      <formula>NOT(ISERROR(SEARCH("STA2",D98)))</formula>
    </cfRule>
    <cfRule type="containsText" dxfId="1975" priority="2019" operator="containsText" text="STN2">
      <formula>NOT(ISERROR(SEARCH("STN2",D98)))</formula>
    </cfRule>
    <cfRule type="containsText" dxfId="1974" priority="2020" operator="containsText" text="STN1">
      <formula>NOT(ISERROR(SEARCH("STN1",D98)))</formula>
    </cfRule>
    <cfRule type="containsText" dxfId="1973" priority="2021" operator="containsText" text="STA1">
      <formula>NOT(ISERROR(SEARCH("STA1",D98)))</formula>
    </cfRule>
    <cfRule type="containsText" dxfId="1972" priority="2022" operator="containsText" text="STM2">
      <formula>NOT(ISERROR(SEARCH("STM2",D98)))</formula>
    </cfRule>
    <cfRule type="containsText" dxfId="1971" priority="2023" operator="containsText" text="STM1">
      <formula>NOT(ISERROR(SEARCH("STM1",D98)))</formula>
    </cfRule>
    <cfRule type="containsText" dxfId="1970" priority="2024" operator="containsText" text="O">
      <formula>NOT(ISERROR(SEARCH("O",D98)))</formula>
    </cfRule>
    <cfRule type="containsText" dxfId="1969" priority="2025" operator="containsText" text="STM1">
      <formula>NOT(ISERROR(SEARCH("STM1",D98)))</formula>
    </cfRule>
    <cfRule type="containsText" dxfId="1968" priority="2026" operator="containsText" text="N">
      <formula>NOT(ISERROR(SEARCH("N",D98)))</formula>
    </cfRule>
    <cfRule type="containsText" dxfId="1967" priority="2027" operator="containsText" text="A">
      <formula>NOT(ISERROR(SEARCH("A",D98)))</formula>
    </cfRule>
    <cfRule type="containsText" dxfId="1966" priority="2028" operator="containsText" text="M">
      <formula>NOT(ISERROR(SEARCH("M",D98)))</formula>
    </cfRule>
    <cfRule type="containsText" dxfId="1965" priority="2029" operator="containsText" text="O">
      <formula>NOT(ISERROR(SEARCH("O",D98)))</formula>
    </cfRule>
    <cfRule type="containsText" dxfId="1964" priority="2030" operator="containsText" text="O">
      <formula>NOT(ISERROR(SEARCH("O",D98)))</formula>
    </cfRule>
    <cfRule type="containsText" dxfId="1963" priority="2031" operator="containsText" text="M">
      <formula>NOT(ISERROR(SEARCH("M",D98)))</formula>
    </cfRule>
    <cfRule type="containsText" dxfId="1962" priority="2032" operator="containsText" text="MN06">
      <formula>NOT(ISERROR(SEARCH("MN06",D98)))</formula>
    </cfRule>
    <cfRule type="containsText" dxfId="1961" priority="2046" operator="containsText" text="STA2">
      <formula>NOT(ISERROR(SEARCH("STA2",D98)))</formula>
    </cfRule>
    <cfRule type="containsText" dxfId="1960" priority="2047" operator="containsText" text="STN2">
      <formula>NOT(ISERROR(SEARCH("STN2",D98)))</formula>
    </cfRule>
    <cfRule type="containsText" dxfId="1959" priority="2048" operator="containsText" text="STN1">
      <formula>NOT(ISERROR(SEARCH("STN1",D98)))</formula>
    </cfRule>
    <cfRule type="containsText" dxfId="1958" priority="2049" operator="containsText" text="STA1">
      <formula>NOT(ISERROR(SEARCH("STA1",D98)))</formula>
    </cfRule>
    <cfRule type="containsText" dxfId="1957" priority="2050" operator="containsText" text="STM2">
      <formula>NOT(ISERROR(SEARCH("STM2",D98)))</formula>
    </cfRule>
    <cfRule type="containsText" dxfId="1956" priority="2051" operator="containsText" text="STM1">
      <formula>NOT(ISERROR(SEARCH("STM1",D98)))</formula>
    </cfRule>
    <cfRule type="containsText" dxfId="1955" priority="2052" operator="containsText" text="O">
      <formula>NOT(ISERROR(SEARCH("O",D98)))</formula>
    </cfRule>
    <cfRule type="containsText" dxfId="1954" priority="2053" operator="containsText" text="STM1">
      <formula>NOT(ISERROR(SEARCH("STM1",D98)))</formula>
    </cfRule>
    <cfRule type="containsText" dxfId="1953" priority="2054" operator="containsText" text="N">
      <formula>NOT(ISERROR(SEARCH("N",D98)))</formula>
    </cfRule>
    <cfRule type="containsText" dxfId="1952" priority="2055" operator="containsText" text="A">
      <formula>NOT(ISERROR(SEARCH("A",D98)))</formula>
    </cfRule>
    <cfRule type="containsText" dxfId="1951" priority="2056" operator="containsText" text="M">
      <formula>NOT(ISERROR(SEARCH("M",D98)))</formula>
    </cfRule>
    <cfRule type="containsText" dxfId="1950" priority="2057" operator="containsText" text="O">
      <formula>NOT(ISERROR(SEARCH("O",D98)))</formula>
    </cfRule>
    <cfRule type="containsText" dxfId="1949" priority="2058" operator="containsText" text="O">
      <formula>NOT(ISERROR(SEARCH("O",D98)))</formula>
    </cfRule>
  </conditionalFormatting>
  <conditionalFormatting sqref="F94">
    <cfRule type="containsText" dxfId="1948" priority="1940" operator="containsText" text="NN21">
      <formula>NOT(ISERROR(SEARCH("NN21",F94)))</formula>
    </cfRule>
    <cfRule type="containsText" dxfId="1947" priority="1941" operator="containsText" text="NN21">
      <formula>NOT(ISERROR(SEARCH("NN21",F94)))</formula>
    </cfRule>
    <cfRule type="containsText" dxfId="1946" priority="1942" operator="containsText" text="A">
      <formula>NOT(ISERROR(SEARCH("A",F94)))</formula>
    </cfRule>
    <cfRule type="containsText" dxfId="1945" priority="1943" operator="containsText" text="M">
      <formula>NOT(ISERROR(SEARCH("M",F94)))</formula>
    </cfRule>
    <cfRule type="containsText" dxfId="1944" priority="1944" operator="containsText" text="MN06">
      <formula>NOT(ISERROR(SEARCH("MN06",F94)))</formula>
    </cfRule>
    <cfRule type="containsText" dxfId="1943" priority="1945" operator="containsText" text="NN21">
      <formula>NOT(ISERROR(SEARCH("NN21",F94)))</formula>
    </cfRule>
    <cfRule type="containsText" dxfId="1942" priority="1946" operator="containsText" text="NN21">
      <formula>NOT(ISERROR(SEARCH("NN21",F94)))</formula>
    </cfRule>
    <cfRule type="containsText" dxfId="1941" priority="1947" operator="containsText" text="A">
      <formula>NOT(ISERROR(SEARCH("A",F94)))</formula>
    </cfRule>
    <cfRule type="containsText" dxfId="1940" priority="1948" operator="containsText" text="M">
      <formula>NOT(ISERROR(SEARCH("M",F94)))</formula>
    </cfRule>
    <cfRule type="containsText" dxfId="1939" priority="1949" operator="containsText" text="MN06">
      <formula>NOT(ISERROR(SEARCH("MN06",F94)))</formula>
    </cfRule>
  </conditionalFormatting>
  <conditionalFormatting sqref="G94">
    <cfRule type="containsText" dxfId="1938" priority="1930" operator="containsText" text="NN21">
      <formula>NOT(ISERROR(SEARCH("NN21",G94)))</formula>
    </cfRule>
    <cfRule type="containsText" dxfId="1937" priority="1931" operator="containsText" text="NN21">
      <formula>NOT(ISERROR(SEARCH("NN21",G94)))</formula>
    </cfRule>
    <cfRule type="containsText" dxfId="1936" priority="1932" operator="containsText" text="A">
      <formula>NOT(ISERROR(SEARCH("A",G94)))</formula>
    </cfRule>
    <cfRule type="containsText" dxfId="1935" priority="1933" operator="containsText" text="M">
      <formula>NOT(ISERROR(SEARCH("M",G94)))</formula>
    </cfRule>
    <cfRule type="containsText" dxfId="1934" priority="1934" operator="containsText" text="MN06">
      <formula>NOT(ISERROR(SEARCH("MN06",G94)))</formula>
    </cfRule>
    <cfRule type="containsText" dxfId="1933" priority="1935" operator="containsText" text="NN21">
      <formula>NOT(ISERROR(SEARCH("NN21",G94)))</formula>
    </cfRule>
    <cfRule type="containsText" dxfId="1932" priority="1936" operator="containsText" text="NN21">
      <formula>NOT(ISERROR(SEARCH("NN21",G94)))</formula>
    </cfRule>
    <cfRule type="containsText" dxfId="1931" priority="1937" operator="containsText" text="A">
      <formula>NOT(ISERROR(SEARCH("A",G94)))</formula>
    </cfRule>
    <cfRule type="containsText" dxfId="1930" priority="1938" operator="containsText" text="M">
      <formula>NOT(ISERROR(SEARCH("M",G94)))</formula>
    </cfRule>
    <cfRule type="containsText" dxfId="1929" priority="1939" operator="containsText" text="MN06">
      <formula>NOT(ISERROR(SEARCH("MN06",G94)))</formula>
    </cfRule>
  </conditionalFormatting>
  <conditionalFormatting sqref="G98">
    <cfRule type="containsText" dxfId="1928" priority="1920" operator="containsText" text="NN21">
      <formula>NOT(ISERROR(SEARCH("NN21",G98)))</formula>
    </cfRule>
    <cfRule type="containsText" dxfId="1927" priority="1921" operator="containsText" text="NN21">
      <formula>NOT(ISERROR(SEARCH("NN21",G98)))</formula>
    </cfRule>
    <cfRule type="containsText" dxfId="1926" priority="1922" operator="containsText" text="A">
      <formula>NOT(ISERROR(SEARCH("A",G98)))</formula>
    </cfRule>
    <cfRule type="containsText" dxfId="1925" priority="1923" operator="containsText" text="M">
      <formula>NOT(ISERROR(SEARCH("M",G98)))</formula>
    </cfRule>
    <cfRule type="containsText" dxfId="1924" priority="1924" operator="containsText" text="MN06">
      <formula>NOT(ISERROR(SEARCH("MN06",G98)))</formula>
    </cfRule>
    <cfRule type="containsText" dxfId="1923" priority="1925" operator="containsText" text="NN21">
      <formula>NOT(ISERROR(SEARCH("NN21",G98)))</formula>
    </cfRule>
    <cfRule type="containsText" dxfId="1922" priority="1926" operator="containsText" text="NN21">
      <formula>NOT(ISERROR(SEARCH("NN21",G98)))</formula>
    </cfRule>
    <cfRule type="containsText" dxfId="1921" priority="1927" operator="containsText" text="A">
      <formula>NOT(ISERROR(SEARCH("A",G98)))</formula>
    </cfRule>
    <cfRule type="containsText" dxfId="1920" priority="1928" operator="containsText" text="M">
      <formula>NOT(ISERROR(SEARCH("M",G98)))</formula>
    </cfRule>
    <cfRule type="containsText" dxfId="1919" priority="1929" operator="containsText" text="MN06">
      <formula>NOT(ISERROR(SEARCH("MN06",G98)))</formula>
    </cfRule>
  </conditionalFormatting>
  <conditionalFormatting sqref="E97">
    <cfRule type="containsText" dxfId="1918" priority="1910" operator="containsText" text="NN21">
      <formula>NOT(ISERROR(SEARCH("NN21",E97)))</formula>
    </cfRule>
    <cfRule type="containsText" dxfId="1917" priority="1911" operator="containsText" text="NN21">
      <formula>NOT(ISERROR(SEARCH("NN21",E97)))</formula>
    </cfRule>
    <cfRule type="containsText" dxfId="1916" priority="1912" operator="containsText" text="A">
      <formula>NOT(ISERROR(SEARCH("A",E97)))</formula>
    </cfRule>
    <cfRule type="containsText" dxfId="1915" priority="1913" operator="containsText" text="M">
      <formula>NOT(ISERROR(SEARCH("M",E97)))</formula>
    </cfRule>
    <cfRule type="containsText" dxfId="1914" priority="1914" operator="containsText" text="MN06">
      <formula>NOT(ISERROR(SEARCH("MN06",E97)))</formula>
    </cfRule>
    <cfRule type="containsText" dxfId="1913" priority="1915" operator="containsText" text="NN21">
      <formula>NOT(ISERROR(SEARCH("NN21",E97)))</formula>
    </cfRule>
    <cfRule type="containsText" dxfId="1912" priority="1916" operator="containsText" text="NN21">
      <formula>NOT(ISERROR(SEARCH("NN21",E97)))</formula>
    </cfRule>
    <cfRule type="containsText" dxfId="1911" priority="1917" operator="containsText" text="A">
      <formula>NOT(ISERROR(SEARCH("A",E97)))</formula>
    </cfRule>
    <cfRule type="containsText" dxfId="1910" priority="1918" operator="containsText" text="M">
      <formula>NOT(ISERROR(SEARCH("M",E97)))</formula>
    </cfRule>
    <cfRule type="containsText" dxfId="1909" priority="1919" operator="containsText" text="MN06">
      <formula>NOT(ISERROR(SEARCH("MN06",E97)))</formula>
    </cfRule>
  </conditionalFormatting>
  <conditionalFormatting sqref="D97">
    <cfRule type="containsText" dxfId="1908" priority="1900" operator="containsText" text="NN21">
      <formula>NOT(ISERROR(SEARCH("NN21",D97)))</formula>
    </cfRule>
    <cfRule type="containsText" dxfId="1907" priority="1901" operator="containsText" text="NN21">
      <formula>NOT(ISERROR(SEARCH("NN21",D97)))</formula>
    </cfRule>
    <cfRule type="containsText" dxfId="1906" priority="1902" operator="containsText" text="A">
      <formula>NOT(ISERROR(SEARCH("A",D97)))</formula>
    </cfRule>
    <cfRule type="containsText" dxfId="1905" priority="1903" operator="containsText" text="M">
      <formula>NOT(ISERROR(SEARCH("M",D97)))</formula>
    </cfRule>
    <cfRule type="containsText" dxfId="1904" priority="1904" operator="containsText" text="MN06">
      <formula>NOT(ISERROR(SEARCH("MN06",D97)))</formula>
    </cfRule>
    <cfRule type="containsText" dxfId="1903" priority="1905" operator="containsText" text="NN21">
      <formula>NOT(ISERROR(SEARCH("NN21",D97)))</formula>
    </cfRule>
    <cfRule type="containsText" dxfId="1902" priority="1906" operator="containsText" text="NN21">
      <formula>NOT(ISERROR(SEARCH("NN21",D97)))</formula>
    </cfRule>
    <cfRule type="containsText" dxfId="1901" priority="1907" operator="containsText" text="A">
      <formula>NOT(ISERROR(SEARCH("A",D97)))</formula>
    </cfRule>
    <cfRule type="containsText" dxfId="1900" priority="1908" operator="containsText" text="M">
      <formula>NOT(ISERROR(SEARCH("M",D97)))</formula>
    </cfRule>
    <cfRule type="containsText" dxfId="1899" priority="1909" operator="containsText" text="MN06">
      <formula>NOT(ISERROR(SEARCH("MN06",D97)))</formula>
    </cfRule>
  </conditionalFormatting>
  <conditionalFormatting sqref="I96">
    <cfRule type="containsText" dxfId="1898" priority="1890" operator="containsText" text="NN21">
      <formula>NOT(ISERROR(SEARCH("NN21",I96)))</formula>
    </cfRule>
    <cfRule type="containsText" dxfId="1897" priority="1891" operator="containsText" text="NN21">
      <formula>NOT(ISERROR(SEARCH("NN21",I96)))</formula>
    </cfRule>
    <cfRule type="containsText" dxfId="1896" priority="1892" operator="containsText" text="A">
      <formula>NOT(ISERROR(SEARCH("A",I96)))</formula>
    </cfRule>
    <cfRule type="containsText" dxfId="1895" priority="1893" operator="containsText" text="M">
      <formula>NOT(ISERROR(SEARCH("M",I96)))</formula>
    </cfRule>
    <cfRule type="containsText" dxfId="1894" priority="1894" operator="containsText" text="MN06">
      <formula>NOT(ISERROR(SEARCH("MN06",I96)))</formula>
    </cfRule>
    <cfRule type="containsText" dxfId="1893" priority="1895" operator="containsText" text="NN21">
      <formula>NOT(ISERROR(SEARCH("NN21",I96)))</formula>
    </cfRule>
    <cfRule type="containsText" dxfId="1892" priority="1896" operator="containsText" text="NN21">
      <formula>NOT(ISERROR(SEARCH("NN21",I96)))</formula>
    </cfRule>
    <cfRule type="containsText" dxfId="1891" priority="1897" operator="containsText" text="A">
      <formula>NOT(ISERROR(SEARCH("A",I96)))</formula>
    </cfRule>
    <cfRule type="containsText" dxfId="1890" priority="1898" operator="containsText" text="M">
      <formula>NOT(ISERROR(SEARCH("M",I96)))</formula>
    </cfRule>
    <cfRule type="containsText" dxfId="1889" priority="1899" operator="containsText" text="MN06">
      <formula>NOT(ISERROR(SEARCH("MN06",I96)))</formula>
    </cfRule>
  </conditionalFormatting>
  <conditionalFormatting sqref="H96">
    <cfRule type="containsText" dxfId="1888" priority="1880" operator="containsText" text="NN21">
      <formula>NOT(ISERROR(SEARCH("NN21",H96)))</formula>
    </cfRule>
    <cfRule type="containsText" dxfId="1887" priority="1881" operator="containsText" text="NN21">
      <formula>NOT(ISERROR(SEARCH("NN21",H96)))</formula>
    </cfRule>
    <cfRule type="containsText" dxfId="1886" priority="1882" operator="containsText" text="A">
      <formula>NOT(ISERROR(SEARCH("A",H96)))</formula>
    </cfRule>
    <cfRule type="containsText" dxfId="1885" priority="1883" operator="containsText" text="M">
      <formula>NOT(ISERROR(SEARCH("M",H96)))</formula>
    </cfRule>
    <cfRule type="containsText" dxfId="1884" priority="1884" operator="containsText" text="MN06">
      <formula>NOT(ISERROR(SEARCH("MN06",H96)))</formula>
    </cfRule>
    <cfRule type="containsText" dxfId="1883" priority="1885" operator="containsText" text="NN21">
      <formula>NOT(ISERROR(SEARCH("NN21",H96)))</formula>
    </cfRule>
    <cfRule type="containsText" dxfId="1882" priority="1886" operator="containsText" text="NN21">
      <formula>NOT(ISERROR(SEARCH("NN21",H96)))</formula>
    </cfRule>
    <cfRule type="containsText" dxfId="1881" priority="1887" operator="containsText" text="A">
      <formula>NOT(ISERROR(SEARCH("A",H96)))</formula>
    </cfRule>
    <cfRule type="containsText" dxfId="1880" priority="1888" operator="containsText" text="M">
      <formula>NOT(ISERROR(SEARCH("M",H96)))</formula>
    </cfRule>
    <cfRule type="containsText" dxfId="1879" priority="1889" operator="containsText" text="MN06">
      <formula>NOT(ISERROR(SEARCH("MN06",H96)))</formula>
    </cfRule>
  </conditionalFormatting>
  <conditionalFormatting sqref="J95">
    <cfRule type="containsText" dxfId="1878" priority="1870" operator="containsText" text="NN21">
      <formula>NOT(ISERROR(SEARCH("NN21",J95)))</formula>
    </cfRule>
    <cfRule type="containsText" dxfId="1877" priority="1871" operator="containsText" text="NN21">
      <formula>NOT(ISERROR(SEARCH("NN21",J95)))</formula>
    </cfRule>
    <cfRule type="containsText" dxfId="1876" priority="1872" operator="containsText" text="A">
      <formula>NOT(ISERROR(SEARCH("A",J95)))</formula>
    </cfRule>
    <cfRule type="containsText" dxfId="1875" priority="1873" operator="containsText" text="M">
      <formula>NOT(ISERROR(SEARCH("M",J95)))</formula>
    </cfRule>
    <cfRule type="containsText" dxfId="1874" priority="1874" operator="containsText" text="MN06">
      <formula>NOT(ISERROR(SEARCH("MN06",J95)))</formula>
    </cfRule>
    <cfRule type="containsText" dxfId="1873" priority="1875" operator="containsText" text="NN21">
      <formula>NOT(ISERROR(SEARCH("NN21",J95)))</formula>
    </cfRule>
    <cfRule type="containsText" dxfId="1872" priority="1876" operator="containsText" text="NN21">
      <formula>NOT(ISERROR(SEARCH("NN21",J95)))</formula>
    </cfRule>
    <cfRule type="containsText" dxfId="1871" priority="1877" operator="containsText" text="A">
      <formula>NOT(ISERROR(SEARCH("A",J95)))</formula>
    </cfRule>
    <cfRule type="containsText" dxfId="1870" priority="1878" operator="containsText" text="M">
      <formula>NOT(ISERROR(SEARCH("M",J95)))</formula>
    </cfRule>
    <cfRule type="containsText" dxfId="1869" priority="1879" operator="containsText" text="MN06">
      <formula>NOT(ISERROR(SEARCH("MN06",J95)))</formula>
    </cfRule>
  </conditionalFormatting>
  <conditionalFormatting sqref="K97">
    <cfRule type="containsText" dxfId="1868" priority="1860" operator="containsText" text="NN21">
      <formula>NOT(ISERROR(SEARCH("NN21",K97)))</formula>
    </cfRule>
    <cfRule type="containsText" dxfId="1867" priority="1861" operator="containsText" text="NN21">
      <formula>NOT(ISERROR(SEARCH("NN21",K97)))</formula>
    </cfRule>
    <cfRule type="containsText" dxfId="1866" priority="1862" operator="containsText" text="A">
      <formula>NOT(ISERROR(SEARCH("A",K97)))</formula>
    </cfRule>
    <cfRule type="containsText" dxfId="1865" priority="1863" operator="containsText" text="M">
      <formula>NOT(ISERROR(SEARCH("M",K97)))</formula>
    </cfRule>
    <cfRule type="containsText" dxfId="1864" priority="1864" operator="containsText" text="MN06">
      <formula>NOT(ISERROR(SEARCH("MN06",K97)))</formula>
    </cfRule>
    <cfRule type="containsText" dxfId="1863" priority="1865" operator="containsText" text="NN21">
      <formula>NOT(ISERROR(SEARCH("NN21",K97)))</formula>
    </cfRule>
    <cfRule type="containsText" dxfId="1862" priority="1866" operator="containsText" text="NN21">
      <formula>NOT(ISERROR(SEARCH("NN21",K97)))</formula>
    </cfRule>
    <cfRule type="containsText" dxfId="1861" priority="1867" operator="containsText" text="A">
      <formula>NOT(ISERROR(SEARCH("A",K97)))</formula>
    </cfRule>
    <cfRule type="containsText" dxfId="1860" priority="1868" operator="containsText" text="M">
      <formula>NOT(ISERROR(SEARCH("M",K97)))</formula>
    </cfRule>
    <cfRule type="containsText" dxfId="1859" priority="1869" operator="containsText" text="MN06">
      <formula>NOT(ISERROR(SEARCH("MN06",K97)))</formula>
    </cfRule>
  </conditionalFormatting>
  <conditionalFormatting sqref="L97">
    <cfRule type="containsText" dxfId="1858" priority="1850" operator="containsText" text="NN21">
      <formula>NOT(ISERROR(SEARCH("NN21",L97)))</formula>
    </cfRule>
    <cfRule type="containsText" dxfId="1857" priority="1851" operator="containsText" text="NN21">
      <formula>NOT(ISERROR(SEARCH("NN21",L97)))</formula>
    </cfRule>
    <cfRule type="containsText" dxfId="1856" priority="1852" operator="containsText" text="A">
      <formula>NOT(ISERROR(SEARCH("A",L97)))</formula>
    </cfRule>
    <cfRule type="containsText" dxfId="1855" priority="1853" operator="containsText" text="M">
      <formula>NOT(ISERROR(SEARCH("M",L97)))</formula>
    </cfRule>
    <cfRule type="containsText" dxfId="1854" priority="1854" operator="containsText" text="MN06">
      <formula>NOT(ISERROR(SEARCH("MN06",L97)))</formula>
    </cfRule>
    <cfRule type="containsText" dxfId="1853" priority="1855" operator="containsText" text="NN21">
      <formula>NOT(ISERROR(SEARCH("NN21",L97)))</formula>
    </cfRule>
    <cfRule type="containsText" dxfId="1852" priority="1856" operator="containsText" text="NN21">
      <formula>NOT(ISERROR(SEARCH("NN21",L97)))</formula>
    </cfRule>
    <cfRule type="containsText" dxfId="1851" priority="1857" operator="containsText" text="A">
      <formula>NOT(ISERROR(SEARCH("A",L97)))</formula>
    </cfRule>
    <cfRule type="containsText" dxfId="1850" priority="1858" operator="containsText" text="M">
      <formula>NOT(ISERROR(SEARCH("M",L97)))</formula>
    </cfRule>
    <cfRule type="containsText" dxfId="1849" priority="1859" operator="containsText" text="MN06">
      <formula>NOT(ISERROR(SEARCH("MN06",L97)))</formula>
    </cfRule>
  </conditionalFormatting>
  <conditionalFormatting sqref="N98">
    <cfRule type="containsText" dxfId="1848" priority="1840" operator="containsText" text="NN21">
      <formula>NOT(ISERROR(SEARCH("NN21",N98)))</formula>
    </cfRule>
    <cfRule type="containsText" dxfId="1847" priority="1841" operator="containsText" text="NN21">
      <formula>NOT(ISERROR(SEARCH("NN21",N98)))</formula>
    </cfRule>
    <cfRule type="containsText" dxfId="1846" priority="1842" operator="containsText" text="A">
      <formula>NOT(ISERROR(SEARCH("A",N98)))</formula>
    </cfRule>
    <cfRule type="containsText" dxfId="1845" priority="1843" operator="containsText" text="M">
      <formula>NOT(ISERROR(SEARCH("M",N98)))</formula>
    </cfRule>
    <cfRule type="containsText" dxfId="1844" priority="1844" operator="containsText" text="MN06">
      <formula>NOT(ISERROR(SEARCH("MN06",N98)))</formula>
    </cfRule>
    <cfRule type="containsText" dxfId="1843" priority="1845" operator="containsText" text="NN21">
      <formula>NOT(ISERROR(SEARCH("NN21",N98)))</formula>
    </cfRule>
    <cfRule type="containsText" dxfId="1842" priority="1846" operator="containsText" text="NN21">
      <formula>NOT(ISERROR(SEARCH("NN21",N98)))</formula>
    </cfRule>
    <cfRule type="containsText" dxfId="1841" priority="1847" operator="containsText" text="A">
      <formula>NOT(ISERROR(SEARCH("A",N98)))</formula>
    </cfRule>
    <cfRule type="containsText" dxfId="1840" priority="1848" operator="containsText" text="M">
      <formula>NOT(ISERROR(SEARCH("M",N98)))</formula>
    </cfRule>
    <cfRule type="containsText" dxfId="1839" priority="1849" operator="containsText" text="MN06">
      <formula>NOT(ISERROR(SEARCH("MN06",N98)))</formula>
    </cfRule>
  </conditionalFormatting>
  <conditionalFormatting sqref="N94">
    <cfRule type="containsText" dxfId="1838" priority="1830" operator="containsText" text="NN21">
      <formula>NOT(ISERROR(SEARCH("NN21",N94)))</formula>
    </cfRule>
    <cfRule type="containsText" dxfId="1837" priority="1831" operator="containsText" text="NN21">
      <formula>NOT(ISERROR(SEARCH("NN21",N94)))</formula>
    </cfRule>
    <cfRule type="containsText" dxfId="1836" priority="1832" operator="containsText" text="A">
      <formula>NOT(ISERROR(SEARCH("A",N94)))</formula>
    </cfRule>
    <cfRule type="containsText" dxfId="1835" priority="1833" operator="containsText" text="M">
      <formula>NOT(ISERROR(SEARCH("M",N94)))</formula>
    </cfRule>
    <cfRule type="containsText" dxfId="1834" priority="1834" operator="containsText" text="MN06">
      <formula>NOT(ISERROR(SEARCH("MN06",N94)))</formula>
    </cfRule>
    <cfRule type="containsText" dxfId="1833" priority="1835" operator="containsText" text="NN21">
      <formula>NOT(ISERROR(SEARCH("NN21",N94)))</formula>
    </cfRule>
    <cfRule type="containsText" dxfId="1832" priority="1836" operator="containsText" text="NN21">
      <formula>NOT(ISERROR(SEARCH("NN21",N94)))</formula>
    </cfRule>
    <cfRule type="containsText" dxfId="1831" priority="1837" operator="containsText" text="A">
      <formula>NOT(ISERROR(SEARCH("A",N94)))</formula>
    </cfRule>
    <cfRule type="containsText" dxfId="1830" priority="1838" operator="containsText" text="M">
      <formula>NOT(ISERROR(SEARCH("M",N94)))</formula>
    </cfRule>
    <cfRule type="containsText" dxfId="1829" priority="1839" operator="containsText" text="MN06">
      <formula>NOT(ISERROR(SEARCH("MN06",N94)))</formula>
    </cfRule>
  </conditionalFormatting>
  <conditionalFormatting sqref="M94">
    <cfRule type="containsText" dxfId="1828" priority="1820" operator="containsText" text="NN21">
      <formula>NOT(ISERROR(SEARCH("NN21",M94)))</formula>
    </cfRule>
    <cfRule type="containsText" dxfId="1827" priority="1821" operator="containsText" text="NN21">
      <formula>NOT(ISERROR(SEARCH("NN21",M94)))</formula>
    </cfRule>
    <cfRule type="containsText" dxfId="1826" priority="1822" operator="containsText" text="A">
      <formula>NOT(ISERROR(SEARCH("A",M94)))</formula>
    </cfRule>
    <cfRule type="containsText" dxfId="1825" priority="1823" operator="containsText" text="M">
      <formula>NOT(ISERROR(SEARCH("M",M94)))</formula>
    </cfRule>
    <cfRule type="containsText" dxfId="1824" priority="1824" operator="containsText" text="MN06">
      <formula>NOT(ISERROR(SEARCH("MN06",M94)))</formula>
    </cfRule>
    <cfRule type="containsText" dxfId="1823" priority="1825" operator="containsText" text="NN21">
      <formula>NOT(ISERROR(SEARCH("NN21",M94)))</formula>
    </cfRule>
    <cfRule type="containsText" dxfId="1822" priority="1826" operator="containsText" text="NN21">
      <formula>NOT(ISERROR(SEARCH("NN21",M94)))</formula>
    </cfRule>
    <cfRule type="containsText" dxfId="1821" priority="1827" operator="containsText" text="A">
      <formula>NOT(ISERROR(SEARCH("A",M94)))</formula>
    </cfRule>
    <cfRule type="containsText" dxfId="1820" priority="1828" operator="containsText" text="M">
      <formula>NOT(ISERROR(SEARCH("M",M94)))</formula>
    </cfRule>
    <cfRule type="containsText" dxfId="1819" priority="1829" operator="containsText" text="MN06">
      <formula>NOT(ISERROR(SEARCH("MN06",M94)))</formula>
    </cfRule>
  </conditionalFormatting>
  <conditionalFormatting sqref="O96">
    <cfRule type="containsText" dxfId="1818" priority="1810" operator="containsText" text="NN21">
      <formula>NOT(ISERROR(SEARCH("NN21",O96)))</formula>
    </cfRule>
    <cfRule type="containsText" dxfId="1817" priority="1811" operator="containsText" text="NN21">
      <formula>NOT(ISERROR(SEARCH("NN21",O96)))</formula>
    </cfRule>
    <cfRule type="containsText" dxfId="1816" priority="1812" operator="containsText" text="A">
      <formula>NOT(ISERROR(SEARCH("A",O96)))</formula>
    </cfRule>
    <cfRule type="containsText" dxfId="1815" priority="1813" operator="containsText" text="M">
      <formula>NOT(ISERROR(SEARCH("M",O96)))</formula>
    </cfRule>
    <cfRule type="containsText" dxfId="1814" priority="1814" operator="containsText" text="MN06">
      <formula>NOT(ISERROR(SEARCH("MN06",O96)))</formula>
    </cfRule>
    <cfRule type="containsText" dxfId="1813" priority="1815" operator="containsText" text="NN21">
      <formula>NOT(ISERROR(SEARCH("NN21",O96)))</formula>
    </cfRule>
    <cfRule type="containsText" dxfId="1812" priority="1816" operator="containsText" text="NN21">
      <formula>NOT(ISERROR(SEARCH("NN21",O96)))</formula>
    </cfRule>
    <cfRule type="containsText" dxfId="1811" priority="1817" operator="containsText" text="A">
      <formula>NOT(ISERROR(SEARCH("A",O96)))</formula>
    </cfRule>
    <cfRule type="containsText" dxfId="1810" priority="1818" operator="containsText" text="M">
      <formula>NOT(ISERROR(SEARCH("M",O96)))</formula>
    </cfRule>
    <cfRule type="containsText" dxfId="1809" priority="1819" operator="containsText" text="MN06">
      <formula>NOT(ISERROR(SEARCH("MN06",O96)))</formula>
    </cfRule>
  </conditionalFormatting>
  <conditionalFormatting sqref="P96">
    <cfRule type="containsText" dxfId="1808" priority="1800" operator="containsText" text="NN21">
      <formula>NOT(ISERROR(SEARCH("NN21",P96)))</formula>
    </cfRule>
    <cfRule type="containsText" dxfId="1807" priority="1801" operator="containsText" text="NN21">
      <formula>NOT(ISERROR(SEARCH("NN21",P96)))</formula>
    </cfRule>
    <cfRule type="containsText" dxfId="1806" priority="1802" operator="containsText" text="A">
      <formula>NOT(ISERROR(SEARCH("A",P96)))</formula>
    </cfRule>
    <cfRule type="containsText" dxfId="1805" priority="1803" operator="containsText" text="M">
      <formula>NOT(ISERROR(SEARCH("M",P96)))</formula>
    </cfRule>
    <cfRule type="containsText" dxfId="1804" priority="1804" operator="containsText" text="MN06">
      <formula>NOT(ISERROR(SEARCH("MN06",P96)))</formula>
    </cfRule>
    <cfRule type="containsText" dxfId="1803" priority="1805" operator="containsText" text="NN21">
      <formula>NOT(ISERROR(SEARCH("NN21",P96)))</formula>
    </cfRule>
    <cfRule type="containsText" dxfId="1802" priority="1806" operator="containsText" text="NN21">
      <formula>NOT(ISERROR(SEARCH("NN21",P96)))</formula>
    </cfRule>
    <cfRule type="containsText" dxfId="1801" priority="1807" operator="containsText" text="A">
      <formula>NOT(ISERROR(SEARCH("A",P96)))</formula>
    </cfRule>
    <cfRule type="containsText" dxfId="1800" priority="1808" operator="containsText" text="M">
      <formula>NOT(ISERROR(SEARCH("M",P96)))</formula>
    </cfRule>
    <cfRule type="containsText" dxfId="1799" priority="1809" operator="containsText" text="MN06">
      <formula>NOT(ISERROR(SEARCH("MN06",P96)))</formula>
    </cfRule>
  </conditionalFormatting>
  <conditionalFormatting sqref="Q95">
    <cfRule type="containsText" dxfId="1798" priority="1790" operator="containsText" text="NN21">
      <formula>NOT(ISERROR(SEARCH("NN21",Q95)))</formula>
    </cfRule>
    <cfRule type="containsText" dxfId="1797" priority="1791" operator="containsText" text="NN21">
      <formula>NOT(ISERROR(SEARCH("NN21",Q95)))</formula>
    </cfRule>
    <cfRule type="containsText" dxfId="1796" priority="1792" operator="containsText" text="A">
      <formula>NOT(ISERROR(SEARCH("A",Q95)))</formula>
    </cfRule>
    <cfRule type="containsText" dxfId="1795" priority="1793" operator="containsText" text="M">
      <formula>NOT(ISERROR(SEARCH("M",Q95)))</formula>
    </cfRule>
    <cfRule type="containsText" dxfId="1794" priority="1794" operator="containsText" text="MN06">
      <formula>NOT(ISERROR(SEARCH("MN06",Q95)))</formula>
    </cfRule>
    <cfRule type="containsText" dxfId="1793" priority="1795" operator="containsText" text="NN21">
      <formula>NOT(ISERROR(SEARCH("NN21",Q95)))</formula>
    </cfRule>
    <cfRule type="containsText" dxfId="1792" priority="1796" operator="containsText" text="NN21">
      <formula>NOT(ISERROR(SEARCH("NN21",Q95)))</formula>
    </cfRule>
    <cfRule type="containsText" dxfId="1791" priority="1797" operator="containsText" text="A">
      <formula>NOT(ISERROR(SEARCH("A",Q95)))</formula>
    </cfRule>
    <cfRule type="containsText" dxfId="1790" priority="1798" operator="containsText" text="M">
      <formula>NOT(ISERROR(SEARCH("M",Q95)))</formula>
    </cfRule>
    <cfRule type="containsText" dxfId="1789" priority="1799" operator="containsText" text="MN06">
      <formula>NOT(ISERROR(SEARCH("MN06",Q95)))</formula>
    </cfRule>
  </conditionalFormatting>
  <conditionalFormatting sqref="R97">
    <cfRule type="containsText" dxfId="1788" priority="1780" operator="containsText" text="NN21">
      <formula>NOT(ISERROR(SEARCH("NN21",R97)))</formula>
    </cfRule>
    <cfRule type="containsText" dxfId="1787" priority="1781" operator="containsText" text="NN21">
      <formula>NOT(ISERROR(SEARCH("NN21",R97)))</formula>
    </cfRule>
    <cfRule type="containsText" dxfId="1786" priority="1782" operator="containsText" text="A">
      <formula>NOT(ISERROR(SEARCH("A",R97)))</formula>
    </cfRule>
    <cfRule type="containsText" dxfId="1785" priority="1783" operator="containsText" text="M">
      <formula>NOT(ISERROR(SEARCH("M",R97)))</formula>
    </cfRule>
    <cfRule type="containsText" dxfId="1784" priority="1784" operator="containsText" text="MN06">
      <formula>NOT(ISERROR(SEARCH("MN06",R97)))</formula>
    </cfRule>
    <cfRule type="containsText" dxfId="1783" priority="1785" operator="containsText" text="NN21">
      <formula>NOT(ISERROR(SEARCH("NN21",R97)))</formula>
    </cfRule>
    <cfRule type="containsText" dxfId="1782" priority="1786" operator="containsText" text="NN21">
      <formula>NOT(ISERROR(SEARCH("NN21",R97)))</formula>
    </cfRule>
    <cfRule type="containsText" dxfId="1781" priority="1787" operator="containsText" text="A">
      <formula>NOT(ISERROR(SEARCH("A",R97)))</formula>
    </cfRule>
    <cfRule type="containsText" dxfId="1780" priority="1788" operator="containsText" text="M">
      <formula>NOT(ISERROR(SEARCH("M",R97)))</formula>
    </cfRule>
    <cfRule type="containsText" dxfId="1779" priority="1789" operator="containsText" text="MN06">
      <formula>NOT(ISERROR(SEARCH("MN06",R97)))</formula>
    </cfRule>
  </conditionalFormatting>
  <conditionalFormatting sqref="S97">
    <cfRule type="containsText" dxfId="1778" priority="1770" operator="containsText" text="NN21">
      <formula>NOT(ISERROR(SEARCH("NN21",S97)))</formula>
    </cfRule>
    <cfRule type="containsText" dxfId="1777" priority="1771" operator="containsText" text="NN21">
      <formula>NOT(ISERROR(SEARCH("NN21",S97)))</formula>
    </cfRule>
    <cfRule type="containsText" dxfId="1776" priority="1772" operator="containsText" text="A">
      <formula>NOT(ISERROR(SEARCH("A",S97)))</formula>
    </cfRule>
    <cfRule type="containsText" dxfId="1775" priority="1773" operator="containsText" text="M">
      <formula>NOT(ISERROR(SEARCH("M",S97)))</formula>
    </cfRule>
    <cfRule type="containsText" dxfId="1774" priority="1774" operator="containsText" text="MN06">
      <formula>NOT(ISERROR(SEARCH("MN06",S97)))</formula>
    </cfRule>
    <cfRule type="containsText" dxfId="1773" priority="1775" operator="containsText" text="NN21">
      <formula>NOT(ISERROR(SEARCH("NN21",S97)))</formula>
    </cfRule>
    <cfRule type="containsText" dxfId="1772" priority="1776" operator="containsText" text="NN21">
      <formula>NOT(ISERROR(SEARCH("NN21",S97)))</formula>
    </cfRule>
    <cfRule type="containsText" dxfId="1771" priority="1777" operator="containsText" text="A">
      <formula>NOT(ISERROR(SEARCH("A",S97)))</formula>
    </cfRule>
    <cfRule type="containsText" dxfId="1770" priority="1778" operator="containsText" text="M">
      <formula>NOT(ISERROR(SEARCH("M",S97)))</formula>
    </cfRule>
    <cfRule type="containsText" dxfId="1769" priority="1779" operator="containsText" text="MN06">
      <formula>NOT(ISERROR(SEARCH("MN06",S97)))</formula>
    </cfRule>
  </conditionalFormatting>
  <conditionalFormatting sqref="T94">
    <cfRule type="containsText" dxfId="1758" priority="1750" operator="containsText" text="NN21">
      <formula>NOT(ISERROR(SEARCH("NN21",T94)))</formula>
    </cfRule>
    <cfRule type="containsText" dxfId="1757" priority="1751" operator="containsText" text="NN21">
      <formula>NOT(ISERROR(SEARCH("NN21",T94)))</formula>
    </cfRule>
    <cfRule type="containsText" dxfId="1756" priority="1752" operator="containsText" text="A">
      <formula>NOT(ISERROR(SEARCH("A",T94)))</formula>
    </cfRule>
    <cfRule type="containsText" dxfId="1755" priority="1753" operator="containsText" text="M">
      <formula>NOT(ISERROR(SEARCH("M",T94)))</formula>
    </cfRule>
    <cfRule type="containsText" dxfId="1754" priority="1754" operator="containsText" text="MN06">
      <formula>NOT(ISERROR(SEARCH("MN06",T94)))</formula>
    </cfRule>
    <cfRule type="containsText" dxfId="1753" priority="1755" operator="containsText" text="NN21">
      <formula>NOT(ISERROR(SEARCH("NN21",T94)))</formula>
    </cfRule>
    <cfRule type="containsText" dxfId="1752" priority="1756" operator="containsText" text="NN21">
      <formula>NOT(ISERROR(SEARCH("NN21",T94)))</formula>
    </cfRule>
    <cfRule type="containsText" dxfId="1751" priority="1757" operator="containsText" text="A">
      <formula>NOT(ISERROR(SEARCH("A",T94)))</formula>
    </cfRule>
    <cfRule type="containsText" dxfId="1750" priority="1758" operator="containsText" text="M">
      <formula>NOT(ISERROR(SEARCH("M",T94)))</formula>
    </cfRule>
    <cfRule type="containsText" dxfId="1749" priority="1759" operator="containsText" text="MN06">
      <formula>NOT(ISERROR(SEARCH("MN06",T94)))</formula>
    </cfRule>
  </conditionalFormatting>
  <conditionalFormatting sqref="U94">
    <cfRule type="containsText" dxfId="1748" priority="1740" operator="containsText" text="NN21">
      <formula>NOT(ISERROR(SEARCH("NN21",U94)))</formula>
    </cfRule>
    <cfRule type="containsText" dxfId="1747" priority="1741" operator="containsText" text="NN21">
      <formula>NOT(ISERROR(SEARCH("NN21",U94)))</formula>
    </cfRule>
    <cfRule type="containsText" dxfId="1746" priority="1742" operator="containsText" text="A">
      <formula>NOT(ISERROR(SEARCH("A",U94)))</formula>
    </cfRule>
    <cfRule type="containsText" dxfId="1745" priority="1743" operator="containsText" text="M">
      <formula>NOT(ISERROR(SEARCH("M",U94)))</formula>
    </cfRule>
    <cfRule type="containsText" dxfId="1744" priority="1744" operator="containsText" text="MN06">
      <formula>NOT(ISERROR(SEARCH("MN06",U94)))</formula>
    </cfRule>
    <cfRule type="containsText" dxfId="1743" priority="1745" operator="containsText" text="NN21">
      <formula>NOT(ISERROR(SEARCH("NN21",U94)))</formula>
    </cfRule>
    <cfRule type="containsText" dxfId="1742" priority="1746" operator="containsText" text="NN21">
      <formula>NOT(ISERROR(SEARCH("NN21",U94)))</formula>
    </cfRule>
    <cfRule type="containsText" dxfId="1741" priority="1747" operator="containsText" text="A">
      <formula>NOT(ISERROR(SEARCH("A",U94)))</formula>
    </cfRule>
    <cfRule type="containsText" dxfId="1740" priority="1748" operator="containsText" text="M">
      <formula>NOT(ISERROR(SEARCH("M",U94)))</formula>
    </cfRule>
    <cfRule type="containsText" dxfId="1739" priority="1749" operator="containsText" text="MN06">
      <formula>NOT(ISERROR(SEARCH("MN06",U94)))</formula>
    </cfRule>
  </conditionalFormatting>
  <conditionalFormatting sqref="U98">
    <cfRule type="containsText" dxfId="1738" priority="1730" operator="containsText" text="NN21">
      <formula>NOT(ISERROR(SEARCH("NN21",U98)))</formula>
    </cfRule>
    <cfRule type="containsText" dxfId="1737" priority="1731" operator="containsText" text="NN21">
      <formula>NOT(ISERROR(SEARCH("NN21",U98)))</formula>
    </cfRule>
    <cfRule type="containsText" dxfId="1736" priority="1732" operator="containsText" text="A">
      <formula>NOT(ISERROR(SEARCH("A",U98)))</formula>
    </cfRule>
    <cfRule type="containsText" dxfId="1735" priority="1733" operator="containsText" text="M">
      <formula>NOT(ISERROR(SEARCH("M",U98)))</formula>
    </cfRule>
    <cfRule type="containsText" dxfId="1734" priority="1734" operator="containsText" text="MN06">
      <formula>NOT(ISERROR(SEARCH("MN06",U98)))</formula>
    </cfRule>
    <cfRule type="containsText" dxfId="1733" priority="1735" operator="containsText" text="NN21">
      <formula>NOT(ISERROR(SEARCH("NN21",U98)))</formula>
    </cfRule>
    <cfRule type="containsText" dxfId="1732" priority="1736" operator="containsText" text="NN21">
      <formula>NOT(ISERROR(SEARCH("NN21",U98)))</formula>
    </cfRule>
    <cfRule type="containsText" dxfId="1731" priority="1737" operator="containsText" text="A">
      <formula>NOT(ISERROR(SEARCH("A",U98)))</formula>
    </cfRule>
    <cfRule type="containsText" dxfId="1730" priority="1738" operator="containsText" text="M">
      <formula>NOT(ISERROR(SEARCH("M",U98)))</formula>
    </cfRule>
    <cfRule type="containsText" dxfId="1729" priority="1739" operator="containsText" text="MN06">
      <formula>NOT(ISERROR(SEARCH("MN06",U98)))</formula>
    </cfRule>
  </conditionalFormatting>
  <conditionalFormatting sqref="V96">
    <cfRule type="containsText" dxfId="1728" priority="1720" operator="containsText" text="NN21">
      <formula>NOT(ISERROR(SEARCH("NN21",V96)))</formula>
    </cfRule>
    <cfRule type="containsText" dxfId="1727" priority="1721" operator="containsText" text="NN21">
      <formula>NOT(ISERROR(SEARCH("NN21",V96)))</formula>
    </cfRule>
    <cfRule type="containsText" dxfId="1726" priority="1722" operator="containsText" text="A">
      <formula>NOT(ISERROR(SEARCH("A",V96)))</formula>
    </cfRule>
    <cfRule type="containsText" dxfId="1725" priority="1723" operator="containsText" text="M">
      <formula>NOT(ISERROR(SEARCH("M",V96)))</formula>
    </cfRule>
    <cfRule type="containsText" dxfId="1724" priority="1724" operator="containsText" text="MN06">
      <formula>NOT(ISERROR(SEARCH("MN06",V96)))</formula>
    </cfRule>
    <cfRule type="containsText" dxfId="1723" priority="1725" operator="containsText" text="NN21">
      <formula>NOT(ISERROR(SEARCH("NN21",V96)))</formula>
    </cfRule>
    <cfRule type="containsText" dxfId="1722" priority="1726" operator="containsText" text="NN21">
      <formula>NOT(ISERROR(SEARCH("NN21",V96)))</formula>
    </cfRule>
    <cfRule type="containsText" dxfId="1721" priority="1727" operator="containsText" text="A">
      <formula>NOT(ISERROR(SEARCH("A",V96)))</formula>
    </cfRule>
    <cfRule type="containsText" dxfId="1720" priority="1728" operator="containsText" text="M">
      <formula>NOT(ISERROR(SEARCH("M",V96)))</formula>
    </cfRule>
    <cfRule type="containsText" dxfId="1719" priority="1729" operator="containsText" text="MN06">
      <formula>NOT(ISERROR(SEARCH("MN06",V96)))</formula>
    </cfRule>
  </conditionalFormatting>
  <conditionalFormatting sqref="W96">
    <cfRule type="containsText" dxfId="1718" priority="1710" operator="containsText" text="NN21">
      <formula>NOT(ISERROR(SEARCH("NN21",W96)))</formula>
    </cfRule>
    <cfRule type="containsText" dxfId="1717" priority="1711" operator="containsText" text="NN21">
      <formula>NOT(ISERROR(SEARCH("NN21",W96)))</formula>
    </cfRule>
    <cfRule type="containsText" dxfId="1716" priority="1712" operator="containsText" text="A">
      <formula>NOT(ISERROR(SEARCH("A",W96)))</formula>
    </cfRule>
    <cfRule type="containsText" dxfId="1715" priority="1713" operator="containsText" text="M">
      <formula>NOT(ISERROR(SEARCH("M",W96)))</formula>
    </cfRule>
    <cfRule type="containsText" dxfId="1714" priority="1714" operator="containsText" text="MN06">
      <formula>NOT(ISERROR(SEARCH("MN06",W96)))</formula>
    </cfRule>
    <cfRule type="containsText" dxfId="1713" priority="1715" operator="containsText" text="NN21">
      <formula>NOT(ISERROR(SEARCH("NN21",W96)))</formula>
    </cfRule>
    <cfRule type="containsText" dxfId="1712" priority="1716" operator="containsText" text="NN21">
      <formula>NOT(ISERROR(SEARCH("NN21",W96)))</formula>
    </cfRule>
    <cfRule type="containsText" dxfId="1711" priority="1717" operator="containsText" text="A">
      <formula>NOT(ISERROR(SEARCH("A",W96)))</formula>
    </cfRule>
    <cfRule type="containsText" dxfId="1710" priority="1718" operator="containsText" text="M">
      <formula>NOT(ISERROR(SEARCH("M",W96)))</formula>
    </cfRule>
    <cfRule type="containsText" dxfId="1709" priority="1719" operator="containsText" text="MN06">
      <formula>NOT(ISERROR(SEARCH("MN06",W96)))</formula>
    </cfRule>
  </conditionalFormatting>
  <conditionalFormatting sqref="X95">
    <cfRule type="containsText" dxfId="1708" priority="1700" operator="containsText" text="NN21">
      <formula>NOT(ISERROR(SEARCH("NN21",X95)))</formula>
    </cfRule>
    <cfRule type="containsText" dxfId="1707" priority="1701" operator="containsText" text="NN21">
      <formula>NOT(ISERROR(SEARCH("NN21",X95)))</formula>
    </cfRule>
    <cfRule type="containsText" dxfId="1706" priority="1702" operator="containsText" text="A">
      <formula>NOT(ISERROR(SEARCH("A",X95)))</formula>
    </cfRule>
    <cfRule type="containsText" dxfId="1705" priority="1703" operator="containsText" text="M">
      <formula>NOT(ISERROR(SEARCH("M",X95)))</formula>
    </cfRule>
    <cfRule type="containsText" dxfId="1704" priority="1704" operator="containsText" text="MN06">
      <formula>NOT(ISERROR(SEARCH("MN06",X95)))</formula>
    </cfRule>
    <cfRule type="containsText" dxfId="1703" priority="1705" operator="containsText" text="NN21">
      <formula>NOT(ISERROR(SEARCH("NN21",X95)))</formula>
    </cfRule>
    <cfRule type="containsText" dxfId="1702" priority="1706" operator="containsText" text="NN21">
      <formula>NOT(ISERROR(SEARCH("NN21",X95)))</formula>
    </cfRule>
    <cfRule type="containsText" dxfId="1701" priority="1707" operator="containsText" text="A">
      <formula>NOT(ISERROR(SEARCH("A",X95)))</formula>
    </cfRule>
    <cfRule type="containsText" dxfId="1700" priority="1708" operator="containsText" text="M">
      <formula>NOT(ISERROR(SEARCH("M",X95)))</formula>
    </cfRule>
    <cfRule type="containsText" dxfId="1699" priority="1709" operator="containsText" text="MN06">
      <formula>NOT(ISERROR(SEARCH("MN06",X95)))</formula>
    </cfRule>
  </conditionalFormatting>
  <conditionalFormatting sqref="Y97">
    <cfRule type="containsText" dxfId="1698" priority="1690" operator="containsText" text="NN21">
      <formula>NOT(ISERROR(SEARCH("NN21",Y97)))</formula>
    </cfRule>
    <cfRule type="containsText" dxfId="1697" priority="1691" operator="containsText" text="NN21">
      <formula>NOT(ISERROR(SEARCH("NN21",Y97)))</formula>
    </cfRule>
    <cfRule type="containsText" dxfId="1696" priority="1692" operator="containsText" text="A">
      <formula>NOT(ISERROR(SEARCH("A",Y97)))</formula>
    </cfRule>
    <cfRule type="containsText" dxfId="1695" priority="1693" operator="containsText" text="M">
      <formula>NOT(ISERROR(SEARCH("M",Y97)))</formula>
    </cfRule>
    <cfRule type="containsText" dxfId="1694" priority="1694" operator="containsText" text="MN06">
      <formula>NOT(ISERROR(SEARCH("MN06",Y97)))</formula>
    </cfRule>
    <cfRule type="containsText" dxfId="1693" priority="1695" operator="containsText" text="NN21">
      <formula>NOT(ISERROR(SEARCH("NN21",Y97)))</formula>
    </cfRule>
    <cfRule type="containsText" dxfId="1692" priority="1696" operator="containsText" text="NN21">
      <formula>NOT(ISERROR(SEARCH("NN21",Y97)))</formula>
    </cfRule>
    <cfRule type="containsText" dxfId="1691" priority="1697" operator="containsText" text="A">
      <formula>NOT(ISERROR(SEARCH("A",Y97)))</formula>
    </cfRule>
    <cfRule type="containsText" dxfId="1690" priority="1698" operator="containsText" text="M">
      <formula>NOT(ISERROR(SEARCH("M",Y97)))</formula>
    </cfRule>
    <cfRule type="containsText" dxfId="1689" priority="1699" operator="containsText" text="MN06">
      <formula>NOT(ISERROR(SEARCH("MN06",Y97)))</formula>
    </cfRule>
  </conditionalFormatting>
  <conditionalFormatting sqref="Z97">
    <cfRule type="containsText" dxfId="1688" priority="1680" operator="containsText" text="NN21">
      <formula>NOT(ISERROR(SEARCH("NN21",Z97)))</formula>
    </cfRule>
    <cfRule type="containsText" dxfId="1687" priority="1681" operator="containsText" text="NN21">
      <formula>NOT(ISERROR(SEARCH("NN21",Z97)))</formula>
    </cfRule>
    <cfRule type="containsText" dxfId="1686" priority="1682" operator="containsText" text="A">
      <formula>NOT(ISERROR(SEARCH("A",Z97)))</formula>
    </cfRule>
    <cfRule type="containsText" dxfId="1685" priority="1683" operator="containsText" text="M">
      <formula>NOT(ISERROR(SEARCH("M",Z97)))</formula>
    </cfRule>
    <cfRule type="containsText" dxfId="1684" priority="1684" operator="containsText" text="MN06">
      <formula>NOT(ISERROR(SEARCH("MN06",Z97)))</formula>
    </cfRule>
    <cfRule type="containsText" dxfId="1683" priority="1685" operator="containsText" text="NN21">
      <formula>NOT(ISERROR(SEARCH("NN21",Z97)))</formula>
    </cfRule>
    <cfRule type="containsText" dxfId="1682" priority="1686" operator="containsText" text="NN21">
      <formula>NOT(ISERROR(SEARCH("NN21",Z97)))</formula>
    </cfRule>
    <cfRule type="containsText" dxfId="1681" priority="1687" operator="containsText" text="A">
      <formula>NOT(ISERROR(SEARCH("A",Z97)))</formula>
    </cfRule>
    <cfRule type="containsText" dxfId="1680" priority="1688" operator="containsText" text="M">
      <formula>NOT(ISERROR(SEARCH("M",Z97)))</formula>
    </cfRule>
    <cfRule type="containsText" dxfId="1679" priority="1689" operator="containsText" text="MN06">
      <formula>NOT(ISERROR(SEARCH("MN06",Z97)))</formula>
    </cfRule>
  </conditionalFormatting>
  <conditionalFormatting sqref="AA94">
    <cfRule type="containsText" dxfId="1678" priority="1670" operator="containsText" text="NN21">
      <formula>NOT(ISERROR(SEARCH("NN21",AA94)))</formula>
    </cfRule>
    <cfRule type="containsText" dxfId="1677" priority="1671" operator="containsText" text="NN21">
      <formula>NOT(ISERROR(SEARCH("NN21",AA94)))</formula>
    </cfRule>
    <cfRule type="containsText" dxfId="1676" priority="1672" operator="containsText" text="A">
      <formula>NOT(ISERROR(SEARCH("A",AA94)))</formula>
    </cfRule>
    <cfRule type="containsText" dxfId="1675" priority="1673" operator="containsText" text="M">
      <formula>NOT(ISERROR(SEARCH("M",AA94)))</formula>
    </cfRule>
    <cfRule type="containsText" dxfId="1674" priority="1674" operator="containsText" text="MN06">
      <formula>NOT(ISERROR(SEARCH("MN06",AA94)))</formula>
    </cfRule>
    <cfRule type="containsText" dxfId="1673" priority="1675" operator="containsText" text="NN21">
      <formula>NOT(ISERROR(SEARCH("NN21",AA94)))</formula>
    </cfRule>
    <cfRule type="containsText" dxfId="1672" priority="1676" operator="containsText" text="NN21">
      <formula>NOT(ISERROR(SEARCH("NN21",AA94)))</formula>
    </cfRule>
    <cfRule type="containsText" dxfId="1671" priority="1677" operator="containsText" text="A">
      <formula>NOT(ISERROR(SEARCH("A",AA94)))</formula>
    </cfRule>
    <cfRule type="containsText" dxfId="1670" priority="1678" operator="containsText" text="M">
      <formula>NOT(ISERROR(SEARCH("M",AA94)))</formula>
    </cfRule>
    <cfRule type="containsText" dxfId="1669" priority="1679" operator="containsText" text="MN06">
      <formula>NOT(ISERROR(SEARCH("MN06",AA94)))</formula>
    </cfRule>
  </conditionalFormatting>
  <conditionalFormatting sqref="AB94">
    <cfRule type="containsText" dxfId="1668" priority="1660" operator="containsText" text="NN21">
      <formula>NOT(ISERROR(SEARCH("NN21",AB94)))</formula>
    </cfRule>
    <cfRule type="containsText" dxfId="1667" priority="1661" operator="containsText" text="NN21">
      <formula>NOT(ISERROR(SEARCH("NN21",AB94)))</formula>
    </cfRule>
    <cfRule type="containsText" dxfId="1666" priority="1662" operator="containsText" text="A">
      <formula>NOT(ISERROR(SEARCH("A",AB94)))</formula>
    </cfRule>
    <cfRule type="containsText" dxfId="1665" priority="1663" operator="containsText" text="M">
      <formula>NOT(ISERROR(SEARCH("M",AB94)))</formula>
    </cfRule>
    <cfRule type="containsText" dxfId="1664" priority="1664" operator="containsText" text="MN06">
      <formula>NOT(ISERROR(SEARCH("MN06",AB94)))</formula>
    </cfRule>
    <cfRule type="containsText" dxfId="1663" priority="1665" operator="containsText" text="NN21">
      <formula>NOT(ISERROR(SEARCH("NN21",AB94)))</formula>
    </cfRule>
    <cfRule type="containsText" dxfId="1662" priority="1666" operator="containsText" text="NN21">
      <formula>NOT(ISERROR(SEARCH("NN21",AB94)))</formula>
    </cfRule>
    <cfRule type="containsText" dxfId="1661" priority="1667" operator="containsText" text="A">
      <formula>NOT(ISERROR(SEARCH("A",AB94)))</formula>
    </cfRule>
    <cfRule type="containsText" dxfId="1660" priority="1668" operator="containsText" text="M">
      <formula>NOT(ISERROR(SEARCH("M",AB94)))</formula>
    </cfRule>
    <cfRule type="containsText" dxfId="1659" priority="1669" operator="containsText" text="MN06">
      <formula>NOT(ISERROR(SEARCH("MN06",AB94)))</formula>
    </cfRule>
  </conditionalFormatting>
  <conditionalFormatting sqref="AB98">
    <cfRule type="containsText" dxfId="1658" priority="1650" operator="containsText" text="NN21">
      <formula>NOT(ISERROR(SEARCH("NN21",AB98)))</formula>
    </cfRule>
    <cfRule type="containsText" dxfId="1657" priority="1651" operator="containsText" text="NN21">
      <formula>NOT(ISERROR(SEARCH("NN21",AB98)))</formula>
    </cfRule>
    <cfRule type="containsText" dxfId="1656" priority="1652" operator="containsText" text="A">
      <formula>NOT(ISERROR(SEARCH("A",AB98)))</formula>
    </cfRule>
    <cfRule type="containsText" dxfId="1655" priority="1653" operator="containsText" text="M">
      <formula>NOT(ISERROR(SEARCH("M",AB98)))</formula>
    </cfRule>
    <cfRule type="containsText" dxfId="1654" priority="1654" operator="containsText" text="MN06">
      <formula>NOT(ISERROR(SEARCH("MN06",AB98)))</formula>
    </cfRule>
    <cfRule type="containsText" dxfId="1653" priority="1655" operator="containsText" text="NN21">
      <formula>NOT(ISERROR(SEARCH("NN21",AB98)))</formula>
    </cfRule>
    <cfRule type="containsText" dxfId="1652" priority="1656" operator="containsText" text="NN21">
      <formula>NOT(ISERROR(SEARCH("NN21",AB98)))</formula>
    </cfRule>
    <cfRule type="containsText" dxfId="1651" priority="1657" operator="containsText" text="A">
      <formula>NOT(ISERROR(SEARCH("A",AB98)))</formula>
    </cfRule>
    <cfRule type="containsText" dxfId="1650" priority="1658" operator="containsText" text="M">
      <formula>NOT(ISERROR(SEARCH("M",AB98)))</formula>
    </cfRule>
    <cfRule type="containsText" dxfId="1649" priority="1659" operator="containsText" text="MN06">
      <formula>NOT(ISERROR(SEARCH("MN06",AB98)))</formula>
    </cfRule>
  </conditionalFormatting>
  <conditionalFormatting sqref="AC96">
    <cfRule type="containsText" dxfId="1648" priority="1640" operator="containsText" text="NN21">
      <formula>NOT(ISERROR(SEARCH("NN21",AC96)))</formula>
    </cfRule>
    <cfRule type="containsText" dxfId="1647" priority="1641" operator="containsText" text="NN21">
      <formula>NOT(ISERROR(SEARCH("NN21",AC96)))</formula>
    </cfRule>
    <cfRule type="containsText" dxfId="1646" priority="1642" operator="containsText" text="A">
      <formula>NOT(ISERROR(SEARCH("A",AC96)))</formula>
    </cfRule>
    <cfRule type="containsText" dxfId="1645" priority="1643" operator="containsText" text="M">
      <formula>NOT(ISERROR(SEARCH("M",AC96)))</formula>
    </cfRule>
    <cfRule type="containsText" dxfId="1644" priority="1644" operator="containsText" text="MN06">
      <formula>NOT(ISERROR(SEARCH("MN06",AC96)))</formula>
    </cfRule>
    <cfRule type="containsText" dxfId="1643" priority="1645" operator="containsText" text="NN21">
      <formula>NOT(ISERROR(SEARCH("NN21",AC96)))</formula>
    </cfRule>
    <cfRule type="containsText" dxfId="1642" priority="1646" operator="containsText" text="NN21">
      <formula>NOT(ISERROR(SEARCH("NN21",AC96)))</formula>
    </cfRule>
    <cfRule type="containsText" dxfId="1641" priority="1647" operator="containsText" text="A">
      <formula>NOT(ISERROR(SEARCH("A",AC96)))</formula>
    </cfRule>
    <cfRule type="containsText" dxfId="1640" priority="1648" operator="containsText" text="M">
      <formula>NOT(ISERROR(SEARCH("M",AC96)))</formula>
    </cfRule>
    <cfRule type="containsText" dxfId="1639" priority="1649" operator="containsText" text="MN06">
      <formula>NOT(ISERROR(SEARCH("MN06",AC96)))</formula>
    </cfRule>
  </conditionalFormatting>
  <conditionalFormatting sqref="AD96">
    <cfRule type="containsText" dxfId="1638" priority="1630" operator="containsText" text="NN21">
      <formula>NOT(ISERROR(SEARCH("NN21",AD96)))</formula>
    </cfRule>
    <cfRule type="containsText" dxfId="1637" priority="1631" operator="containsText" text="NN21">
      <formula>NOT(ISERROR(SEARCH("NN21",AD96)))</formula>
    </cfRule>
    <cfRule type="containsText" dxfId="1636" priority="1632" operator="containsText" text="A">
      <formula>NOT(ISERROR(SEARCH("A",AD96)))</formula>
    </cfRule>
    <cfRule type="containsText" dxfId="1635" priority="1633" operator="containsText" text="M">
      <formula>NOT(ISERROR(SEARCH("M",AD96)))</formula>
    </cfRule>
    <cfRule type="containsText" dxfId="1634" priority="1634" operator="containsText" text="MN06">
      <formula>NOT(ISERROR(SEARCH("MN06",AD96)))</formula>
    </cfRule>
    <cfRule type="containsText" dxfId="1633" priority="1635" operator="containsText" text="NN21">
      <formula>NOT(ISERROR(SEARCH("NN21",AD96)))</formula>
    </cfRule>
    <cfRule type="containsText" dxfId="1632" priority="1636" operator="containsText" text="NN21">
      <formula>NOT(ISERROR(SEARCH("NN21",AD96)))</formula>
    </cfRule>
    <cfRule type="containsText" dxfId="1631" priority="1637" operator="containsText" text="A">
      <formula>NOT(ISERROR(SEARCH("A",AD96)))</formula>
    </cfRule>
    <cfRule type="containsText" dxfId="1630" priority="1638" operator="containsText" text="M">
      <formula>NOT(ISERROR(SEARCH("M",AD96)))</formula>
    </cfRule>
    <cfRule type="containsText" dxfId="1629" priority="1639" operator="containsText" text="MN06">
      <formula>NOT(ISERROR(SEARCH("MN06",AD96)))</formula>
    </cfRule>
  </conditionalFormatting>
  <conditionalFormatting sqref="AE95">
    <cfRule type="containsText" dxfId="1628" priority="1620" operator="containsText" text="NN21">
      <formula>NOT(ISERROR(SEARCH("NN21",AE95)))</formula>
    </cfRule>
    <cfRule type="containsText" dxfId="1627" priority="1621" operator="containsText" text="NN21">
      <formula>NOT(ISERROR(SEARCH("NN21",AE95)))</formula>
    </cfRule>
    <cfRule type="containsText" dxfId="1626" priority="1622" operator="containsText" text="A">
      <formula>NOT(ISERROR(SEARCH("A",AE95)))</formula>
    </cfRule>
    <cfRule type="containsText" dxfId="1625" priority="1623" operator="containsText" text="M">
      <formula>NOT(ISERROR(SEARCH("M",AE95)))</formula>
    </cfRule>
    <cfRule type="containsText" dxfId="1624" priority="1624" operator="containsText" text="MN06">
      <formula>NOT(ISERROR(SEARCH("MN06",AE95)))</formula>
    </cfRule>
    <cfRule type="containsText" dxfId="1623" priority="1625" operator="containsText" text="NN21">
      <formula>NOT(ISERROR(SEARCH("NN21",AE95)))</formula>
    </cfRule>
    <cfRule type="containsText" dxfId="1622" priority="1626" operator="containsText" text="NN21">
      <formula>NOT(ISERROR(SEARCH("NN21",AE95)))</formula>
    </cfRule>
    <cfRule type="containsText" dxfId="1621" priority="1627" operator="containsText" text="A">
      <formula>NOT(ISERROR(SEARCH("A",AE95)))</formula>
    </cfRule>
    <cfRule type="containsText" dxfId="1620" priority="1628" operator="containsText" text="M">
      <formula>NOT(ISERROR(SEARCH("M",AE95)))</formula>
    </cfRule>
    <cfRule type="containsText" dxfId="1619" priority="1629" operator="containsText" text="MN06">
      <formula>NOT(ISERROR(SEARCH("MN06",AE95)))</formula>
    </cfRule>
  </conditionalFormatting>
  <conditionalFormatting sqref="AF97">
    <cfRule type="containsText" dxfId="1618" priority="1610" operator="containsText" text="NN21">
      <formula>NOT(ISERROR(SEARCH("NN21",AF97)))</formula>
    </cfRule>
    <cfRule type="containsText" dxfId="1617" priority="1611" operator="containsText" text="NN21">
      <formula>NOT(ISERROR(SEARCH("NN21",AF97)))</formula>
    </cfRule>
    <cfRule type="containsText" dxfId="1616" priority="1612" operator="containsText" text="A">
      <formula>NOT(ISERROR(SEARCH("A",AF97)))</formula>
    </cfRule>
    <cfRule type="containsText" dxfId="1615" priority="1613" operator="containsText" text="M">
      <formula>NOT(ISERROR(SEARCH("M",AF97)))</formula>
    </cfRule>
    <cfRule type="containsText" dxfId="1614" priority="1614" operator="containsText" text="MN06">
      <formula>NOT(ISERROR(SEARCH("MN06",AF97)))</formula>
    </cfRule>
    <cfRule type="containsText" dxfId="1613" priority="1615" operator="containsText" text="NN21">
      <formula>NOT(ISERROR(SEARCH("NN21",AF97)))</formula>
    </cfRule>
    <cfRule type="containsText" dxfId="1612" priority="1616" operator="containsText" text="NN21">
      <formula>NOT(ISERROR(SEARCH("NN21",AF97)))</formula>
    </cfRule>
    <cfRule type="containsText" dxfId="1611" priority="1617" operator="containsText" text="A">
      <formula>NOT(ISERROR(SEARCH("A",AF97)))</formula>
    </cfRule>
    <cfRule type="containsText" dxfId="1610" priority="1618" operator="containsText" text="M">
      <formula>NOT(ISERROR(SEARCH("M",AF97)))</formula>
    </cfRule>
    <cfRule type="containsText" dxfId="1609" priority="1619" operator="containsText" text="MN06">
      <formula>NOT(ISERROR(SEARCH("MN06",AF97)))</formula>
    </cfRule>
  </conditionalFormatting>
  <conditionalFormatting sqref="AG97">
    <cfRule type="containsText" dxfId="1608" priority="1600" operator="containsText" text="NN21">
      <formula>NOT(ISERROR(SEARCH("NN21",AG97)))</formula>
    </cfRule>
    <cfRule type="containsText" dxfId="1607" priority="1601" operator="containsText" text="NN21">
      <formula>NOT(ISERROR(SEARCH("NN21",AG97)))</formula>
    </cfRule>
    <cfRule type="containsText" dxfId="1606" priority="1602" operator="containsText" text="A">
      <formula>NOT(ISERROR(SEARCH("A",AG97)))</formula>
    </cfRule>
    <cfRule type="containsText" dxfId="1605" priority="1603" operator="containsText" text="M">
      <formula>NOT(ISERROR(SEARCH("M",AG97)))</formula>
    </cfRule>
    <cfRule type="containsText" dxfId="1604" priority="1604" operator="containsText" text="MN06">
      <formula>NOT(ISERROR(SEARCH("MN06",AG97)))</formula>
    </cfRule>
    <cfRule type="containsText" dxfId="1603" priority="1605" operator="containsText" text="NN21">
      <formula>NOT(ISERROR(SEARCH("NN21",AG97)))</formula>
    </cfRule>
    <cfRule type="containsText" dxfId="1602" priority="1606" operator="containsText" text="NN21">
      <formula>NOT(ISERROR(SEARCH("NN21",AG97)))</formula>
    </cfRule>
    <cfRule type="containsText" dxfId="1601" priority="1607" operator="containsText" text="A">
      <formula>NOT(ISERROR(SEARCH("A",AG97)))</formula>
    </cfRule>
    <cfRule type="containsText" dxfId="1600" priority="1608" operator="containsText" text="M">
      <formula>NOT(ISERROR(SEARCH("M",AG97)))</formula>
    </cfRule>
    <cfRule type="containsText" dxfId="1599" priority="1609" operator="containsText" text="MN06">
      <formula>NOT(ISERROR(SEARCH("MN06",AG97)))</formula>
    </cfRule>
  </conditionalFormatting>
  <conditionalFormatting sqref="H19">
    <cfRule type="containsText" dxfId="1598" priority="1590" operator="containsText" text="NN21">
      <formula>NOT(ISERROR(SEARCH("NN21",H19)))</formula>
    </cfRule>
    <cfRule type="containsText" dxfId="1597" priority="1591" operator="containsText" text="NN21">
      <formula>NOT(ISERROR(SEARCH("NN21",H19)))</formula>
    </cfRule>
    <cfRule type="containsText" dxfId="1596" priority="1592" operator="containsText" text="A">
      <formula>NOT(ISERROR(SEARCH("A",H19)))</formula>
    </cfRule>
    <cfRule type="containsText" dxfId="1595" priority="1593" operator="containsText" text="M">
      <formula>NOT(ISERROR(SEARCH("M",H19)))</formula>
    </cfRule>
    <cfRule type="containsText" dxfId="1594" priority="1594" operator="containsText" text="MN06">
      <formula>NOT(ISERROR(SEARCH("MN06",H19)))</formula>
    </cfRule>
    <cfRule type="containsText" dxfId="1593" priority="1595" operator="containsText" text="NN21">
      <formula>NOT(ISERROR(SEARCH("NN21",H19)))</formula>
    </cfRule>
    <cfRule type="containsText" dxfId="1592" priority="1596" operator="containsText" text="NN21">
      <formula>NOT(ISERROR(SEARCH("NN21",H19)))</formula>
    </cfRule>
    <cfRule type="containsText" dxfId="1591" priority="1597" operator="containsText" text="A">
      <formula>NOT(ISERROR(SEARCH("A",H19)))</formula>
    </cfRule>
    <cfRule type="containsText" dxfId="1590" priority="1598" operator="containsText" text="M">
      <formula>NOT(ISERROR(SEARCH("M",H19)))</formula>
    </cfRule>
    <cfRule type="containsText" dxfId="1589" priority="1599" operator="containsText" text="MN06">
      <formula>NOT(ISERROR(SEARCH("MN06",H19)))</formula>
    </cfRule>
  </conditionalFormatting>
  <conditionalFormatting sqref="AD21 W21 P21">
    <cfRule type="containsText" dxfId="1588" priority="1580" operator="containsText" text="NN21">
      <formula>NOT(ISERROR(SEARCH("NN21",P21)))</formula>
    </cfRule>
    <cfRule type="containsText" dxfId="1587" priority="1581" operator="containsText" text="NN21">
      <formula>NOT(ISERROR(SEARCH("NN21",P21)))</formula>
    </cfRule>
    <cfRule type="containsText" dxfId="1586" priority="1582" operator="containsText" text="A">
      <formula>NOT(ISERROR(SEARCH("A",P21)))</formula>
    </cfRule>
    <cfRule type="containsText" dxfId="1585" priority="1583" operator="containsText" text="M">
      <formula>NOT(ISERROR(SEARCH("M",P21)))</formula>
    </cfRule>
    <cfRule type="containsText" dxfId="1584" priority="1584" operator="containsText" text="MN06">
      <formula>NOT(ISERROR(SEARCH("MN06",P21)))</formula>
    </cfRule>
    <cfRule type="containsText" dxfId="1583" priority="1585" operator="containsText" text="NN21">
      <formula>NOT(ISERROR(SEARCH("NN21",P21)))</formula>
    </cfRule>
    <cfRule type="containsText" dxfId="1582" priority="1586" operator="containsText" text="NN21">
      <formula>NOT(ISERROR(SEARCH("NN21",P21)))</formula>
    </cfRule>
    <cfRule type="containsText" dxfId="1581" priority="1587" operator="containsText" text="A">
      <formula>NOT(ISERROR(SEARCH("A",P21)))</formula>
    </cfRule>
    <cfRule type="containsText" dxfId="1580" priority="1588" operator="containsText" text="M">
      <formula>NOT(ISERROR(SEARCH("M",P21)))</formula>
    </cfRule>
    <cfRule type="containsText" dxfId="1579" priority="1589" operator="containsText" text="MN06">
      <formula>NOT(ISERROR(SEARCH("MN06",P21)))</formula>
    </cfRule>
  </conditionalFormatting>
  <conditionalFormatting sqref="J21">
    <cfRule type="containsText" dxfId="1578" priority="1570" operator="containsText" text="NN21">
      <formula>NOT(ISERROR(SEARCH("NN21",J21)))</formula>
    </cfRule>
    <cfRule type="containsText" dxfId="1576" priority="1571" operator="containsText" text="NN21">
      <formula>NOT(ISERROR(SEARCH("NN21",J21)))</formula>
    </cfRule>
    <cfRule type="containsText" dxfId="1577" priority="1572" operator="containsText" text="A">
      <formula>NOT(ISERROR(SEARCH("A",J21)))</formula>
    </cfRule>
    <cfRule type="containsText" dxfId="1569" priority="1573" operator="containsText" text="M">
      <formula>NOT(ISERROR(SEARCH("M",J21)))</formula>
    </cfRule>
    <cfRule type="containsText" dxfId="1573" priority="1574" operator="containsText" text="MN06">
      <formula>NOT(ISERROR(SEARCH("MN06",J21)))</formula>
    </cfRule>
    <cfRule type="containsText" dxfId="1570" priority="1575" operator="containsText" text="NN21">
      <formula>NOT(ISERROR(SEARCH("NN21",J21)))</formula>
    </cfRule>
    <cfRule type="containsText" dxfId="1574" priority="1576" operator="containsText" text="NN21">
      <formula>NOT(ISERROR(SEARCH("NN21",J21)))</formula>
    </cfRule>
    <cfRule type="containsText" dxfId="1572" priority="1577" operator="containsText" text="A">
      <formula>NOT(ISERROR(SEARCH("A",J21)))</formula>
    </cfRule>
    <cfRule type="containsText" dxfId="1571" priority="1578" operator="containsText" text="M">
      <formula>NOT(ISERROR(SEARCH("M",J21)))</formula>
    </cfRule>
    <cfRule type="containsText" dxfId="1575" priority="1579" operator="containsText" text="MN06">
      <formula>NOT(ISERROR(SEARCH("MN06",J21)))</formula>
    </cfRule>
  </conditionalFormatting>
  <conditionalFormatting sqref="H12">
    <cfRule type="containsText" dxfId="1558" priority="1550" operator="containsText" text="NN21">
      <formula>NOT(ISERROR(SEARCH("NN21",H12)))</formula>
    </cfRule>
    <cfRule type="containsText" dxfId="1557" priority="1551" operator="containsText" text="NN21">
      <formula>NOT(ISERROR(SEARCH("NN21",H12)))</formula>
    </cfRule>
    <cfRule type="containsText" dxfId="1556" priority="1552" operator="containsText" text="A">
      <formula>NOT(ISERROR(SEARCH("A",H12)))</formula>
    </cfRule>
    <cfRule type="containsText" dxfId="1555" priority="1553" operator="containsText" text="M">
      <formula>NOT(ISERROR(SEARCH("M",H12)))</formula>
    </cfRule>
    <cfRule type="containsText" dxfId="1554" priority="1554" operator="containsText" text="MN06">
      <formula>NOT(ISERROR(SEARCH("MN06",H12)))</formula>
    </cfRule>
    <cfRule type="containsText" dxfId="1553" priority="1555" operator="containsText" text="NN21">
      <formula>NOT(ISERROR(SEARCH("NN21",H12)))</formula>
    </cfRule>
    <cfRule type="containsText" dxfId="1552" priority="1556" operator="containsText" text="NN21">
      <formula>NOT(ISERROR(SEARCH("NN21",H12)))</formula>
    </cfRule>
    <cfRule type="containsText" dxfId="1551" priority="1557" operator="containsText" text="A">
      <formula>NOT(ISERROR(SEARCH("A",H12)))</formula>
    </cfRule>
    <cfRule type="containsText" dxfId="1550" priority="1558" operator="containsText" text="M">
      <formula>NOT(ISERROR(SEARCH("M",H12)))</formula>
    </cfRule>
    <cfRule type="containsText" dxfId="1549" priority="1559" operator="containsText" text="MN06">
      <formula>NOT(ISERROR(SEARCH("MN06",H12)))</formula>
    </cfRule>
  </conditionalFormatting>
  <conditionalFormatting sqref="V19">
    <cfRule type="containsText" dxfId="1548" priority="1540" operator="containsText" text="NN21">
      <formula>NOT(ISERROR(SEARCH("NN21",V19)))</formula>
    </cfRule>
    <cfRule type="containsText" dxfId="1547" priority="1541" operator="containsText" text="NN21">
      <formula>NOT(ISERROR(SEARCH("NN21",V19)))</formula>
    </cfRule>
    <cfRule type="containsText" dxfId="1546" priority="1542" operator="containsText" text="A">
      <formula>NOT(ISERROR(SEARCH("A",V19)))</formula>
    </cfRule>
    <cfRule type="containsText" dxfId="1545" priority="1543" operator="containsText" text="M">
      <formula>NOT(ISERROR(SEARCH("M",V19)))</formula>
    </cfRule>
    <cfRule type="containsText" dxfId="1544" priority="1544" operator="containsText" text="MN06">
      <formula>NOT(ISERROR(SEARCH("MN06",V19)))</formula>
    </cfRule>
    <cfRule type="containsText" dxfId="1543" priority="1545" operator="containsText" text="NN21">
      <formula>NOT(ISERROR(SEARCH("NN21",V19)))</formula>
    </cfRule>
    <cfRule type="containsText" dxfId="1542" priority="1546" operator="containsText" text="NN21">
      <formula>NOT(ISERROR(SEARCH("NN21",V19)))</formula>
    </cfRule>
    <cfRule type="containsText" dxfId="1541" priority="1547" operator="containsText" text="A">
      <formula>NOT(ISERROR(SEARCH("A",V19)))</formula>
    </cfRule>
    <cfRule type="containsText" dxfId="1540" priority="1548" operator="containsText" text="M">
      <formula>NOT(ISERROR(SEARCH("M",V19)))</formula>
    </cfRule>
    <cfRule type="containsText" dxfId="1539" priority="1549" operator="containsText" text="MN06">
      <formula>NOT(ISERROR(SEARCH("MN06",V19)))</formula>
    </cfRule>
  </conditionalFormatting>
  <conditionalFormatting sqref="Y21">
    <cfRule type="containsText" dxfId="1538" priority="1530" operator="containsText" text="NN21">
      <formula>NOT(ISERROR(SEARCH("NN21",Y21)))</formula>
    </cfRule>
    <cfRule type="containsText" dxfId="1537" priority="1531" operator="containsText" text="NN21">
      <formula>NOT(ISERROR(SEARCH("NN21",Y21)))</formula>
    </cfRule>
    <cfRule type="containsText" dxfId="1536" priority="1532" operator="containsText" text="A">
      <formula>NOT(ISERROR(SEARCH("A",Y21)))</formula>
    </cfRule>
    <cfRule type="containsText" dxfId="1535" priority="1533" operator="containsText" text="M">
      <formula>NOT(ISERROR(SEARCH("M",Y21)))</formula>
    </cfRule>
    <cfRule type="containsText" dxfId="1534" priority="1534" operator="containsText" text="MN06">
      <formula>NOT(ISERROR(SEARCH("MN06",Y21)))</formula>
    </cfRule>
    <cfRule type="containsText" dxfId="1533" priority="1535" operator="containsText" text="NN21">
      <formula>NOT(ISERROR(SEARCH("NN21",Y21)))</formula>
    </cfRule>
    <cfRule type="containsText" dxfId="1532" priority="1536" operator="containsText" text="NN21">
      <formula>NOT(ISERROR(SEARCH("NN21",Y21)))</formula>
    </cfRule>
    <cfRule type="containsText" dxfId="1531" priority="1537" operator="containsText" text="A">
      <formula>NOT(ISERROR(SEARCH("A",Y21)))</formula>
    </cfRule>
    <cfRule type="containsText" dxfId="1530" priority="1538" operator="containsText" text="M">
      <formula>NOT(ISERROR(SEARCH("M",Y21)))</formula>
    </cfRule>
    <cfRule type="containsText" dxfId="1529" priority="1539" operator="containsText" text="MN06">
      <formula>NOT(ISERROR(SEARCH("MN06",Y21)))</formula>
    </cfRule>
  </conditionalFormatting>
  <conditionalFormatting sqref="AF16">
    <cfRule type="containsText" dxfId="1528" priority="1520" operator="containsText" text="NN21">
      <formula>NOT(ISERROR(SEARCH("NN21",AF16)))</formula>
    </cfRule>
    <cfRule type="containsText" dxfId="1527" priority="1521" operator="containsText" text="NN21">
      <formula>NOT(ISERROR(SEARCH("NN21",AF16)))</formula>
    </cfRule>
    <cfRule type="containsText" dxfId="1526" priority="1522" operator="containsText" text="A">
      <formula>NOT(ISERROR(SEARCH("A",AF16)))</formula>
    </cfRule>
    <cfRule type="containsText" dxfId="1525" priority="1523" operator="containsText" text="M">
      <formula>NOT(ISERROR(SEARCH("M",AF16)))</formula>
    </cfRule>
    <cfRule type="containsText" dxfId="1524" priority="1524" operator="containsText" text="MN06">
      <formula>NOT(ISERROR(SEARCH("MN06",AF16)))</formula>
    </cfRule>
    <cfRule type="containsText" dxfId="1523" priority="1525" operator="containsText" text="NN21">
      <formula>NOT(ISERROR(SEARCH("NN21",AF16)))</formula>
    </cfRule>
    <cfRule type="containsText" dxfId="1522" priority="1526" operator="containsText" text="NN21">
      <formula>NOT(ISERROR(SEARCH("NN21",AF16)))</formula>
    </cfRule>
    <cfRule type="containsText" dxfId="1521" priority="1527" operator="containsText" text="A">
      <formula>NOT(ISERROR(SEARCH("A",AF16)))</formula>
    </cfRule>
    <cfRule type="containsText" dxfId="1520" priority="1528" operator="containsText" text="M">
      <formula>NOT(ISERROR(SEARCH("M",AF16)))</formula>
    </cfRule>
    <cfRule type="containsText" dxfId="1519" priority="1529" operator="containsText" text="MN06">
      <formula>NOT(ISERROR(SEARCH("MN06",AF16)))</formula>
    </cfRule>
  </conditionalFormatting>
  <conditionalFormatting sqref="AF16">
    <cfRule type="containsText" dxfId="1518" priority="1510" operator="containsText" text="NN21">
      <formula>NOT(ISERROR(SEARCH("NN21",AF16)))</formula>
    </cfRule>
    <cfRule type="containsText" dxfId="1517" priority="1511" operator="containsText" text="NN21">
      <formula>NOT(ISERROR(SEARCH("NN21",AF16)))</formula>
    </cfRule>
    <cfRule type="containsText" dxfId="1516" priority="1512" operator="containsText" text="A">
      <formula>NOT(ISERROR(SEARCH("A",AF16)))</formula>
    </cfRule>
    <cfRule type="containsText" dxfId="1515" priority="1513" operator="containsText" text="M">
      <formula>NOT(ISERROR(SEARCH("M",AF16)))</formula>
    </cfRule>
    <cfRule type="containsText" dxfId="1514" priority="1514" operator="containsText" text="MN06">
      <formula>NOT(ISERROR(SEARCH("MN06",AF16)))</formula>
    </cfRule>
    <cfRule type="containsText" dxfId="1513" priority="1515" operator="containsText" text="NN21">
      <formula>NOT(ISERROR(SEARCH("NN21",AF16)))</formula>
    </cfRule>
    <cfRule type="containsText" dxfId="1512" priority="1516" operator="containsText" text="NN21">
      <formula>NOT(ISERROR(SEARCH("NN21",AF16)))</formula>
    </cfRule>
    <cfRule type="containsText" dxfId="1511" priority="1517" operator="containsText" text="A">
      <formula>NOT(ISERROR(SEARCH("A",AF16)))</formula>
    </cfRule>
    <cfRule type="containsText" dxfId="1510" priority="1518" operator="containsText" text="M">
      <formula>NOT(ISERROR(SEARCH("M",AF16)))</formula>
    </cfRule>
    <cfRule type="containsText" dxfId="1509" priority="1519" operator="containsText" text="MN06">
      <formula>NOT(ISERROR(SEARCH("MN06",AF16)))</formula>
    </cfRule>
  </conditionalFormatting>
  <conditionalFormatting sqref="H11">
    <cfRule type="containsText" dxfId="1473" priority="1465" operator="containsText" text="NN21">
      <formula>NOT(ISERROR(SEARCH("NN21",H11)))</formula>
    </cfRule>
    <cfRule type="containsText" dxfId="1472" priority="1466" operator="containsText" text="NN21">
      <formula>NOT(ISERROR(SEARCH("NN21",H11)))</formula>
    </cfRule>
    <cfRule type="containsText" dxfId="1471" priority="1467" operator="containsText" text="A">
      <formula>NOT(ISERROR(SEARCH("A",H11)))</formula>
    </cfRule>
    <cfRule type="containsText" dxfId="1470" priority="1468" operator="containsText" text="M">
      <formula>NOT(ISERROR(SEARCH("M",H11)))</formula>
    </cfRule>
    <cfRule type="containsText" dxfId="1469" priority="1469" operator="containsText" text="MN06">
      <formula>NOT(ISERROR(SEARCH("MN06",H11)))</formula>
    </cfRule>
    <cfRule type="containsText" dxfId="1468" priority="1470" operator="containsText" text="NN21">
      <formula>NOT(ISERROR(SEARCH("NN21",H11)))</formula>
    </cfRule>
    <cfRule type="containsText" dxfId="1467" priority="1471" operator="containsText" text="NN21">
      <formula>NOT(ISERROR(SEARCH("NN21",H11)))</formula>
    </cfRule>
    <cfRule type="containsText" dxfId="1466" priority="1472" operator="containsText" text="A">
      <formula>NOT(ISERROR(SEARCH("A",H11)))</formula>
    </cfRule>
    <cfRule type="containsText" dxfId="1465" priority="1473" operator="containsText" text="M">
      <formula>NOT(ISERROR(SEARCH("M",H11)))</formula>
    </cfRule>
    <cfRule type="containsText" dxfId="1464" priority="1474" operator="containsText" text="MN06">
      <formula>NOT(ISERROR(SEARCH("MN06",H11)))</formula>
    </cfRule>
  </conditionalFormatting>
  <conditionalFormatting sqref="L11">
    <cfRule type="containsText" dxfId="1463" priority="1455" operator="containsText" text="NN21">
      <formula>NOT(ISERROR(SEARCH("NN21",L11)))</formula>
    </cfRule>
    <cfRule type="containsText" dxfId="1462" priority="1456" operator="containsText" text="NN21">
      <formula>NOT(ISERROR(SEARCH("NN21",L11)))</formula>
    </cfRule>
    <cfRule type="containsText" dxfId="1461" priority="1457" operator="containsText" text="A">
      <formula>NOT(ISERROR(SEARCH("A",L11)))</formula>
    </cfRule>
    <cfRule type="containsText" dxfId="1460" priority="1458" operator="containsText" text="M">
      <formula>NOT(ISERROR(SEARCH("M",L11)))</formula>
    </cfRule>
    <cfRule type="containsText" dxfId="1459" priority="1459" operator="containsText" text="MN06">
      <formula>NOT(ISERROR(SEARCH("MN06",L11)))</formula>
    </cfRule>
    <cfRule type="containsText" dxfId="1458" priority="1460" operator="containsText" text="NN21">
      <formula>NOT(ISERROR(SEARCH("NN21",L11)))</formula>
    </cfRule>
    <cfRule type="containsText" dxfId="1457" priority="1461" operator="containsText" text="NN21">
      <formula>NOT(ISERROR(SEARCH("NN21",L11)))</formula>
    </cfRule>
    <cfRule type="containsText" dxfId="1456" priority="1462" operator="containsText" text="A">
      <formula>NOT(ISERROR(SEARCH("A",L11)))</formula>
    </cfRule>
    <cfRule type="containsText" dxfId="1455" priority="1463" operator="containsText" text="M">
      <formula>NOT(ISERROR(SEARCH("M",L11)))</formula>
    </cfRule>
    <cfRule type="containsText" dxfId="1454" priority="1464" operator="containsText" text="MN06">
      <formula>NOT(ISERROR(SEARCH("MN06",L11)))</formula>
    </cfRule>
  </conditionalFormatting>
  <conditionalFormatting sqref="L11">
    <cfRule type="containsText" dxfId="1453" priority="1445" operator="containsText" text="NN21">
      <formula>NOT(ISERROR(SEARCH("NN21",L11)))</formula>
    </cfRule>
    <cfRule type="containsText" dxfId="1452" priority="1446" operator="containsText" text="NN21">
      <formula>NOT(ISERROR(SEARCH("NN21",L11)))</formula>
    </cfRule>
    <cfRule type="containsText" dxfId="1451" priority="1447" operator="containsText" text="A">
      <formula>NOT(ISERROR(SEARCH("A",L11)))</formula>
    </cfRule>
    <cfRule type="containsText" dxfId="1450" priority="1448" operator="containsText" text="M">
      <formula>NOT(ISERROR(SEARCH("M",L11)))</formula>
    </cfRule>
    <cfRule type="containsText" dxfId="1449" priority="1449" operator="containsText" text="MN06">
      <formula>NOT(ISERROR(SEARCH("MN06",L11)))</formula>
    </cfRule>
    <cfRule type="containsText" dxfId="1448" priority="1450" operator="containsText" text="NN21">
      <formula>NOT(ISERROR(SEARCH("NN21",L11)))</formula>
    </cfRule>
    <cfRule type="containsText" dxfId="1447" priority="1451" operator="containsText" text="NN21">
      <formula>NOT(ISERROR(SEARCH("NN21",L11)))</formula>
    </cfRule>
    <cfRule type="containsText" dxfId="1446" priority="1452" operator="containsText" text="A">
      <formula>NOT(ISERROR(SEARCH("A",L11)))</formula>
    </cfRule>
    <cfRule type="containsText" dxfId="1445" priority="1453" operator="containsText" text="M">
      <formula>NOT(ISERROR(SEARCH("M",L11)))</formula>
    </cfRule>
    <cfRule type="containsText" dxfId="1444" priority="1454" operator="containsText" text="MN06">
      <formula>NOT(ISERROR(SEARCH("MN06",L11)))</formula>
    </cfRule>
  </conditionalFormatting>
  <conditionalFormatting sqref="S11">
    <cfRule type="containsText" dxfId="1443" priority="1435" operator="containsText" text="NN21">
      <formula>NOT(ISERROR(SEARCH("NN21",S11)))</formula>
    </cfRule>
    <cfRule type="containsText" dxfId="1442" priority="1436" operator="containsText" text="NN21">
      <formula>NOT(ISERROR(SEARCH("NN21",S11)))</formula>
    </cfRule>
    <cfRule type="containsText" dxfId="1441" priority="1437" operator="containsText" text="A">
      <formula>NOT(ISERROR(SEARCH("A",S11)))</formula>
    </cfRule>
    <cfRule type="containsText" dxfId="1440" priority="1438" operator="containsText" text="M">
      <formula>NOT(ISERROR(SEARCH("M",S11)))</formula>
    </cfRule>
    <cfRule type="containsText" dxfId="1439" priority="1439" operator="containsText" text="MN06">
      <formula>NOT(ISERROR(SEARCH("MN06",S11)))</formula>
    </cfRule>
    <cfRule type="containsText" dxfId="1438" priority="1440" operator="containsText" text="NN21">
      <formula>NOT(ISERROR(SEARCH("NN21",S11)))</formula>
    </cfRule>
    <cfRule type="containsText" dxfId="1437" priority="1441" operator="containsText" text="NN21">
      <formula>NOT(ISERROR(SEARCH("NN21",S11)))</formula>
    </cfRule>
    <cfRule type="containsText" dxfId="1436" priority="1442" operator="containsText" text="A">
      <formula>NOT(ISERROR(SEARCH("A",S11)))</formula>
    </cfRule>
    <cfRule type="containsText" dxfId="1435" priority="1443" operator="containsText" text="M">
      <formula>NOT(ISERROR(SEARCH("M",S11)))</formula>
    </cfRule>
    <cfRule type="containsText" dxfId="1434" priority="1444" operator="containsText" text="MN06">
      <formula>NOT(ISERROR(SEARCH("MN06",S11)))</formula>
    </cfRule>
  </conditionalFormatting>
  <conditionalFormatting sqref="S11">
    <cfRule type="containsText" dxfId="1433" priority="1425" operator="containsText" text="NN21">
      <formula>NOT(ISERROR(SEARCH("NN21",S11)))</formula>
    </cfRule>
    <cfRule type="containsText" dxfId="1432" priority="1426" operator="containsText" text="NN21">
      <formula>NOT(ISERROR(SEARCH("NN21",S11)))</formula>
    </cfRule>
    <cfRule type="containsText" dxfId="1431" priority="1427" operator="containsText" text="A">
      <formula>NOT(ISERROR(SEARCH("A",S11)))</formula>
    </cfRule>
    <cfRule type="containsText" dxfId="1430" priority="1428" operator="containsText" text="M">
      <formula>NOT(ISERROR(SEARCH("M",S11)))</formula>
    </cfRule>
    <cfRule type="containsText" dxfId="1429" priority="1429" operator="containsText" text="MN06">
      <formula>NOT(ISERROR(SEARCH("MN06",S11)))</formula>
    </cfRule>
    <cfRule type="containsText" dxfId="1428" priority="1430" operator="containsText" text="NN21">
      <formula>NOT(ISERROR(SEARCH("NN21",S11)))</formula>
    </cfRule>
    <cfRule type="containsText" dxfId="1427" priority="1431" operator="containsText" text="NN21">
      <formula>NOT(ISERROR(SEARCH("NN21",S11)))</formula>
    </cfRule>
    <cfRule type="containsText" dxfId="1426" priority="1432" operator="containsText" text="A">
      <formula>NOT(ISERROR(SEARCH("A",S11)))</formula>
    </cfRule>
    <cfRule type="containsText" dxfId="1425" priority="1433" operator="containsText" text="M">
      <formula>NOT(ISERROR(SEARCH("M",S11)))</formula>
    </cfRule>
    <cfRule type="containsText" dxfId="1424" priority="1434" operator="containsText" text="MN06">
      <formula>NOT(ISERROR(SEARCH("MN06",S11)))</formula>
    </cfRule>
  </conditionalFormatting>
  <conditionalFormatting sqref="S12">
    <cfRule type="containsText" dxfId="1423" priority="1415" operator="containsText" text="NN21">
      <formula>NOT(ISERROR(SEARCH("NN21",S12)))</formula>
    </cfRule>
    <cfRule type="containsText" dxfId="1422" priority="1416" operator="containsText" text="NN21">
      <formula>NOT(ISERROR(SEARCH("NN21",S12)))</formula>
    </cfRule>
    <cfRule type="containsText" dxfId="1421" priority="1417" operator="containsText" text="A">
      <formula>NOT(ISERROR(SEARCH("A",S12)))</formula>
    </cfRule>
    <cfRule type="containsText" dxfId="1420" priority="1418" operator="containsText" text="M">
      <formula>NOT(ISERROR(SEARCH("M",S12)))</formula>
    </cfRule>
    <cfRule type="containsText" dxfId="1419" priority="1419" operator="containsText" text="MN06">
      <formula>NOT(ISERROR(SEARCH("MN06",S12)))</formula>
    </cfRule>
    <cfRule type="containsText" dxfId="1418" priority="1420" operator="containsText" text="NN21">
      <formula>NOT(ISERROR(SEARCH("NN21",S12)))</formula>
    </cfRule>
    <cfRule type="containsText" dxfId="1417" priority="1421" operator="containsText" text="NN21">
      <formula>NOT(ISERROR(SEARCH("NN21",S12)))</formula>
    </cfRule>
    <cfRule type="containsText" dxfId="1416" priority="1422" operator="containsText" text="A">
      <formula>NOT(ISERROR(SEARCH("A",S12)))</formula>
    </cfRule>
    <cfRule type="containsText" dxfId="1415" priority="1423" operator="containsText" text="M">
      <formula>NOT(ISERROR(SEARCH("M",S12)))</formula>
    </cfRule>
    <cfRule type="containsText" dxfId="1414" priority="1424" operator="containsText" text="MN06">
      <formula>NOT(ISERROR(SEARCH("MN06",S12)))</formula>
    </cfRule>
  </conditionalFormatting>
  <conditionalFormatting sqref="S12">
    <cfRule type="containsText" dxfId="1413" priority="1405" operator="containsText" text="NN21">
      <formula>NOT(ISERROR(SEARCH("NN21",S12)))</formula>
    </cfRule>
    <cfRule type="containsText" dxfId="1412" priority="1406" operator="containsText" text="NN21">
      <formula>NOT(ISERROR(SEARCH("NN21",S12)))</formula>
    </cfRule>
    <cfRule type="containsText" dxfId="1411" priority="1407" operator="containsText" text="A">
      <formula>NOT(ISERROR(SEARCH("A",S12)))</formula>
    </cfRule>
    <cfRule type="containsText" dxfId="1410" priority="1408" operator="containsText" text="M">
      <formula>NOT(ISERROR(SEARCH("M",S12)))</formula>
    </cfRule>
    <cfRule type="containsText" dxfId="1409" priority="1409" operator="containsText" text="MN06">
      <formula>NOT(ISERROR(SEARCH("MN06",S12)))</formula>
    </cfRule>
    <cfRule type="containsText" dxfId="1408" priority="1410" operator="containsText" text="NN21">
      <formula>NOT(ISERROR(SEARCH("NN21",S12)))</formula>
    </cfRule>
    <cfRule type="containsText" dxfId="1407" priority="1411" operator="containsText" text="NN21">
      <formula>NOT(ISERROR(SEARCH("NN21",S12)))</formula>
    </cfRule>
    <cfRule type="containsText" dxfId="1406" priority="1412" operator="containsText" text="A">
      <formula>NOT(ISERROR(SEARCH("A",S12)))</formula>
    </cfRule>
    <cfRule type="containsText" dxfId="1405" priority="1413" operator="containsText" text="M">
      <formula>NOT(ISERROR(SEARCH("M",S12)))</formula>
    </cfRule>
    <cfRule type="containsText" dxfId="1404" priority="1414" operator="containsText" text="MN06">
      <formula>NOT(ISERROR(SEARCH("MN06",S12)))</formula>
    </cfRule>
  </conditionalFormatting>
  <conditionalFormatting sqref="Z12">
    <cfRule type="containsText" dxfId="1403" priority="1395" operator="containsText" text="NN21">
      <formula>NOT(ISERROR(SEARCH("NN21",Z12)))</formula>
    </cfRule>
    <cfRule type="containsText" dxfId="1402" priority="1396" operator="containsText" text="NN21">
      <formula>NOT(ISERROR(SEARCH("NN21",Z12)))</formula>
    </cfRule>
    <cfRule type="containsText" dxfId="1401" priority="1397" operator="containsText" text="A">
      <formula>NOT(ISERROR(SEARCH("A",Z12)))</formula>
    </cfRule>
    <cfRule type="containsText" dxfId="1400" priority="1398" operator="containsText" text="M">
      <formula>NOT(ISERROR(SEARCH("M",Z12)))</formula>
    </cfRule>
    <cfRule type="containsText" dxfId="1399" priority="1399" operator="containsText" text="MN06">
      <formula>NOT(ISERROR(SEARCH("MN06",Z12)))</formula>
    </cfRule>
    <cfRule type="containsText" dxfId="1398" priority="1400" operator="containsText" text="NN21">
      <formula>NOT(ISERROR(SEARCH("NN21",Z12)))</formula>
    </cfRule>
    <cfRule type="containsText" dxfId="1397" priority="1401" operator="containsText" text="NN21">
      <formula>NOT(ISERROR(SEARCH("NN21",Z12)))</formula>
    </cfRule>
    <cfRule type="containsText" dxfId="1396" priority="1402" operator="containsText" text="A">
      <formula>NOT(ISERROR(SEARCH("A",Z12)))</formula>
    </cfRule>
    <cfRule type="containsText" dxfId="1395" priority="1403" operator="containsText" text="M">
      <formula>NOT(ISERROR(SEARCH("M",Z12)))</formula>
    </cfRule>
    <cfRule type="containsText" dxfId="1394" priority="1404" operator="containsText" text="MN06">
      <formula>NOT(ISERROR(SEARCH("MN06",Z12)))</formula>
    </cfRule>
  </conditionalFormatting>
  <conditionalFormatting sqref="Z12">
    <cfRule type="containsText" dxfId="1393" priority="1385" operator="containsText" text="NN21">
      <formula>NOT(ISERROR(SEARCH("NN21",Z12)))</formula>
    </cfRule>
    <cfRule type="containsText" dxfId="1392" priority="1386" operator="containsText" text="NN21">
      <formula>NOT(ISERROR(SEARCH("NN21",Z12)))</formula>
    </cfRule>
    <cfRule type="containsText" dxfId="1391" priority="1387" operator="containsText" text="A">
      <formula>NOT(ISERROR(SEARCH("A",Z12)))</formula>
    </cfRule>
    <cfRule type="containsText" dxfId="1390" priority="1388" operator="containsText" text="M">
      <formula>NOT(ISERROR(SEARCH("M",Z12)))</formula>
    </cfRule>
    <cfRule type="containsText" dxfId="1389" priority="1389" operator="containsText" text="MN06">
      <formula>NOT(ISERROR(SEARCH("MN06",Z12)))</formula>
    </cfRule>
    <cfRule type="containsText" dxfId="1388" priority="1390" operator="containsText" text="NN21">
      <formula>NOT(ISERROR(SEARCH("NN21",Z12)))</formula>
    </cfRule>
    <cfRule type="containsText" dxfId="1387" priority="1391" operator="containsText" text="NN21">
      <formula>NOT(ISERROR(SEARCH("NN21",Z12)))</formula>
    </cfRule>
    <cfRule type="containsText" dxfId="1386" priority="1392" operator="containsText" text="A">
      <formula>NOT(ISERROR(SEARCH("A",Z12)))</formula>
    </cfRule>
    <cfRule type="containsText" dxfId="1385" priority="1393" operator="containsText" text="M">
      <formula>NOT(ISERROR(SEARCH("M",Z12)))</formula>
    </cfRule>
    <cfRule type="containsText" dxfId="1384" priority="1394" operator="containsText" text="MN06">
      <formula>NOT(ISERROR(SEARCH("MN06",Z12)))</formula>
    </cfRule>
  </conditionalFormatting>
  <conditionalFormatting sqref="Z11">
    <cfRule type="containsText" dxfId="1383" priority="1375" operator="containsText" text="NN21">
      <formula>NOT(ISERROR(SEARCH("NN21",Z11)))</formula>
    </cfRule>
    <cfRule type="containsText" dxfId="1382" priority="1376" operator="containsText" text="NN21">
      <formula>NOT(ISERROR(SEARCH("NN21",Z11)))</formula>
    </cfRule>
    <cfRule type="containsText" dxfId="1381" priority="1377" operator="containsText" text="A">
      <formula>NOT(ISERROR(SEARCH("A",Z11)))</formula>
    </cfRule>
    <cfRule type="containsText" dxfId="1380" priority="1378" operator="containsText" text="M">
      <formula>NOT(ISERROR(SEARCH("M",Z11)))</formula>
    </cfRule>
    <cfRule type="containsText" dxfId="1379" priority="1379" operator="containsText" text="MN06">
      <formula>NOT(ISERROR(SEARCH("MN06",Z11)))</formula>
    </cfRule>
    <cfRule type="containsText" dxfId="1378" priority="1380" operator="containsText" text="NN21">
      <formula>NOT(ISERROR(SEARCH("NN21",Z11)))</formula>
    </cfRule>
    <cfRule type="containsText" dxfId="1377" priority="1381" operator="containsText" text="NN21">
      <formula>NOT(ISERROR(SEARCH("NN21",Z11)))</formula>
    </cfRule>
    <cfRule type="containsText" dxfId="1376" priority="1382" operator="containsText" text="A">
      <formula>NOT(ISERROR(SEARCH("A",Z11)))</formula>
    </cfRule>
    <cfRule type="containsText" dxfId="1375" priority="1383" operator="containsText" text="M">
      <formula>NOT(ISERROR(SEARCH("M",Z11)))</formula>
    </cfRule>
    <cfRule type="containsText" dxfId="1374" priority="1384" operator="containsText" text="MN06">
      <formula>NOT(ISERROR(SEARCH("MN06",Z11)))</formula>
    </cfRule>
  </conditionalFormatting>
  <conditionalFormatting sqref="Z11">
    <cfRule type="containsText" dxfId="1373" priority="1365" operator="containsText" text="NN21">
      <formula>NOT(ISERROR(SEARCH("NN21",Z11)))</formula>
    </cfRule>
    <cfRule type="containsText" dxfId="1372" priority="1366" operator="containsText" text="NN21">
      <formula>NOT(ISERROR(SEARCH("NN21",Z11)))</formula>
    </cfRule>
    <cfRule type="containsText" dxfId="1371" priority="1367" operator="containsText" text="A">
      <formula>NOT(ISERROR(SEARCH("A",Z11)))</formula>
    </cfRule>
    <cfRule type="containsText" dxfId="1370" priority="1368" operator="containsText" text="M">
      <formula>NOT(ISERROR(SEARCH("M",Z11)))</formula>
    </cfRule>
    <cfRule type="containsText" dxfId="1369" priority="1369" operator="containsText" text="MN06">
      <formula>NOT(ISERROR(SEARCH("MN06",Z11)))</formula>
    </cfRule>
    <cfRule type="containsText" dxfId="1368" priority="1370" operator="containsText" text="NN21">
      <formula>NOT(ISERROR(SEARCH("NN21",Z11)))</formula>
    </cfRule>
    <cfRule type="containsText" dxfId="1367" priority="1371" operator="containsText" text="NN21">
      <formula>NOT(ISERROR(SEARCH("NN21",Z11)))</formula>
    </cfRule>
    <cfRule type="containsText" dxfId="1366" priority="1372" operator="containsText" text="A">
      <formula>NOT(ISERROR(SEARCH("A",Z11)))</formula>
    </cfRule>
    <cfRule type="containsText" dxfId="1365" priority="1373" operator="containsText" text="M">
      <formula>NOT(ISERROR(SEARCH("M",Z11)))</formula>
    </cfRule>
    <cfRule type="containsText" dxfId="1364" priority="1374" operator="containsText" text="MN06">
      <formula>NOT(ISERROR(SEARCH("MN06",Z11)))</formula>
    </cfRule>
  </conditionalFormatting>
  <conditionalFormatting sqref="AG11">
    <cfRule type="containsText" dxfId="1363" priority="1355" operator="containsText" text="NN21">
      <formula>NOT(ISERROR(SEARCH("NN21",AG11)))</formula>
    </cfRule>
    <cfRule type="containsText" dxfId="1362" priority="1356" operator="containsText" text="NN21">
      <formula>NOT(ISERROR(SEARCH("NN21",AG11)))</formula>
    </cfRule>
    <cfRule type="containsText" dxfId="1361" priority="1357" operator="containsText" text="A">
      <formula>NOT(ISERROR(SEARCH("A",AG11)))</formula>
    </cfRule>
    <cfRule type="containsText" dxfId="1360" priority="1358" operator="containsText" text="M">
      <formula>NOT(ISERROR(SEARCH("M",AG11)))</formula>
    </cfRule>
    <cfRule type="containsText" dxfId="1359" priority="1359" operator="containsText" text="MN06">
      <formula>NOT(ISERROR(SEARCH("MN06",AG11)))</formula>
    </cfRule>
    <cfRule type="containsText" dxfId="1358" priority="1360" operator="containsText" text="NN21">
      <formula>NOT(ISERROR(SEARCH("NN21",AG11)))</formula>
    </cfRule>
    <cfRule type="containsText" dxfId="1357" priority="1361" operator="containsText" text="NN21">
      <formula>NOT(ISERROR(SEARCH("NN21",AG11)))</formula>
    </cfRule>
    <cfRule type="containsText" dxfId="1356" priority="1362" operator="containsText" text="A">
      <formula>NOT(ISERROR(SEARCH("A",AG11)))</formula>
    </cfRule>
    <cfRule type="containsText" dxfId="1355" priority="1363" operator="containsText" text="M">
      <formula>NOT(ISERROR(SEARCH("M",AG11)))</formula>
    </cfRule>
    <cfRule type="containsText" dxfId="1354" priority="1364" operator="containsText" text="MN06">
      <formula>NOT(ISERROR(SEARCH("MN06",AG11)))</formula>
    </cfRule>
  </conditionalFormatting>
  <conditionalFormatting sqref="AG11">
    <cfRule type="containsText" dxfId="1353" priority="1345" operator="containsText" text="NN21">
      <formula>NOT(ISERROR(SEARCH("NN21",AG11)))</formula>
    </cfRule>
    <cfRule type="containsText" dxfId="1352" priority="1346" operator="containsText" text="NN21">
      <formula>NOT(ISERROR(SEARCH("NN21",AG11)))</formula>
    </cfRule>
    <cfRule type="containsText" dxfId="1351" priority="1347" operator="containsText" text="A">
      <formula>NOT(ISERROR(SEARCH("A",AG11)))</formula>
    </cfRule>
    <cfRule type="containsText" dxfId="1350" priority="1348" operator="containsText" text="M">
      <formula>NOT(ISERROR(SEARCH("M",AG11)))</formula>
    </cfRule>
    <cfRule type="containsText" dxfId="1349" priority="1349" operator="containsText" text="MN06">
      <formula>NOT(ISERROR(SEARCH("MN06",AG11)))</formula>
    </cfRule>
    <cfRule type="containsText" dxfId="1348" priority="1350" operator="containsText" text="NN21">
      <formula>NOT(ISERROR(SEARCH("NN21",AG11)))</formula>
    </cfRule>
    <cfRule type="containsText" dxfId="1347" priority="1351" operator="containsText" text="NN21">
      <formula>NOT(ISERROR(SEARCH("NN21",AG11)))</formula>
    </cfRule>
    <cfRule type="containsText" dxfId="1346" priority="1352" operator="containsText" text="A">
      <formula>NOT(ISERROR(SEARCH("A",AG11)))</formula>
    </cfRule>
    <cfRule type="containsText" dxfId="1345" priority="1353" operator="containsText" text="M">
      <formula>NOT(ISERROR(SEARCH("M",AG11)))</formula>
    </cfRule>
    <cfRule type="containsText" dxfId="1344" priority="1354" operator="containsText" text="MN06">
      <formula>NOT(ISERROR(SEARCH("MN06",AG11)))</formula>
    </cfRule>
  </conditionalFormatting>
  <conditionalFormatting sqref="AG12">
    <cfRule type="containsText" dxfId="1343" priority="1335" operator="containsText" text="NN21">
      <formula>NOT(ISERROR(SEARCH("NN21",AG12)))</formula>
    </cfRule>
    <cfRule type="containsText" dxfId="1342" priority="1336" operator="containsText" text="NN21">
      <formula>NOT(ISERROR(SEARCH("NN21",AG12)))</formula>
    </cfRule>
    <cfRule type="containsText" dxfId="1341" priority="1337" operator="containsText" text="A">
      <formula>NOT(ISERROR(SEARCH("A",AG12)))</formula>
    </cfRule>
    <cfRule type="containsText" dxfId="1340" priority="1338" operator="containsText" text="M">
      <formula>NOT(ISERROR(SEARCH("M",AG12)))</formula>
    </cfRule>
    <cfRule type="containsText" dxfId="1339" priority="1339" operator="containsText" text="MN06">
      <formula>NOT(ISERROR(SEARCH("MN06",AG12)))</formula>
    </cfRule>
    <cfRule type="containsText" dxfId="1338" priority="1340" operator="containsText" text="NN21">
      <formula>NOT(ISERROR(SEARCH("NN21",AG12)))</formula>
    </cfRule>
    <cfRule type="containsText" dxfId="1337" priority="1341" operator="containsText" text="NN21">
      <formula>NOT(ISERROR(SEARCH("NN21",AG12)))</formula>
    </cfRule>
    <cfRule type="containsText" dxfId="1336" priority="1342" operator="containsText" text="A">
      <formula>NOT(ISERROR(SEARCH("A",AG12)))</formula>
    </cfRule>
    <cfRule type="containsText" dxfId="1335" priority="1343" operator="containsText" text="M">
      <formula>NOT(ISERROR(SEARCH("M",AG12)))</formula>
    </cfRule>
    <cfRule type="containsText" dxfId="1334" priority="1344" operator="containsText" text="MN06">
      <formula>NOT(ISERROR(SEARCH("MN06",AG12)))</formula>
    </cfRule>
  </conditionalFormatting>
  <conditionalFormatting sqref="AG12">
    <cfRule type="containsText" dxfId="1333" priority="1325" operator="containsText" text="NN21">
      <formula>NOT(ISERROR(SEARCH("NN21",AG12)))</formula>
    </cfRule>
    <cfRule type="containsText" dxfId="1332" priority="1326" operator="containsText" text="NN21">
      <formula>NOT(ISERROR(SEARCH("NN21",AG12)))</formula>
    </cfRule>
    <cfRule type="containsText" dxfId="1331" priority="1327" operator="containsText" text="A">
      <formula>NOT(ISERROR(SEARCH("A",AG12)))</formula>
    </cfRule>
    <cfRule type="containsText" dxfId="1330" priority="1328" operator="containsText" text="M">
      <formula>NOT(ISERROR(SEARCH("M",AG12)))</formula>
    </cfRule>
    <cfRule type="containsText" dxfId="1329" priority="1329" operator="containsText" text="MN06">
      <formula>NOT(ISERROR(SEARCH("MN06",AG12)))</formula>
    </cfRule>
    <cfRule type="containsText" dxfId="1328" priority="1330" operator="containsText" text="NN21">
      <formula>NOT(ISERROR(SEARCH("NN21",AG12)))</formula>
    </cfRule>
    <cfRule type="containsText" dxfId="1327" priority="1331" operator="containsText" text="NN21">
      <formula>NOT(ISERROR(SEARCH("NN21",AG12)))</formula>
    </cfRule>
    <cfRule type="containsText" dxfId="1326" priority="1332" operator="containsText" text="A">
      <formula>NOT(ISERROR(SEARCH("A",AG12)))</formula>
    </cfRule>
    <cfRule type="containsText" dxfId="1325" priority="1333" operator="containsText" text="M">
      <formula>NOT(ISERROR(SEARCH("M",AG12)))</formula>
    </cfRule>
    <cfRule type="containsText" dxfId="1324" priority="1334" operator="containsText" text="MN06">
      <formula>NOT(ISERROR(SEARCH("MN06",AG12)))</formula>
    </cfRule>
  </conditionalFormatting>
  <conditionalFormatting sqref="AE21">
    <cfRule type="containsText" dxfId="1323" priority="1315" operator="containsText" text="NN21">
      <formula>NOT(ISERROR(SEARCH("NN21",AE21)))</formula>
    </cfRule>
    <cfRule type="containsText" dxfId="1322" priority="1316" operator="containsText" text="NN21">
      <formula>NOT(ISERROR(SEARCH("NN21",AE21)))</formula>
    </cfRule>
    <cfRule type="containsText" dxfId="1321" priority="1317" operator="containsText" text="A">
      <formula>NOT(ISERROR(SEARCH("A",AE21)))</formula>
    </cfRule>
    <cfRule type="containsText" dxfId="1320" priority="1318" operator="containsText" text="M">
      <formula>NOT(ISERROR(SEARCH("M",AE21)))</formula>
    </cfRule>
    <cfRule type="containsText" dxfId="1319" priority="1319" operator="containsText" text="MN06">
      <formula>NOT(ISERROR(SEARCH("MN06",AE21)))</formula>
    </cfRule>
    <cfRule type="containsText" dxfId="1318" priority="1320" operator="containsText" text="NN21">
      <formula>NOT(ISERROR(SEARCH("NN21",AE21)))</formula>
    </cfRule>
    <cfRule type="containsText" dxfId="1317" priority="1321" operator="containsText" text="NN21">
      <formula>NOT(ISERROR(SEARCH("NN21",AE21)))</formula>
    </cfRule>
    <cfRule type="containsText" dxfId="1316" priority="1322" operator="containsText" text="A">
      <formula>NOT(ISERROR(SEARCH("A",AE21)))</formula>
    </cfRule>
    <cfRule type="containsText" dxfId="1315" priority="1323" operator="containsText" text="M">
      <formula>NOT(ISERROR(SEARCH("M",AE21)))</formula>
    </cfRule>
    <cfRule type="containsText" dxfId="1314" priority="1324" operator="containsText" text="MN06">
      <formula>NOT(ISERROR(SEARCH("MN06",AE21)))</formula>
    </cfRule>
  </conditionalFormatting>
  <conditionalFormatting sqref="AE21">
    <cfRule type="containsText" dxfId="1313" priority="1305" operator="containsText" text="NN21">
      <formula>NOT(ISERROR(SEARCH("NN21",AE21)))</formula>
    </cfRule>
    <cfRule type="containsText" dxfId="1312" priority="1306" operator="containsText" text="NN21">
      <formula>NOT(ISERROR(SEARCH("NN21",AE21)))</formula>
    </cfRule>
    <cfRule type="containsText" dxfId="1311" priority="1307" operator="containsText" text="A">
      <formula>NOT(ISERROR(SEARCH("A",AE21)))</formula>
    </cfRule>
    <cfRule type="containsText" dxfId="1310" priority="1308" operator="containsText" text="M">
      <formula>NOT(ISERROR(SEARCH("M",AE21)))</formula>
    </cfRule>
    <cfRule type="containsText" dxfId="1309" priority="1309" operator="containsText" text="MN06">
      <formula>NOT(ISERROR(SEARCH("MN06",AE21)))</formula>
    </cfRule>
    <cfRule type="containsText" dxfId="1308" priority="1310" operator="containsText" text="NN21">
      <formula>NOT(ISERROR(SEARCH("NN21",AE21)))</formula>
    </cfRule>
    <cfRule type="containsText" dxfId="1307" priority="1311" operator="containsText" text="NN21">
      <formula>NOT(ISERROR(SEARCH("NN21",AE21)))</formula>
    </cfRule>
    <cfRule type="containsText" dxfId="1306" priority="1312" operator="containsText" text="A">
      <formula>NOT(ISERROR(SEARCH("A",AE21)))</formula>
    </cfRule>
    <cfRule type="containsText" dxfId="1305" priority="1313" operator="containsText" text="M">
      <formula>NOT(ISERROR(SEARCH("M",AE21)))</formula>
    </cfRule>
    <cfRule type="containsText" dxfId="1304" priority="1314" operator="containsText" text="MN06">
      <formula>NOT(ISERROR(SEARCH("MN06",AE21)))</formula>
    </cfRule>
  </conditionalFormatting>
  <conditionalFormatting sqref="F79">
    <cfRule type="containsText" dxfId="1303" priority="1300" operator="containsText" text="NN21">
      <formula>NOT(ISERROR(SEARCH("NN21",F79)))</formula>
    </cfRule>
    <cfRule type="containsText" dxfId="1302" priority="1301" operator="containsText" text="NN21">
      <formula>NOT(ISERROR(SEARCH("NN21",F79)))</formula>
    </cfRule>
    <cfRule type="containsText" dxfId="1301" priority="1302" operator="containsText" text="A">
      <formula>NOT(ISERROR(SEARCH("A",F79)))</formula>
    </cfRule>
    <cfRule type="containsText" dxfId="1300" priority="1303" operator="containsText" text="M">
      <formula>NOT(ISERROR(SEARCH("M",F79)))</formula>
    </cfRule>
    <cfRule type="containsText" dxfId="1299" priority="1304" operator="containsText" text="MN06">
      <formula>NOT(ISERROR(SEARCH("MN06",F79)))</formula>
    </cfRule>
  </conditionalFormatting>
  <conditionalFormatting sqref="F77">
    <cfRule type="containsText" dxfId="1298" priority="1295" operator="containsText" text="NN21">
      <formula>NOT(ISERROR(SEARCH("NN21",F77)))</formula>
    </cfRule>
    <cfRule type="containsText" dxfId="1297" priority="1296" operator="containsText" text="NN21">
      <formula>NOT(ISERROR(SEARCH("NN21",F77)))</formula>
    </cfRule>
    <cfRule type="containsText" dxfId="1296" priority="1297" operator="containsText" text="A">
      <formula>NOT(ISERROR(SEARCH("A",F77)))</formula>
    </cfRule>
    <cfRule type="containsText" dxfId="1295" priority="1298" operator="containsText" text="M">
      <formula>NOT(ISERROR(SEARCH("M",F77)))</formula>
    </cfRule>
    <cfRule type="containsText" dxfId="1294" priority="1299" operator="containsText" text="MN06">
      <formula>NOT(ISERROR(SEARCH("MN06",F77)))</formula>
    </cfRule>
  </conditionalFormatting>
  <conditionalFormatting sqref="D67">
    <cfRule type="containsText" dxfId="1293" priority="1290" operator="containsText" text="NN21">
      <formula>NOT(ISERROR(SEARCH("NN21",D67)))</formula>
    </cfRule>
    <cfRule type="containsText" dxfId="1292" priority="1291" operator="containsText" text="NN21">
      <formula>NOT(ISERROR(SEARCH("NN21",D67)))</formula>
    </cfRule>
    <cfRule type="containsText" dxfId="1291" priority="1292" operator="containsText" text="A">
      <formula>NOT(ISERROR(SEARCH("A",D67)))</formula>
    </cfRule>
    <cfRule type="containsText" dxfId="1290" priority="1293" operator="containsText" text="M">
      <formula>NOT(ISERROR(SEARCH("M",D67)))</formula>
    </cfRule>
    <cfRule type="containsText" dxfId="1289" priority="1294" operator="containsText" text="MN06">
      <formula>NOT(ISERROR(SEARCH("MN06",D67)))</formula>
    </cfRule>
  </conditionalFormatting>
  <conditionalFormatting sqref="D54">
    <cfRule type="containsText" dxfId="1288" priority="1285" operator="containsText" text="NN21">
      <formula>NOT(ISERROR(SEARCH("NN21",D54)))</formula>
    </cfRule>
    <cfRule type="containsText" dxfId="1287" priority="1286" operator="containsText" text="NN21">
      <formula>NOT(ISERROR(SEARCH("NN21",D54)))</formula>
    </cfRule>
    <cfRule type="containsText" dxfId="1286" priority="1287" operator="containsText" text="A">
      <formula>NOT(ISERROR(SEARCH("A",D54)))</formula>
    </cfRule>
    <cfRule type="containsText" dxfId="1285" priority="1288" operator="containsText" text="M">
      <formula>NOT(ISERROR(SEARCH("M",D54)))</formula>
    </cfRule>
    <cfRule type="containsText" dxfId="1284" priority="1289" operator="containsText" text="MN06">
      <formula>NOT(ISERROR(SEARCH("MN06",D54)))</formula>
    </cfRule>
  </conditionalFormatting>
  <conditionalFormatting sqref="F51">
    <cfRule type="containsText" dxfId="1283" priority="1280" operator="containsText" text="NN21">
      <formula>NOT(ISERROR(SEARCH("NN21",F51)))</formula>
    </cfRule>
    <cfRule type="containsText" dxfId="1282" priority="1281" operator="containsText" text="NN21">
      <formula>NOT(ISERROR(SEARCH("NN21",F51)))</formula>
    </cfRule>
    <cfRule type="containsText" dxfId="1281" priority="1282" operator="containsText" text="A">
      <formula>NOT(ISERROR(SEARCH("A",F51)))</formula>
    </cfRule>
    <cfRule type="containsText" dxfId="1280" priority="1283" operator="containsText" text="M">
      <formula>NOT(ISERROR(SEARCH("M",F51)))</formula>
    </cfRule>
    <cfRule type="containsText" dxfId="1279" priority="1284" operator="containsText" text="MN06">
      <formula>NOT(ISERROR(SEARCH("MN06",F51)))</formula>
    </cfRule>
  </conditionalFormatting>
  <conditionalFormatting sqref="G61">
    <cfRule type="containsText" dxfId="1278" priority="1275" operator="containsText" text="NN21">
      <formula>NOT(ISERROR(SEARCH("NN21",G61)))</formula>
    </cfRule>
    <cfRule type="containsText" dxfId="1277" priority="1276" operator="containsText" text="NN21">
      <formula>NOT(ISERROR(SEARCH("NN21",G61)))</formula>
    </cfRule>
    <cfRule type="containsText" dxfId="1276" priority="1277" operator="containsText" text="A">
      <formula>NOT(ISERROR(SEARCH("A",G61)))</formula>
    </cfRule>
    <cfRule type="containsText" dxfId="1275" priority="1278" operator="containsText" text="M">
      <formula>NOT(ISERROR(SEARCH("M",G61)))</formula>
    </cfRule>
    <cfRule type="containsText" dxfId="1274" priority="1279" operator="containsText" text="MN06">
      <formula>NOT(ISERROR(SEARCH("MN06",G61)))</formula>
    </cfRule>
  </conditionalFormatting>
  <conditionalFormatting sqref="G41">
    <cfRule type="containsText" dxfId="1273" priority="1270" operator="containsText" text="NN21">
      <formula>NOT(ISERROR(SEARCH("NN21",G41)))</formula>
    </cfRule>
    <cfRule type="containsText" dxfId="1272" priority="1271" operator="containsText" text="NN21">
      <formula>NOT(ISERROR(SEARCH("NN21",G41)))</formula>
    </cfRule>
    <cfRule type="containsText" dxfId="1271" priority="1272" operator="containsText" text="A">
      <formula>NOT(ISERROR(SEARCH("A",G41)))</formula>
    </cfRule>
    <cfRule type="containsText" dxfId="1270" priority="1273" operator="containsText" text="M">
      <formula>NOT(ISERROR(SEARCH("M",G41)))</formula>
    </cfRule>
    <cfRule type="containsText" dxfId="1269" priority="1274" operator="containsText" text="MN06">
      <formula>NOT(ISERROR(SEARCH("MN06",G41)))</formula>
    </cfRule>
  </conditionalFormatting>
  <conditionalFormatting sqref="G32">
    <cfRule type="containsText" dxfId="1268" priority="1265" operator="containsText" text="NN21">
      <formula>NOT(ISERROR(SEARCH("NN21",G32)))</formula>
    </cfRule>
    <cfRule type="containsText" dxfId="1267" priority="1266" operator="containsText" text="NN21">
      <formula>NOT(ISERROR(SEARCH("NN21",G32)))</formula>
    </cfRule>
    <cfRule type="containsText" dxfId="1266" priority="1267" operator="containsText" text="A">
      <formula>NOT(ISERROR(SEARCH("A",G32)))</formula>
    </cfRule>
    <cfRule type="containsText" dxfId="1265" priority="1268" operator="containsText" text="M">
      <formula>NOT(ISERROR(SEARCH("M",G32)))</formula>
    </cfRule>
    <cfRule type="containsText" dxfId="1264" priority="1269" operator="containsText" text="MN06">
      <formula>NOT(ISERROR(SEARCH("MN06",G32)))</formula>
    </cfRule>
  </conditionalFormatting>
  <conditionalFormatting sqref="F24">
    <cfRule type="containsText" dxfId="1263" priority="1260" operator="containsText" text="NN21">
      <formula>NOT(ISERROR(SEARCH("NN21",F24)))</formula>
    </cfRule>
    <cfRule type="containsText" dxfId="1262" priority="1261" operator="containsText" text="NN21">
      <formula>NOT(ISERROR(SEARCH("NN21",F24)))</formula>
    </cfRule>
    <cfRule type="containsText" dxfId="1261" priority="1262" operator="containsText" text="A">
      <formula>NOT(ISERROR(SEARCH("A",F24)))</formula>
    </cfRule>
    <cfRule type="containsText" dxfId="1260" priority="1263" operator="containsText" text="M">
      <formula>NOT(ISERROR(SEARCH("M",F24)))</formula>
    </cfRule>
    <cfRule type="containsText" dxfId="1259" priority="1264" operator="containsText" text="MN06">
      <formula>NOT(ISERROR(SEARCH("MN06",F24)))</formula>
    </cfRule>
  </conditionalFormatting>
  <conditionalFormatting sqref="G78">
    <cfRule type="containsText" dxfId="1258" priority="1255" operator="containsText" text="NN21">
      <formula>NOT(ISERROR(SEARCH("NN21",G78)))</formula>
    </cfRule>
    <cfRule type="containsText" dxfId="1257" priority="1256" operator="containsText" text="NN21">
      <formula>NOT(ISERROR(SEARCH("NN21",G78)))</formula>
    </cfRule>
    <cfRule type="containsText" dxfId="1256" priority="1257" operator="containsText" text="A">
      <formula>NOT(ISERROR(SEARCH("A",G78)))</formula>
    </cfRule>
    <cfRule type="containsText" dxfId="1255" priority="1258" operator="containsText" text="M">
      <formula>NOT(ISERROR(SEARCH("M",G78)))</formula>
    </cfRule>
    <cfRule type="containsText" dxfId="1254" priority="1259" operator="containsText" text="MN06">
      <formula>NOT(ISERROR(SEARCH("MN06",G78)))</formula>
    </cfRule>
  </conditionalFormatting>
  <conditionalFormatting sqref="J43">
    <cfRule type="containsText" dxfId="1253" priority="1250" operator="containsText" text="NN21">
      <formula>NOT(ISERROR(SEARCH("NN21",J43)))</formula>
    </cfRule>
    <cfRule type="containsText" dxfId="1252" priority="1251" operator="containsText" text="NN21">
      <formula>NOT(ISERROR(SEARCH("NN21",J43)))</formula>
    </cfRule>
    <cfRule type="containsText" dxfId="1251" priority="1252" operator="containsText" text="A">
      <formula>NOT(ISERROR(SEARCH("A",J43)))</formula>
    </cfRule>
    <cfRule type="containsText" dxfId="1250" priority="1253" operator="containsText" text="M">
      <formula>NOT(ISERROR(SEARCH("M",J43)))</formula>
    </cfRule>
    <cfRule type="containsText" dxfId="1249" priority="1254" operator="containsText" text="MN06">
      <formula>NOT(ISERROR(SEARCH("MN06",J43)))</formula>
    </cfRule>
  </conditionalFormatting>
  <conditionalFormatting sqref="K66">
    <cfRule type="containsText" dxfId="1248" priority="1245" operator="containsText" text="NN21">
      <formula>NOT(ISERROR(SEARCH("NN21",K66)))</formula>
    </cfRule>
    <cfRule type="containsText" dxfId="1247" priority="1246" operator="containsText" text="NN21">
      <formula>NOT(ISERROR(SEARCH("NN21",K66)))</formula>
    </cfRule>
    <cfRule type="containsText" dxfId="1246" priority="1247" operator="containsText" text="A">
      <formula>NOT(ISERROR(SEARCH("A",K66)))</formula>
    </cfRule>
    <cfRule type="containsText" dxfId="1245" priority="1248" operator="containsText" text="M">
      <formula>NOT(ISERROR(SEARCH("M",K66)))</formula>
    </cfRule>
    <cfRule type="containsText" dxfId="1244" priority="1249" operator="containsText" text="MN06">
      <formula>NOT(ISERROR(SEARCH("MN06",K66)))</formula>
    </cfRule>
  </conditionalFormatting>
  <conditionalFormatting sqref="M50">
    <cfRule type="containsText" dxfId="1243" priority="1240" operator="containsText" text="NN21">
      <formula>NOT(ISERROR(SEARCH("NN21",M50)))</formula>
    </cfRule>
    <cfRule type="containsText" dxfId="1242" priority="1241" operator="containsText" text="NN21">
      <formula>NOT(ISERROR(SEARCH("NN21",M50)))</formula>
    </cfRule>
    <cfRule type="containsText" dxfId="1241" priority="1242" operator="containsText" text="A">
      <formula>NOT(ISERROR(SEARCH("A",M50)))</formula>
    </cfRule>
    <cfRule type="containsText" dxfId="1240" priority="1243" operator="containsText" text="M">
      <formula>NOT(ISERROR(SEARCH("M",M50)))</formula>
    </cfRule>
    <cfRule type="containsText" dxfId="1239" priority="1244" operator="containsText" text="MN06">
      <formula>NOT(ISERROR(SEARCH("MN06",M50)))</formula>
    </cfRule>
  </conditionalFormatting>
  <conditionalFormatting sqref="M41">
    <cfRule type="containsText" dxfId="1238" priority="1235" operator="containsText" text="NN21">
      <formula>NOT(ISERROR(SEARCH("NN21",M41)))</formula>
    </cfRule>
    <cfRule type="containsText" dxfId="1237" priority="1236" operator="containsText" text="NN21">
      <formula>NOT(ISERROR(SEARCH("NN21",M41)))</formula>
    </cfRule>
    <cfRule type="containsText" dxfId="1236" priority="1237" operator="containsText" text="A">
      <formula>NOT(ISERROR(SEARCH("A",M41)))</formula>
    </cfRule>
    <cfRule type="containsText" dxfId="1235" priority="1238" operator="containsText" text="M">
      <formula>NOT(ISERROR(SEARCH("M",M41)))</formula>
    </cfRule>
    <cfRule type="containsText" dxfId="1234" priority="1239" operator="containsText" text="MN06">
      <formula>NOT(ISERROR(SEARCH("MN06",M41)))</formula>
    </cfRule>
  </conditionalFormatting>
  <conditionalFormatting sqref="M35">
    <cfRule type="containsText" dxfId="1233" priority="1230" operator="containsText" text="NN21">
      <formula>NOT(ISERROR(SEARCH("NN21",M35)))</formula>
    </cfRule>
    <cfRule type="containsText" dxfId="1232" priority="1231" operator="containsText" text="NN21">
      <formula>NOT(ISERROR(SEARCH("NN21",M35)))</formula>
    </cfRule>
    <cfRule type="containsText" dxfId="1231" priority="1232" operator="containsText" text="A">
      <formula>NOT(ISERROR(SEARCH("A",M35)))</formula>
    </cfRule>
    <cfRule type="containsText" dxfId="1230" priority="1233" operator="containsText" text="M">
      <formula>NOT(ISERROR(SEARCH("M",M35)))</formula>
    </cfRule>
    <cfRule type="containsText" dxfId="1229" priority="1234" operator="containsText" text="MN06">
      <formula>NOT(ISERROR(SEARCH("MN06",M35)))</formula>
    </cfRule>
  </conditionalFormatting>
  <conditionalFormatting sqref="X21">
    <cfRule type="containsText" dxfId="1228" priority="1225" operator="containsText" text="NN21">
      <formula>NOT(ISERROR(SEARCH("NN21",X21)))</formula>
    </cfRule>
    <cfRule type="containsText" dxfId="1227" priority="1226" operator="containsText" text="NN21">
      <formula>NOT(ISERROR(SEARCH("NN21",X21)))</formula>
    </cfRule>
    <cfRule type="containsText" dxfId="1226" priority="1227" operator="containsText" text="A">
      <formula>NOT(ISERROR(SEARCH("A",X21)))</formula>
    </cfRule>
    <cfRule type="containsText" dxfId="1225" priority="1228" operator="containsText" text="M">
      <formula>NOT(ISERROR(SEARCH("M",X21)))</formula>
    </cfRule>
    <cfRule type="containsText" dxfId="1224" priority="1229" operator="containsText" text="MN06">
      <formula>NOT(ISERROR(SEARCH("MN06",X21)))</formula>
    </cfRule>
  </conditionalFormatting>
  <conditionalFormatting sqref="X24">
    <cfRule type="containsText" dxfId="1223" priority="1220" operator="containsText" text="NN21">
      <formula>NOT(ISERROR(SEARCH("NN21",X24)))</formula>
    </cfRule>
    <cfRule type="containsText" dxfId="1222" priority="1221" operator="containsText" text="NN21">
      <formula>NOT(ISERROR(SEARCH("NN21",X24)))</formula>
    </cfRule>
    <cfRule type="containsText" dxfId="1221" priority="1222" operator="containsText" text="A">
      <formula>NOT(ISERROR(SEARCH("A",X24)))</formula>
    </cfRule>
    <cfRule type="containsText" dxfId="1220" priority="1223" operator="containsText" text="M">
      <formula>NOT(ISERROR(SEARCH("M",X24)))</formula>
    </cfRule>
    <cfRule type="containsText" dxfId="1219" priority="1224" operator="containsText" text="MN06">
      <formula>NOT(ISERROR(SEARCH("MN06",X24)))</formula>
    </cfRule>
  </conditionalFormatting>
  <conditionalFormatting sqref="N59">
    <cfRule type="containsText" dxfId="1218" priority="1215" operator="containsText" text="NN21">
      <formula>NOT(ISERROR(SEARCH("NN21",N59)))</formula>
    </cfRule>
    <cfRule type="containsText" dxfId="1217" priority="1216" operator="containsText" text="NN21">
      <formula>NOT(ISERROR(SEARCH("NN21",N59)))</formula>
    </cfRule>
    <cfRule type="containsText" dxfId="1216" priority="1217" operator="containsText" text="A">
      <formula>NOT(ISERROR(SEARCH("A",N59)))</formula>
    </cfRule>
    <cfRule type="containsText" dxfId="1215" priority="1218" operator="containsText" text="M">
      <formula>NOT(ISERROR(SEARCH("M",N59)))</formula>
    </cfRule>
    <cfRule type="containsText" dxfId="1214" priority="1219" operator="containsText" text="MN06">
      <formula>NOT(ISERROR(SEARCH("MN06",N59)))</formula>
    </cfRule>
  </conditionalFormatting>
  <conditionalFormatting sqref="X42">
    <cfRule type="containsText" dxfId="1213" priority="1210" operator="containsText" text="NN21">
      <formula>NOT(ISERROR(SEARCH("NN21",X42)))</formula>
    </cfRule>
    <cfRule type="containsText" dxfId="1212" priority="1211" operator="containsText" text="NN21">
      <formula>NOT(ISERROR(SEARCH("NN21",X42)))</formula>
    </cfRule>
    <cfRule type="containsText" dxfId="1211" priority="1212" operator="containsText" text="A">
      <formula>NOT(ISERROR(SEARCH("A",X42)))</formula>
    </cfRule>
    <cfRule type="containsText" dxfId="1210" priority="1213" operator="containsText" text="M">
      <formula>NOT(ISERROR(SEARCH("M",X42)))</formula>
    </cfRule>
    <cfRule type="containsText" dxfId="1209" priority="1214" operator="containsText" text="MN06">
      <formula>NOT(ISERROR(SEARCH("MN06",X42)))</formula>
    </cfRule>
  </conditionalFormatting>
  <conditionalFormatting sqref="X57">
    <cfRule type="containsText" dxfId="1208" priority="1205" operator="containsText" text="NN21">
      <formula>NOT(ISERROR(SEARCH("NN21",X57)))</formula>
    </cfRule>
    <cfRule type="containsText" dxfId="1207" priority="1206" operator="containsText" text="NN21">
      <formula>NOT(ISERROR(SEARCH("NN21",X57)))</formula>
    </cfRule>
    <cfRule type="containsText" dxfId="1206" priority="1207" operator="containsText" text="A">
      <formula>NOT(ISERROR(SEARCH("A",X57)))</formula>
    </cfRule>
    <cfRule type="containsText" dxfId="1205" priority="1208" operator="containsText" text="M">
      <formula>NOT(ISERROR(SEARCH("M",X57)))</formula>
    </cfRule>
    <cfRule type="containsText" dxfId="1204" priority="1209" operator="containsText" text="MN06">
      <formula>NOT(ISERROR(SEARCH("MN06",X57)))</formula>
    </cfRule>
  </conditionalFormatting>
  <conditionalFormatting sqref="S7">
    <cfRule type="containsText" dxfId="1203" priority="1200" operator="containsText" text="NN21">
      <formula>NOT(ISERROR(SEARCH("NN21",S7)))</formula>
    </cfRule>
    <cfRule type="containsText" dxfId="1202" priority="1201" operator="containsText" text="NN21">
      <formula>NOT(ISERROR(SEARCH("NN21",S7)))</formula>
    </cfRule>
    <cfRule type="containsText" dxfId="1201" priority="1202" operator="containsText" text="A">
      <formula>NOT(ISERROR(SEARCH("A",S7)))</formula>
    </cfRule>
    <cfRule type="containsText" dxfId="1200" priority="1203" operator="containsText" text="M">
      <formula>NOT(ISERROR(SEARCH("M",S7)))</formula>
    </cfRule>
    <cfRule type="containsText" dxfId="1199" priority="1204" operator="containsText" text="MN06">
      <formula>NOT(ISERROR(SEARCH("MN06",S7)))</formula>
    </cfRule>
  </conditionalFormatting>
  <conditionalFormatting sqref="Q64">
    <cfRule type="containsText" dxfId="1198" priority="1195" operator="containsText" text="NN21">
      <formula>NOT(ISERROR(SEARCH("NN21",Q64)))</formula>
    </cfRule>
    <cfRule type="containsText" dxfId="1197" priority="1196" operator="containsText" text="NN21">
      <formula>NOT(ISERROR(SEARCH("NN21",Q64)))</formula>
    </cfRule>
    <cfRule type="containsText" dxfId="1196" priority="1197" operator="containsText" text="A">
      <formula>NOT(ISERROR(SEARCH("A",Q64)))</formula>
    </cfRule>
    <cfRule type="containsText" dxfId="1195" priority="1198" operator="containsText" text="M">
      <formula>NOT(ISERROR(SEARCH("M",Q64)))</formula>
    </cfRule>
    <cfRule type="containsText" dxfId="1194" priority="1199" operator="containsText" text="MN06">
      <formula>NOT(ISERROR(SEARCH("MN06",Q64)))</formula>
    </cfRule>
  </conditionalFormatting>
  <conditionalFormatting sqref="S38">
    <cfRule type="containsText" dxfId="1193" priority="1190" operator="containsText" text="NN21">
      <formula>NOT(ISERROR(SEARCH("NN21",S38)))</formula>
    </cfRule>
    <cfRule type="containsText" dxfId="1192" priority="1191" operator="containsText" text="NN21">
      <formula>NOT(ISERROR(SEARCH("NN21",S38)))</formula>
    </cfRule>
    <cfRule type="containsText" dxfId="1191" priority="1192" operator="containsText" text="A">
      <formula>NOT(ISERROR(SEARCH("A",S38)))</formula>
    </cfRule>
    <cfRule type="containsText" dxfId="1190" priority="1193" operator="containsText" text="M">
      <formula>NOT(ISERROR(SEARCH("M",S38)))</formula>
    </cfRule>
    <cfRule type="containsText" dxfId="1189" priority="1194" operator="containsText" text="MN06">
      <formula>NOT(ISERROR(SEARCH("MN06",S38)))</formula>
    </cfRule>
  </conditionalFormatting>
  <conditionalFormatting sqref="R57">
    <cfRule type="containsText" dxfId="1188" priority="1185" operator="containsText" text="NN21">
      <formula>NOT(ISERROR(SEARCH("NN21",R57)))</formula>
    </cfRule>
    <cfRule type="containsText" dxfId="1187" priority="1186" operator="containsText" text="NN21">
      <formula>NOT(ISERROR(SEARCH("NN21",R57)))</formula>
    </cfRule>
    <cfRule type="containsText" dxfId="1186" priority="1187" operator="containsText" text="A">
      <formula>NOT(ISERROR(SEARCH("A",R57)))</formula>
    </cfRule>
    <cfRule type="containsText" dxfId="1185" priority="1188" operator="containsText" text="M">
      <formula>NOT(ISERROR(SEARCH("M",R57)))</formula>
    </cfRule>
    <cfRule type="containsText" dxfId="1184" priority="1189" operator="containsText" text="MN06">
      <formula>NOT(ISERROR(SEARCH("MN06",R57)))</formula>
    </cfRule>
  </conditionalFormatting>
  <conditionalFormatting sqref="S15">
    <cfRule type="containsText" dxfId="1183" priority="1180" operator="containsText" text="NN21">
      <formula>NOT(ISERROR(SEARCH("NN21",S15)))</formula>
    </cfRule>
    <cfRule type="containsText" dxfId="1182" priority="1181" operator="containsText" text="NN21">
      <formula>NOT(ISERROR(SEARCH("NN21",S15)))</formula>
    </cfRule>
    <cfRule type="containsText" dxfId="1181" priority="1182" operator="containsText" text="A">
      <formula>NOT(ISERROR(SEARCH("A",S15)))</formula>
    </cfRule>
    <cfRule type="containsText" dxfId="1180" priority="1183" operator="containsText" text="M">
      <formula>NOT(ISERROR(SEARCH("M",S15)))</formula>
    </cfRule>
    <cfRule type="containsText" dxfId="1179" priority="1184" operator="containsText" text="MN06">
      <formula>NOT(ISERROR(SEARCH("MN06",S15)))</formula>
    </cfRule>
  </conditionalFormatting>
  <conditionalFormatting sqref="Y34">
    <cfRule type="containsText" dxfId="1178" priority="1175" operator="containsText" text="NN21">
      <formula>NOT(ISERROR(SEARCH("NN21",Y34)))</formula>
    </cfRule>
    <cfRule type="containsText" dxfId="1177" priority="1176" operator="containsText" text="NN21">
      <formula>NOT(ISERROR(SEARCH("NN21",Y34)))</formula>
    </cfRule>
    <cfRule type="containsText" dxfId="1176" priority="1177" operator="containsText" text="A">
      <formula>NOT(ISERROR(SEARCH("A",Y34)))</formula>
    </cfRule>
    <cfRule type="containsText" dxfId="1175" priority="1178" operator="containsText" text="M">
      <formula>NOT(ISERROR(SEARCH("M",Y34)))</formula>
    </cfRule>
    <cfRule type="containsText" dxfId="1174" priority="1179" operator="containsText" text="MN06">
      <formula>NOT(ISERROR(SEARCH("MN06",Y34)))</formula>
    </cfRule>
  </conditionalFormatting>
  <conditionalFormatting sqref="Z34">
    <cfRule type="containsText" dxfId="1173" priority="1170" operator="containsText" text="NN21">
      <formula>NOT(ISERROR(SEARCH("NN21",Z34)))</formula>
    </cfRule>
    <cfRule type="containsText" dxfId="1172" priority="1171" operator="containsText" text="NN21">
      <formula>NOT(ISERROR(SEARCH("NN21",Z34)))</formula>
    </cfRule>
    <cfRule type="containsText" dxfId="1171" priority="1172" operator="containsText" text="A">
      <formula>NOT(ISERROR(SEARCH("A",Z34)))</formula>
    </cfRule>
    <cfRule type="containsText" dxfId="1170" priority="1173" operator="containsText" text="M">
      <formula>NOT(ISERROR(SEARCH("M",Z34)))</formula>
    </cfRule>
    <cfRule type="containsText" dxfId="1169" priority="1174" operator="containsText" text="MN06">
      <formula>NOT(ISERROR(SEARCH("MN06",Z34)))</formula>
    </cfRule>
  </conditionalFormatting>
  <conditionalFormatting sqref="AA34">
    <cfRule type="containsText" dxfId="1168" priority="1165" operator="containsText" text="NN21">
      <formula>NOT(ISERROR(SEARCH("NN21",AA34)))</formula>
    </cfRule>
    <cfRule type="containsText" dxfId="1167" priority="1166" operator="containsText" text="NN21">
      <formula>NOT(ISERROR(SEARCH("NN21",AA34)))</formula>
    </cfRule>
    <cfRule type="containsText" dxfId="1166" priority="1167" operator="containsText" text="A">
      <formula>NOT(ISERROR(SEARCH("A",AA34)))</formula>
    </cfRule>
    <cfRule type="containsText" dxfId="1165" priority="1168" operator="containsText" text="M">
      <formula>NOT(ISERROR(SEARCH("M",AA34)))</formula>
    </cfRule>
    <cfRule type="containsText" dxfId="1164" priority="1169" operator="containsText" text="MN06">
      <formula>NOT(ISERROR(SEARCH("MN06",AA34)))</formula>
    </cfRule>
  </conditionalFormatting>
  <conditionalFormatting sqref="Y57">
    <cfRule type="containsText" dxfId="1163" priority="1155" operator="containsText" text="NN21">
      <formula>NOT(ISERROR(SEARCH("NN21",Y57)))</formula>
    </cfRule>
    <cfRule type="containsText" dxfId="1162" priority="1156" operator="containsText" text="NN21">
      <formula>NOT(ISERROR(SEARCH("NN21",Y57)))</formula>
    </cfRule>
    <cfRule type="containsText" dxfId="1161" priority="1157" operator="containsText" text="A">
      <formula>NOT(ISERROR(SEARCH("A",Y57)))</formula>
    </cfRule>
    <cfRule type="containsText" dxfId="1160" priority="1158" operator="containsText" text="M">
      <formula>NOT(ISERROR(SEARCH("M",Y57)))</formula>
    </cfRule>
    <cfRule type="containsText" dxfId="1159" priority="1159" operator="containsText" text="MN06">
      <formula>NOT(ISERROR(SEARCH("MN06",Y57)))</formula>
    </cfRule>
    <cfRule type="containsText" dxfId="1158" priority="1160" operator="containsText" text="NN21">
      <formula>NOT(ISERROR(SEARCH("NN21",Y57)))</formula>
    </cfRule>
    <cfRule type="containsText" dxfId="1157" priority="1161" operator="containsText" text="NN21">
      <formula>NOT(ISERROR(SEARCH("NN21",Y57)))</formula>
    </cfRule>
    <cfRule type="containsText" dxfId="1156" priority="1162" operator="containsText" text="A">
      <formula>NOT(ISERROR(SEARCH("A",Y57)))</formula>
    </cfRule>
    <cfRule type="containsText" dxfId="1155" priority="1163" operator="containsText" text="M">
      <formula>NOT(ISERROR(SEARCH("M",Y57)))</formula>
    </cfRule>
    <cfRule type="containsText" dxfId="1154" priority="1164" operator="containsText" text="MN06">
      <formula>NOT(ISERROR(SEARCH("MN06",Y57)))</formula>
    </cfRule>
  </conditionalFormatting>
  <conditionalFormatting sqref="Y63">
    <cfRule type="containsText" dxfId="1153" priority="1150" operator="containsText" text="NN21">
      <formula>NOT(ISERROR(SEARCH("NN21",Y63)))</formula>
    </cfRule>
    <cfRule type="containsText" dxfId="1152" priority="1151" operator="containsText" text="NN21">
      <formula>NOT(ISERROR(SEARCH("NN21",Y63)))</formula>
    </cfRule>
    <cfRule type="containsText" dxfId="1151" priority="1152" operator="containsText" text="A">
      <formula>NOT(ISERROR(SEARCH("A",Y63)))</formula>
    </cfRule>
    <cfRule type="containsText" dxfId="1150" priority="1153" operator="containsText" text="M">
      <formula>NOT(ISERROR(SEARCH("M",Y63)))</formula>
    </cfRule>
    <cfRule type="containsText" dxfId="1149" priority="1154" operator="containsText" text="MN06">
      <formula>NOT(ISERROR(SEARCH("MN06",Y63)))</formula>
    </cfRule>
  </conditionalFormatting>
  <conditionalFormatting sqref="Z63">
    <cfRule type="containsText" dxfId="1148" priority="1145" operator="containsText" text="NN21">
      <formula>NOT(ISERROR(SEARCH("NN21",Z63)))</formula>
    </cfRule>
    <cfRule type="containsText" dxfId="1147" priority="1146" operator="containsText" text="NN21">
      <formula>NOT(ISERROR(SEARCH("NN21",Z63)))</formula>
    </cfRule>
    <cfRule type="containsText" dxfId="1146" priority="1147" operator="containsText" text="A">
      <formula>NOT(ISERROR(SEARCH("A",Z63)))</formula>
    </cfRule>
    <cfRule type="containsText" dxfId="1145" priority="1148" operator="containsText" text="M">
      <formula>NOT(ISERROR(SEARCH("M",Z63)))</formula>
    </cfRule>
    <cfRule type="containsText" dxfId="1144" priority="1149" operator="containsText" text="MN06">
      <formula>NOT(ISERROR(SEARCH("MN06",Z63)))</formula>
    </cfRule>
  </conditionalFormatting>
  <conditionalFormatting sqref="AA63">
    <cfRule type="containsText" dxfId="1143" priority="1140" operator="containsText" text="NN21">
      <formula>NOT(ISERROR(SEARCH("NN21",AA63)))</formula>
    </cfRule>
    <cfRule type="containsText" dxfId="1142" priority="1141" operator="containsText" text="NN21">
      <formula>NOT(ISERROR(SEARCH("NN21",AA63)))</formula>
    </cfRule>
    <cfRule type="containsText" dxfId="1141" priority="1142" operator="containsText" text="A">
      <formula>NOT(ISERROR(SEARCH("A",AA63)))</formula>
    </cfRule>
    <cfRule type="containsText" dxfId="1140" priority="1143" operator="containsText" text="M">
      <formula>NOT(ISERROR(SEARCH("M",AA63)))</formula>
    </cfRule>
    <cfRule type="containsText" dxfId="1139" priority="1144" operator="containsText" text="MN06">
      <formula>NOT(ISERROR(SEARCH("MN06",AA63)))</formula>
    </cfRule>
  </conditionalFormatting>
  <conditionalFormatting sqref="W57">
    <cfRule type="containsText" dxfId="1138" priority="1130" operator="containsText" text="NN21">
      <formula>NOT(ISERROR(SEARCH("NN21",W57)))</formula>
    </cfRule>
    <cfRule type="containsText" dxfId="1137" priority="1131" operator="containsText" text="NN21">
      <formula>NOT(ISERROR(SEARCH("NN21",W57)))</formula>
    </cfRule>
    <cfRule type="containsText" dxfId="1136" priority="1132" operator="containsText" text="A">
      <formula>NOT(ISERROR(SEARCH("A",W57)))</formula>
    </cfRule>
    <cfRule type="containsText" dxfId="1135" priority="1133" operator="containsText" text="M">
      <formula>NOT(ISERROR(SEARCH("M",W57)))</formula>
    </cfRule>
    <cfRule type="containsText" dxfId="1134" priority="1134" operator="containsText" text="MN06">
      <formula>NOT(ISERROR(SEARCH("MN06",W57)))</formula>
    </cfRule>
    <cfRule type="containsText" dxfId="1133" priority="1135" operator="containsText" text="NN21">
      <formula>NOT(ISERROR(SEARCH("NN21",W57)))</formula>
    </cfRule>
    <cfRule type="containsText" dxfId="1132" priority="1136" operator="containsText" text="NN21">
      <formula>NOT(ISERROR(SEARCH("NN21",W57)))</formula>
    </cfRule>
    <cfRule type="containsText" dxfId="1131" priority="1137" operator="containsText" text="A">
      <formula>NOT(ISERROR(SEARCH("A",W57)))</formula>
    </cfRule>
    <cfRule type="containsText" dxfId="1130" priority="1138" operator="containsText" text="M">
      <formula>NOT(ISERROR(SEARCH("M",W57)))</formula>
    </cfRule>
    <cfRule type="containsText" dxfId="1129" priority="1139" operator="containsText" text="MN06">
      <formula>NOT(ISERROR(SEARCH("MN06",W57)))</formula>
    </cfRule>
  </conditionalFormatting>
  <conditionalFormatting sqref="W56">
    <cfRule type="containsText" dxfId="1128" priority="1120" operator="containsText" text="NN21">
      <formula>NOT(ISERROR(SEARCH("NN21",W56)))</formula>
    </cfRule>
    <cfRule type="containsText" dxfId="1127" priority="1121" operator="containsText" text="NN21">
      <formula>NOT(ISERROR(SEARCH("NN21",W56)))</formula>
    </cfRule>
    <cfRule type="containsText" dxfId="1126" priority="1122" operator="containsText" text="A">
      <formula>NOT(ISERROR(SEARCH("A",W56)))</formula>
    </cfRule>
    <cfRule type="containsText" dxfId="1125" priority="1123" operator="containsText" text="M">
      <formula>NOT(ISERROR(SEARCH("M",W56)))</formula>
    </cfRule>
    <cfRule type="containsText" dxfId="1124" priority="1124" operator="containsText" text="MN06">
      <formula>NOT(ISERROR(SEARCH("MN06",W56)))</formula>
    </cfRule>
    <cfRule type="containsText" dxfId="1123" priority="1125" operator="containsText" text="NN21">
      <formula>NOT(ISERROR(SEARCH("NN21",W56)))</formula>
    </cfRule>
    <cfRule type="containsText" dxfId="1122" priority="1126" operator="containsText" text="NN21">
      <formula>NOT(ISERROR(SEARCH("NN21",W56)))</formula>
    </cfRule>
    <cfRule type="containsText" dxfId="1121" priority="1127" operator="containsText" text="A">
      <formula>NOT(ISERROR(SEARCH("A",W56)))</formula>
    </cfRule>
    <cfRule type="containsText" dxfId="1120" priority="1128" operator="containsText" text="M">
      <formula>NOT(ISERROR(SEARCH("M",W56)))</formula>
    </cfRule>
    <cfRule type="containsText" dxfId="1119" priority="1129" operator="containsText" text="MN06">
      <formula>NOT(ISERROR(SEARCH("MN06",W56)))</formula>
    </cfRule>
  </conditionalFormatting>
  <conditionalFormatting sqref="V56">
    <cfRule type="containsText" dxfId="1118" priority="1110" operator="containsText" text="NN21">
      <formula>NOT(ISERROR(SEARCH("NN21",V56)))</formula>
    </cfRule>
    <cfRule type="containsText" dxfId="1117" priority="1111" operator="containsText" text="NN21">
      <formula>NOT(ISERROR(SEARCH("NN21",V56)))</formula>
    </cfRule>
    <cfRule type="containsText" dxfId="1116" priority="1112" operator="containsText" text="A">
      <formula>NOT(ISERROR(SEARCH("A",V56)))</formula>
    </cfRule>
    <cfRule type="containsText" dxfId="1115" priority="1113" operator="containsText" text="M">
      <formula>NOT(ISERROR(SEARCH("M",V56)))</formula>
    </cfRule>
    <cfRule type="containsText" dxfId="1114" priority="1114" operator="containsText" text="MN06">
      <formula>NOT(ISERROR(SEARCH("MN06",V56)))</formula>
    </cfRule>
    <cfRule type="containsText" dxfId="1113" priority="1115" operator="containsText" text="NN21">
      <formula>NOT(ISERROR(SEARCH("NN21",V56)))</formula>
    </cfRule>
    <cfRule type="containsText" dxfId="1112" priority="1116" operator="containsText" text="NN21">
      <formula>NOT(ISERROR(SEARCH("NN21",V56)))</formula>
    </cfRule>
    <cfRule type="containsText" dxfId="1111" priority="1117" operator="containsText" text="A">
      <formula>NOT(ISERROR(SEARCH("A",V56)))</formula>
    </cfRule>
    <cfRule type="containsText" dxfId="1110" priority="1118" operator="containsText" text="M">
      <formula>NOT(ISERROR(SEARCH("M",V56)))</formula>
    </cfRule>
    <cfRule type="containsText" dxfId="1109" priority="1119" operator="containsText" text="MN06">
      <formula>NOT(ISERROR(SEARCH("MN06",V56)))</formula>
    </cfRule>
  </conditionalFormatting>
  <conditionalFormatting sqref="W55">
    <cfRule type="containsText" dxfId="1108" priority="1100" operator="containsText" text="NN21">
      <formula>NOT(ISERROR(SEARCH("NN21",W55)))</formula>
    </cfRule>
    <cfRule type="containsText" dxfId="1107" priority="1101" operator="containsText" text="NN21">
      <formula>NOT(ISERROR(SEARCH("NN21",W55)))</formula>
    </cfRule>
    <cfRule type="containsText" dxfId="1106" priority="1102" operator="containsText" text="A">
      <formula>NOT(ISERROR(SEARCH("A",W55)))</formula>
    </cfRule>
    <cfRule type="containsText" dxfId="1105" priority="1103" operator="containsText" text="M">
      <formula>NOT(ISERROR(SEARCH("M",W55)))</formula>
    </cfRule>
    <cfRule type="containsText" dxfId="1104" priority="1104" operator="containsText" text="MN06">
      <formula>NOT(ISERROR(SEARCH("MN06",W55)))</formula>
    </cfRule>
    <cfRule type="containsText" dxfId="1103" priority="1105" operator="containsText" text="NN21">
      <formula>NOT(ISERROR(SEARCH("NN21",W55)))</formula>
    </cfRule>
    <cfRule type="containsText" dxfId="1102" priority="1106" operator="containsText" text="NN21">
      <formula>NOT(ISERROR(SEARCH("NN21",W55)))</formula>
    </cfRule>
    <cfRule type="containsText" dxfId="1101" priority="1107" operator="containsText" text="A">
      <formula>NOT(ISERROR(SEARCH("A",W55)))</formula>
    </cfRule>
    <cfRule type="containsText" dxfId="1100" priority="1108" operator="containsText" text="M">
      <formula>NOT(ISERROR(SEARCH("M",W55)))</formula>
    </cfRule>
    <cfRule type="containsText" dxfId="1099" priority="1109" operator="containsText" text="MN06">
      <formula>NOT(ISERROR(SEARCH("MN06",W55)))</formula>
    </cfRule>
  </conditionalFormatting>
  <conditionalFormatting sqref="X55">
    <cfRule type="containsText" dxfId="1098" priority="1090" operator="containsText" text="NN21">
      <formula>NOT(ISERROR(SEARCH("NN21",X55)))</formula>
    </cfRule>
    <cfRule type="containsText" dxfId="1097" priority="1091" operator="containsText" text="NN21">
      <formula>NOT(ISERROR(SEARCH("NN21",X55)))</formula>
    </cfRule>
    <cfRule type="containsText" dxfId="1096" priority="1092" operator="containsText" text="A">
      <formula>NOT(ISERROR(SEARCH("A",X55)))</formula>
    </cfRule>
    <cfRule type="containsText" dxfId="1095" priority="1093" operator="containsText" text="M">
      <formula>NOT(ISERROR(SEARCH("M",X55)))</formula>
    </cfRule>
    <cfRule type="containsText" dxfId="1094" priority="1094" operator="containsText" text="MN06">
      <formula>NOT(ISERROR(SEARCH("MN06",X55)))</formula>
    </cfRule>
    <cfRule type="containsText" dxfId="1093" priority="1095" operator="containsText" text="NN21">
      <formula>NOT(ISERROR(SEARCH("NN21",X55)))</formula>
    </cfRule>
    <cfRule type="containsText" dxfId="1092" priority="1096" operator="containsText" text="NN21">
      <formula>NOT(ISERROR(SEARCH("NN21",X55)))</formula>
    </cfRule>
    <cfRule type="containsText" dxfId="1091" priority="1097" operator="containsText" text="A">
      <formula>NOT(ISERROR(SEARCH("A",X55)))</formula>
    </cfRule>
    <cfRule type="containsText" dxfId="1090" priority="1098" operator="containsText" text="M">
      <formula>NOT(ISERROR(SEARCH("M",X55)))</formula>
    </cfRule>
    <cfRule type="containsText" dxfId="1089" priority="1099" operator="containsText" text="MN06">
      <formula>NOT(ISERROR(SEARCH("MN06",X55)))</formula>
    </cfRule>
  </conditionalFormatting>
  <conditionalFormatting sqref="V54">
    <cfRule type="containsText" dxfId="1088" priority="1080" operator="containsText" text="NN21">
      <formula>NOT(ISERROR(SEARCH("NN21",V54)))</formula>
    </cfRule>
    <cfRule type="containsText" dxfId="1087" priority="1081" operator="containsText" text="NN21">
      <formula>NOT(ISERROR(SEARCH("NN21",V54)))</formula>
    </cfRule>
    <cfRule type="containsText" dxfId="1086" priority="1082" operator="containsText" text="A">
      <formula>NOT(ISERROR(SEARCH("A",V54)))</formula>
    </cfRule>
    <cfRule type="containsText" dxfId="1085" priority="1083" operator="containsText" text="M">
      <formula>NOT(ISERROR(SEARCH("M",V54)))</formula>
    </cfRule>
    <cfRule type="containsText" dxfId="1084" priority="1084" operator="containsText" text="MN06">
      <formula>NOT(ISERROR(SEARCH("MN06",V54)))</formula>
    </cfRule>
    <cfRule type="containsText" dxfId="1083" priority="1085" operator="containsText" text="NN21">
      <formula>NOT(ISERROR(SEARCH("NN21",V54)))</formula>
    </cfRule>
    <cfRule type="containsText" dxfId="1082" priority="1086" operator="containsText" text="NN21">
      <formula>NOT(ISERROR(SEARCH("NN21",V54)))</formula>
    </cfRule>
    <cfRule type="containsText" dxfId="1081" priority="1087" operator="containsText" text="A">
      <formula>NOT(ISERROR(SEARCH("A",V54)))</formula>
    </cfRule>
    <cfRule type="containsText" dxfId="1080" priority="1088" operator="containsText" text="M">
      <formula>NOT(ISERROR(SEARCH("M",V54)))</formula>
    </cfRule>
    <cfRule type="containsText" dxfId="1079" priority="1089" operator="containsText" text="MN06">
      <formula>NOT(ISERROR(SEARCH("MN06",V54)))</formula>
    </cfRule>
  </conditionalFormatting>
  <conditionalFormatting sqref="Q57">
    <cfRule type="containsText" dxfId="1078" priority="1070" operator="containsText" text="NN21">
      <formula>NOT(ISERROR(SEARCH("NN21",Q57)))</formula>
    </cfRule>
    <cfRule type="containsText" dxfId="1077" priority="1071" operator="containsText" text="NN21">
      <formula>NOT(ISERROR(SEARCH("NN21",Q57)))</formula>
    </cfRule>
    <cfRule type="containsText" dxfId="1076" priority="1072" operator="containsText" text="A">
      <formula>NOT(ISERROR(SEARCH("A",Q57)))</formula>
    </cfRule>
    <cfRule type="containsText" dxfId="1075" priority="1073" operator="containsText" text="M">
      <formula>NOT(ISERROR(SEARCH("M",Q57)))</formula>
    </cfRule>
    <cfRule type="containsText" dxfId="1074" priority="1074" operator="containsText" text="MN06">
      <formula>NOT(ISERROR(SEARCH("MN06",Q57)))</formula>
    </cfRule>
    <cfRule type="containsText" dxfId="1073" priority="1075" operator="containsText" text="NN21">
      <formula>NOT(ISERROR(SEARCH("NN21",Q57)))</formula>
    </cfRule>
    <cfRule type="containsText" dxfId="1072" priority="1076" operator="containsText" text="NN21">
      <formula>NOT(ISERROR(SEARCH("NN21",Q57)))</formula>
    </cfRule>
    <cfRule type="containsText" dxfId="1071" priority="1077" operator="containsText" text="A">
      <formula>NOT(ISERROR(SEARCH("A",Q57)))</formula>
    </cfRule>
    <cfRule type="containsText" dxfId="1070" priority="1078" operator="containsText" text="M">
      <formula>NOT(ISERROR(SEARCH("M",Q57)))</formula>
    </cfRule>
    <cfRule type="containsText" dxfId="1069" priority="1079" operator="containsText" text="MN06">
      <formula>NOT(ISERROR(SEARCH("MN06",Q57)))</formula>
    </cfRule>
  </conditionalFormatting>
  <conditionalFormatting sqref="P57">
    <cfRule type="containsText" dxfId="1068" priority="1060" operator="containsText" text="NN21">
      <formula>NOT(ISERROR(SEARCH("NN21",P57)))</formula>
    </cfRule>
    <cfRule type="containsText" dxfId="1067" priority="1061" operator="containsText" text="NN21">
      <formula>NOT(ISERROR(SEARCH("NN21",P57)))</formula>
    </cfRule>
    <cfRule type="containsText" dxfId="1066" priority="1062" operator="containsText" text="A">
      <formula>NOT(ISERROR(SEARCH("A",P57)))</formula>
    </cfRule>
    <cfRule type="containsText" dxfId="1065" priority="1063" operator="containsText" text="M">
      <formula>NOT(ISERROR(SEARCH("M",P57)))</formula>
    </cfRule>
    <cfRule type="containsText" dxfId="1064" priority="1064" operator="containsText" text="MN06">
      <formula>NOT(ISERROR(SEARCH("MN06",P57)))</formula>
    </cfRule>
    <cfRule type="containsText" dxfId="1063" priority="1065" operator="containsText" text="NN21">
      <formula>NOT(ISERROR(SEARCH("NN21",P57)))</formula>
    </cfRule>
    <cfRule type="containsText" dxfId="1062" priority="1066" operator="containsText" text="NN21">
      <formula>NOT(ISERROR(SEARCH("NN21",P57)))</formula>
    </cfRule>
    <cfRule type="containsText" dxfId="1061" priority="1067" operator="containsText" text="A">
      <formula>NOT(ISERROR(SEARCH("A",P57)))</formula>
    </cfRule>
    <cfRule type="containsText" dxfId="1060" priority="1068" operator="containsText" text="M">
      <formula>NOT(ISERROR(SEARCH("M",P57)))</formula>
    </cfRule>
    <cfRule type="containsText" dxfId="1059" priority="1069" operator="containsText" text="MN06">
      <formula>NOT(ISERROR(SEARCH("MN06",P57)))</formula>
    </cfRule>
  </conditionalFormatting>
  <conditionalFormatting sqref="P56">
    <cfRule type="containsText" dxfId="1058" priority="1050" operator="containsText" text="NN21">
      <formula>NOT(ISERROR(SEARCH("NN21",P56)))</formula>
    </cfRule>
    <cfRule type="containsText" dxfId="1057" priority="1051" operator="containsText" text="NN21">
      <formula>NOT(ISERROR(SEARCH("NN21",P56)))</formula>
    </cfRule>
    <cfRule type="containsText" dxfId="1056" priority="1052" operator="containsText" text="A">
      <formula>NOT(ISERROR(SEARCH("A",P56)))</formula>
    </cfRule>
    <cfRule type="containsText" dxfId="1055" priority="1053" operator="containsText" text="M">
      <formula>NOT(ISERROR(SEARCH("M",P56)))</formula>
    </cfRule>
    <cfRule type="containsText" dxfId="1054" priority="1054" operator="containsText" text="MN06">
      <formula>NOT(ISERROR(SEARCH("MN06",P56)))</formula>
    </cfRule>
    <cfRule type="containsText" dxfId="1053" priority="1055" operator="containsText" text="NN21">
      <formula>NOT(ISERROR(SEARCH("NN21",P56)))</formula>
    </cfRule>
    <cfRule type="containsText" dxfId="1052" priority="1056" operator="containsText" text="NN21">
      <formula>NOT(ISERROR(SEARCH("NN21",P56)))</formula>
    </cfRule>
    <cfRule type="containsText" dxfId="1051" priority="1057" operator="containsText" text="A">
      <formula>NOT(ISERROR(SEARCH("A",P56)))</formula>
    </cfRule>
    <cfRule type="containsText" dxfId="1050" priority="1058" operator="containsText" text="M">
      <formula>NOT(ISERROR(SEARCH("M",P56)))</formula>
    </cfRule>
    <cfRule type="containsText" dxfId="1049" priority="1059" operator="containsText" text="MN06">
      <formula>NOT(ISERROR(SEARCH("MN06",P56)))</formula>
    </cfRule>
  </conditionalFormatting>
  <conditionalFormatting sqref="O56">
    <cfRule type="containsText" dxfId="1048" priority="1040" operator="containsText" text="NN21">
      <formula>NOT(ISERROR(SEARCH("NN21",O56)))</formula>
    </cfRule>
    <cfRule type="containsText" dxfId="1047" priority="1041" operator="containsText" text="NN21">
      <formula>NOT(ISERROR(SEARCH("NN21",O56)))</formula>
    </cfRule>
    <cfRule type="containsText" dxfId="1046" priority="1042" operator="containsText" text="A">
      <formula>NOT(ISERROR(SEARCH("A",O56)))</formula>
    </cfRule>
    <cfRule type="containsText" dxfId="1045" priority="1043" operator="containsText" text="M">
      <formula>NOT(ISERROR(SEARCH("M",O56)))</formula>
    </cfRule>
    <cfRule type="containsText" dxfId="1044" priority="1044" operator="containsText" text="MN06">
      <formula>NOT(ISERROR(SEARCH("MN06",O56)))</formula>
    </cfRule>
    <cfRule type="containsText" dxfId="1043" priority="1045" operator="containsText" text="NN21">
      <formula>NOT(ISERROR(SEARCH("NN21",O56)))</formula>
    </cfRule>
    <cfRule type="containsText" dxfId="1042" priority="1046" operator="containsText" text="NN21">
      <formula>NOT(ISERROR(SEARCH("NN21",O56)))</formula>
    </cfRule>
    <cfRule type="containsText" dxfId="1041" priority="1047" operator="containsText" text="A">
      <formula>NOT(ISERROR(SEARCH("A",O56)))</formula>
    </cfRule>
    <cfRule type="containsText" dxfId="1040" priority="1048" operator="containsText" text="M">
      <formula>NOT(ISERROR(SEARCH("M",O56)))</formula>
    </cfRule>
    <cfRule type="containsText" dxfId="1039" priority="1049" operator="containsText" text="MN06">
      <formula>NOT(ISERROR(SEARCH("MN06",O56)))</formula>
    </cfRule>
  </conditionalFormatting>
  <conditionalFormatting sqref="O54">
    <cfRule type="containsText" dxfId="1038" priority="1030" operator="containsText" text="NN21">
      <formula>NOT(ISERROR(SEARCH("NN21",O54)))</formula>
    </cfRule>
    <cfRule type="containsText" dxfId="1037" priority="1031" operator="containsText" text="NN21">
      <formula>NOT(ISERROR(SEARCH("NN21",O54)))</formula>
    </cfRule>
    <cfRule type="containsText" dxfId="1036" priority="1032" operator="containsText" text="A">
      <formula>NOT(ISERROR(SEARCH("A",O54)))</formula>
    </cfRule>
    <cfRule type="containsText" dxfId="1035" priority="1033" operator="containsText" text="M">
      <formula>NOT(ISERROR(SEARCH("M",O54)))</formula>
    </cfRule>
    <cfRule type="containsText" dxfId="1034" priority="1034" operator="containsText" text="MN06">
      <formula>NOT(ISERROR(SEARCH("MN06",O54)))</formula>
    </cfRule>
    <cfRule type="containsText" dxfId="1033" priority="1035" operator="containsText" text="NN21">
      <formula>NOT(ISERROR(SEARCH("NN21",O54)))</formula>
    </cfRule>
    <cfRule type="containsText" dxfId="1032" priority="1036" operator="containsText" text="NN21">
      <formula>NOT(ISERROR(SEARCH("NN21",O54)))</formula>
    </cfRule>
    <cfRule type="containsText" dxfId="1031" priority="1037" operator="containsText" text="A">
      <formula>NOT(ISERROR(SEARCH("A",O54)))</formula>
    </cfRule>
    <cfRule type="containsText" dxfId="1030" priority="1038" operator="containsText" text="M">
      <formula>NOT(ISERROR(SEARCH("M",O54)))</formula>
    </cfRule>
    <cfRule type="containsText" dxfId="1029" priority="1039" operator="containsText" text="MN06">
      <formula>NOT(ISERROR(SEARCH("MN06",O54)))</formula>
    </cfRule>
  </conditionalFormatting>
  <conditionalFormatting sqref="P54">
    <cfRule type="containsText" dxfId="1028" priority="1020" operator="containsText" text="NN21">
      <formula>NOT(ISERROR(SEARCH("NN21",P54)))</formula>
    </cfRule>
    <cfRule type="containsText" dxfId="1027" priority="1021" operator="containsText" text="NN21">
      <formula>NOT(ISERROR(SEARCH("NN21",P54)))</formula>
    </cfRule>
    <cfRule type="containsText" dxfId="1026" priority="1022" operator="containsText" text="A">
      <formula>NOT(ISERROR(SEARCH("A",P54)))</formula>
    </cfRule>
    <cfRule type="containsText" dxfId="1025" priority="1023" operator="containsText" text="M">
      <formula>NOT(ISERROR(SEARCH("M",P54)))</formula>
    </cfRule>
    <cfRule type="containsText" dxfId="1024" priority="1024" operator="containsText" text="MN06">
      <formula>NOT(ISERROR(SEARCH("MN06",P54)))</formula>
    </cfRule>
    <cfRule type="containsText" dxfId="1023" priority="1025" operator="containsText" text="NN21">
      <formula>NOT(ISERROR(SEARCH("NN21",P54)))</formula>
    </cfRule>
    <cfRule type="containsText" dxfId="1022" priority="1026" operator="containsText" text="NN21">
      <formula>NOT(ISERROR(SEARCH("NN21",P54)))</formula>
    </cfRule>
    <cfRule type="containsText" dxfId="1021" priority="1027" operator="containsText" text="A">
      <formula>NOT(ISERROR(SEARCH("A",P54)))</formula>
    </cfRule>
    <cfRule type="containsText" dxfId="1020" priority="1028" operator="containsText" text="M">
      <formula>NOT(ISERROR(SEARCH("M",P54)))</formula>
    </cfRule>
    <cfRule type="containsText" dxfId="1019" priority="1029" operator="containsText" text="MN06">
      <formula>NOT(ISERROR(SEARCH("MN06",P54)))</formula>
    </cfRule>
  </conditionalFormatting>
  <conditionalFormatting sqref="P55">
    <cfRule type="containsText" dxfId="1018" priority="1010" operator="containsText" text="NN21">
      <formula>NOT(ISERROR(SEARCH("NN21",P55)))</formula>
    </cfRule>
    <cfRule type="containsText" dxfId="1017" priority="1011" operator="containsText" text="NN21">
      <formula>NOT(ISERROR(SEARCH("NN21",P55)))</formula>
    </cfRule>
    <cfRule type="containsText" dxfId="1016" priority="1012" operator="containsText" text="A">
      <formula>NOT(ISERROR(SEARCH("A",P55)))</formula>
    </cfRule>
    <cfRule type="containsText" dxfId="1015" priority="1013" operator="containsText" text="M">
      <formula>NOT(ISERROR(SEARCH("M",P55)))</formula>
    </cfRule>
    <cfRule type="containsText" dxfId="1014" priority="1014" operator="containsText" text="MN06">
      <formula>NOT(ISERROR(SEARCH("MN06",P55)))</formula>
    </cfRule>
    <cfRule type="containsText" dxfId="1013" priority="1015" operator="containsText" text="NN21">
      <formula>NOT(ISERROR(SEARCH("NN21",P55)))</formula>
    </cfRule>
    <cfRule type="containsText" dxfId="1012" priority="1016" operator="containsText" text="NN21">
      <formula>NOT(ISERROR(SEARCH("NN21",P55)))</formula>
    </cfRule>
    <cfRule type="containsText" dxfId="1011" priority="1017" operator="containsText" text="A">
      <formula>NOT(ISERROR(SEARCH("A",P55)))</formula>
    </cfRule>
    <cfRule type="containsText" dxfId="1010" priority="1018" operator="containsText" text="M">
      <formula>NOT(ISERROR(SEARCH("M",P55)))</formula>
    </cfRule>
    <cfRule type="containsText" dxfId="1009" priority="1019" operator="containsText" text="MN06">
      <formula>NOT(ISERROR(SEARCH("MN06",P55)))</formula>
    </cfRule>
  </conditionalFormatting>
  <conditionalFormatting sqref="Q63">
    <cfRule type="containsText" dxfId="1008" priority="1000" operator="containsText" text="NN21">
      <formula>NOT(ISERROR(SEARCH("NN21",Q63)))</formula>
    </cfRule>
    <cfRule type="containsText" dxfId="1007" priority="1001" operator="containsText" text="NN21">
      <formula>NOT(ISERROR(SEARCH("NN21",Q63)))</formula>
    </cfRule>
    <cfRule type="containsText" dxfId="1006" priority="1002" operator="containsText" text="A">
      <formula>NOT(ISERROR(SEARCH("A",Q63)))</formula>
    </cfRule>
    <cfRule type="containsText" dxfId="1005" priority="1003" operator="containsText" text="M">
      <formula>NOT(ISERROR(SEARCH("M",Q63)))</formula>
    </cfRule>
    <cfRule type="containsText" dxfId="1004" priority="1004" operator="containsText" text="MN06">
      <formula>NOT(ISERROR(SEARCH("MN06",Q63)))</formula>
    </cfRule>
    <cfRule type="containsText" dxfId="1003" priority="1005" operator="containsText" text="NN21">
      <formula>NOT(ISERROR(SEARCH("NN21",Q63)))</formula>
    </cfRule>
    <cfRule type="containsText" dxfId="1002" priority="1006" operator="containsText" text="NN21">
      <formula>NOT(ISERROR(SEARCH("NN21",Q63)))</formula>
    </cfRule>
    <cfRule type="containsText" dxfId="1001" priority="1007" operator="containsText" text="A">
      <formula>NOT(ISERROR(SEARCH("A",Q63)))</formula>
    </cfRule>
    <cfRule type="containsText" dxfId="1000" priority="1008" operator="containsText" text="M">
      <formula>NOT(ISERROR(SEARCH("M",Q63)))</formula>
    </cfRule>
    <cfRule type="containsText" dxfId="999" priority="1009" operator="containsText" text="MN06">
      <formula>NOT(ISERROR(SEARCH("MN06",Q63)))</formula>
    </cfRule>
  </conditionalFormatting>
  <conditionalFormatting sqref="AC56">
    <cfRule type="containsText" dxfId="998" priority="990" operator="containsText" text="NN21">
      <formula>NOT(ISERROR(SEARCH("NN21",AC56)))</formula>
    </cfRule>
    <cfRule type="containsText" dxfId="997" priority="991" operator="containsText" text="NN21">
      <formula>NOT(ISERROR(SEARCH("NN21",AC56)))</formula>
    </cfRule>
    <cfRule type="containsText" dxfId="996" priority="992" operator="containsText" text="A">
      <formula>NOT(ISERROR(SEARCH("A",AC56)))</formula>
    </cfRule>
    <cfRule type="containsText" dxfId="995" priority="993" operator="containsText" text="M">
      <formula>NOT(ISERROR(SEARCH("M",AC56)))</formula>
    </cfRule>
    <cfRule type="containsText" dxfId="994" priority="994" operator="containsText" text="MN06">
      <formula>NOT(ISERROR(SEARCH("MN06",AC56)))</formula>
    </cfRule>
    <cfRule type="containsText" dxfId="993" priority="995" operator="containsText" text="NN21">
      <formula>NOT(ISERROR(SEARCH("NN21",AC56)))</formula>
    </cfRule>
    <cfRule type="containsText" dxfId="992" priority="996" operator="containsText" text="NN21">
      <formula>NOT(ISERROR(SEARCH("NN21",AC56)))</formula>
    </cfRule>
    <cfRule type="containsText" dxfId="991" priority="997" operator="containsText" text="A">
      <formula>NOT(ISERROR(SEARCH("A",AC56)))</formula>
    </cfRule>
    <cfRule type="containsText" dxfId="990" priority="998" operator="containsText" text="M">
      <formula>NOT(ISERROR(SEARCH("M",AC56)))</formula>
    </cfRule>
    <cfRule type="containsText" dxfId="989" priority="999" operator="containsText" text="MN06">
      <formula>NOT(ISERROR(SEARCH("MN06",AC56)))</formula>
    </cfRule>
  </conditionalFormatting>
  <conditionalFormatting sqref="AC54">
    <cfRule type="containsText" dxfId="988" priority="980" operator="containsText" text="NN21">
      <formula>NOT(ISERROR(SEARCH("NN21",AC54)))</formula>
    </cfRule>
    <cfRule type="containsText" dxfId="987" priority="981" operator="containsText" text="NN21">
      <formula>NOT(ISERROR(SEARCH("NN21",AC54)))</formula>
    </cfRule>
    <cfRule type="containsText" dxfId="986" priority="982" operator="containsText" text="A">
      <formula>NOT(ISERROR(SEARCH("A",AC54)))</formula>
    </cfRule>
    <cfRule type="containsText" dxfId="985" priority="983" operator="containsText" text="M">
      <formula>NOT(ISERROR(SEARCH("M",AC54)))</formula>
    </cfRule>
    <cfRule type="containsText" dxfId="984" priority="984" operator="containsText" text="MN06">
      <formula>NOT(ISERROR(SEARCH("MN06",AC54)))</formula>
    </cfRule>
    <cfRule type="containsText" dxfId="983" priority="985" operator="containsText" text="NN21">
      <formula>NOT(ISERROR(SEARCH("NN21",AC54)))</formula>
    </cfRule>
    <cfRule type="containsText" dxfId="982" priority="986" operator="containsText" text="NN21">
      <formula>NOT(ISERROR(SEARCH("NN21",AC54)))</formula>
    </cfRule>
    <cfRule type="containsText" dxfId="981" priority="987" operator="containsText" text="A">
      <formula>NOT(ISERROR(SEARCH("A",AC54)))</formula>
    </cfRule>
    <cfRule type="containsText" dxfId="980" priority="988" operator="containsText" text="M">
      <formula>NOT(ISERROR(SEARCH("M",AC54)))</formula>
    </cfRule>
    <cfRule type="containsText" dxfId="979" priority="989" operator="containsText" text="MN06">
      <formula>NOT(ISERROR(SEARCH("MN06",AC54)))</formula>
    </cfRule>
  </conditionalFormatting>
  <conditionalFormatting sqref="AB38">
    <cfRule type="containsText" dxfId="963" priority="960" operator="containsText" text="NN21">
      <formula>NOT(ISERROR(SEARCH("NN21",AB38)))</formula>
    </cfRule>
    <cfRule type="containsText" dxfId="962" priority="961" operator="containsText" text="NN21">
      <formula>NOT(ISERROR(SEARCH("NN21",AB38)))</formula>
    </cfRule>
    <cfRule type="containsText" dxfId="961" priority="962" operator="containsText" text="A">
      <formula>NOT(ISERROR(SEARCH("A",AB38)))</formula>
    </cfRule>
    <cfRule type="containsText" dxfId="960" priority="963" operator="containsText" text="M">
      <formula>NOT(ISERROR(SEARCH("M",AB38)))</formula>
    </cfRule>
    <cfRule type="containsText" dxfId="959" priority="964" operator="containsText" text="MN06">
      <formula>NOT(ISERROR(SEARCH("MN06",AB38)))</formula>
    </cfRule>
  </conditionalFormatting>
  <conditionalFormatting sqref="AB68">
    <cfRule type="containsText" dxfId="958" priority="955" operator="containsText" text="NN21">
      <formula>NOT(ISERROR(SEARCH("NN21",AB68)))</formula>
    </cfRule>
    <cfRule type="containsText" dxfId="957" priority="956" operator="containsText" text="NN21">
      <formula>NOT(ISERROR(SEARCH("NN21",AB68)))</formula>
    </cfRule>
    <cfRule type="containsText" dxfId="956" priority="957" operator="containsText" text="A">
      <formula>NOT(ISERROR(SEARCH("A",AB68)))</formula>
    </cfRule>
    <cfRule type="containsText" dxfId="955" priority="958" operator="containsText" text="M">
      <formula>NOT(ISERROR(SEARCH("M",AB68)))</formula>
    </cfRule>
    <cfRule type="containsText" dxfId="954" priority="959" operator="containsText" text="MN06">
      <formula>NOT(ISERROR(SEARCH("MN06",AB68)))</formula>
    </cfRule>
  </conditionalFormatting>
  <conditionalFormatting sqref="AB65">
    <cfRule type="containsText" dxfId="953" priority="950" operator="containsText" text="NN21">
      <formula>NOT(ISERROR(SEARCH("NN21",AB65)))</formula>
    </cfRule>
    <cfRule type="containsText" dxfId="952" priority="951" operator="containsText" text="NN21">
      <formula>NOT(ISERROR(SEARCH("NN21",AB65)))</formula>
    </cfRule>
    <cfRule type="containsText" dxfId="951" priority="952" operator="containsText" text="A">
      <formula>NOT(ISERROR(SEARCH("A",AB65)))</formula>
    </cfRule>
    <cfRule type="containsText" dxfId="950" priority="953" operator="containsText" text="M">
      <formula>NOT(ISERROR(SEARCH("M",AB65)))</formula>
    </cfRule>
    <cfRule type="containsText" dxfId="949" priority="954" operator="containsText" text="MN06">
      <formula>NOT(ISERROR(SEARCH("MN06",AB65)))</formula>
    </cfRule>
  </conditionalFormatting>
  <conditionalFormatting sqref="AB58">
    <cfRule type="containsText" dxfId="948" priority="945" operator="containsText" text="NN21">
      <formula>NOT(ISERROR(SEARCH("NN21",AB58)))</formula>
    </cfRule>
    <cfRule type="containsText" dxfId="947" priority="946" operator="containsText" text="NN21">
      <formula>NOT(ISERROR(SEARCH("NN21",AB58)))</formula>
    </cfRule>
    <cfRule type="containsText" dxfId="946" priority="947" operator="containsText" text="A">
      <formula>NOT(ISERROR(SEARCH("A",AB58)))</formula>
    </cfRule>
    <cfRule type="containsText" dxfId="945" priority="948" operator="containsText" text="M">
      <formula>NOT(ISERROR(SEARCH("M",AB58)))</formula>
    </cfRule>
    <cfRule type="containsText" dxfId="944" priority="949" operator="containsText" text="MN06">
      <formula>NOT(ISERROR(SEARCH("MN06",AB58)))</formula>
    </cfRule>
  </conditionalFormatting>
  <conditionalFormatting sqref="AB60">
    <cfRule type="containsText" dxfId="943" priority="940" operator="containsText" text="NN21">
      <formula>NOT(ISERROR(SEARCH("NN21",AB60)))</formula>
    </cfRule>
    <cfRule type="containsText" dxfId="942" priority="941" operator="containsText" text="NN21">
      <formula>NOT(ISERROR(SEARCH("NN21",AB60)))</formula>
    </cfRule>
    <cfRule type="containsText" dxfId="941" priority="942" operator="containsText" text="A">
      <formula>NOT(ISERROR(SEARCH("A",AB60)))</formula>
    </cfRule>
    <cfRule type="containsText" dxfId="940" priority="943" operator="containsText" text="M">
      <formula>NOT(ISERROR(SEARCH("M",AB60)))</formula>
    </cfRule>
    <cfRule type="containsText" dxfId="939" priority="944" operator="containsText" text="MN06">
      <formula>NOT(ISERROR(SEARCH("MN06",AB60)))</formula>
    </cfRule>
  </conditionalFormatting>
  <conditionalFormatting sqref="AB7">
    <cfRule type="containsText" dxfId="938" priority="939" operator="containsText" text="NN21">
      <formula>NOT(ISERROR(SEARCH("NN21",AB7)))</formula>
    </cfRule>
  </conditionalFormatting>
  <conditionalFormatting sqref="AB7">
    <cfRule type="containsText" dxfId="937" priority="938" operator="containsText" text="NN21">
      <formula>NOT(ISERROR(SEARCH("NN21",AB7)))</formula>
    </cfRule>
  </conditionalFormatting>
  <conditionalFormatting sqref="AB7">
    <cfRule type="containsText" dxfId="932" priority="930" operator="containsText" text="NN21">
      <formula>NOT(ISERROR(SEARCH("NN21",AB7)))</formula>
    </cfRule>
    <cfRule type="containsText" dxfId="931" priority="931" operator="containsText" text="A">
      <formula>NOT(ISERROR(SEARCH("A",AB7)))</formula>
    </cfRule>
    <cfRule type="containsText" dxfId="933" priority="932" operator="containsText" text="M">
      <formula>NOT(ISERROR(SEARCH("M",AB7)))</formula>
    </cfRule>
    <cfRule type="containsText" dxfId="934" priority="933" operator="containsText" text="MN06">
      <formula>NOT(ISERROR(SEARCH("MN06",AB7)))</formula>
    </cfRule>
    <cfRule type="containsText" dxfId="935" priority="934" operator="containsText" text="NN21">
      <formula>NOT(ISERROR(SEARCH("NN21",AB7)))</formula>
    </cfRule>
    <cfRule type="containsText" dxfId="936" priority="935" operator="containsText" text="A">
      <formula>NOT(ISERROR(SEARCH("A",AB7)))</formula>
    </cfRule>
    <cfRule type="containsText" dxfId="930" priority="936" operator="containsText" text="M">
      <formula>NOT(ISERROR(SEARCH("M",AB7)))</formula>
    </cfRule>
    <cfRule type="containsText" dxfId="929" priority="937" operator="containsText" text="MN06">
      <formula>NOT(ISERROR(SEARCH("MN06",AB7)))</formula>
    </cfRule>
  </conditionalFormatting>
  <conditionalFormatting sqref="AF49">
    <cfRule type="containsText" dxfId="928" priority="821" operator="containsText" text="M">
      <formula>NOT(ISERROR(SEARCH("M",AF49)))</formula>
    </cfRule>
    <cfRule type="containsText" dxfId="927" priority="822" operator="containsText" text="MN06">
      <formula>NOT(ISERROR(SEARCH("MN06",AF49)))</formula>
    </cfRule>
    <cfRule type="containsText" dxfId="926" priority="823" operator="containsText" text="STA2">
      <formula>NOT(ISERROR(SEARCH("STA2",AF49)))</formula>
    </cfRule>
    <cfRule type="containsText" dxfId="925" priority="824" operator="containsText" text="STN2">
      <formula>NOT(ISERROR(SEARCH("STN2",AF49)))</formula>
    </cfRule>
    <cfRule type="containsText" dxfId="924" priority="825" operator="containsText" text="STN1">
      <formula>NOT(ISERROR(SEARCH("STN1",AF49)))</formula>
    </cfRule>
    <cfRule type="containsText" dxfId="923" priority="826" operator="containsText" text="STA1">
      <formula>NOT(ISERROR(SEARCH("STA1",AF49)))</formula>
    </cfRule>
    <cfRule type="containsText" dxfId="922" priority="827" operator="containsText" text="STM2">
      <formula>NOT(ISERROR(SEARCH("STM2",AF49)))</formula>
    </cfRule>
    <cfRule type="containsText" dxfId="921" priority="828" operator="containsText" text="STM1">
      <formula>NOT(ISERROR(SEARCH("STM1",AF49)))</formula>
    </cfRule>
    <cfRule type="containsText" dxfId="920" priority="829" operator="containsText" text="O">
      <formula>NOT(ISERROR(SEARCH("O",AF49)))</formula>
    </cfRule>
    <cfRule type="containsText" dxfId="919" priority="830" operator="containsText" text="STM1">
      <formula>NOT(ISERROR(SEARCH("STM1",AF49)))</formula>
    </cfRule>
    <cfRule type="containsText" dxfId="918" priority="831" operator="containsText" text="N">
      <formula>NOT(ISERROR(SEARCH("N",AF49)))</formula>
    </cfRule>
    <cfRule type="containsText" dxfId="917" priority="832" operator="containsText" text="A">
      <formula>NOT(ISERROR(SEARCH("A",AF49)))</formula>
    </cfRule>
    <cfRule type="containsText" dxfId="916" priority="833" operator="containsText" text="M">
      <formula>NOT(ISERROR(SEARCH("M",AF49)))</formula>
    </cfRule>
    <cfRule type="containsText" dxfId="915" priority="834" operator="containsText" text="O">
      <formula>NOT(ISERROR(SEARCH("O",AF49)))</formula>
    </cfRule>
    <cfRule type="containsText" dxfId="914" priority="835" operator="containsText" text="O">
      <formula>NOT(ISERROR(SEARCH("O",AF49)))</formula>
    </cfRule>
  </conditionalFormatting>
  <conditionalFormatting sqref="AF49">
    <cfRule type="containsText" dxfId="913" priority="836" operator="containsText" text="A">
      <formula>NOT(ISERROR(SEARCH("A",AF49)))</formula>
    </cfRule>
    <cfRule type="containsText" dxfId="912" priority="837" operator="containsText" text="M">
      <formula>NOT(ISERROR(SEARCH("M",AF49)))</formula>
    </cfRule>
    <cfRule type="containsText" dxfId="911" priority="838" operator="containsText" text="MN06">
      <formula>NOT(ISERROR(SEARCH("MN06",AF49)))</formula>
    </cfRule>
    <cfRule type="containsText" dxfId="910" priority="839" operator="containsText" text="STA2">
      <formula>NOT(ISERROR(SEARCH("STA2",AF49)))</formula>
    </cfRule>
    <cfRule type="containsText" dxfId="909" priority="840" operator="containsText" text="STN2">
      <formula>NOT(ISERROR(SEARCH("STN2",AF49)))</formula>
    </cfRule>
    <cfRule type="containsText" dxfId="908" priority="841" operator="containsText" text="STN1">
      <formula>NOT(ISERROR(SEARCH("STN1",AF49)))</formula>
    </cfRule>
    <cfRule type="containsText" dxfId="907" priority="842" operator="containsText" text="STA1">
      <formula>NOT(ISERROR(SEARCH("STA1",AF49)))</formula>
    </cfRule>
    <cfRule type="containsText" dxfId="906" priority="843" operator="containsText" text="STM2">
      <formula>NOT(ISERROR(SEARCH("STM2",AF49)))</formula>
    </cfRule>
    <cfRule type="containsText" dxfId="905" priority="844" operator="containsText" text="STM1">
      <formula>NOT(ISERROR(SEARCH("STM1",AF49)))</formula>
    </cfRule>
    <cfRule type="containsText" dxfId="904" priority="845" operator="containsText" text="O">
      <formula>NOT(ISERROR(SEARCH("O",AF49)))</formula>
    </cfRule>
    <cfRule type="containsText" dxfId="903" priority="846" operator="containsText" text="STM1">
      <formula>NOT(ISERROR(SEARCH("STM1",AF49)))</formula>
    </cfRule>
    <cfRule type="containsText" dxfId="902" priority="847" operator="containsText" text="N">
      <formula>NOT(ISERROR(SEARCH("N",AF49)))</formula>
    </cfRule>
    <cfRule type="containsText" dxfId="901" priority="848" operator="containsText" text="M">
      <formula>NOT(ISERROR(SEARCH("M",AF49)))</formula>
    </cfRule>
    <cfRule type="containsText" dxfId="900" priority="849" operator="containsText" text="O">
      <formula>NOT(ISERROR(SEARCH("O",AF49)))</formula>
    </cfRule>
    <cfRule type="containsText" dxfId="899" priority="850" operator="containsText" text="O">
      <formula>NOT(ISERROR(SEARCH("O",AF49)))</formula>
    </cfRule>
    <cfRule type="containsText" dxfId="898" priority="851" operator="containsText" text="M">
      <formula>NOT(ISERROR(SEARCH("M",AF49)))</formula>
    </cfRule>
    <cfRule type="containsText" dxfId="897" priority="852" operator="containsText" text="MN06">
      <formula>NOT(ISERROR(SEARCH("MN06",AF49)))</formula>
    </cfRule>
    <cfRule type="containsText" dxfId="896" priority="853" operator="containsText" text="STA2">
      <formula>NOT(ISERROR(SEARCH("STA2",AF49)))</formula>
    </cfRule>
    <cfRule type="containsText" dxfId="895" priority="854" operator="containsText" text="STN2">
      <formula>NOT(ISERROR(SEARCH("STN2",AF49)))</formula>
    </cfRule>
    <cfRule type="containsText" dxfId="894" priority="855" operator="containsText" text="STN1">
      <formula>NOT(ISERROR(SEARCH("STN1",AF49)))</formula>
    </cfRule>
    <cfRule type="containsText" dxfId="893" priority="856" operator="containsText" text="STA1">
      <formula>NOT(ISERROR(SEARCH("STA1",AF49)))</formula>
    </cfRule>
    <cfRule type="containsText" dxfId="892" priority="857" operator="containsText" text="STM2">
      <formula>NOT(ISERROR(SEARCH("STM2",AF49)))</formula>
    </cfRule>
    <cfRule type="containsText" dxfId="891" priority="858" operator="containsText" text="STM1">
      <formula>NOT(ISERROR(SEARCH("STM1",AF49)))</formula>
    </cfRule>
    <cfRule type="containsText" dxfId="890" priority="859" operator="containsText" text="O">
      <formula>NOT(ISERROR(SEARCH("O",AF49)))</formula>
    </cfRule>
    <cfRule type="containsText" dxfId="889" priority="860" operator="containsText" text="STM1">
      <formula>NOT(ISERROR(SEARCH("STM1",AF49)))</formula>
    </cfRule>
    <cfRule type="containsText" dxfId="888" priority="861" operator="containsText" text="N">
      <formula>NOT(ISERROR(SEARCH("N",AF49)))</formula>
    </cfRule>
    <cfRule type="containsText" dxfId="887" priority="862" operator="containsText" text="A">
      <formula>NOT(ISERROR(SEARCH("A",AF49)))</formula>
    </cfRule>
    <cfRule type="containsText" dxfId="886" priority="863" operator="containsText" text="M">
      <formula>NOT(ISERROR(SEARCH("M",AF49)))</formula>
    </cfRule>
    <cfRule type="containsText" dxfId="885" priority="864" operator="containsText" text="O">
      <formula>NOT(ISERROR(SEARCH("O",AF49)))</formula>
    </cfRule>
    <cfRule type="containsText" dxfId="884" priority="865" operator="containsText" text="O">
      <formula>NOT(ISERROR(SEARCH("O",AF49)))</formula>
    </cfRule>
  </conditionalFormatting>
  <conditionalFormatting sqref="AF49">
    <cfRule type="containsText" dxfId="883" priority="883" operator="containsText" text="A">
      <formula>NOT(ISERROR(SEARCH("A",AF49)))</formula>
    </cfRule>
    <cfRule type="containsText" dxfId="882" priority="884" operator="containsText" text="M">
      <formula>NOT(ISERROR(SEARCH("M",AF49)))</formula>
    </cfRule>
    <cfRule type="containsText" dxfId="881" priority="885" operator="containsText" text="MN06">
      <formula>NOT(ISERROR(SEARCH("MN06",AF49)))</formula>
    </cfRule>
    <cfRule type="containsText" dxfId="880" priority="904" operator="containsText" text="STA2">
      <formula>NOT(ISERROR(SEARCH("STA2",AF49)))</formula>
    </cfRule>
    <cfRule type="containsText" dxfId="879" priority="905" operator="containsText" text="STN2">
      <formula>NOT(ISERROR(SEARCH("STN2",AF49)))</formula>
    </cfRule>
    <cfRule type="containsText" dxfId="878" priority="906" operator="containsText" text="STN1">
      <formula>NOT(ISERROR(SEARCH("STN1",AF49)))</formula>
    </cfRule>
    <cfRule type="containsText" dxfId="877" priority="907" operator="containsText" text="STA1">
      <formula>NOT(ISERROR(SEARCH("STA1",AF49)))</formula>
    </cfRule>
    <cfRule type="containsText" dxfId="876" priority="908" operator="containsText" text="STM2">
      <formula>NOT(ISERROR(SEARCH("STM2",AF49)))</formula>
    </cfRule>
    <cfRule type="containsText" dxfId="875" priority="909" operator="containsText" text="STM1">
      <formula>NOT(ISERROR(SEARCH("STM1",AF49)))</formula>
    </cfRule>
    <cfRule type="containsText" dxfId="874" priority="910" operator="containsText" text="O">
      <formula>NOT(ISERROR(SEARCH("O",AF49)))</formula>
    </cfRule>
    <cfRule type="containsText" dxfId="873" priority="911" operator="containsText" text="STM1">
      <formula>NOT(ISERROR(SEARCH("STM1",AF49)))</formula>
    </cfRule>
    <cfRule type="containsText" dxfId="872" priority="912" operator="containsText" text="N">
      <formula>NOT(ISERROR(SEARCH("N",AF49)))</formula>
    </cfRule>
    <cfRule type="containsText" dxfId="871" priority="913" operator="containsText" text="A">
      <formula>NOT(ISERROR(SEARCH("A",AF49)))</formula>
    </cfRule>
    <cfRule type="containsText" dxfId="870" priority="914" operator="containsText" text="M">
      <formula>NOT(ISERROR(SEARCH("M",AF49)))</formula>
    </cfRule>
    <cfRule type="containsText" dxfId="869" priority="915" operator="containsText" text="O">
      <formula>NOT(ISERROR(SEARCH("O",AF49)))</formula>
    </cfRule>
    <cfRule type="containsText" dxfId="868" priority="916" operator="containsText" text="O">
      <formula>NOT(ISERROR(SEARCH("O",AF49)))</formula>
    </cfRule>
  </conditionalFormatting>
  <conditionalFormatting sqref="AF49">
    <cfRule type="containsText" dxfId="867" priority="866" operator="containsText" text="M">
      <formula>NOT(ISERROR(SEARCH("M",AF49)))</formula>
    </cfRule>
    <cfRule type="containsText" dxfId="866" priority="867" operator="containsText" text="MN06">
      <formula>NOT(ISERROR(SEARCH("MN06",AF49)))</formula>
    </cfRule>
    <cfRule type="containsText" dxfId="865" priority="868" operator="containsText" text="STA2">
      <formula>NOT(ISERROR(SEARCH("STA2",AF49)))</formula>
    </cfRule>
    <cfRule type="containsText" dxfId="864" priority="869" operator="containsText" text="STN2">
      <formula>NOT(ISERROR(SEARCH("STN2",AF49)))</formula>
    </cfRule>
    <cfRule type="containsText" dxfId="863" priority="870" operator="containsText" text="STN1">
      <formula>NOT(ISERROR(SEARCH("STN1",AF49)))</formula>
    </cfRule>
    <cfRule type="containsText" dxfId="862" priority="871" operator="containsText" text="STA1">
      <formula>NOT(ISERROR(SEARCH("STA1",AF49)))</formula>
    </cfRule>
    <cfRule type="containsText" dxfId="861" priority="872" operator="containsText" text="STM2">
      <formula>NOT(ISERROR(SEARCH("STM2",AF49)))</formula>
    </cfRule>
    <cfRule type="containsText" dxfId="860" priority="873" operator="containsText" text="STM1">
      <formula>NOT(ISERROR(SEARCH("STM1",AF49)))</formula>
    </cfRule>
    <cfRule type="containsText" dxfId="859" priority="874" operator="containsText" text="O">
      <formula>NOT(ISERROR(SEARCH("O",AF49)))</formula>
    </cfRule>
    <cfRule type="containsText" dxfId="858" priority="875" operator="containsText" text="STM1">
      <formula>NOT(ISERROR(SEARCH("STM1",AF49)))</formula>
    </cfRule>
    <cfRule type="containsText" dxfId="857" priority="876" operator="containsText" text="N">
      <formula>NOT(ISERROR(SEARCH("N",AF49)))</formula>
    </cfRule>
    <cfRule type="containsText" dxfId="856" priority="877" operator="containsText" text="A">
      <formula>NOT(ISERROR(SEARCH("A",AF49)))</formula>
    </cfRule>
    <cfRule type="containsText" dxfId="855" priority="878" operator="containsText" text="M">
      <formula>NOT(ISERROR(SEARCH("M",AF49)))</formula>
    </cfRule>
    <cfRule type="containsText" dxfId="854" priority="879" operator="containsText" text="O">
      <formula>NOT(ISERROR(SEARCH("O",AF49)))</formula>
    </cfRule>
    <cfRule type="containsText" dxfId="853" priority="880" operator="containsText" text="O">
      <formula>NOT(ISERROR(SEARCH("O",AF49)))</formula>
    </cfRule>
  </conditionalFormatting>
  <conditionalFormatting sqref="AF49">
    <cfRule type="containsText" dxfId="852" priority="881" operator="containsText" text="NN21">
      <formula>NOT(ISERROR(SEARCH("NN21",AF49)))</formula>
    </cfRule>
    <cfRule type="containsText" dxfId="851" priority="882" operator="containsText" text="NN21">
      <formula>NOT(ISERROR(SEARCH("NN21",AF49)))</formula>
    </cfRule>
    <cfRule type="containsText" dxfId="850" priority="886" operator="containsText" text="A">
      <formula>NOT(ISERROR(SEARCH("A",AF49)))</formula>
    </cfRule>
    <cfRule type="containsText" dxfId="849" priority="887" operator="containsText" text="M">
      <formula>NOT(ISERROR(SEARCH("M",AF49)))</formula>
    </cfRule>
    <cfRule type="containsText" dxfId="848" priority="888" operator="containsText" text="MN06">
      <formula>NOT(ISERROR(SEARCH("MN06",AF49)))</formula>
    </cfRule>
    <cfRule type="containsText" dxfId="847" priority="889" operator="containsText" text="STA2">
      <formula>NOT(ISERROR(SEARCH("STA2",AF49)))</formula>
    </cfRule>
    <cfRule type="containsText" dxfId="846" priority="890" operator="containsText" text="STN2">
      <formula>NOT(ISERROR(SEARCH("STN2",AF49)))</formula>
    </cfRule>
    <cfRule type="containsText" dxfId="845" priority="891" operator="containsText" text="STN1">
      <formula>NOT(ISERROR(SEARCH("STN1",AF49)))</formula>
    </cfRule>
    <cfRule type="containsText" dxfId="844" priority="892" operator="containsText" text="STA1">
      <formula>NOT(ISERROR(SEARCH("STA1",AF49)))</formula>
    </cfRule>
    <cfRule type="containsText" dxfId="843" priority="893" operator="containsText" text="STM2">
      <formula>NOT(ISERROR(SEARCH("STM2",AF49)))</formula>
    </cfRule>
    <cfRule type="containsText" dxfId="842" priority="894" operator="containsText" text="STM1">
      <formula>NOT(ISERROR(SEARCH("STM1",AF49)))</formula>
    </cfRule>
    <cfRule type="containsText" dxfId="841" priority="895" operator="containsText" text="O">
      <formula>NOT(ISERROR(SEARCH("O",AF49)))</formula>
    </cfRule>
    <cfRule type="containsText" dxfId="840" priority="896" operator="containsText" text="STM1">
      <formula>NOT(ISERROR(SEARCH("STM1",AF49)))</formula>
    </cfRule>
    <cfRule type="containsText" dxfId="839" priority="897" operator="containsText" text="N">
      <formula>NOT(ISERROR(SEARCH("N",AF49)))</formula>
    </cfRule>
    <cfRule type="containsText" dxfId="838" priority="898" operator="containsText" text="A">
      <formula>NOT(ISERROR(SEARCH("A",AF49)))</formula>
    </cfRule>
    <cfRule type="containsText" dxfId="837" priority="899" operator="containsText" text="M">
      <formula>NOT(ISERROR(SEARCH("M",AF49)))</formula>
    </cfRule>
    <cfRule type="containsText" dxfId="836" priority="900" operator="containsText" text="O">
      <formula>NOT(ISERROR(SEARCH("O",AF49)))</formula>
    </cfRule>
    <cfRule type="containsText" dxfId="835" priority="901" operator="containsText" text="O">
      <formula>NOT(ISERROR(SEARCH("O",AF49)))</formula>
    </cfRule>
    <cfRule type="containsText" dxfId="834" priority="902" operator="containsText" text="M">
      <formula>NOT(ISERROR(SEARCH("M",AF49)))</formula>
    </cfRule>
    <cfRule type="containsText" dxfId="833" priority="903" operator="containsText" text="MN06">
      <formula>NOT(ISERROR(SEARCH("MN06",AF49)))</formula>
    </cfRule>
    <cfRule type="containsText" dxfId="832" priority="917" operator="containsText" text="STA2">
      <formula>NOT(ISERROR(SEARCH("STA2",AF49)))</formula>
    </cfRule>
    <cfRule type="containsText" dxfId="831" priority="918" operator="containsText" text="STN2">
      <formula>NOT(ISERROR(SEARCH("STN2",AF49)))</formula>
    </cfRule>
    <cfRule type="containsText" dxfId="830" priority="919" operator="containsText" text="STN1">
      <formula>NOT(ISERROR(SEARCH("STN1",AF49)))</formula>
    </cfRule>
    <cfRule type="containsText" dxfId="829" priority="920" operator="containsText" text="STA1">
      <formula>NOT(ISERROR(SEARCH("STA1",AF49)))</formula>
    </cfRule>
    <cfRule type="containsText" dxfId="828" priority="921" operator="containsText" text="STM2">
      <formula>NOT(ISERROR(SEARCH("STM2",AF49)))</formula>
    </cfRule>
    <cfRule type="containsText" dxfId="827" priority="922" operator="containsText" text="STM1">
      <formula>NOT(ISERROR(SEARCH("STM1",AF49)))</formula>
    </cfRule>
    <cfRule type="containsText" dxfId="826" priority="923" operator="containsText" text="O">
      <formula>NOT(ISERROR(SEARCH("O",AF49)))</formula>
    </cfRule>
    <cfRule type="containsText" dxfId="825" priority="924" operator="containsText" text="STM1">
      <formula>NOT(ISERROR(SEARCH("STM1",AF49)))</formula>
    </cfRule>
    <cfRule type="containsText" dxfId="824" priority="925" operator="containsText" text="N">
      <formula>NOT(ISERROR(SEARCH("N",AF49)))</formula>
    </cfRule>
    <cfRule type="containsText" dxfId="823" priority="926" operator="containsText" text="A">
      <formula>NOT(ISERROR(SEARCH("A",AF49)))</formula>
    </cfRule>
    <cfRule type="containsText" dxfId="822" priority="927" operator="containsText" text="M">
      <formula>NOT(ISERROR(SEARCH("M",AF49)))</formula>
    </cfRule>
    <cfRule type="containsText" dxfId="821" priority="928" operator="containsText" text="O">
      <formula>NOT(ISERROR(SEARCH("O",AF49)))</formula>
    </cfRule>
    <cfRule type="containsText" dxfId="820" priority="929" operator="containsText" text="O">
      <formula>NOT(ISERROR(SEARCH("O",AF49)))</formula>
    </cfRule>
  </conditionalFormatting>
  <conditionalFormatting sqref="AF67">
    <cfRule type="containsText" dxfId="819" priority="816" operator="containsText" text="NN21">
      <formula>NOT(ISERROR(SEARCH("NN21",AF67)))</formula>
    </cfRule>
    <cfRule type="containsText" dxfId="818" priority="817" operator="containsText" text="NN21">
      <formula>NOT(ISERROR(SEARCH("NN21",AF67)))</formula>
    </cfRule>
    <cfRule type="containsText" dxfId="817" priority="818" operator="containsText" text="A">
      <formula>NOT(ISERROR(SEARCH("A",AF67)))</formula>
    </cfRule>
    <cfRule type="containsText" dxfId="816" priority="819" operator="containsText" text="M">
      <formula>NOT(ISERROR(SEARCH("M",AF67)))</formula>
    </cfRule>
    <cfRule type="containsText" dxfId="815" priority="820" operator="containsText" text="MN06">
      <formula>NOT(ISERROR(SEARCH("MN06",AF67)))</formula>
    </cfRule>
  </conditionalFormatting>
  <conditionalFormatting sqref="AF52">
    <cfRule type="containsText" dxfId="814" priority="811" operator="containsText" text="NN21">
      <formula>NOT(ISERROR(SEARCH("NN21",AF52)))</formula>
    </cfRule>
    <cfRule type="containsText" dxfId="813" priority="812" operator="containsText" text="NN21">
      <formula>NOT(ISERROR(SEARCH("NN21",AF52)))</formula>
    </cfRule>
    <cfRule type="containsText" dxfId="812" priority="813" operator="containsText" text="A">
      <formula>NOT(ISERROR(SEARCH("A",AF52)))</formula>
    </cfRule>
    <cfRule type="containsText" dxfId="811" priority="814" operator="containsText" text="M">
      <formula>NOT(ISERROR(SEARCH("M",AF52)))</formula>
    </cfRule>
    <cfRule type="containsText" dxfId="810" priority="815" operator="containsText" text="MN06">
      <formula>NOT(ISERROR(SEARCH("MN06",AF52)))</formula>
    </cfRule>
  </conditionalFormatting>
  <conditionalFormatting sqref="AF55">
    <cfRule type="containsText" dxfId="809" priority="806" operator="containsText" text="NN21">
      <formula>NOT(ISERROR(SEARCH("NN21",AF55)))</formula>
    </cfRule>
    <cfRule type="containsText" dxfId="808" priority="807" operator="containsText" text="NN21">
      <formula>NOT(ISERROR(SEARCH("NN21",AF55)))</formula>
    </cfRule>
    <cfRule type="containsText" dxfId="807" priority="808" operator="containsText" text="A">
      <formula>NOT(ISERROR(SEARCH("A",AF55)))</formula>
    </cfRule>
    <cfRule type="containsText" dxfId="806" priority="809" operator="containsText" text="M">
      <formula>NOT(ISERROR(SEARCH("M",AF55)))</formula>
    </cfRule>
    <cfRule type="containsText" dxfId="805" priority="810" operator="containsText" text="MN06">
      <formula>NOT(ISERROR(SEARCH("MN06",AF55)))</formula>
    </cfRule>
  </conditionalFormatting>
  <conditionalFormatting sqref="AF57">
    <cfRule type="containsText" dxfId="804" priority="801" operator="containsText" text="NN21">
      <formula>NOT(ISERROR(SEARCH("NN21",AF57)))</formula>
    </cfRule>
    <cfRule type="containsText" dxfId="803" priority="802" operator="containsText" text="NN21">
      <formula>NOT(ISERROR(SEARCH("NN21",AF57)))</formula>
    </cfRule>
    <cfRule type="containsText" dxfId="802" priority="803" operator="containsText" text="A">
      <formula>NOT(ISERROR(SEARCH("A",AF57)))</formula>
    </cfRule>
    <cfRule type="containsText" dxfId="801" priority="804" operator="containsText" text="M">
      <formula>NOT(ISERROR(SEARCH("M",AF57)))</formula>
    </cfRule>
    <cfRule type="containsText" dxfId="800" priority="805" operator="containsText" text="MN06">
      <formula>NOT(ISERROR(SEARCH("MN06",AF57)))</formula>
    </cfRule>
  </conditionalFormatting>
  <conditionalFormatting sqref="J9">
    <cfRule type="containsText" dxfId="799" priority="796" operator="containsText" text="NN21">
      <formula>NOT(ISERROR(SEARCH("NN21",J9)))</formula>
    </cfRule>
    <cfRule type="containsText" dxfId="798" priority="797" operator="containsText" text="NN21">
      <formula>NOT(ISERROR(SEARCH("NN21",J9)))</formula>
    </cfRule>
    <cfRule type="containsText" dxfId="797" priority="798" operator="containsText" text="A">
      <formula>NOT(ISERROR(SEARCH("A",J9)))</formula>
    </cfRule>
    <cfRule type="containsText" dxfId="796" priority="799" operator="containsText" text="M">
      <formula>NOT(ISERROR(SEARCH("M",J9)))</formula>
    </cfRule>
    <cfRule type="containsText" dxfId="795" priority="800" operator="containsText" text="MN06">
      <formula>NOT(ISERROR(SEARCH("MN06",J9)))</formula>
    </cfRule>
  </conditionalFormatting>
  <conditionalFormatting sqref="J9">
    <cfRule type="containsText" dxfId="794" priority="791" operator="containsText" text="NN21">
      <formula>NOT(ISERROR(SEARCH("NN21",J9)))</formula>
    </cfRule>
    <cfRule type="containsText" dxfId="793" priority="792" operator="containsText" text="NN21">
      <formula>NOT(ISERROR(SEARCH("NN21",J9)))</formula>
    </cfRule>
    <cfRule type="containsText" dxfId="792" priority="793" operator="containsText" text="A">
      <formula>NOT(ISERROR(SEARCH("A",J9)))</formula>
    </cfRule>
    <cfRule type="containsText" dxfId="791" priority="794" operator="containsText" text="M">
      <formula>NOT(ISERROR(SEARCH("M",J9)))</formula>
    </cfRule>
    <cfRule type="containsText" dxfId="790" priority="795" operator="containsText" text="MN06">
      <formula>NOT(ISERROR(SEARCH("MN06",J9)))</formula>
    </cfRule>
  </conditionalFormatting>
  <conditionalFormatting sqref="D9">
    <cfRule type="containsText" dxfId="789" priority="786" operator="containsText" text="NN21">
      <formula>NOT(ISERROR(SEARCH("NN21",D9)))</formula>
    </cfRule>
    <cfRule type="containsText" dxfId="788" priority="787" operator="containsText" text="NN21">
      <formula>NOT(ISERROR(SEARCH("NN21",D9)))</formula>
    </cfRule>
    <cfRule type="containsText" dxfId="787" priority="788" operator="containsText" text="A">
      <formula>NOT(ISERROR(SEARCH("A",D9)))</formula>
    </cfRule>
    <cfRule type="containsText" dxfId="786" priority="789" operator="containsText" text="M">
      <formula>NOT(ISERROR(SEARCH("M",D9)))</formula>
    </cfRule>
    <cfRule type="containsText" dxfId="785" priority="790" operator="containsText" text="MN06">
      <formula>NOT(ISERROR(SEARCH("MN06",D9)))</formula>
    </cfRule>
  </conditionalFormatting>
  <conditionalFormatting sqref="D9">
    <cfRule type="containsText" dxfId="784" priority="781" operator="containsText" text="NN21">
      <formula>NOT(ISERROR(SEARCH("NN21",D9)))</formula>
    </cfRule>
    <cfRule type="containsText" dxfId="783" priority="782" operator="containsText" text="NN21">
      <formula>NOT(ISERROR(SEARCH("NN21",D9)))</formula>
    </cfRule>
    <cfRule type="containsText" dxfId="782" priority="783" operator="containsText" text="A">
      <formula>NOT(ISERROR(SEARCH("A",D9)))</formula>
    </cfRule>
    <cfRule type="containsText" dxfId="781" priority="784" operator="containsText" text="M">
      <formula>NOT(ISERROR(SEARCH("M",D9)))</formula>
    </cfRule>
    <cfRule type="containsText" dxfId="780" priority="785" operator="containsText" text="MN06">
      <formula>NOT(ISERROR(SEARCH("MN06",D9)))</formula>
    </cfRule>
  </conditionalFormatting>
  <conditionalFormatting sqref="F9">
    <cfRule type="containsText" dxfId="779" priority="776" operator="containsText" text="NN21">
      <formula>NOT(ISERROR(SEARCH("NN21",F9)))</formula>
    </cfRule>
    <cfRule type="containsText" dxfId="778" priority="777" operator="containsText" text="NN21">
      <formula>NOT(ISERROR(SEARCH("NN21",F9)))</formula>
    </cfRule>
    <cfRule type="containsText" dxfId="777" priority="778" operator="containsText" text="A">
      <formula>NOT(ISERROR(SEARCH("A",F9)))</formula>
    </cfRule>
    <cfRule type="containsText" dxfId="776" priority="779" operator="containsText" text="M">
      <formula>NOT(ISERROR(SEARCH("M",F9)))</formula>
    </cfRule>
    <cfRule type="containsText" dxfId="775" priority="780" operator="containsText" text="MN06">
      <formula>NOT(ISERROR(SEARCH("MN06",F9)))</formula>
    </cfRule>
  </conditionalFormatting>
  <conditionalFormatting sqref="F9">
    <cfRule type="containsText" dxfId="774" priority="771" operator="containsText" text="NN21">
      <formula>NOT(ISERROR(SEARCH("NN21",F9)))</formula>
    </cfRule>
    <cfRule type="containsText" dxfId="773" priority="772" operator="containsText" text="NN21">
      <formula>NOT(ISERROR(SEARCH("NN21",F9)))</formula>
    </cfRule>
    <cfRule type="containsText" dxfId="772" priority="773" operator="containsText" text="A">
      <formula>NOT(ISERROR(SEARCH("A",F9)))</formula>
    </cfRule>
    <cfRule type="containsText" dxfId="771" priority="774" operator="containsText" text="M">
      <formula>NOT(ISERROR(SEARCH("M",F9)))</formula>
    </cfRule>
    <cfRule type="containsText" dxfId="770" priority="775" operator="containsText" text="MN06">
      <formula>NOT(ISERROR(SEARCH("MN06",F9)))</formula>
    </cfRule>
  </conditionalFormatting>
  <conditionalFormatting sqref="E9">
    <cfRule type="containsText" dxfId="769" priority="766" operator="containsText" text="NN21">
      <formula>NOT(ISERROR(SEARCH("NN21",E9)))</formula>
    </cfRule>
    <cfRule type="containsText" dxfId="768" priority="767" operator="containsText" text="NN21">
      <formula>NOT(ISERROR(SEARCH("NN21",E9)))</formula>
    </cfRule>
    <cfRule type="containsText" dxfId="767" priority="768" operator="containsText" text="A">
      <formula>NOT(ISERROR(SEARCH("A",E9)))</formula>
    </cfRule>
    <cfRule type="containsText" dxfId="766" priority="769" operator="containsText" text="M">
      <formula>NOT(ISERROR(SEARCH("M",E9)))</formula>
    </cfRule>
    <cfRule type="containsText" dxfId="765" priority="770" operator="containsText" text="MN06">
      <formula>NOT(ISERROR(SEARCH("MN06",E9)))</formula>
    </cfRule>
  </conditionalFormatting>
  <conditionalFormatting sqref="E9">
    <cfRule type="containsText" dxfId="764" priority="761" operator="containsText" text="NN21">
      <formula>NOT(ISERROR(SEARCH("NN21",E9)))</formula>
    </cfRule>
    <cfRule type="containsText" dxfId="763" priority="762" operator="containsText" text="NN21">
      <formula>NOT(ISERROR(SEARCH("NN21",E9)))</formula>
    </cfRule>
    <cfRule type="containsText" dxfId="762" priority="763" operator="containsText" text="A">
      <formula>NOT(ISERROR(SEARCH("A",E9)))</formula>
    </cfRule>
    <cfRule type="containsText" dxfId="761" priority="764" operator="containsText" text="M">
      <formula>NOT(ISERROR(SEARCH("M",E9)))</formula>
    </cfRule>
    <cfRule type="containsText" dxfId="760" priority="765" operator="containsText" text="MN06">
      <formula>NOT(ISERROR(SEARCH("MN06",E9)))</formula>
    </cfRule>
  </conditionalFormatting>
  <conditionalFormatting sqref="G9">
    <cfRule type="containsText" dxfId="759" priority="756" operator="containsText" text="NN21">
      <formula>NOT(ISERROR(SEARCH("NN21",G9)))</formula>
    </cfRule>
    <cfRule type="containsText" dxfId="758" priority="757" operator="containsText" text="NN21">
      <formula>NOT(ISERROR(SEARCH("NN21",G9)))</formula>
    </cfRule>
    <cfRule type="containsText" dxfId="757" priority="758" operator="containsText" text="A">
      <formula>NOT(ISERROR(SEARCH("A",G9)))</formula>
    </cfRule>
    <cfRule type="containsText" dxfId="756" priority="759" operator="containsText" text="M">
      <formula>NOT(ISERROR(SEARCH("M",G9)))</formula>
    </cfRule>
    <cfRule type="containsText" dxfId="755" priority="760" operator="containsText" text="MN06">
      <formula>NOT(ISERROR(SEARCH("MN06",G9)))</formula>
    </cfRule>
  </conditionalFormatting>
  <conditionalFormatting sqref="G9">
    <cfRule type="containsText" dxfId="754" priority="751" operator="containsText" text="NN21">
      <formula>NOT(ISERROR(SEARCH("NN21",G9)))</formula>
    </cfRule>
    <cfRule type="containsText" dxfId="753" priority="752" operator="containsText" text="NN21">
      <formula>NOT(ISERROR(SEARCH("NN21",G9)))</formula>
    </cfRule>
    <cfRule type="containsText" dxfId="752" priority="753" operator="containsText" text="A">
      <formula>NOT(ISERROR(SEARCH("A",G9)))</formula>
    </cfRule>
    <cfRule type="containsText" dxfId="751" priority="754" operator="containsText" text="M">
      <formula>NOT(ISERROR(SEARCH("M",G9)))</formula>
    </cfRule>
    <cfRule type="containsText" dxfId="750" priority="755" operator="containsText" text="MN06">
      <formula>NOT(ISERROR(SEARCH("MN06",G9)))</formula>
    </cfRule>
  </conditionalFormatting>
  <conditionalFormatting sqref="K9">
    <cfRule type="containsText" dxfId="749" priority="746" operator="containsText" text="NN21">
      <formula>NOT(ISERROR(SEARCH("NN21",K9)))</formula>
    </cfRule>
    <cfRule type="containsText" dxfId="748" priority="747" operator="containsText" text="NN21">
      <formula>NOT(ISERROR(SEARCH("NN21",K9)))</formula>
    </cfRule>
    <cfRule type="containsText" dxfId="747" priority="748" operator="containsText" text="A">
      <formula>NOT(ISERROR(SEARCH("A",K9)))</formula>
    </cfRule>
    <cfRule type="containsText" dxfId="746" priority="749" operator="containsText" text="M">
      <formula>NOT(ISERROR(SEARCH("M",K9)))</formula>
    </cfRule>
    <cfRule type="containsText" dxfId="745" priority="750" operator="containsText" text="MN06">
      <formula>NOT(ISERROR(SEARCH("MN06",K9)))</formula>
    </cfRule>
  </conditionalFormatting>
  <conditionalFormatting sqref="K9">
    <cfRule type="containsText" dxfId="744" priority="741" operator="containsText" text="NN21">
      <formula>NOT(ISERROR(SEARCH("NN21",K9)))</formula>
    </cfRule>
    <cfRule type="containsText" dxfId="743" priority="742" operator="containsText" text="NN21">
      <formula>NOT(ISERROR(SEARCH("NN21",K9)))</formula>
    </cfRule>
    <cfRule type="containsText" dxfId="742" priority="743" operator="containsText" text="A">
      <formula>NOT(ISERROR(SEARCH("A",K9)))</formula>
    </cfRule>
    <cfRule type="containsText" dxfId="741" priority="744" operator="containsText" text="M">
      <formula>NOT(ISERROR(SEARCH("M",K9)))</formula>
    </cfRule>
    <cfRule type="containsText" dxfId="740" priority="745" operator="containsText" text="MN06">
      <formula>NOT(ISERROR(SEARCH("MN06",K9)))</formula>
    </cfRule>
  </conditionalFormatting>
  <conditionalFormatting sqref="M9">
    <cfRule type="containsText" dxfId="739" priority="736" operator="containsText" text="NN21">
      <formula>NOT(ISERROR(SEARCH("NN21",M9)))</formula>
    </cfRule>
    <cfRule type="containsText" dxfId="738" priority="737" operator="containsText" text="NN21">
      <formula>NOT(ISERROR(SEARCH("NN21",M9)))</formula>
    </cfRule>
    <cfRule type="containsText" dxfId="737" priority="738" operator="containsText" text="A">
      <formula>NOT(ISERROR(SEARCH("A",M9)))</formula>
    </cfRule>
    <cfRule type="containsText" dxfId="736" priority="739" operator="containsText" text="M">
      <formula>NOT(ISERROR(SEARCH("M",M9)))</formula>
    </cfRule>
    <cfRule type="containsText" dxfId="735" priority="740" operator="containsText" text="MN06">
      <formula>NOT(ISERROR(SEARCH("MN06",M9)))</formula>
    </cfRule>
  </conditionalFormatting>
  <conditionalFormatting sqref="M9">
    <cfRule type="containsText" dxfId="734" priority="731" operator="containsText" text="NN21">
      <formula>NOT(ISERROR(SEARCH("NN21",M9)))</formula>
    </cfRule>
    <cfRule type="containsText" dxfId="733" priority="732" operator="containsText" text="NN21">
      <formula>NOT(ISERROR(SEARCH("NN21",M9)))</formula>
    </cfRule>
    <cfRule type="containsText" dxfId="732" priority="733" operator="containsText" text="A">
      <formula>NOT(ISERROR(SEARCH("A",M9)))</formula>
    </cfRule>
    <cfRule type="containsText" dxfId="731" priority="734" operator="containsText" text="M">
      <formula>NOT(ISERROR(SEARCH("M",M9)))</formula>
    </cfRule>
    <cfRule type="containsText" dxfId="730" priority="735" operator="containsText" text="MN06">
      <formula>NOT(ISERROR(SEARCH("MN06",M9)))</formula>
    </cfRule>
  </conditionalFormatting>
  <conditionalFormatting sqref="L9">
    <cfRule type="containsText" dxfId="729" priority="726" operator="containsText" text="NN21">
      <formula>NOT(ISERROR(SEARCH("NN21",L9)))</formula>
    </cfRule>
    <cfRule type="containsText" dxfId="728" priority="727" operator="containsText" text="NN21">
      <formula>NOT(ISERROR(SEARCH("NN21",L9)))</formula>
    </cfRule>
    <cfRule type="containsText" dxfId="727" priority="728" operator="containsText" text="A">
      <formula>NOT(ISERROR(SEARCH("A",L9)))</formula>
    </cfRule>
    <cfRule type="containsText" dxfId="726" priority="729" operator="containsText" text="M">
      <formula>NOT(ISERROR(SEARCH("M",L9)))</formula>
    </cfRule>
    <cfRule type="containsText" dxfId="725" priority="730" operator="containsText" text="MN06">
      <formula>NOT(ISERROR(SEARCH("MN06",L9)))</formula>
    </cfRule>
  </conditionalFormatting>
  <conditionalFormatting sqref="L9">
    <cfRule type="containsText" dxfId="724" priority="721" operator="containsText" text="NN21">
      <formula>NOT(ISERROR(SEARCH("NN21",L9)))</formula>
    </cfRule>
    <cfRule type="containsText" dxfId="723" priority="722" operator="containsText" text="NN21">
      <formula>NOT(ISERROR(SEARCH("NN21",L9)))</formula>
    </cfRule>
    <cfRule type="containsText" dxfId="722" priority="723" operator="containsText" text="A">
      <formula>NOT(ISERROR(SEARCH("A",L9)))</formula>
    </cfRule>
    <cfRule type="containsText" dxfId="721" priority="724" operator="containsText" text="M">
      <formula>NOT(ISERROR(SEARCH("M",L9)))</formula>
    </cfRule>
    <cfRule type="containsText" dxfId="720" priority="725" operator="containsText" text="MN06">
      <formula>NOT(ISERROR(SEARCH("MN06",L9)))</formula>
    </cfRule>
  </conditionalFormatting>
  <conditionalFormatting sqref="N9">
    <cfRule type="containsText" dxfId="719" priority="716" operator="containsText" text="NN21">
      <formula>NOT(ISERROR(SEARCH("NN21",N9)))</formula>
    </cfRule>
    <cfRule type="containsText" dxfId="718" priority="717" operator="containsText" text="NN21">
      <formula>NOT(ISERROR(SEARCH("NN21",N9)))</formula>
    </cfRule>
    <cfRule type="containsText" dxfId="717" priority="718" operator="containsText" text="A">
      <formula>NOT(ISERROR(SEARCH("A",N9)))</formula>
    </cfRule>
    <cfRule type="containsText" dxfId="716" priority="719" operator="containsText" text="M">
      <formula>NOT(ISERROR(SEARCH("M",N9)))</formula>
    </cfRule>
    <cfRule type="containsText" dxfId="715" priority="720" operator="containsText" text="MN06">
      <formula>NOT(ISERROR(SEARCH("MN06",N9)))</formula>
    </cfRule>
  </conditionalFormatting>
  <conditionalFormatting sqref="N9">
    <cfRule type="containsText" dxfId="714" priority="711" operator="containsText" text="NN21">
      <formula>NOT(ISERROR(SEARCH("NN21",N9)))</formula>
    </cfRule>
    <cfRule type="containsText" dxfId="713" priority="712" operator="containsText" text="NN21">
      <formula>NOT(ISERROR(SEARCH("NN21",N9)))</formula>
    </cfRule>
    <cfRule type="containsText" dxfId="712" priority="713" operator="containsText" text="A">
      <formula>NOT(ISERROR(SEARCH("A",N9)))</formula>
    </cfRule>
    <cfRule type="containsText" dxfId="711" priority="714" operator="containsText" text="M">
      <formula>NOT(ISERROR(SEARCH("M",N9)))</formula>
    </cfRule>
    <cfRule type="containsText" dxfId="710" priority="715" operator="containsText" text="MN06">
      <formula>NOT(ISERROR(SEARCH("MN06",N9)))</formula>
    </cfRule>
  </conditionalFormatting>
  <conditionalFormatting sqref="E17">
    <cfRule type="containsText" dxfId="709" priority="706" operator="containsText" text="NN21">
      <formula>NOT(ISERROR(SEARCH("NN21",E17)))</formula>
    </cfRule>
    <cfRule type="containsText" dxfId="708" priority="707" operator="containsText" text="NN21">
      <formula>NOT(ISERROR(SEARCH("NN21",E17)))</formula>
    </cfRule>
    <cfRule type="containsText" dxfId="707" priority="708" operator="containsText" text="A">
      <formula>NOT(ISERROR(SEARCH("A",E17)))</formula>
    </cfRule>
    <cfRule type="containsText" dxfId="706" priority="709" operator="containsText" text="M">
      <formula>NOT(ISERROR(SEARCH("M",E17)))</formula>
    </cfRule>
    <cfRule type="containsText" dxfId="705" priority="710" operator="containsText" text="MN06">
      <formula>NOT(ISERROR(SEARCH("MN06",E17)))</formula>
    </cfRule>
  </conditionalFormatting>
  <conditionalFormatting sqref="E17">
    <cfRule type="containsText" dxfId="704" priority="701" operator="containsText" text="NN21">
      <formula>NOT(ISERROR(SEARCH("NN21",E17)))</formula>
    </cfRule>
    <cfRule type="containsText" dxfId="703" priority="702" operator="containsText" text="NN21">
      <formula>NOT(ISERROR(SEARCH("NN21",E17)))</formula>
    </cfRule>
    <cfRule type="containsText" dxfId="702" priority="703" operator="containsText" text="A">
      <formula>NOT(ISERROR(SEARCH("A",E17)))</formula>
    </cfRule>
    <cfRule type="containsText" dxfId="701" priority="704" operator="containsText" text="M">
      <formula>NOT(ISERROR(SEARCH("M",E17)))</formula>
    </cfRule>
    <cfRule type="containsText" dxfId="700" priority="705" operator="containsText" text="MN06">
      <formula>NOT(ISERROR(SEARCH("MN06",E17)))</formula>
    </cfRule>
  </conditionalFormatting>
  <conditionalFormatting sqref="F17">
    <cfRule type="containsText" dxfId="699" priority="696" operator="containsText" text="NN21">
      <formula>NOT(ISERROR(SEARCH("NN21",F17)))</formula>
    </cfRule>
    <cfRule type="containsText" dxfId="698" priority="697" operator="containsText" text="NN21">
      <formula>NOT(ISERROR(SEARCH("NN21",F17)))</formula>
    </cfRule>
    <cfRule type="containsText" dxfId="697" priority="698" operator="containsText" text="A">
      <formula>NOT(ISERROR(SEARCH("A",F17)))</formula>
    </cfRule>
    <cfRule type="containsText" dxfId="696" priority="699" operator="containsText" text="M">
      <formula>NOT(ISERROR(SEARCH("M",F17)))</formula>
    </cfRule>
    <cfRule type="containsText" dxfId="695" priority="700" operator="containsText" text="MN06">
      <formula>NOT(ISERROR(SEARCH("MN06",F17)))</formula>
    </cfRule>
  </conditionalFormatting>
  <conditionalFormatting sqref="F17">
    <cfRule type="containsText" dxfId="694" priority="691" operator="containsText" text="NN21">
      <formula>NOT(ISERROR(SEARCH("NN21",F17)))</formula>
    </cfRule>
    <cfRule type="containsText" dxfId="693" priority="692" operator="containsText" text="NN21">
      <formula>NOT(ISERROR(SEARCH("NN21",F17)))</formula>
    </cfRule>
    <cfRule type="containsText" dxfId="692" priority="693" operator="containsText" text="A">
      <formula>NOT(ISERROR(SEARCH("A",F17)))</formula>
    </cfRule>
    <cfRule type="containsText" dxfId="691" priority="694" operator="containsText" text="M">
      <formula>NOT(ISERROR(SEARCH("M",F17)))</formula>
    </cfRule>
    <cfRule type="containsText" dxfId="690" priority="695" operator="containsText" text="MN06">
      <formula>NOT(ISERROR(SEARCH("MN06",F17)))</formula>
    </cfRule>
  </conditionalFormatting>
  <conditionalFormatting sqref="H17">
    <cfRule type="containsText" dxfId="689" priority="686" operator="containsText" text="NN21">
      <formula>NOT(ISERROR(SEARCH("NN21",H17)))</formula>
    </cfRule>
    <cfRule type="containsText" dxfId="688" priority="687" operator="containsText" text="NN21">
      <formula>NOT(ISERROR(SEARCH("NN21",H17)))</formula>
    </cfRule>
    <cfRule type="containsText" dxfId="687" priority="688" operator="containsText" text="A">
      <formula>NOT(ISERROR(SEARCH("A",H17)))</formula>
    </cfRule>
    <cfRule type="containsText" dxfId="686" priority="689" operator="containsText" text="M">
      <formula>NOT(ISERROR(SEARCH("M",H17)))</formula>
    </cfRule>
    <cfRule type="containsText" dxfId="685" priority="690" operator="containsText" text="MN06">
      <formula>NOT(ISERROR(SEARCH("MN06",H17)))</formula>
    </cfRule>
  </conditionalFormatting>
  <conditionalFormatting sqref="H17">
    <cfRule type="containsText" dxfId="684" priority="681" operator="containsText" text="NN21">
      <formula>NOT(ISERROR(SEARCH("NN21",H17)))</formula>
    </cfRule>
    <cfRule type="containsText" dxfId="683" priority="682" operator="containsText" text="NN21">
      <formula>NOT(ISERROR(SEARCH("NN21",H17)))</formula>
    </cfRule>
    <cfRule type="containsText" dxfId="682" priority="683" operator="containsText" text="A">
      <formula>NOT(ISERROR(SEARCH("A",H17)))</formula>
    </cfRule>
    <cfRule type="containsText" dxfId="681" priority="684" operator="containsText" text="M">
      <formula>NOT(ISERROR(SEARCH("M",H17)))</formula>
    </cfRule>
    <cfRule type="containsText" dxfId="680" priority="685" operator="containsText" text="MN06">
      <formula>NOT(ISERROR(SEARCH("MN06",H17)))</formula>
    </cfRule>
  </conditionalFormatting>
  <conditionalFormatting sqref="G17">
    <cfRule type="containsText" dxfId="679" priority="676" operator="containsText" text="NN21">
      <formula>NOT(ISERROR(SEARCH("NN21",G17)))</formula>
    </cfRule>
    <cfRule type="containsText" dxfId="678" priority="677" operator="containsText" text="NN21">
      <formula>NOT(ISERROR(SEARCH("NN21",G17)))</formula>
    </cfRule>
    <cfRule type="containsText" dxfId="677" priority="678" operator="containsText" text="A">
      <formula>NOT(ISERROR(SEARCH("A",G17)))</formula>
    </cfRule>
    <cfRule type="containsText" dxfId="676" priority="679" operator="containsText" text="M">
      <formula>NOT(ISERROR(SEARCH("M",G17)))</formula>
    </cfRule>
    <cfRule type="containsText" dxfId="675" priority="680" operator="containsText" text="MN06">
      <formula>NOT(ISERROR(SEARCH("MN06",G17)))</formula>
    </cfRule>
  </conditionalFormatting>
  <conditionalFormatting sqref="G17">
    <cfRule type="containsText" dxfId="674" priority="671" operator="containsText" text="NN21">
      <formula>NOT(ISERROR(SEARCH("NN21",G17)))</formula>
    </cfRule>
    <cfRule type="containsText" dxfId="673" priority="672" operator="containsText" text="NN21">
      <formula>NOT(ISERROR(SEARCH("NN21",G17)))</formula>
    </cfRule>
    <cfRule type="containsText" dxfId="672" priority="673" operator="containsText" text="A">
      <formula>NOT(ISERROR(SEARCH("A",G17)))</formula>
    </cfRule>
    <cfRule type="containsText" dxfId="671" priority="674" operator="containsText" text="M">
      <formula>NOT(ISERROR(SEARCH("M",G17)))</formula>
    </cfRule>
    <cfRule type="containsText" dxfId="670" priority="675" operator="containsText" text="MN06">
      <formula>NOT(ISERROR(SEARCH("MN06",G17)))</formula>
    </cfRule>
  </conditionalFormatting>
  <conditionalFormatting sqref="I17">
    <cfRule type="containsText" dxfId="669" priority="666" operator="containsText" text="NN21">
      <formula>NOT(ISERROR(SEARCH("NN21",I17)))</formula>
    </cfRule>
    <cfRule type="containsText" dxfId="668" priority="667" operator="containsText" text="NN21">
      <formula>NOT(ISERROR(SEARCH("NN21",I17)))</formula>
    </cfRule>
    <cfRule type="containsText" dxfId="667" priority="668" operator="containsText" text="A">
      <formula>NOT(ISERROR(SEARCH("A",I17)))</formula>
    </cfRule>
    <cfRule type="containsText" dxfId="666" priority="669" operator="containsText" text="M">
      <formula>NOT(ISERROR(SEARCH("M",I17)))</formula>
    </cfRule>
    <cfRule type="containsText" dxfId="665" priority="670" operator="containsText" text="MN06">
      <formula>NOT(ISERROR(SEARCH("MN06",I17)))</formula>
    </cfRule>
  </conditionalFormatting>
  <conditionalFormatting sqref="I17">
    <cfRule type="containsText" dxfId="664" priority="661" operator="containsText" text="NN21">
      <formula>NOT(ISERROR(SEARCH("NN21",I17)))</formula>
    </cfRule>
    <cfRule type="containsText" dxfId="663" priority="662" operator="containsText" text="NN21">
      <formula>NOT(ISERROR(SEARCH("NN21",I17)))</formula>
    </cfRule>
    <cfRule type="containsText" dxfId="662" priority="663" operator="containsText" text="A">
      <formula>NOT(ISERROR(SEARCH("A",I17)))</formula>
    </cfRule>
    <cfRule type="containsText" dxfId="661" priority="664" operator="containsText" text="M">
      <formula>NOT(ISERROR(SEARCH("M",I17)))</formula>
    </cfRule>
    <cfRule type="containsText" dxfId="660" priority="665" operator="containsText" text="MN06">
      <formula>NOT(ISERROR(SEARCH("MN06",I17)))</formula>
    </cfRule>
  </conditionalFormatting>
  <conditionalFormatting sqref="L17">
    <cfRule type="containsText" dxfId="659" priority="656" operator="containsText" text="NN21">
      <formula>NOT(ISERROR(SEARCH("NN21",L17)))</formula>
    </cfRule>
    <cfRule type="containsText" dxfId="658" priority="657" operator="containsText" text="NN21">
      <formula>NOT(ISERROR(SEARCH("NN21",L17)))</formula>
    </cfRule>
    <cfRule type="containsText" dxfId="657" priority="658" operator="containsText" text="A">
      <formula>NOT(ISERROR(SEARCH("A",L17)))</formula>
    </cfRule>
    <cfRule type="containsText" dxfId="656" priority="659" operator="containsText" text="M">
      <formula>NOT(ISERROR(SEARCH("M",L17)))</formula>
    </cfRule>
    <cfRule type="containsText" dxfId="655" priority="660" operator="containsText" text="MN06">
      <formula>NOT(ISERROR(SEARCH("MN06",L17)))</formula>
    </cfRule>
  </conditionalFormatting>
  <conditionalFormatting sqref="L17">
    <cfRule type="containsText" dxfId="654" priority="651" operator="containsText" text="NN21">
      <formula>NOT(ISERROR(SEARCH("NN21",L17)))</formula>
    </cfRule>
    <cfRule type="containsText" dxfId="653" priority="652" operator="containsText" text="NN21">
      <formula>NOT(ISERROR(SEARCH("NN21",L17)))</formula>
    </cfRule>
    <cfRule type="containsText" dxfId="652" priority="653" operator="containsText" text="A">
      <formula>NOT(ISERROR(SEARCH("A",L17)))</formula>
    </cfRule>
    <cfRule type="containsText" dxfId="651" priority="654" operator="containsText" text="M">
      <formula>NOT(ISERROR(SEARCH("M",L17)))</formula>
    </cfRule>
    <cfRule type="containsText" dxfId="650" priority="655" operator="containsText" text="MN06">
      <formula>NOT(ISERROR(SEARCH("MN06",L17)))</formula>
    </cfRule>
  </conditionalFormatting>
  <conditionalFormatting sqref="M17">
    <cfRule type="containsText" dxfId="649" priority="646" operator="containsText" text="NN21">
      <formula>NOT(ISERROR(SEARCH("NN21",M17)))</formula>
    </cfRule>
    <cfRule type="containsText" dxfId="648" priority="647" operator="containsText" text="NN21">
      <formula>NOT(ISERROR(SEARCH("NN21",M17)))</formula>
    </cfRule>
    <cfRule type="containsText" dxfId="647" priority="648" operator="containsText" text="A">
      <formula>NOT(ISERROR(SEARCH("A",M17)))</formula>
    </cfRule>
    <cfRule type="containsText" dxfId="646" priority="649" operator="containsText" text="M">
      <formula>NOT(ISERROR(SEARCH("M",M17)))</formula>
    </cfRule>
    <cfRule type="containsText" dxfId="645" priority="650" operator="containsText" text="MN06">
      <formula>NOT(ISERROR(SEARCH("MN06",M17)))</formula>
    </cfRule>
  </conditionalFormatting>
  <conditionalFormatting sqref="M17">
    <cfRule type="containsText" dxfId="644" priority="641" operator="containsText" text="NN21">
      <formula>NOT(ISERROR(SEARCH("NN21",M17)))</formula>
    </cfRule>
    <cfRule type="containsText" dxfId="643" priority="642" operator="containsText" text="NN21">
      <formula>NOT(ISERROR(SEARCH("NN21",M17)))</formula>
    </cfRule>
    <cfRule type="containsText" dxfId="642" priority="643" operator="containsText" text="A">
      <formula>NOT(ISERROR(SEARCH("A",M17)))</formula>
    </cfRule>
    <cfRule type="containsText" dxfId="641" priority="644" operator="containsText" text="M">
      <formula>NOT(ISERROR(SEARCH("M",M17)))</formula>
    </cfRule>
    <cfRule type="containsText" dxfId="640" priority="645" operator="containsText" text="MN06">
      <formula>NOT(ISERROR(SEARCH("MN06",M17)))</formula>
    </cfRule>
  </conditionalFormatting>
  <conditionalFormatting sqref="O17">
    <cfRule type="containsText" dxfId="639" priority="636" operator="containsText" text="NN21">
      <formula>NOT(ISERROR(SEARCH("NN21",O17)))</formula>
    </cfRule>
    <cfRule type="containsText" dxfId="638" priority="637" operator="containsText" text="NN21">
      <formula>NOT(ISERROR(SEARCH("NN21",O17)))</formula>
    </cfRule>
    <cfRule type="containsText" dxfId="637" priority="638" operator="containsText" text="A">
      <formula>NOT(ISERROR(SEARCH("A",O17)))</formula>
    </cfRule>
    <cfRule type="containsText" dxfId="636" priority="639" operator="containsText" text="M">
      <formula>NOT(ISERROR(SEARCH("M",O17)))</formula>
    </cfRule>
    <cfRule type="containsText" dxfId="635" priority="640" operator="containsText" text="MN06">
      <formula>NOT(ISERROR(SEARCH("MN06",O17)))</formula>
    </cfRule>
  </conditionalFormatting>
  <conditionalFormatting sqref="O17">
    <cfRule type="containsText" dxfId="634" priority="631" operator="containsText" text="NN21">
      <formula>NOT(ISERROR(SEARCH("NN21",O17)))</formula>
    </cfRule>
    <cfRule type="containsText" dxfId="633" priority="632" operator="containsText" text="NN21">
      <formula>NOT(ISERROR(SEARCH("NN21",O17)))</formula>
    </cfRule>
    <cfRule type="containsText" dxfId="632" priority="633" operator="containsText" text="A">
      <formula>NOT(ISERROR(SEARCH("A",O17)))</formula>
    </cfRule>
    <cfRule type="containsText" dxfId="631" priority="634" operator="containsText" text="M">
      <formula>NOT(ISERROR(SEARCH("M",O17)))</formula>
    </cfRule>
    <cfRule type="containsText" dxfId="630" priority="635" operator="containsText" text="MN06">
      <formula>NOT(ISERROR(SEARCH("MN06",O17)))</formula>
    </cfRule>
  </conditionalFormatting>
  <conditionalFormatting sqref="N17">
    <cfRule type="containsText" dxfId="629" priority="626" operator="containsText" text="NN21">
      <formula>NOT(ISERROR(SEARCH("NN21",N17)))</formula>
    </cfRule>
    <cfRule type="containsText" dxfId="628" priority="627" operator="containsText" text="NN21">
      <formula>NOT(ISERROR(SEARCH("NN21",N17)))</formula>
    </cfRule>
    <cfRule type="containsText" dxfId="627" priority="628" operator="containsText" text="A">
      <formula>NOT(ISERROR(SEARCH("A",N17)))</formula>
    </cfRule>
    <cfRule type="containsText" dxfId="626" priority="629" operator="containsText" text="M">
      <formula>NOT(ISERROR(SEARCH("M",N17)))</formula>
    </cfRule>
    <cfRule type="containsText" dxfId="625" priority="630" operator="containsText" text="MN06">
      <formula>NOT(ISERROR(SEARCH("MN06",N17)))</formula>
    </cfRule>
  </conditionalFormatting>
  <conditionalFormatting sqref="N17">
    <cfRule type="containsText" dxfId="624" priority="621" operator="containsText" text="NN21">
      <formula>NOT(ISERROR(SEARCH("NN21",N17)))</formula>
    </cfRule>
    <cfRule type="containsText" dxfId="623" priority="622" operator="containsText" text="NN21">
      <formula>NOT(ISERROR(SEARCH("NN21",N17)))</formula>
    </cfRule>
    <cfRule type="containsText" dxfId="622" priority="623" operator="containsText" text="A">
      <formula>NOT(ISERROR(SEARCH("A",N17)))</formula>
    </cfRule>
    <cfRule type="containsText" dxfId="621" priority="624" operator="containsText" text="M">
      <formula>NOT(ISERROR(SEARCH("M",N17)))</formula>
    </cfRule>
    <cfRule type="containsText" dxfId="620" priority="625" operator="containsText" text="MN06">
      <formula>NOT(ISERROR(SEARCH("MN06",N17)))</formula>
    </cfRule>
  </conditionalFormatting>
  <conditionalFormatting sqref="P17">
    <cfRule type="containsText" dxfId="619" priority="616" operator="containsText" text="NN21">
      <formula>NOT(ISERROR(SEARCH("NN21",P17)))</formula>
    </cfRule>
    <cfRule type="containsText" dxfId="618" priority="617" operator="containsText" text="NN21">
      <formula>NOT(ISERROR(SEARCH("NN21",P17)))</formula>
    </cfRule>
    <cfRule type="containsText" dxfId="617" priority="618" operator="containsText" text="A">
      <formula>NOT(ISERROR(SEARCH("A",P17)))</formula>
    </cfRule>
    <cfRule type="containsText" dxfId="616" priority="619" operator="containsText" text="M">
      <formula>NOT(ISERROR(SEARCH("M",P17)))</formula>
    </cfRule>
    <cfRule type="containsText" dxfId="615" priority="620" operator="containsText" text="MN06">
      <formula>NOT(ISERROR(SEARCH("MN06",P17)))</formula>
    </cfRule>
  </conditionalFormatting>
  <conditionalFormatting sqref="P17">
    <cfRule type="containsText" dxfId="614" priority="611" operator="containsText" text="NN21">
      <formula>NOT(ISERROR(SEARCH("NN21",P17)))</formula>
    </cfRule>
    <cfRule type="containsText" dxfId="613" priority="612" operator="containsText" text="NN21">
      <formula>NOT(ISERROR(SEARCH("NN21",P17)))</formula>
    </cfRule>
    <cfRule type="containsText" dxfId="612" priority="613" operator="containsText" text="A">
      <formula>NOT(ISERROR(SEARCH("A",P17)))</formula>
    </cfRule>
    <cfRule type="containsText" dxfId="611" priority="614" operator="containsText" text="M">
      <formula>NOT(ISERROR(SEARCH("M",P17)))</formula>
    </cfRule>
    <cfRule type="containsText" dxfId="610" priority="615" operator="containsText" text="MN06">
      <formula>NOT(ISERROR(SEARCH("MN06",P17)))</formula>
    </cfRule>
  </conditionalFormatting>
  <conditionalFormatting sqref="D25">
    <cfRule type="containsText" dxfId="609" priority="606" operator="containsText" text="NN21">
      <formula>NOT(ISERROR(SEARCH("NN21",D25)))</formula>
    </cfRule>
    <cfRule type="containsText" dxfId="608" priority="607" operator="containsText" text="NN21">
      <formula>NOT(ISERROR(SEARCH("NN21",D25)))</formula>
    </cfRule>
    <cfRule type="containsText" dxfId="607" priority="608" operator="containsText" text="A">
      <formula>NOT(ISERROR(SEARCH("A",D25)))</formula>
    </cfRule>
    <cfRule type="containsText" dxfId="606" priority="609" operator="containsText" text="M">
      <formula>NOT(ISERROR(SEARCH("M",D25)))</formula>
    </cfRule>
    <cfRule type="containsText" dxfId="605" priority="610" operator="containsText" text="MN06">
      <formula>NOT(ISERROR(SEARCH("MN06",D25)))</formula>
    </cfRule>
  </conditionalFormatting>
  <conditionalFormatting sqref="D25">
    <cfRule type="containsText" dxfId="604" priority="601" operator="containsText" text="NN21">
      <formula>NOT(ISERROR(SEARCH("NN21",D25)))</formula>
    </cfRule>
    <cfRule type="containsText" dxfId="603" priority="602" operator="containsText" text="NN21">
      <formula>NOT(ISERROR(SEARCH("NN21",D25)))</formula>
    </cfRule>
    <cfRule type="containsText" dxfId="602" priority="603" operator="containsText" text="A">
      <formula>NOT(ISERROR(SEARCH("A",D25)))</formula>
    </cfRule>
    <cfRule type="containsText" dxfId="601" priority="604" operator="containsText" text="M">
      <formula>NOT(ISERROR(SEARCH("M",D25)))</formula>
    </cfRule>
    <cfRule type="containsText" dxfId="600" priority="605" operator="containsText" text="MN06">
      <formula>NOT(ISERROR(SEARCH("MN06",D25)))</formula>
    </cfRule>
  </conditionalFormatting>
  <conditionalFormatting sqref="E25">
    <cfRule type="containsText" dxfId="599" priority="596" operator="containsText" text="NN21">
      <formula>NOT(ISERROR(SEARCH("NN21",E25)))</formula>
    </cfRule>
    <cfRule type="containsText" dxfId="598" priority="597" operator="containsText" text="NN21">
      <formula>NOT(ISERROR(SEARCH("NN21",E25)))</formula>
    </cfRule>
    <cfRule type="containsText" dxfId="597" priority="598" operator="containsText" text="A">
      <formula>NOT(ISERROR(SEARCH("A",E25)))</formula>
    </cfRule>
    <cfRule type="containsText" dxfId="596" priority="599" operator="containsText" text="M">
      <formula>NOT(ISERROR(SEARCH("M",E25)))</formula>
    </cfRule>
    <cfRule type="containsText" dxfId="595" priority="600" operator="containsText" text="MN06">
      <formula>NOT(ISERROR(SEARCH("MN06",E25)))</formula>
    </cfRule>
  </conditionalFormatting>
  <conditionalFormatting sqref="E25">
    <cfRule type="containsText" dxfId="594" priority="591" operator="containsText" text="NN21">
      <formula>NOT(ISERROR(SEARCH("NN21",E25)))</formula>
    </cfRule>
    <cfRule type="containsText" dxfId="593" priority="592" operator="containsText" text="NN21">
      <formula>NOT(ISERROR(SEARCH("NN21",E25)))</formula>
    </cfRule>
    <cfRule type="containsText" dxfId="592" priority="593" operator="containsText" text="A">
      <formula>NOT(ISERROR(SEARCH("A",E25)))</formula>
    </cfRule>
    <cfRule type="containsText" dxfId="591" priority="594" operator="containsText" text="M">
      <formula>NOT(ISERROR(SEARCH("M",E25)))</formula>
    </cfRule>
    <cfRule type="containsText" dxfId="590" priority="595" operator="containsText" text="MN06">
      <formula>NOT(ISERROR(SEARCH("MN06",E25)))</formula>
    </cfRule>
  </conditionalFormatting>
  <conditionalFormatting sqref="F25">
    <cfRule type="containsText" dxfId="589" priority="586" operator="containsText" text="NN21">
      <formula>NOT(ISERROR(SEARCH("NN21",F25)))</formula>
    </cfRule>
    <cfRule type="containsText" dxfId="588" priority="587" operator="containsText" text="NN21">
      <formula>NOT(ISERROR(SEARCH("NN21",F25)))</formula>
    </cfRule>
    <cfRule type="containsText" dxfId="587" priority="588" operator="containsText" text="A">
      <formula>NOT(ISERROR(SEARCH("A",F25)))</formula>
    </cfRule>
    <cfRule type="containsText" dxfId="586" priority="589" operator="containsText" text="M">
      <formula>NOT(ISERROR(SEARCH("M",F25)))</formula>
    </cfRule>
    <cfRule type="containsText" dxfId="585" priority="590" operator="containsText" text="MN06">
      <formula>NOT(ISERROR(SEARCH("MN06",F25)))</formula>
    </cfRule>
  </conditionalFormatting>
  <conditionalFormatting sqref="F25">
    <cfRule type="containsText" dxfId="584" priority="581" operator="containsText" text="NN21">
      <formula>NOT(ISERROR(SEARCH("NN21",F25)))</formula>
    </cfRule>
    <cfRule type="containsText" dxfId="583" priority="582" operator="containsText" text="NN21">
      <formula>NOT(ISERROR(SEARCH("NN21",F25)))</formula>
    </cfRule>
    <cfRule type="containsText" dxfId="582" priority="583" operator="containsText" text="A">
      <formula>NOT(ISERROR(SEARCH("A",F25)))</formula>
    </cfRule>
    <cfRule type="containsText" dxfId="581" priority="584" operator="containsText" text="M">
      <formula>NOT(ISERROR(SEARCH("M",F25)))</formula>
    </cfRule>
    <cfRule type="containsText" dxfId="580" priority="585" operator="containsText" text="MN06">
      <formula>NOT(ISERROR(SEARCH("MN06",F25)))</formula>
    </cfRule>
  </conditionalFormatting>
  <conditionalFormatting sqref="E37">
    <cfRule type="containsText" dxfId="579" priority="576" operator="containsText" text="NN21">
      <formula>NOT(ISERROR(SEARCH("NN21",E37)))</formula>
    </cfRule>
    <cfRule type="containsText" dxfId="578" priority="577" operator="containsText" text="NN21">
      <formula>NOT(ISERROR(SEARCH("NN21",E37)))</formula>
    </cfRule>
    <cfRule type="containsText" dxfId="577" priority="578" operator="containsText" text="A">
      <formula>NOT(ISERROR(SEARCH("A",E37)))</formula>
    </cfRule>
    <cfRule type="containsText" dxfId="576" priority="579" operator="containsText" text="M">
      <formula>NOT(ISERROR(SEARCH("M",E37)))</formula>
    </cfRule>
    <cfRule type="containsText" dxfId="575" priority="580" operator="containsText" text="MN06">
      <formula>NOT(ISERROR(SEARCH("MN06",E37)))</formula>
    </cfRule>
  </conditionalFormatting>
  <conditionalFormatting sqref="E37">
    <cfRule type="containsText" dxfId="574" priority="571" operator="containsText" text="NN21">
      <formula>NOT(ISERROR(SEARCH("NN21",E37)))</formula>
    </cfRule>
    <cfRule type="containsText" dxfId="573" priority="572" operator="containsText" text="NN21">
      <formula>NOT(ISERROR(SEARCH("NN21",E37)))</formula>
    </cfRule>
    <cfRule type="containsText" dxfId="572" priority="573" operator="containsText" text="A">
      <formula>NOT(ISERROR(SEARCH("A",E37)))</formula>
    </cfRule>
    <cfRule type="containsText" dxfId="571" priority="574" operator="containsText" text="M">
      <formula>NOT(ISERROR(SEARCH("M",E37)))</formula>
    </cfRule>
    <cfRule type="containsText" dxfId="570" priority="575" operator="containsText" text="MN06">
      <formula>NOT(ISERROR(SEARCH("MN06",E37)))</formula>
    </cfRule>
  </conditionalFormatting>
  <conditionalFormatting sqref="F37">
    <cfRule type="containsText" dxfId="569" priority="566" operator="containsText" text="NN21">
      <formula>NOT(ISERROR(SEARCH("NN21",F37)))</formula>
    </cfRule>
    <cfRule type="containsText" dxfId="568" priority="567" operator="containsText" text="NN21">
      <formula>NOT(ISERROR(SEARCH("NN21",F37)))</formula>
    </cfRule>
    <cfRule type="containsText" dxfId="567" priority="568" operator="containsText" text="A">
      <formula>NOT(ISERROR(SEARCH("A",F37)))</formula>
    </cfRule>
    <cfRule type="containsText" dxfId="566" priority="569" operator="containsText" text="M">
      <formula>NOT(ISERROR(SEARCH("M",F37)))</formula>
    </cfRule>
    <cfRule type="containsText" dxfId="565" priority="570" operator="containsText" text="MN06">
      <formula>NOT(ISERROR(SEARCH("MN06",F37)))</formula>
    </cfRule>
  </conditionalFormatting>
  <conditionalFormatting sqref="F37">
    <cfRule type="containsText" dxfId="564" priority="561" operator="containsText" text="NN21">
      <formula>NOT(ISERROR(SEARCH("NN21",F37)))</formula>
    </cfRule>
    <cfRule type="containsText" dxfId="563" priority="562" operator="containsText" text="NN21">
      <formula>NOT(ISERROR(SEARCH("NN21",F37)))</formula>
    </cfRule>
    <cfRule type="containsText" dxfId="562" priority="563" operator="containsText" text="A">
      <formula>NOT(ISERROR(SEARCH("A",F37)))</formula>
    </cfRule>
    <cfRule type="containsText" dxfId="561" priority="564" operator="containsText" text="M">
      <formula>NOT(ISERROR(SEARCH("M",F37)))</formula>
    </cfRule>
    <cfRule type="containsText" dxfId="560" priority="565" operator="containsText" text="MN06">
      <formula>NOT(ISERROR(SEARCH("MN06",F37)))</formula>
    </cfRule>
  </conditionalFormatting>
  <conditionalFormatting sqref="H37">
    <cfRule type="containsText" dxfId="559" priority="556" operator="containsText" text="NN21">
      <formula>NOT(ISERROR(SEARCH("NN21",H37)))</formula>
    </cfRule>
    <cfRule type="containsText" dxfId="558" priority="557" operator="containsText" text="NN21">
      <formula>NOT(ISERROR(SEARCH("NN21",H37)))</formula>
    </cfRule>
    <cfRule type="containsText" dxfId="557" priority="558" operator="containsText" text="A">
      <formula>NOT(ISERROR(SEARCH("A",H37)))</formula>
    </cfRule>
    <cfRule type="containsText" dxfId="556" priority="559" operator="containsText" text="M">
      <formula>NOT(ISERROR(SEARCH("M",H37)))</formula>
    </cfRule>
    <cfRule type="containsText" dxfId="555" priority="560" operator="containsText" text="MN06">
      <formula>NOT(ISERROR(SEARCH("MN06",H37)))</formula>
    </cfRule>
  </conditionalFormatting>
  <conditionalFormatting sqref="H37">
    <cfRule type="containsText" dxfId="554" priority="551" operator="containsText" text="NN21">
      <formula>NOT(ISERROR(SEARCH("NN21",H37)))</formula>
    </cfRule>
    <cfRule type="containsText" dxfId="553" priority="552" operator="containsText" text="NN21">
      <formula>NOT(ISERROR(SEARCH("NN21",H37)))</formula>
    </cfRule>
    <cfRule type="containsText" dxfId="552" priority="553" operator="containsText" text="A">
      <formula>NOT(ISERROR(SEARCH("A",H37)))</formula>
    </cfRule>
    <cfRule type="containsText" dxfId="551" priority="554" operator="containsText" text="M">
      <formula>NOT(ISERROR(SEARCH("M",H37)))</formula>
    </cfRule>
    <cfRule type="containsText" dxfId="550" priority="555" operator="containsText" text="MN06">
      <formula>NOT(ISERROR(SEARCH("MN06",H37)))</formula>
    </cfRule>
  </conditionalFormatting>
  <conditionalFormatting sqref="G37">
    <cfRule type="containsText" dxfId="549" priority="546" operator="containsText" text="NN21">
      <formula>NOT(ISERROR(SEARCH("NN21",G37)))</formula>
    </cfRule>
    <cfRule type="containsText" dxfId="548" priority="547" operator="containsText" text="NN21">
      <formula>NOT(ISERROR(SEARCH("NN21",G37)))</formula>
    </cfRule>
    <cfRule type="containsText" dxfId="547" priority="548" operator="containsText" text="A">
      <formula>NOT(ISERROR(SEARCH("A",G37)))</formula>
    </cfRule>
    <cfRule type="containsText" dxfId="546" priority="549" operator="containsText" text="M">
      <formula>NOT(ISERROR(SEARCH("M",G37)))</formula>
    </cfRule>
    <cfRule type="containsText" dxfId="545" priority="550" operator="containsText" text="MN06">
      <formula>NOT(ISERROR(SEARCH("MN06",G37)))</formula>
    </cfRule>
  </conditionalFormatting>
  <conditionalFormatting sqref="G37">
    <cfRule type="containsText" dxfId="544" priority="541" operator="containsText" text="NN21">
      <formula>NOT(ISERROR(SEARCH("NN21",G37)))</formula>
    </cfRule>
    <cfRule type="containsText" dxfId="543" priority="542" operator="containsText" text="NN21">
      <formula>NOT(ISERROR(SEARCH("NN21",G37)))</formula>
    </cfRule>
    <cfRule type="containsText" dxfId="542" priority="543" operator="containsText" text="A">
      <formula>NOT(ISERROR(SEARCH("A",G37)))</formula>
    </cfRule>
    <cfRule type="containsText" dxfId="541" priority="544" operator="containsText" text="M">
      <formula>NOT(ISERROR(SEARCH("M",G37)))</formula>
    </cfRule>
    <cfRule type="containsText" dxfId="540" priority="545" operator="containsText" text="MN06">
      <formula>NOT(ISERROR(SEARCH("MN06",G37)))</formula>
    </cfRule>
  </conditionalFormatting>
  <conditionalFormatting sqref="I37">
    <cfRule type="containsText" dxfId="539" priority="536" operator="containsText" text="NN21">
      <formula>NOT(ISERROR(SEARCH("NN21",I37)))</formula>
    </cfRule>
    <cfRule type="containsText" dxfId="538" priority="537" operator="containsText" text="NN21">
      <formula>NOT(ISERROR(SEARCH("NN21",I37)))</formula>
    </cfRule>
    <cfRule type="containsText" dxfId="537" priority="538" operator="containsText" text="A">
      <formula>NOT(ISERROR(SEARCH("A",I37)))</formula>
    </cfRule>
    <cfRule type="containsText" dxfId="536" priority="539" operator="containsText" text="M">
      <formula>NOT(ISERROR(SEARCH("M",I37)))</formula>
    </cfRule>
    <cfRule type="containsText" dxfId="535" priority="540" operator="containsText" text="MN06">
      <formula>NOT(ISERROR(SEARCH("MN06",I37)))</formula>
    </cfRule>
  </conditionalFormatting>
  <conditionalFormatting sqref="I37">
    <cfRule type="containsText" dxfId="534" priority="531" operator="containsText" text="NN21">
      <formula>NOT(ISERROR(SEARCH("NN21",I37)))</formula>
    </cfRule>
    <cfRule type="containsText" dxfId="533" priority="532" operator="containsText" text="NN21">
      <formula>NOT(ISERROR(SEARCH("NN21",I37)))</formula>
    </cfRule>
    <cfRule type="containsText" dxfId="532" priority="533" operator="containsText" text="A">
      <formula>NOT(ISERROR(SEARCH("A",I37)))</formula>
    </cfRule>
    <cfRule type="containsText" dxfId="531" priority="534" operator="containsText" text="M">
      <formula>NOT(ISERROR(SEARCH("M",I37)))</formula>
    </cfRule>
    <cfRule type="containsText" dxfId="530" priority="535" operator="containsText" text="MN06">
      <formula>NOT(ISERROR(SEARCH("MN06",I37)))</formula>
    </cfRule>
  </conditionalFormatting>
  <conditionalFormatting sqref="D57">
    <cfRule type="containsText" dxfId="529" priority="526" operator="containsText" text="NN21">
      <formula>NOT(ISERROR(SEARCH("NN21",D57)))</formula>
    </cfRule>
    <cfRule type="containsText" dxfId="528" priority="527" operator="containsText" text="NN21">
      <formula>NOT(ISERROR(SEARCH("NN21",D57)))</formula>
    </cfRule>
    <cfRule type="containsText" dxfId="527" priority="528" operator="containsText" text="A">
      <formula>NOT(ISERROR(SEARCH("A",D57)))</formula>
    </cfRule>
    <cfRule type="containsText" dxfId="526" priority="529" operator="containsText" text="M">
      <formula>NOT(ISERROR(SEARCH("M",D57)))</formula>
    </cfRule>
    <cfRule type="containsText" dxfId="525" priority="530" operator="containsText" text="MN06">
      <formula>NOT(ISERROR(SEARCH("MN06",D57)))</formula>
    </cfRule>
  </conditionalFormatting>
  <conditionalFormatting sqref="D57">
    <cfRule type="containsText" dxfId="524" priority="521" operator="containsText" text="NN21">
      <formula>NOT(ISERROR(SEARCH("NN21",D57)))</formula>
    </cfRule>
    <cfRule type="containsText" dxfId="523" priority="522" operator="containsText" text="NN21">
      <formula>NOT(ISERROR(SEARCH("NN21",D57)))</formula>
    </cfRule>
    <cfRule type="containsText" dxfId="522" priority="523" operator="containsText" text="A">
      <formula>NOT(ISERROR(SEARCH("A",D57)))</formula>
    </cfRule>
    <cfRule type="containsText" dxfId="521" priority="524" operator="containsText" text="M">
      <formula>NOT(ISERROR(SEARCH("M",D57)))</formula>
    </cfRule>
    <cfRule type="containsText" dxfId="520" priority="525" operator="containsText" text="MN06">
      <formula>NOT(ISERROR(SEARCH("MN06",D57)))</formula>
    </cfRule>
  </conditionalFormatting>
  <conditionalFormatting sqref="E57">
    <cfRule type="containsText" dxfId="519" priority="516" operator="containsText" text="NN21">
      <formula>NOT(ISERROR(SEARCH("NN21",E57)))</formula>
    </cfRule>
    <cfRule type="containsText" dxfId="518" priority="517" operator="containsText" text="NN21">
      <formula>NOT(ISERROR(SEARCH("NN21",E57)))</formula>
    </cfRule>
    <cfRule type="containsText" dxfId="517" priority="518" operator="containsText" text="A">
      <formula>NOT(ISERROR(SEARCH("A",E57)))</formula>
    </cfRule>
    <cfRule type="containsText" dxfId="516" priority="519" operator="containsText" text="M">
      <formula>NOT(ISERROR(SEARCH("M",E57)))</formula>
    </cfRule>
    <cfRule type="containsText" dxfId="515" priority="520" operator="containsText" text="MN06">
      <formula>NOT(ISERROR(SEARCH("MN06",E57)))</formula>
    </cfRule>
  </conditionalFormatting>
  <conditionalFormatting sqref="E57">
    <cfRule type="containsText" dxfId="514" priority="511" operator="containsText" text="NN21">
      <formula>NOT(ISERROR(SEARCH("NN21",E57)))</formula>
    </cfRule>
    <cfRule type="containsText" dxfId="513" priority="512" operator="containsText" text="NN21">
      <formula>NOT(ISERROR(SEARCH("NN21",E57)))</formula>
    </cfRule>
    <cfRule type="containsText" dxfId="512" priority="513" operator="containsText" text="A">
      <formula>NOT(ISERROR(SEARCH("A",E57)))</formula>
    </cfRule>
    <cfRule type="containsText" dxfId="511" priority="514" operator="containsText" text="M">
      <formula>NOT(ISERROR(SEARCH("M",E57)))</formula>
    </cfRule>
    <cfRule type="containsText" dxfId="510" priority="515" operator="containsText" text="MN06">
      <formula>NOT(ISERROR(SEARCH("MN06",E57)))</formula>
    </cfRule>
  </conditionalFormatting>
  <conditionalFormatting sqref="F57">
    <cfRule type="containsText" dxfId="509" priority="506" operator="containsText" text="NN21">
      <formula>NOT(ISERROR(SEARCH("NN21",F57)))</formula>
    </cfRule>
    <cfRule type="containsText" dxfId="508" priority="507" operator="containsText" text="NN21">
      <formula>NOT(ISERROR(SEARCH("NN21",F57)))</formula>
    </cfRule>
    <cfRule type="containsText" dxfId="507" priority="508" operator="containsText" text="A">
      <formula>NOT(ISERROR(SEARCH("A",F57)))</formula>
    </cfRule>
    <cfRule type="containsText" dxfId="506" priority="509" operator="containsText" text="M">
      <formula>NOT(ISERROR(SEARCH("M",F57)))</formula>
    </cfRule>
    <cfRule type="containsText" dxfId="505" priority="510" operator="containsText" text="MN06">
      <formula>NOT(ISERROR(SEARCH("MN06",F57)))</formula>
    </cfRule>
  </conditionalFormatting>
  <conditionalFormatting sqref="F57">
    <cfRule type="containsText" dxfId="504" priority="501" operator="containsText" text="NN21">
      <formula>NOT(ISERROR(SEARCH("NN21",F57)))</formula>
    </cfRule>
    <cfRule type="containsText" dxfId="503" priority="502" operator="containsText" text="NN21">
      <formula>NOT(ISERROR(SEARCH("NN21",F57)))</formula>
    </cfRule>
    <cfRule type="containsText" dxfId="502" priority="503" operator="containsText" text="A">
      <formula>NOT(ISERROR(SEARCH("A",F57)))</formula>
    </cfRule>
    <cfRule type="containsText" dxfId="501" priority="504" operator="containsText" text="M">
      <formula>NOT(ISERROR(SEARCH("M",F57)))</formula>
    </cfRule>
    <cfRule type="containsText" dxfId="500" priority="505" operator="containsText" text="MN06">
      <formula>NOT(ISERROR(SEARCH("MN06",F57)))</formula>
    </cfRule>
  </conditionalFormatting>
  <conditionalFormatting sqref="G68">
    <cfRule type="containsText" dxfId="499" priority="496" operator="containsText" text="NN21">
      <formula>NOT(ISERROR(SEARCH("NN21",G68)))</formula>
    </cfRule>
    <cfRule type="containsText" dxfId="498" priority="497" operator="containsText" text="NN21">
      <formula>NOT(ISERROR(SEARCH("NN21",G68)))</formula>
    </cfRule>
    <cfRule type="containsText" dxfId="497" priority="498" operator="containsText" text="A">
      <formula>NOT(ISERROR(SEARCH("A",G68)))</formula>
    </cfRule>
    <cfRule type="containsText" dxfId="496" priority="499" operator="containsText" text="M">
      <formula>NOT(ISERROR(SEARCH("M",G68)))</formula>
    </cfRule>
    <cfRule type="containsText" dxfId="495" priority="500" operator="containsText" text="MN06">
      <formula>NOT(ISERROR(SEARCH("MN06",G68)))</formula>
    </cfRule>
  </conditionalFormatting>
  <conditionalFormatting sqref="G68">
    <cfRule type="containsText" dxfId="494" priority="491" operator="containsText" text="NN21">
      <formula>NOT(ISERROR(SEARCH("NN21",G68)))</formula>
    </cfRule>
    <cfRule type="containsText" dxfId="493" priority="492" operator="containsText" text="NN21">
      <formula>NOT(ISERROR(SEARCH("NN21",G68)))</formula>
    </cfRule>
    <cfRule type="containsText" dxfId="492" priority="493" operator="containsText" text="A">
      <formula>NOT(ISERROR(SEARCH("A",G68)))</formula>
    </cfRule>
    <cfRule type="containsText" dxfId="491" priority="494" operator="containsText" text="M">
      <formula>NOT(ISERROR(SEARCH("M",G68)))</formula>
    </cfRule>
    <cfRule type="containsText" dxfId="490" priority="495" operator="containsText" text="MN06">
      <formula>NOT(ISERROR(SEARCH("MN06",G68)))</formula>
    </cfRule>
  </conditionalFormatting>
  <conditionalFormatting sqref="H68">
    <cfRule type="containsText" dxfId="489" priority="486" operator="containsText" text="NN21">
      <formula>NOT(ISERROR(SEARCH("NN21",H68)))</formula>
    </cfRule>
    <cfRule type="containsText" dxfId="488" priority="487" operator="containsText" text="NN21">
      <formula>NOT(ISERROR(SEARCH("NN21",H68)))</formula>
    </cfRule>
    <cfRule type="containsText" dxfId="487" priority="488" operator="containsText" text="A">
      <formula>NOT(ISERROR(SEARCH("A",H68)))</formula>
    </cfRule>
    <cfRule type="containsText" dxfId="486" priority="489" operator="containsText" text="M">
      <formula>NOT(ISERROR(SEARCH("M",H68)))</formula>
    </cfRule>
    <cfRule type="containsText" dxfId="485" priority="490" operator="containsText" text="MN06">
      <formula>NOT(ISERROR(SEARCH("MN06",H68)))</formula>
    </cfRule>
  </conditionalFormatting>
  <conditionalFormatting sqref="H68">
    <cfRule type="containsText" dxfId="484" priority="481" operator="containsText" text="NN21">
      <formula>NOT(ISERROR(SEARCH("NN21",H68)))</formula>
    </cfRule>
    <cfRule type="containsText" dxfId="483" priority="482" operator="containsText" text="NN21">
      <formula>NOT(ISERROR(SEARCH("NN21",H68)))</formula>
    </cfRule>
    <cfRule type="containsText" dxfId="482" priority="483" operator="containsText" text="A">
      <formula>NOT(ISERROR(SEARCH("A",H68)))</formula>
    </cfRule>
    <cfRule type="containsText" dxfId="481" priority="484" operator="containsText" text="M">
      <formula>NOT(ISERROR(SEARCH("M",H68)))</formula>
    </cfRule>
    <cfRule type="containsText" dxfId="480" priority="485" operator="containsText" text="MN06">
      <formula>NOT(ISERROR(SEARCH("MN06",H68)))</formula>
    </cfRule>
  </conditionalFormatting>
  <conditionalFormatting sqref="J68">
    <cfRule type="containsText" dxfId="479" priority="476" operator="containsText" text="NN21">
      <formula>NOT(ISERROR(SEARCH("NN21",J68)))</formula>
    </cfRule>
    <cfRule type="containsText" dxfId="478" priority="477" operator="containsText" text="NN21">
      <formula>NOT(ISERROR(SEARCH("NN21",J68)))</formula>
    </cfRule>
    <cfRule type="containsText" dxfId="477" priority="478" operator="containsText" text="A">
      <formula>NOT(ISERROR(SEARCH("A",J68)))</formula>
    </cfRule>
    <cfRule type="containsText" dxfId="476" priority="479" operator="containsText" text="M">
      <formula>NOT(ISERROR(SEARCH("M",J68)))</formula>
    </cfRule>
    <cfRule type="containsText" dxfId="475" priority="480" operator="containsText" text="MN06">
      <formula>NOT(ISERROR(SEARCH("MN06",J68)))</formula>
    </cfRule>
  </conditionalFormatting>
  <conditionalFormatting sqref="J68">
    <cfRule type="containsText" dxfId="474" priority="471" operator="containsText" text="NN21">
      <formula>NOT(ISERROR(SEARCH("NN21",J68)))</formula>
    </cfRule>
    <cfRule type="containsText" dxfId="473" priority="472" operator="containsText" text="NN21">
      <formula>NOT(ISERROR(SEARCH("NN21",J68)))</formula>
    </cfRule>
    <cfRule type="containsText" dxfId="472" priority="473" operator="containsText" text="A">
      <formula>NOT(ISERROR(SEARCH("A",J68)))</formula>
    </cfRule>
    <cfRule type="containsText" dxfId="471" priority="474" operator="containsText" text="M">
      <formula>NOT(ISERROR(SEARCH("M",J68)))</formula>
    </cfRule>
    <cfRule type="containsText" dxfId="470" priority="475" operator="containsText" text="MN06">
      <formula>NOT(ISERROR(SEARCH("MN06",J68)))</formula>
    </cfRule>
  </conditionalFormatting>
  <conditionalFormatting sqref="I68">
    <cfRule type="containsText" dxfId="469" priority="466" operator="containsText" text="NN21">
      <formula>NOT(ISERROR(SEARCH("NN21",I68)))</formula>
    </cfRule>
    <cfRule type="containsText" dxfId="468" priority="467" operator="containsText" text="NN21">
      <formula>NOT(ISERROR(SEARCH("NN21",I68)))</formula>
    </cfRule>
    <cfRule type="containsText" dxfId="467" priority="468" operator="containsText" text="A">
      <formula>NOT(ISERROR(SEARCH("A",I68)))</formula>
    </cfRule>
    <cfRule type="containsText" dxfId="466" priority="469" operator="containsText" text="M">
      <formula>NOT(ISERROR(SEARCH("M",I68)))</formula>
    </cfRule>
    <cfRule type="containsText" dxfId="465" priority="470" operator="containsText" text="MN06">
      <formula>NOT(ISERROR(SEARCH("MN06",I68)))</formula>
    </cfRule>
  </conditionalFormatting>
  <conditionalFormatting sqref="I68">
    <cfRule type="containsText" dxfId="464" priority="461" operator="containsText" text="NN21">
      <formula>NOT(ISERROR(SEARCH("NN21",I68)))</formula>
    </cfRule>
    <cfRule type="containsText" dxfId="463" priority="462" operator="containsText" text="NN21">
      <formula>NOT(ISERROR(SEARCH("NN21",I68)))</formula>
    </cfRule>
    <cfRule type="containsText" dxfId="462" priority="463" operator="containsText" text="A">
      <formula>NOT(ISERROR(SEARCH("A",I68)))</formula>
    </cfRule>
    <cfRule type="containsText" dxfId="461" priority="464" operator="containsText" text="M">
      <formula>NOT(ISERROR(SEARCH("M",I68)))</formula>
    </cfRule>
    <cfRule type="containsText" dxfId="460" priority="465" operator="containsText" text="MN06">
      <formula>NOT(ISERROR(SEARCH("MN06",I68)))</formula>
    </cfRule>
  </conditionalFormatting>
  <conditionalFormatting sqref="K68">
    <cfRule type="containsText" dxfId="459" priority="456" operator="containsText" text="NN21">
      <formula>NOT(ISERROR(SEARCH("NN21",K68)))</formula>
    </cfRule>
    <cfRule type="containsText" dxfId="458" priority="457" operator="containsText" text="NN21">
      <formula>NOT(ISERROR(SEARCH("NN21",K68)))</formula>
    </cfRule>
    <cfRule type="containsText" dxfId="457" priority="458" operator="containsText" text="A">
      <formula>NOT(ISERROR(SEARCH("A",K68)))</formula>
    </cfRule>
    <cfRule type="containsText" dxfId="456" priority="459" operator="containsText" text="M">
      <formula>NOT(ISERROR(SEARCH("M",K68)))</formula>
    </cfRule>
    <cfRule type="containsText" dxfId="455" priority="460" operator="containsText" text="MN06">
      <formula>NOT(ISERROR(SEARCH("MN06",K68)))</formula>
    </cfRule>
  </conditionalFormatting>
  <conditionalFormatting sqref="K68">
    <cfRule type="containsText" dxfId="454" priority="451" operator="containsText" text="NN21">
      <formula>NOT(ISERROR(SEARCH("NN21",K68)))</formula>
    </cfRule>
    <cfRule type="containsText" dxfId="453" priority="452" operator="containsText" text="NN21">
      <formula>NOT(ISERROR(SEARCH("NN21",K68)))</formula>
    </cfRule>
    <cfRule type="containsText" dxfId="452" priority="453" operator="containsText" text="A">
      <formula>NOT(ISERROR(SEARCH("A",K68)))</formula>
    </cfRule>
    <cfRule type="containsText" dxfId="451" priority="454" operator="containsText" text="M">
      <formula>NOT(ISERROR(SEARCH("M",K68)))</formula>
    </cfRule>
    <cfRule type="containsText" dxfId="450" priority="455" operator="containsText" text="MN06">
      <formula>NOT(ISERROR(SEARCH("MN06",K68)))</formula>
    </cfRule>
  </conditionalFormatting>
  <conditionalFormatting sqref="N68">
    <cfRule type="containsText" dxfId="449" priority="446" operator="containsText" text="NN21">
      <formula>NOT(ISERROR(SEARCH("NN21",N68)))</formula>
    </cfRule>
    <cfRule type="containsText" dxfId="448" priority="447" operator="containsText" text="NN21">
      <formula>NOT(ISERROR(SEARCH("NN21",N68)))</formula>
    </cfRule>
    <cfRule type="containsText" dxfId="447" priority="448" operator="containsText" text="A">
      <formula>NOT(ISERROR(SEARCH("A",N68)))</formula>
    </cfRule>
    <cfRule type="containsText" dxfId="446" priority="449" operator="containsText" text="M">
      <formula>NOT(ISERROR(SEARCH("M",N68)))</formula>
    </cfRule>
    <cfRule type="containsText" dxfId="445" priority="450" operator="containsText" text="MN06">
      <formula>NOT(ISERROR(SEARCH("MN06",N68)))</formula>
    </cfRule>
  </conditionalFormatting>
  <conditionalFormatting sqref="N68">
    <cfRule type="containsText" dxfId="444" priority="441" operator="containsText" text="NN21">
      <formula>NOT(ISERROR(SEARCH("NN21",N68)))</formula>
    </cfRule>
    <cfRule type="containsText" dxfId="443" priority="442" operator="containsText" text="NN21">
      <formula>NOT(ISERROR(SEARCH("NN21",N68)))</formula>
    </cfRule>
    <cfRule type="containsText" dxfId="442" priority="443" operator="containsText" text="A">
      <formula>NOT(ISERROR(SEARCH("A",N68)))</formula>
    </cfRule>
    <cfRule type="containsText" dxfId="441" priority="444" operator="containsText" text="M">
      <formula>NOT(ISERROR(SEARCH("M",N68)))</formula>
    </cfRule>
    <cfRule type="containsText" dxfId="440" priority="445" operator="containsText" text="MN06">
      <formula>NOT(ISERROR(SEARCH("MN06",N68)))</formula>
    </cfRule>
  </conditionalFormatting>
  <conditionalFormatting sqref="O68">
    <cfRule type="containsText" dxfId="439" priority="436" operator="containsText" text="NN21">
      <formula>NOT(ISERROR(SEARCH("NN21",O68)))</formula>
    </cfRule>
    <cfRule type="containsText" dxfId="438" priority="437" operator="containsText" text="NN21">
      <formula>NOT(ISERROR(SEARCH("NN21",O68)))</formula>
    </cfRule>
    <cfRule type="containsText" dxfId="437" priority="438" operator="containsText" text="A">
      <formula>NOT(ISERROR(SEARCH("A",O68)))</formula>
    </cfRule>
    <cfRule type="containsText" dxfId="436" priority="439" operator="containsText" text="M">
      <formula>NOT(ISERROR(SEARCH("M",O68)))</formula>
    </cfRule>
    <cfRule type="containsText" dxfId="435" priority="440" operator="containsText" text="MN06">
      <formula>NOT(ISERROR(SEARCH("MN06",O68)))</formula>
    </cfRule>
  </conditionalFormatting>
  <conditionalFormatting sqref="O68">
    <cfRule type="containsText" dxfId="434" priority="431" operator="containsText" text="NN21">
      <formula>NOT(ISERROR(SEARCH("NN21",O68)))</formula>
    </cfRule>
    <cfRule type="containsText" dxfId="433" priority="432" operator="containsText" text="NN21">
      <formula>NOT(ISERROR(SEARCH("NN21",O68)))</formula>
    </cfRule>
    <cfRule type="containsText" dxfId="432" priority="433" operator="containsText" text="A">
      <formula>NOT(ISERROR(SEARCH("A",O68)))</formula>
    </cfRule>
    <cfRule type="containsText" dxfId="431" priority="434" operator="containsText" text="M">
      <formula>NOT(ISERROR(SEARCH("M",O68)))</formula>
    </cfRule>
    <cfRule type="containsText" dxfId="430" priority="435" operator="containsText" text="MN06">
      <formula>NOT(ISERROR(SEARCH("MN06",O68)))</formula>
    </cfRule>
  </conditionalFormatting>
  <conditionalFormatting sqref="Q68">
    <cfRule type="containsText" dxfId="429" priority="426" operator="containsText" text="NN21">
      <formula>NOT(ISERROR(SEARCH("NN21",Q68)))</formula>
    </cfRule>
    <cfRule type="containsText" dxfId="428" priority="427" operator="containsText" text="NN21">
      <formula>NOT(ISERROR(SEARCH("NN21",Q68)))</formula>
    </cfRule>
    <cfRule type="containsText" dxfId="427" priority="428" operator="containsText" text="A">
      <formula>NOT(ISERROR(SEARCH("A",Q68)))</formula>
    </cfRule>
    <cfRule type="containsText" dxfId="426" priority="429" operator="containsText" text="M">
      <formula>NOT(ISERROR(SEARCH("M",Q68)))</formula>
    </cfRule>
    <cfRule type="containsText" dxfId="425" priority="430" operator="containsText" text="MN06">
      <formula>NOT(ISERROR(SEARCH("MN06",Q68)))</formula>
    </cfRule>
  </conditionalFormatting>
  <conditionalFormatting sqref="Q68">
    <cfRule type="containsText" dxfId="424" priority="421" operator="containsText" text="NN21">
      <formula>NOT(ISERROR(SEARCH("NN21",Q68)))</formula>
    </cfRule>
    <cfRule type="containsText" dxfId="423" priority="422" operator="containsText" text="NN21">
      <formula>NOT(ISERROR(SEARCH("NN21",Q68)))</formula>
    </cfRule>
    <cfRule type="containsText" dxfId="422" priority="423" operator="containsText" text="A">
      <formula>NOT(ISERROR(SEARCH("A",Q68)))</formula>
    </cfRule>
    <cfRule type="containsText" dxfId="421" priority="424" operator="containsText" text="M">
      <formula>NOT(ISERROR(SEARCH("M",Q68)))</formula>
    </cfRule>
    <cfRule type="containsText" dxfId="420" priority="425" operator="containsText" text="MN06">
      <formula>NOT(ISERROR(SEARCH("MN06",Q68)))</formula>
    </cfRule>
  </conditionalFormatting>
  <conditionalFormatting sqref="P68">
    <cfRule type="containsText" dxfId="419" priority="416" operator="containsText" text="NN21">
      <formula>NOT(ISERROR(SEARCH("NN21",P68)))</formula>
    </cfRule>
    <cfRule type="containsText" dxfId="418" priority="417" operator="containsText" text="NN21">
      <formula>NOT(ISERROR(SEARCH("NN21",P68)))</formula>
    </cfRule>
    <cfRule type="containsText" dxfId="417" priority="418" operator="containsText" text="A">
      <formula>NOT(ISERROR(SEARCH("A",P68)))</formula>
    </cfRule>
    <cfRule type="containsText" dxfId="416" priority="419" operator="containsText" text="M">
      <formula>NOT(ISERROR(SEARCH("M",P68)))</formula>
    </cfRule>
    <cfRule type="containsText" dxfId="415" priority="420" operator="containsText" text="MN06">
      <formula>NOT(ISERROR(SEARCH("MN06",P68)))</formula>
    </cfRule>
  </conditionalFormatting>
  <conditionalFormatting sqref="P68">
    <cfRule type="containsText" dxfId="414" priority="411" operator="containsText" text="NN21">
      <formula>NOT(ISERROR(SEARCH("NN21",P68)))</formula>
    </cfRule>
    <cfRule type="containsText" dxfId="413" priority="412" operator="containsText" text="NN21">
      <formula>NOT(ISERROR(SEARCH("NN21",P68)))</formula>
    </cfRule>
    <cfRule type="containsText" dxfId="412" priority="413" operator="containsText" text="A">
      <formula>NOT(ISERROR(SEARCH("A",P68)))</formula>
    </cfRule>
    <cfRule type="containsText" dxfId="411" priority="414" operator="containsText" text="M">
      <formula>NOT(ISERROR(SEARCH("M",P68)))</formula>
    </cfRule>
    <cfRule type="containsText" dxfId="410" priority="415" operator="containsText" text="MN06">
      <formula>NOT(ISERROR(SEARCH("MN06",P68)))</formula>
    </cfRule>
  </conditionalFormatting>
  <conditionalFormatting sqref="R68">
    <cfRule type="containsText" dxfId="409" priority="406" operator="containsText" text="NN21">
      <formula>NOT(ISERROR(SEARCH("NN21",R68)))</formula>
    </cfRule>
    <cfRule type="containsText" dxfId="408" priority="407" operator="containsText" text="NN21">
      <formula>NOT(ISERROR(SEARCH("NN21",R68)))</formula>
    </cfRule>
    <cfRule type="containsText" dxfId="407" priority="408" operator="containsText" text="A">
      <formula>NOT(ISERROR(SEARCH("A",R68)))</formula>
    </cfRule>
    <cfRule type="containsText" dxfId="406" priority="409" operator="containsText" text="M">
      <formula>NOT(ISERROR(SEARCH("M",R68)))</formula>
    </cfRule>
    <cfRule type="containsText" dxfId="405" priority="410" operator="containsText" text="MN06">
      <formula>NOT(ISERROR(SEARCH("MN06",R68)))</formula>
    </cfRule>
  </conditionalFormatting>
  <conditionalFormatting sqref="R68">
    <cfRule type="containsText" dxfId="404" priority="401" operator="containsText" text="NN21">
      <formula>NOT(ISERROR(SEARCH("NN21",R68)))</formula>
    </cfRule>
    <cfRule type="containsText" dxfId="403" priority="402" operator="containsText" text="NN21">
      <formula>NOT(ISERROR(SEARCH("NN21",R68)))</formula>
    </cfRule>
    <cfRule type="containsText" dxfId="402" priority="403" operator="containsText" text="A">
      <formula>NOT(ISERROR(SEARCH("A",R68)))</formula>
    </cfRule>
    <cfRule type="containsText" dxfId="401" priority="404" operator="containsText" text="M">
      <formula>NOT(ISERROR(SEARCH("M",R68)))</formula>
    </cfRule>
    <cfRule type="containsText" dxfId="400" priority="405" operator="containsText" text="MN06">
      <formula>NOT(ISERROR(SEARCH("MN06",R68)))</formula>
    </cfRule>
  </conditionalFormatting>
  <conditionalFormatting sqref="D68">
    <cfRule type="containsText" dxfId="399" priority="396" operator="containsText" text="NN21">
      <formula>NOT(ISERROR(SEARCH("NN21",D68)))</formula>
    </cfRule>
    <cfRule type="containsText" dxfId="398" priority="397" operator="containsText" text="NN21">
      <formula>NOT(ISERROR(SEARCH("NN21",D68)))</formula>
    </cfRule>
    <cfRule type="containsText" dxfId="397" priority="398" operator="containsText" text="A">
      <formula>NOT(ISERROR(SEARCH("A",D68)))</formula>
    </cfRule>
    <cfRule type="containsText" dxfId="396" priority="399" operator="containsText" text="M">
      <formula>NOT(ISERROR(SEARCH("M",D68)))</formula>
    </cfRule>
    <cfRule type="containsText" dxfId="395" priority="400" operator="containsText" text="MN06">
      <formula>NOT(ISERROR(SEARCH("MN06",D68)))</formula>
    </cfRule>
  </conditionalFormatting>
  <conditionalFormatting sqref="D68">
    <cfRule type="containsText" dxfId="394" priority="391" operator="containsText" text="NN21">
      <formula>NOT(ISERROR(SEARCH("NN21",D68)))</formula>
    </cfRule>
    <cfRule type="containsText" dxfId="393" priority="392" operator="containsText" text="NN21">
      <formula>NOT(ISERROR(SEARCH("NN21",D68)))</formula>
    </cfRule>
    <cfRule type="containsText" dxfId="392" priority="393" operator="containsText" text="A">
      <formula>NOT(ISERROR(SEARCH("A",D68)))</formula>
    </cfRule>
    <cfRule type="containsText" dxfId="391" priority="394" operator="containsText" text="M">
      <formula>NOT(ISERROR(SEARCH("M",D68)))</formula>
    </cfRule>
    <cfRule type="containsText" dxfId="390" priority="395" operator="containsText" text="MN06">
      <formula>NOT(ISERROR(SEARCH("MN06",D68)))</formula>
    </cfRule>
  </conditionalFormatting>
  <conditionalFormatting sqref="D81">
    <cfRule type="containsText" dxfId="389" priority="386" operator="containsText" text="NN21">
      <formula>NOT(ISERROR(SEARCH("NN21",D81)))</formula>
    </cfRule>
    <cfRule type="containsText" dxfId="388" priority="387" operator="containsText" text="NN21">
      <formula>NOT(ISERROR(SEARCH("NN21",D81)))</formula>
    </cfRule>
    <cfRule type="containsText" dxfId="387" priority="388" operator="containsText" text="A">
      <formula>NOT(ISERROR(SEARCH("A",D81)))</formula>
    </cfRule>
    <cfRule type="containsText" dxfId="386" priority="389" operator="containsText" text="M">
      <formula>NOT(ISERROR(SEARCH("M",D81)))</formula>
    </cfRule>
    <cfRule type="containsText" dxfId="385" priority="390" operator="containsText" text="MN06">
      <formula>NOT(ISERROR(SEARCH("MN06",D81)))</formula>
    </cfRule>
  </conditionalFormatting>
  <conditionalFormatting sqref="D81">
    <cfRule type="containsText" dxfId="384" priority="381" operator="containsText" text="NN21">
      <formula>NOT(ISERROR(SEARCH("NN21",D81)))</formula>
    </cfRule>
    <cfRule type="containsText" dxfId="383" priority="382" operator="containsText" text="NN21">
      <formula>NOT(ISERROR(SEARCH("NN21",D81)))</formula>
    </cfRule>
    <cfRule type="containsText" dxfId="382" priority="383" operator="containsText" text="A">
      <formula>NOT(ISERROR(SEARCH("A",D81)))</formula>
    </cfRule>
    <cfRule type="containsText" dxfId="381" priority="384" operator="containsText" text="M">
      <formula>NOT(ISERROR(SEARCH("M",D81)))</formula>
    </cfRule>
    <cfRule type="containsText" dxfId="380" priority="385" operator="containsText" text="MN06">
      <formula>NOT(ISERROR(SEARCH("MN06",D81)))</formula>
    </cfRule>
  </conditionalFormatting>
  <conditionalFormatting sqref="E81">
    <cfRule type="containsText" dxfId="379" priority="376" operator="containsText" text="NN21">
      <formula>NOT(ISERROR(SEARCH("NN21",E81)))</formula>
    </cfRule>
    <cfRule type="containsText" dxfId="378" priority="377" operator="containsText" text="NN21">
      <formula>NOT(ISERROR(SEARCH("NN21",E81)))</formula>
    </cfRule>
    <cfRule type="containsText" dxfId="377" priority="378" operator="containsText" text="A">
      <formula>NOT(ISERROR(SEARCH("A",E81)))</formula>
    </cfRule>
    <cfRule type="containsText" dxfId="376" priority="379" operator="containsText" text="M">
      <formula>NOT(ISERROR(SEARCH("M",E81)))</formula>
    </cfRule>
    <cfRule type="containsText" dxfId="375" priority="380" operator="containsText" text="MN06">
      <formula>NOT(ISERROR(SEARCH("MN06",E81)))</formula>
    </cfRule>
  </conditionalFormatting>
  <conditionalFormatting sqref="E81">
    <cfRule type="containsText" dxfId="374" priority="371" operator="containsText" text="NN21">
      <formula>NOT(ISERROR(SEARCH("NN21",E81)))</formula>
    </cfRule>
    <cfRule type="containsText" dxfId="373" priority="372" operator="containsText" text="NN21">
      <formula>NOT(ISERROR(SEARCH("NN21",E81)))</formula>
    </cfRule>
    <cfRule type="containsText" dxfId="372" priority="373" operator="containsText" text="A">
      <formula>NOT(ISERROR(SEARCH("A",E81)))</formula>
    </cfRule>
    <cfRule type="containsText" dxfId="371" priority="374" operator="containsText" text="M">
      <formula>NOT(ISERROR(SEARCH("M",E81)))</formula>
    </cfRule>
    <cfRule type="containsText" dxfId="370" priority="375" operator="containsText" text="MN06">
      <formula>NOT(ISERROR(SEARCH("MN06",E81)))</formula>
    </cfRule>
  </conditionalFormatting>
  <conditionalFormatting sqref="F81">
    <cfRule type="containsText" dxfId="369" priority="366" operator="containsText" text="NN21">
      <formula>NOT(ISERROR(SEARCH("NN21",F81)))</formula>
    </cfRule>
    <cfRule type="containsText" dxfId="368" priority="367" operator="containsText" text="NN21">
      <formula>NOT(ISERROR(SEARCH("NN21",F81)))</formula>
    </cfRule>
    <cfRule type="containsText" dxfId="367" priority="368" operator="containsText" text="A">
      <formula>NOT(ISERROR(SEARCH("A",F81)))</formula>
    </cfRule>
    <cfRule type="containsText" dxfId="366" priority="369" operator="containsText" text="M">
      <formula>NOT(ISERROR(SEARCH("M",F81)))</formula>
    </cfRule>
    <cfRule type="containsText" dxfId="365" priority="370" operator="containsText" text="MN06">
      <formula>NOT(ISERROR(SEARCH("MN06",F81)))</formula>
    </cfRule>
  </conditionalFormatting>
  <conditionalFormatting sqref="F81">
    <cfRule type="containsText" dxfId="364" priority="361" operator="containsText" text="NN21">
      <formula>NOT(ISERROR(SEARCH("NN21",F81)))</formula>
    </cfRule>
    <cfRule type="containsText" dxfId="363" priority="362" operator="containsText" text="NN21">
      <formula>NOT(ISERROR(SEARCH("NN21",F81)))</formula>
    </cfRule>
    <cfRule type="containsText" dxfId="362" priority="363" operator="containsText" text="A">
      <formula>NOT(ISERROR(SEARCH("A",F81)))</formula>
    </cfRule>
    <cfRule type="containsText" dxfId="361" priority="364" operator="containsText" text="M">
      <formula>NOT(ISERROR(SEARCH("M",F81)))</formula>
    </cfRule>
    <cfRule type="containsText" dxfId="360" priority="365" operator="containsText" text="MN06">
      <formula>NOT(ISERROR(SEARCH("MN06",F81)))</formula>
    </cfRule>
  </conditionalFormatting>
  <conditionalFormatting sqref="D88">
    <cfRule type="containsText" dxfId="359" priority="356" operator="containsText" text="NN21">
      <formula>NOT(ISERROR(SEARCH("NN21",D88)))</formula>
    </cfRule>
    <cfRule type="containsText" dxfId="358" priority="357" operator="containsText" text="NN21">
      <formula>NOT(ISERROR(SEARCH("NN21",D88)))</formula>
    </cfRule>
    <cfRule type="containsText" dxfId="357" priority="358" operator="containsText" text="A">
      <formula>NOT(ISERROR(SEARCH("A",D88)))</formula>
    </cfRule>
    <cfRule type="containsText" dxfId="356" priority="359" operator="containsText" text="M">
      <formula>NOT(ISERROR(SEARCH("M",D88)))</formula>
    </cfRule>
    <cfRule type="containsText" dxfId="355" priority="360" operator="containsText" text="MN06">
      <formula>NOT(ISERROR(SEARCH("MN06",D88)))</formula>
    </cfRule>
  </conditionalFormatting>
  <conditionalFormatting sqref="D88">
    <cfRule type="containsText" dxfId="354" priority="351" operator="containsText" text="NN21">
      <formula>NOT(ISERROR(SEARCH("NN21",D88)))</formula>
    </cfRule>
    <cfRule type="containsText" dxfId="353" priority="352" operator="containsText" text="NN21">
      <formula>NOT(ISERROR(SEARCH("NN21",D88)))</formula>
    </cfRule>
    <cfRule type="containsText" dxfId="352" priority="353" operator="containsText" text="A">
      <formula>NOT(ISERROR(SEARCH("A",D88)))</formula>
    </cfRule>
    <cfRule type="containsText" dxfId="351" priority="354" operator="containsText" text="M">
      <formula>NOT(ISERROR(SEARCH("M",D88)))</formula>
    </cfRule>
    <cfRule type="containsText" dxfId="350" priority="355" operator="containsText" text="MN06">
      <formula>NOT(ISERROR(SEARCH("MN06",D88)))</formula>
    </cfRule>
  </conditionalFormatting>
  <conditionalFormatting sqref="E88">
    <cfRule type="containsText" dxfId="349" priority="346" operator="containsText" text="NN21">
      <formula>NOT(ISERROR(SEARCH("NN21",E88)))</formula>
    </cfRule>
    <cfRule type="containsText" dxfId="348" priority="347" operator="containsText" text="NN21">
      <formula>NOT(ISERROR(SEARCH("NN21",E88)))</formula>
    </cfRule>
    <cfRule type="containsText" dxfId="347" priority="348" operator="containsText" text="A">
      <formula>NOT(ISERROR(SEARCH("A",E88)))</formula>
    </cfRule>
    <cfRule type="containsText" dxfId="346" priority="349" operator="containsText" text="M">
      <formula>NOT(ISERROR(SEARCH("M",E88)))</formula>
    </cfRule>
    <cfRule type="containsText" dxfId="345" priority="350" operator="containsText" text="MN06">
      <formula>NOT(ISERROR(SEARCH("MN06",E88)))</formula>
    </cfRule>
  </conditionalFormatting>
  <conditionalFormatting sqref="E88">
    <cfRule type="containsText" dxfId="344" priority="341" operator="containsText" text="NN21">
      <formula>NOT(ISERROR(SEARCH("NN21",E88)))</formula>
    </cfRule>
    <cfRule type="containsText" dxfId="343" priority="342" operator="containsText" text="NN21">
      <formula>NOT(ISERROR(SEARCH("NN21",E88)))</formula>
    </cfRule>
    <cfRule type="containsText" dxfId="342" priority="343" operator="containsText" text="A">
      <formula>NOT(ISERROR(SEARCH("A",E88)))</formula>
    </cfRule>
    <cfRule type="containsText" dxfId="341" priority="344" operator="containsText" text="M">
      <formula>NOT(ISERROR(SEARCH("M",E88)))</formula>
    </cfRule>
    <cfRule type="containsText" dxfId="340" priority="345" operator="containsText" text="MN06">
      <formula>NOT(ISERROR(SEARCH("MN06",E88)))</formula>
    </cfRule>
  </conditionalFormatting>
  <conditionalFormatting sqref="F88">
    <cfRule type="containsText" dxfId="339" priority="336" operator="containsText" text="NN21">
      <formula>NOT(ISERROR(SEARCH("NN21",F88)))</formula>
    </cfRule>
    <cfRule type="containsText" dxfId="338" priority="337" operator="containsText" text="NN21">
      <formula>NOT(ISERROR(SEARCH("NN21",F88)))</formula>
    </cfRule>
    <cfRule type="containsText" dxfId="337" priority="338" operator="containsText" text="A">
      <formula>NOT(ISERROR(SEARCH("A",F88)))</formula>
    </cfRule>
    <cfRule type="containsText" dxfId="336" priority="339" operator="containsText" text="M">
      <formula>NOT(ISERROR(SEARCH("M",F88)))</formula>
    </cfRule>
    <cfRule type="containsText" dxfId="335" priority="340" operator="containsText" text="MN06">
      <formula>NOT(ISERROR(SEARCH("MN06",F88)))</formula>
    </cfRule>
  </conditionalFormatting>
  <conditionalFormatting sqref="F88">
    <cfRule type="containsText" dxfId="334" priority="331" operator="containsText" text="NN21">
      <formula>NOT(ISERROR(SEARCH("NN21",F88)))</formula>
    </cfRule>
    <cfRule type="containsText" dxfId="333" priority="332" operator="containsText" text="NN21">
      <formula>NOT(ISERROR(SEARCH("NN21",F88)))</formula>
    </cfRule>
    <cfRule type="containsText" dxfId="332" priority="333" operator="containsText" text="A">
      <formula>NOT(ISERROR(SEARCH("A",F88)))</formula>
    </cfRule>
    <cfRule type="containsText" dxfId="331" priority="334" operator="containsText" text="M">
      <formula>NOT(ISERROR(SEARCH("M",F88)))</formula>
    </cfRule>
    <cfRule type="containsText" dxfId="330" priority="335" operator="containsText" text="MN06">
      <formula>NOT(ISERROR(SEARCH("MN06",F88)))</formula>
    </cfRule>
  </conditionalFormatting>
  <conditionalFormatting sqref="D43">
    <cfRule type="containsText" dxfId="327" priority="321" operator="containsText" text="NN21">
      <formula>NOT(ISERROR(SEARCH("NN21",D43)))</formula>
    </cfRule>
    <cfRule type="containsText" dxfId="326" priority="322" operator="containsText" text="NN21">
      <formula>NOT(ISERROR(SEARCH("NN21",D43)))</formula>
    </cfRule>
    <cfRule type="containsText" dxfId="325" priority="323" operator="containsText" text="A">
      <formula>NOT(ISERROR(SEARCH("A",D43)))</formula>
    </cfRule>
    <cfRule type="containsText" dxfId="329" priority="324" operator="containsText" text="M">
      <formula>NOT(ISERROR(SEARCH("M",D43)))</formula>
    </cfRule>
    <cfRule type="containsText" dxfId="328" priority="325" operator="containsText" text="MN06">
      <formula>NOT(ISERROR(SEARCH("MN06",D43)))</formula>
    </cfRule>
  </conditionalFormatting>
  <conditionalFormatting sqref="D43">
    <cfRule type="containsText" dxfId="324" priority="326" operator="containsText" text="NN21">
      <formula>NOT(ISERROR(SEARCH("NN21",D43)))</formula>
    </cfRule>
    <cfRule type="containsText" dxfId="323" priority="327" operator="containsText" text="NN21">
      <formula>NOT(ISERROR(SEARCH("NN21",D43)))</formula>
    </cfRule>
    <cfRule type="containsText" dxfId="322" priority="328" operator="containsText" text="A">
      <formula>NOT(ISERROR(SEARCH("A",D43)))</formula>
    </cfRule>
    <cfRule type="containsText" dxfId="321" priority="329" operator="containsText" text="M">
      <formula>NOT(ISERROR(SEARCH("M",D43)))</formula>
    </cfRule>
    <cfRule type="containsText" dxfId="320" priority="330" operator="containsText" text="MN06">
      <formula>NOT(ISERROR(SEARCH("MN06",D43)))</formula>
    </cfRule>
  </conditionalFormatting>
  <conditionalFormatting sqref="E43">
    <cfRule type="containsText" dxfId="317" priority="311" operator="containsText" text="NN21">
      <formula>NOT(ISERROR(SEARCH("NN21",E43)))</formula>
    </cfRule>
    <cfRule type="containsText" dxfId="316" priority="312" operator="containsText" text="NN21">
      <formula>NOT(ISERROR(SEARCH("NN21",E43)))</formula>
    </cfRule>
    <cfRule type="containsText" dxfId="315" priority="313" operator="containsText" text="A">
      <formula>NOT(ISERROR(SEARCH("A",E43)))</formula>
    </cfRule>
    <cfRule type="containsText" dxfId="319" priority="314" operator="containsText" text="M">
      <formula>NOT(ISERROR(SEARCH("M",E43)))</formula>
    </cfRule>
    <cfRule type="containsText" dxfId="318" priority="315" operator="containsText" text="MN06">
      <formula>NOT(ISERROR(SEARCH("MN06",E43)))</formula>
    </cfRule>
  </conditionalFormatting>
  <conditionalFormatting sqref="E43">
    <cfRule type="containsText" dxfId="314" priority="316" operator="containsText" text="NN21">
      <formula>NOT(ISERROR(SEARCH("NN21",E43)))</formula>
    </cfRule>
    <cfRule type="containsText" dxfId="313" priority="317" operator="containsText" text="NN21">
      <formula>NOT(ISERROR(SEARCH("NN21",E43)))</formula>
    </cfRule>
    <cfRule type="containsText" dxfId="312" priority="318" operator="containsText" text="A">
      <formula>NOT(ISERROR(SEARCH("A",E43)))</formula>
    </cfRule>
    <cfRule type="containsText" dxfId="311" priority="319" operator="containsText" text="M">
      <formula>NOT(ISERROR(SEARCH("M",E43)))</formula>
    </cfRule>
    <cfRule type="containsText" dxfId="310" priority="320" operator="containsText" text="MN06">
      <formula>NOT(ISERROR(SEARCH("MN06",E43)))</formula>
    </cfRule>
  </conditionalFormatting>
  <conditionalFormatting sqref="F43">
    <cfRule type="containsText" dxfId="307" priority="301" operator="containsText" text="NN21">
      <formula>NOT(ISERROR(SEARCH("NN21",F43)))</formula>
    </cfRule>
    <cfRule type="containsText" dxfId="306" priority="302" operator="containsText" text="NN21">
      <formula>NOT(ISERROR(SEARCH("NN21",F43)))</formula>
    </cfRule>
    <cfRule type="containsText" dxfId="305" priority="303" operator="containsText" text="A">
      <formula>NOT(ISERROR(SEARCH("A",F43)))</formula>
    </cfRule>
    <cfRule type="containsText" dxfId="309" priority="304" operator="containsText" text="M">
      <formula>NOT(ISERROR(SEARCH("M",F43)))</formula>
    </cfRule>
    <cfRule type="containsText" dxfId="308" priority="305" operator="containsText" text="MN06">
      <formula>NOT(ISERROR(SEARCH("MN06",F43)))</formula>
    </cfRule>
  </conditionalFormatting>
  <conditionalFormatting sqref="F43">
    <cfRule type="containsText" dxfId="304" priority="306" operator="containsText" text="NN21">
      <formula>NOT(ISERROR(SEARCH("NN21",F43)))</formula>
    </cfRule>
    <cfRule type="containsText" dxfId="303" priority="307" operator="containsText" text="NN21">
      <formula>NOT(ISERROR(SEARCH("NN21",F43)))</formula>
    </cfRule>
    <cfRule type="containsText" dxfId="302" priority="308" operator="containsText" text="A">
      <formula>NOT(ISERROR(SEARCH("A",F43)))</formula>
    </cfRule>
    <cfRule type="containsText" dxfId="301" priority="309" operator="containsText" text="M">
      <formula>NOT(ISERROR(SEARCH("M",F43)))</formula>
    </cfRule>
    <cfRule type="containsText" dxfId="300" priority="310" operator="containsText" text="MN06">
      <formula>NOT(ISERROR(SEARCH("MN06",F43)))</formula>
    </cfRule>
  </conditionalFormatting>
  <conditionalFormatting sqref="G43">
    <cfRule type="containsText" dxfId="297" priority="291" operator="containsText" text="NN21">
      <formula>NOT(ISERROR(SEARCH("NN21",G43)))</formula>
    </cfRule>
    <cfRule type="containsText" dxfId="296" priority="292" operator="containsText" text="NN21">
      <formula>NOT(ISERROR(SEARCH("NN21",G43)))</formula>
    </cfRule>
    <cfRule type="containsText" dxfId="295" priority="293" operator="containsText" text="A">
      <formula>NOT(ISERROR(SEARCH("A",G43)))</formula>
    </cfRule>
    <cfRule type="containsText" dxfId="299" priority="294" operator="containsText" text="M">
      <formula>NOT(ISERROR(SEARCH("M",G43)))</formula>
    </cfRule>
    <cfRule type="containsText" dxfId="298" priority="295" operator="containsText" text="MN06">
      <formula>NOT(ISERROR(SEARCH("MN06",G43)))</formula>
    </cfRule>
  </conditionalFormatting>
  <conditionalFormatting sqref="G43">
    <cfRule type="containsText" dxfId="294" priority="296" operator="containsText" text="NN21">
      <formula>NOT(ISERROR(SEARCH("NN21",G43)))</formula>
    </cfRule>
    <cfRule type="containsText" dxfId="293" priority="297" operator="containsText" text="NN21">
      <formula>NOT(ISERROR(SEARCH("NN21",G43)))</formula>
    </cfRule>
    <cfRule type="containsText" dxfId="292" priority="298" operator="containsText" text="A">
      <formula>NOT(ISERROR(SEARCH("A",G43)))</formula>
    </cfRule>
    <cfRule type="containsText" dxfId="291" priority="299" operator="containsText" text="M">
      <formula>NOT(ISERROR(SEARCH("M",G43)))</formula>
    </cfRule>
    <cfRule type="containsText" dxfId="290" priority="300" operator="containsText" text="MN06">
      <formula>NOT(ISERROR(SEARCH("MN06",G43)))</formula>
    </cfRule>
  </conditionalFormatting>
  <conditionalFormatting sqref="M61">
    <cfRule type="containsText" dxfId="289" priority="286" operator="containsText" text="NN21">
      <formula>NOT(ISERROR(SEARCH("NN21",M61)))</formula>
    </cfRule>
    <cfRule type="containsText" dxfId="288" priority="287" operator="containsText" text="NN21">
      <formula>NOT(ISERROR(SEARCH("NN21",M61)))</formula>
    </cfRule>
    <cfRule type="containsText" dxfId="287" priority="288" operator="containsText" text="A">
      <formula>NOT(ISERROR(SEARCH("A",M61)))</formula>
    </cfRule>
    <cfRule type="containsText" dxfId="286" priority="289" operator="containsText" text="M">
      <formula>NOT(ISERROR(SEARCH("M",M61)))</formula>
    </cfRule>
    <cfRule type="containsText" dxfId="285" priority="290" operator="containsText" text="MN06">
      <formula>NOT(ISERROR(SEARCH("MN06",M61)))</formula>
    </cfRule>
  </conditionalFormatting>
  <conditionalFormatting sqref="M61">
    <cfRule type="containsText" dxfId="284" priority="281" operator="containsText" text="NN21">
      <formula>NOT(ISERROR(SEARCH("NN21",M61)))</formula>
    </cfRule>
    <cfRule type="containsText" dxfId="283" priority="282" operator="containsText" text="NN21">
      <formula>NOT(ISERROR(SEARCH("NN21",M61)))</formula>
    </cfRule>
    <cfRule type="containsText" dxfId="282" priority="283" operator="containsText" text="A">
      <formula>NOT(ISERROR(SEARCH("A",M61)))</formula>
    </cfRule>
    <cfRule type="containsText" dxfId="281" priority="284" operator="containsText" text="M">
      <formula>NOT(ISERROR(SEARCH("M",M61)))</formula>
    </cfRule>
    <cfRule type="containsText" dxfId="280" priority="285" operator="containsText" text="MN06">
      <formula>NOT(ISERROR(SEARCH("MN06",M61)))</formula>
    </cfRule>
  </conditionalFormatting>
  <conditionalFormatting sqref="N61">
    <cfRule type="containsText" dxfId="279" priority="276" operator="containsText" text="NN21">
      <formula>NOT(ISERROR(SEARCH("NN21",N61)))</formula>
    </cfRule>
    <cfRule type="containsText" dxfId="278" priority="277" operator="containsText" text="NN21">
      <formula>NOT(ISERROR(SEARCH("NN21",N61)))</formula>
    </cfRule>
    <cfRule type="containsText" dxfId="277" priority="278" operator="containsText" text="A">
      <formula>NOT(ISERROR(SEARCH("A",N61)))</formula>
    </cfRule>
    <cfRule type="containsText" dxfId="276" priority="279" operator="containsText" text="M">
      <formula>NOT(ISERROR(SEARCH("M",N61)))</formula>
    </cfRule>
    <cfRule type="containsText" dxfId="275" priority="280" operator="containsText" text="MN06">
      <formula>NOT(ISERROR(SEARCH("MN06",N61)))</formula>
    </cfRule>
  </conditionalFormatting>
  <conditionalFormatting sqref="N61">
    <cfRule type="containsText" dxfId="274" priority="271" operator="containsText" text="NN21">
      <formula>NOT(ISERROR(SEARCH("NN21",N61)))</formula>
    </cfRule>
    <cfRule type="containsText" dxfId="273" priority="272" operator="containsText" text="NN21">
      <formula>NOT(ISERROR(SEARCH("NN21",N61)))</formula>
    </cfRule>
    <cfRule type="containsText" dxfId="272" priority="273" operator="containsText" text="A">
      <formula>NOT(ISERROR(SEARCH("A",N61)))</formula>
    </cfRule>
    <cfRule type="containsText" dxfId="271" priority="274" operator="containsText" text="M">
      <formula>NOT(ISERROR(SEARCH("M",N61)))</formula>
    </cfRule>
    <cfRule type="containsText" dxfId="270" priority="275" operator="containsText" text="MN06">
      <formula>NOT(ISERROR(SEARCH("MN06",N61)))</formula>
    </cfRule>
  </conditionalFormatting>
  <conditionalFormatting sqref="P61">
    <cfRule type="containsText" dxfId="269" priority="266" operator="containsText" text="NN21">
      <formula>NOT(ISERROR(SEARCH("NN21",P61)))</formula>
    </cfRule>
    <cfRule type="containsText" dxfId="268" priority="267" operator="containsText" text="NN21">
      <formula>NOT(ISERROR(SEARCH("NN21",P61)))</formula>
    </cfRule>
    <cfRule type="containsText" dxfId="267" priority="268" operator="containsText" text="A">
      <formula>NOT(ISERROR(SEARCH("A",P61)))</formula>
    </cfRule>
    <cfRule type="containsText" dxfId="266" priority="269" operator="containsText" text="M">
      <formula>NOT(ISERROR(SEARCH("M",P61)))</formula>
    </cfRule>
    <cfRule type="containsText" dxfId="265" priority="270" operator="containsText" text="MN06">
      <formula>NOT(ISERROR(SEARCH("MN06",P61)))</formula>
    </cfRule>
  </conditionalFormatting>
  <conditionalFormatting sqref="P61">
    <cfRule type="containsText" dxfId="264" priority="261" operator="containsText" text="NN21">
      <formula>NOT(ISERROR(SEARCH("NN21",P61)))</formula>
    </cfRule>
    <cfRule type="containsText" dxfId="263" priority="262" operator="containsText" text="NN21">
      <formula>NOT(ISERROR(SEARCH("NN21",P61)))</formula>
    </cfRule>
    <cfRule type="containsText" dxfId="262" priority="263" operator="containsText" text="A">
      <formula>NOT(ISERROR(SEARCH("A",P61)))</formula>
    </cfRule>
    <cfRule type="containsText" dxfId="261" priority="264" operator="containsText" text="M">
      <formula>NOT(ISERROR(SEARCH("M",P61)))</formula>
    </cfRule>
    <cfRule type="containsText" dxfId="260" priority="265" operator="containsText" text="MN06">
      <formula>NOT(ISERROR(SEARCH("MN06",P61)))</formula>
    </cfRule>
  </conditionalFormatting>
  <conditionalFormatting sqref="O61">
    <cfRule type="containsText" dxfId="259" priority="256" operator="containsText" text="NN21">
      <formula>NOT(ISERROR(SEARCH("NN21",O61)))</formula>
    </cfRule>
    <cfRule type="containsText" dxfId="258" priority="257" operator="containsText" text="NN21">
      <formula>NOT(ISERROR(SEARCH("NN21",O61)))</formula>
    </cfRule>
    <cfRule type="containsText" dxfId="257" priority="258" operator="containsText" text="A">
      <formula>NOT(ISERROR(SEARCH("A",O61)))</formula>
    </cfRule>
    <cfRule type="containsText" dxfId="256" priority="259" operator="containsText" text="M">
      <formula>NOT(ISERROR(SEARCH("M",O61)))</formula>
    </cfRule>
    <cfRule type="containsText" dxfId="255" priority="260" operator="containsText" text="MN06">
      <formula>NOT(ISERROR(SEARCH("MN06",O61)))</formula>
    </cfRule>
  </conditionalFormatting>
  <conditionalFormatting sqref="O61">
    <cfRule type="containsText" dxfId="254" priority="251" operator="containsText" text="NN21">
      <formula>NOT(ISERROR(SEARCH("NN21",O61)))</formula>
    </cfRule>
    <cfRule type="containsText" dxfId="253" priority="252" operator="containsText" text="NN21">
      <formula>NOT(ISERROR(SEARCH("NN21",O61)))</formula>
    </cfRule>
    <cfRule type="containsText" dxfId="252" priority="253" operator="containsText" text="A">
      <formula>NOT(ISERROR(SEARCH("A",O61)))</formula>
    </cfRule>
    <cfRule type="containsText" dxfId="251" priority="254" operator="containsText" text="M">
      <formula>NOT(ISERROR(SEARCH("M",O61)))</formula>
    </cfRule>
    <cfRule type="containsText" dxfId="250" priority="255" operator="containsText" text="MN06">
      <formula>NOT(ISERROR(SEARCH("MN06",O61)))</formula>
    </cfRule>
  </conditionalFormatting>
  <conditionalFormatting sqref="Q61">
    <cfRule type="containsText" dxfId="249" priority="246" operator="containsText" text="NN21">
      <formula>NOT(ISERROR(SEARCH("NN21",Q61)))</formula>
    </cfRule>
    <cfRule type="containsText" dxfId="248" priority="247" operator="containsText" text="NN21">
      <formula>NOT(ISERROR(SEARCH("NN21",Q61)))</formula>
    </cfRule>
    <cfRule type="containsText" dxfId="247" priority="248" operator="containsText" text="A">
      <formula>NOT(ISERROR(SEARCH("A",Q61)))</formula>
    </cfRule>
    <cfRule type="containsText" dxfId="246" priority="249" operator="containsText" text="M">
      <formula>NOT(ISERROR(SEARCH("M",Q61)))</formula>
    </cfRule>
    <cfRule type="containsText" dxfId="245" priority="250" operator="containsText" text="MN06">
      <formula>NOT(ISERROR(SEARCH("MN06",Q61)))</formula>
    </cfRule>
  </conditionalFormatting>
  <conditionalFormatting sqref="Q61">
    <cfRule type="containsText" dxfId="244" priority="241" operator="containsText" text="NN21">
      <formula>NOT(ISERROR(SEARCH("NN21",Q61)))</formula>
    </cfRule>
    <cfRule type="containsText" dxfId="243" priority="242" operator="containsText" text="NN21">
      <formula>NOT(ISERROR(SEARCH("NN21",Q61)))</formula>
    </cfRule>
    <cfRule type="containsText" dxfId="242" priority="243" operator="containsText" text="A">
      <formula>NOT(ISERROR(SEARCH("A",Q61)))</formula>
    </cfRule>
    <cfRule type="containsText" dxfId="241" priority="244" operator="containsText" text="M">
      <formula>NOT(ISERROR(SEARCH("M",Q61)))</formula>
    </cfRule>
    <cfRule type="containsText" dxfId="240" priority="245" operator="containsText" text="MN06">
      <formula>NOT(ISERROR(SEARCH("MN06",Q61)))</formula>
    </cfRule>
  </conditionalFormatting>
  <conditionalFormatting sqref="R80">
    <cfRule type="containsText" dxfId="239" priority="236" operator="containsText" text="NN21">
      <formula>NOT(ISERROR(SEARCH("NN21",R80)))</formula>
    </cfRule>
    <cfRule type="containsText" dxfId="238" priority="237" operator="containsText" text="NN21">
      <formula>NOT(ISERROR(SEARCH("NN21",R80)))</formula>
    </cfRule>
    <cfRule type="containsText" dxfId="237" priority="238" operator="containsText" text="A">
      <formula>NOT(ISERROR(SEARCH("A",R80)))</formula>
    </cfRule>
    <cfRule type="containsText" dxfId="236" priority="239" operator="containsText" text="M">
      <formula>NOT(ISERROR(SEARCH("M",R80)))</formula>
    </cfRule>
    <cfRule type="containsText" dxfId="235" priority="240" operator="containsText" text="MN06">
      <formula>NOT(ISERROR(SEARCH("MN06",R80)))</formula>
    </cfRule>
  </conditionalFormatting>
  <conditionalFormatting sqref="R80">
    <cfRule type="containsText" dxfId="234" priority="231" operator="containsText" text="NN21">
      <formula>NOT(ISERROR(SEARCH("NN21",R80)))</formula>
    </cfRule>
    <cfRule type="containsText" dxfId="233" priority="232" operator="containsText" text="NN21">
      <formula>NOT(ISERROR(SEARCH("NN21",R80)))</formula>
    </cfRule>
    <cfRule type="containsText" dxfId="232" priority="233" operator="containsText" text="A">
      <formula>NOT(ISERROR(SEARCH("A",R80)))</formula>
    </cfRule>
    <cfRule type="containsText" dxfId="231" priority="234" operator="containsText" text="M">
      <formula>NOT(ISERROR(SEARCH("M",R80)))</formula>
    </cfRule>
    <cfRule type="containsText" dxfId="230" priority="235" operator="containsText" text="MN06">
      <formula>NOT(ISERROR(SEARCH("MN06",R80)))</formula>
    </cfRule>
  </conditionalFormatting>
  <conditionalFormatting sqref="S80">
    <cfRule type="containsText" dxfId="229" priority="226" operator="containsText" text="NN21">
      <formula>NOT(ISERROR(SEARCH("NN21",S80)))</formula>
    </cfRule>
    <cfRule type="containsText" dxfId="228" priority="227" operator="containsText" text="NN21">
      <formula>NOT(ISERROR(SEARCH("NN21",S80)))</formula>
    </cfRule>
    <cfRule type="containsText" dxfId="227" priority="228" operator="containsText" text="A">
      <formula>NOT(ISERROR(SEARCH("A",S80)))</formula>
    </cfRule>
    <cfRule type="containsText" dxfId="226" priority="229" operator="containsText" text="M">
      <formula>NOT(ISERROR(SEARCH("M",S80)))</formula>
    </cfRule>
    <cfRule type="containsText" dxfId="225" priority="230" operator="containsText" text="MN06">
      <formula>NOT(ISERROR(SEARCH("MN06",S80)))</formula>
    </cfRule>
  </conditionalFormatting>
  <conditionalFormatting sqref="S80">
    <cfRule type="containsText" dxfId="224" priority="221" operator="containsText" text="NN21">
      <formula>NOT(ISERROR(SEARCH("NN21",S80)))</formula>
    </cfRule>
    <cfRule type="containsText" dxfId="223" priority="222" operator="containsText" text="NN21">
      <formula>NOT(ISERROR(SEARCH("NN21",S80)))</formula>
    </cfRule>
    <cfRule type="containsText" dxfId="222" priority="223" operator="containsText" text="A">
      <formula>NOT(ISERROR(SEARCH("A",S80)))</formula>
    </cfRule>
    <cfRule type="containsText" dxfId="221" priority="224" operator="containsText" text="M">
      <formula>NOT(ISERROR(SEARCH("M",S80)))</formula>
    </cfRule>
    <cfRule type="containsText" dxfId="220" priority="225" operator="containsText" text="MN06">
      <formula>NOT(ISERROR(SEARCH("MN06",S80)))</formula>
    </cfRule>
  </conditionalFormatting>
  <conditionalFormatting sqref="U80">
    <cfRule type="containsText" dxfId="219" priority="216" operator="containsText" text="NN21">
      <formula>NOT(ISERROR(SEARCH("NN21",U80)))</formula>
    </cfRule>
    <cfRule type="containsText" dxfId="218" priority="217" operator="containsText" text="NN21">
      <formula>NOT(ISERROR(SEARCH("NN21",U80)))</formula>
    </cfRule>
    <cfRule type="containsText" dxfId="217" priority="218" operator="containsText" text="A">
      <formula>NOT(ISERROR(SEARCH("A",U80)))</formula>
    </cfRule>
    <cfRule type="containsText" dxfId="216" priority="219" operator="containsText" text="M">
      <formula>NOT(ISERROR(SEARCH("M",U80)))</formula>
    </cfRule>
    <cfRule type="containsText" dxfId="215" priority="220" operator="containsText" text="MN06">
      <formula>NOT(ISERROR(SEARCH("MN06",U80)))</formula>
    </cfRule>
  </conditionalFormatting>
  <conditionalFormatting sqref="U80">
    <cfRule type="containsText" dxfId="214" priority="211" operator="containsText" text="NN21">
      <formula>NOT(ISERROR(SEARCH("NN21",U80)))</formula>
    </cfRule>
    <cfRule type="containsText" dxfId="213" priority="212" operator="containsText" text="NN21">
      <formula>NOT(ISERROR(SEARCH("NN21",U80)))</formula>
    </cfRule>
    <cfRule type="containsText" dxfId="212" priority="213" operator="containsText" text="A">
      <formula>NOT(ISERROR(SEARCH("A",U80)))</formula>
    </cfRule>
    <cfRule type="containsText" dxfId="211" priority="214" operator="containsText" text="M">
      <formula>NOT(ISERROR(SEARCH("M",U80)))</formula>
    </cfRule>
    <cfRule type="containsText" dxfId="210" priority="215" operator="containsText" text="MN06">
      <formula>NOT(ISERROR(SEARCH("MN06",U80)))</formula>
    </cfRule>
  </conditionalFormatting>
  <conditionalFormatting sqref="T80">
    <cfRule type="containsText" dxfId="209" priority="206" operator="containsText" text="NN21">
      <formula>NOT(ISERROR(SEARCH("NN21",T80)))</formula>
    </cfRule>
    <cfRule type="containsText" dxfId="208" priority="207" operator="containsText" text="NN21">
      <formula>NOT(ISERROR(SEARCH("NN21",T80)))</formula>
    </cfRule>
    <cfRule type="containsText" dxfId="207" priority="208" operator="containsText" text="A">
      <formula>NOT(ISERROR(SEARCH("A",T80)))</formula>
    </cfRule>
    <cfRule type="containsText" dxfId="206" priority="209" operator="containsText" text="M">
      <formula>NOT(ISERROR(SEARCH("M",T80)))</formula>
    </cfRule>
    <cfRule type="containsText" dxfId="205" priority="210" operator="containsText" text="MN06">
      <formula>NOT(ISERROR(SEARCH("MN06",T80)))</formula>
    </cfRule>
  </conditionalFormatting>
  <conditionalFormatting sqref="T80">
    <cfRule type="containsText" dxfId="204" priority="201" operator="containsText" text="NN21">
      <formula>NOT(ISERROR(SEARCH("NN21",T80)))</formula>
    </cfRule>
    <cfRule type="containsText" dxfId="203" priority="202" operator="containsText" text="NN21">
      <formula>NOT(ISERROR(SEARCH("NN21",T80)))</formula>
    </cfRule>
    <cfRule type="containsText" dxfId="202" priority="203" operator="containsText" text="A">
      <formula>NOT(ISERROR(SEARCH("A",T80)))</formula>
    </cfRule>
    <cfRule type="containsText" dxfId="201" priority="204" operator="containsText" text="M">
      <formula>NOT(ISERROR(SEARCH("M",T80)))</formula>
    </cfRule>
    <cfRule type="containsText" dxfId="200" priority="205" operator="containsText" text="MN06">
      <formula>NOT(ISERROR(SEARCH("MN06",T80)))</formula>
    </cfRule>
  </conditionalFormatting>
  <conditionalFormatting sqref="V80">
    <cfRule type="containsText" dxfId="199" priority="196" operator="containsText" text="NN21">
      <formula>NOT(ISERROR(SEARCH("NN21",V80)))</formula>
    </cfRule>
    <cfRule type="containsText" dxfId="198" priority="197" operator="containsText" text="NN21">
      <formula>NOT(ISERROR(SEARCH("NN21",V80)))</formula>
    </cfRule>
    <cfRule type="containsText" dxfId="197" priority="198" operator="containsText" text="A">
      <formula>NOT(ISERROR(SEARCH("A",V80)))</formula>
    </cfRule>
    <cfRule type="containsText" dxfId="196" priority="199" operator="containsText" text="M">
      <formula>NOT(ISERROR(SEARCH("M",V80)))</formula>
    </cfRule>
    <cfRule type="containsText" dxfId="195" priority="200" operator="containsText" text="MN06">
      <formula>NOT(ISERROR(SEARCH("MN06",V80)))</formula>
    </cfRule>
  </conditionalFormatting>
  <conditionalFormatting sqref="V80">
    <cfRule type="containsText" dxfId="194" priority="191" operator="containsText" text="NN21">
      <formula>NOT(ISERROR(SEARCH("NN21",V80)))</formula>
    </cfRule>
    <cfRule type="containsText" dxfId="193" priority="192" operator="containsText" text="NN21">
      <formula>NOT(ISERROR(SEARCH("NN21",V80)))</formula>
    </cfRule>
    <cfRule type="containsText" dxfId="192" priority="193" operator="containsText" text="A">
      <formula>NOT(ISERROR(SEARCH("A",V80)))</formula>
    </cfRule>
    <cfRule type="containsText" dxfId="191" priority="194" operator="containsText" text="M">
      <formula>NOT(ISERROR(SEARCH("M",V80)))</formula>
    </cfRule>
    <cfRule type="containsText" dxfId="190" priority="195" operator="containsText" text="MN06">
      <formula>NOT(ISERROR(SEARCH("MN06",V80)))</formula>
    </cfRule>
  </conditionalFormatting>
  <conditionalFormatting sqref="Y80">
    <cfRule type="containsText" dxfId="189" priority="186" operator="containsText" text="NN21">
      <formula>NOT(ISERROR(SEARCH("NN21",Y80)))</formula>
    </cfRule>
    <cfRule type="containsText" dxfId="188" priority="187" operator="containsText" text="NN21">
      <formula>NOT(ISERROR(SEARCH("NN21",Y80)))</formula>
    </cfRule>
    <cfRule type="containsText" dxfId="187" priority="188" operator="containsText" text="A">
      <formula>NOT(ISERROR(SEARCH("A",Y80)))</formula>
    </cfRule>
    <cfRule type="containsText" dxfId="186" priority="189" operator="containsText" text="M">
      <formula>NOT(ISERROR(SEARCH("M",Y80)))</formula>
    </cfRule>
    <cfRule type="containsText" dxfId="185" priority="190" operator="containsText" text="MN06">
      <formula>NOT(ISERROR(SEARCH("MN06",Y80)))</formula>
    </cfRule>
  </conditionalFormatting>
  <conditionalFormatting sqref="Y80">
    <cfRule type="containsText" dxfId="184" priority="181" operator="containsText" text="NN21">
      <formula>NOT(ISERROR(SEARCH("NN21",Y80)))</formula>
    </cfRule>
    <cfRule type="containsText" dxfId="183" priority="182" operator="containsText" text="NN21">
      <formula>NOT(ISERROR(SEARCH("NN21",Y80)))</formula>
    </cfRule>
    <cfRule type="containsText" dxfId="182" priority="183" operator="containsText" text="A">
      <formula>NOT(ISERROR(SEARCH("A",Y80)))</formula>
    </cfRule>
    <cfRule type="containsText" dxfId="181" priority="184" operator="containsText" text="M">
      <formula>NOT(ISERROR(SEARCH("M",Y80)))</formula>
    </cfRule>
    <cfRule type="containsText" dxfId="180" priority="185" operator="containsText" text="MN06">
      <formula>NOT(ISERROR(SEARCH("MN06",Y80)))</formula>
    </cfRule>
  </conditionalFormatting>
  <conditionalFormatting sqref="Z80">
    <cfRule type="containsText" dxfId="179" priority="176" operator="containsText" text="NN21">
      <formula>NOT(ISERROR(SEARCH("NN21",Z80)))</formula>
    </cfRule>
    <cfRule type="containsText" dxfId="178" priority="177" operator="containsText" text="NN21">
      <formula>NOT(ISERROR(SEARCH("NN21",Z80)))</formula>
    </cfRule>
    <cfRule type="containsText" dxfId="177" priority="178" operator="containsText" text="A">
      <formula>NOT(ISERROR(SEARCH("A",Z80)))</formula>
    </cfRule>
    <cfRule type="containsText" dxfId="176" priority="179" operator="containsText" text="M">
      <formula>NOT(ISERROR(SEARCH("M",Z80)))</formula>
    </cfRule>
    <cfRule type="containsText" dxfId="175" priority="180" operator="containsText" text="MN06">
      <formula>NOT(ISERROR(SEARCH("MN06",Z80)))</formula>
    </cfRule>
  </conditionalFormatting>
  <conditionalFormatting sqref="Z80">
    <cfRule type="containsText" dxfId="174" priority="171" operator="containsText" text="NN21">
      <formula>NOT(ISERROR(SEARCH("NN21",Z80)))</formula>
    </cfRule>
    <cfRule type="containsText" dxfId="173" priority="172" operator="containsText" text="NN21">
      <formula>NOT(ISERROR(SEARCH("NN21",Z80)))</formula>
    </cfRule>
    <cfRule type="containsText" dxfId="172" priority="173" operator="containsText" text="A">
      <formula>NOT(ISERROR(SEARCH("A",Z80)))</formula>
    </cfRule>
    <cfRule type="containsText" dxfId="171" priority="174" operator="containsText" text="M">
      <formula>NOT(ISERROR(SEARCH("M",Z80)))</formula>
    </cfRule>
    <cfRule type="containsText" dxfId="170" priority="175" operator="containsText" text="MN06">
      <formula>NOT(ISERROR(SEARCH("MN06",Z80)))</formula>
    </cfRule>
  </conditionalFormatting>
  <conditionalFormatting sqref="AB80">
    <cfRule type="containsText" dxfId="169" priority="166" operator="containsText" text="NN21">
      <formula>NOT(ISERROR(SEARCH("NN21",AB80)))</formula>
    </cfRule>
    <cfRule type="containsText" dxfId="168" priority="167" operator="containsText" text="NN21">
      <formula>NOT(ISERROR(SEARCH("NN21",AB80)))</formula>
    </cfRule>
    <cfRule type="containsText" dxfId="167" priority="168" operator="containsText" text="A">
      <formula>NOT(ISERROR(SEARCH("A",AB80)))</formula>
    </cfRule>
    <cfRule type="containsText" dxfId="166" priority="169" operator="containsText" text="M">
      <formula>NOT(ISERROR(SEARCH("M",AB80)))</formula>
    </cfRule>
    <cfRule type="containsText" dxfId="165" priority="170" operator="containsText" text="MN06">
      <formula>NOT(ISERROR(SEARCH("MN06",AB80)))</formula>
    </cfRule>
  </conditionalFormatting>
  <conditionalFormatting sqref="AB80">
    <cfRule type="containsText" dxfId="164" priority="161" operator="containsText" text="NN21">
      <formula>NOT(ISERROR(SEARCH("NN21",AB80)))</formula>
    </cfRule>
    <cfRule type="containsText" dxfId="163" priority="162" operator="containsText" text="NN21">
      <formula>NOT(ISERROR(SEARCH("NN21",AB80)))</formula>
    </cfRule>
    <cfRule type="containsText" dxfId="162" priority="163" operator="containsText" text="A">
      <formula>NOT(ISERROR(SEARCH("A",AB80)))</formula>
    </cfRule>
    <cfRule type="containsText" dxfId="161" priority="164" operator="containsText" text="M">
      <formula>NOT(ISERROR(SEARCH("M",AB80)))</formula>
    </cfRule>
    <cfRule type="containsText" dxfId="160" priority="165" operator="containsText" text="MN06">
      <formula>NOT(ISERROR(SEARCH("MN06",AB80)))</formula>
    </cfRule>
  </conditionalFormatting>
  <conditionalFormatting sqref="AA80">
    <cfRule type="containsText" dxfId="159" priority="156" operator="containsText" text="NN21">
      <formula>NOT(ISERROR(SEARCH("NN21",AA80)))</formula>
    </cfRule>
    <cfRule type="containsText" dxfId="158" priority="157" operator="containsText" text="NN21">
      <formula>NOT(ISERROR(SEARCH("NN21",AA80)))</formula>
    </cfRule>
    <cfRule type="containsText" dxfId="157" priority="158" operator="containsText" text="A">
      <formula>NOT(ISERROR(SEARCH("A",AA80)))</formula>
    </cfRule>
    <cfRule type="containsText" dxfId="156" priority="159" operator="containsText" text="M">
      <formula>NOT(ISERROR(SEARCH("M",AA80)))</formula>
    </cfRule>
    <cfRule type="containsText" dxfId="155" priority="160" operator="containsText" text="MN06">
      <formula>NOT(ISERROR(SEARCH("MN06",AA80)))</formula>
    </cfRule>
  </conditionalFormatting>
  <conditionalFormatting sqref="AA80">
    <cfRule type="containsText" dxfId="154" priority="151" operator="containsText" text="NN21">
      <formula>NOT(ISERROR(SEARCH("NN21",AA80)))</formula>
    </cfRule>
    <cfRule type="containsText" dxfId="153" priority="152" operator="containsText" text="NN21">
      <formula>NOT(ISERROR(SEARCH("NN21",AA80)))</formula>
    </cfRule>
    <cfRule type="containsText" dxfId="152" priority="153" operator="containsText" text="A">
      <formula>NOT(ISERROR(SEARCH("A",AA80)))</formula>
    </cfRule>
    <cfRule type="containsText" dxfId="151" priority="154" operator="containsText" text="M">
      <formula>NOT(ISERROR(SEARCH("M",AA80)))</formula>
    </cfRule>
    <cfRule type="containsText" dxfId="150" priority="155" operator="containsText" text="MN06">
      <formula>NOT(ISERROR(SEARCH("MN06",AA80)))</formula>
    </cfRule>
  </conditionalFormatting>
  <conditionalFormatting sqref="AC80">
    <cfRule type="containsText" dxfId="149" priority="146" operator="containsText" text="NN21">
      <formula>NOT(ISERROR(SEARCH("NN21",AC80)))</formula>
    </cfRule>
    <cfRule type="containsText" dxfId="148" priority="147" operator="containsText" text="NN21">
      <formula>NOT(ISERROR(SEARCH("NN21",AC80)))</formula>
    </cfRule>
    <cfRule type="containsText" dxfId="147" priority="148" operator="containsText" text="A">
      <formula>NOT(ISERROR(SEARCH("A",AC80)))</formula>
    </cfRule>
    <cfRule type="containsText" dxfId="146" priority="149" operator="containsText" text="M">
      <formula>NOT(ISERROR(SEARCH("M",AC80)))</formula>
    </cfRule>
    <cfRule type="containsText" dxfId="145" priority="150" operator="containsText" text="MN06">
      <formula>NOT(ISERROR(SEARCH("MN06",AC80)))</formula>
    </cfRule>
  </conditionalFormatting>
  <conditionalFormatting sqref="AC80">
    <cfRule type="containsText" dxfId="144" priority="141" operator="containsText" text="NN21">
      <formula>NOT(ISERROR(SEARCH("NN21",AC80)))</formula>
    </cfRule>
    <cfRule type="containsText" dxfId="143" priority="142" operator="containsText" text="NN21">
      <formula>NOT(ISERROR(SEARCH("NN21",AC80)))</formula>
    </cfRule>
    <cfRule type="containsText" dxfId="142" priority="143" operator="containsText" text="A">
      <formula>NOT(ISERROR(SEARCH("A",AC80)))</formula>
    </cfRule>
    <cfRule type="containsText" dxfId="141" priority="144" operator="containsText" text="M">
      <formula>NOT(ISERROR(SEARCH("M",AC80)))</formula>
    </cfRule>
    <cfRule type="containsText" dxfId="140" priority="145" operator="containsText" text="MN06">
      <formula>NOT(ISERROR(SEARCH("MN06",AC80)))</formula>
    </cfRule>
  </conditionalFormatting>
  <conditionalFormatting sqref="J22">
    <cfRule type="containsText" dxfId="139" priority="136" operator="containsText" text="NN21">
      <formula>NOT(ISERROR(SEARCH("NN21",J22)))</formula>
    </cfRule>
    <cfRule type="containsText" dxfId="138" priority="137" operator="containsText" text="NN21">
      <formula>NOT(ISERROR(SEARCH("NN21",J22)))</formula>
    </cfRule>
    <cfRule type="containsText" dxfId="137" priority="138" operator="containsText" text="A">
      <formula>NOT(ISERROR(SEARCH("A",J22)))</formula>
    </cfRule>
    <cfRule type="containsText" dxfId="136" priority="139" operator="containsText" text="M">
      <formula>NOT(ISERROR(SEARCH("M",J22)))</formula>
    </cfRule>
    <cfRule type="containsText" dxfId="135" priority="140" operator="containsText" text="MN06">
      <formula>NOT(ISERROR(SEARCH("MN06",J22)))</formula>
    </cfRule>
  </conditionalFormatting>
  <conditionalFormatting sqref="J22">
    <cfRule type="containsText" dxfId="134" priority="131" operator="containsText" text="NN21">
      <formula>NOT(ISERROR(SEARCH("NN21",J22)))</formula>
    </cfRule>
    <cfRule type="containsText" dxfId="133" priority="132" operator="containsText" text="NN21">
      <formula>NOT(ISERROR(SEARCH("NN21",J22)))</formula>
    </cfRule>
    <cfRule type="containsText" dxfId="132" priority="133" operator="containsText" text="A">
      <formula>NOT(ISERROR(SEARCH("A",J22)))</formula>
    </cfRule>
    <cfRule type="containsText" dxfId="131" priority="134" operator="containsText" text="M">
      <formula>NOT(ISERROR(SEARCH("M",J22)))</formula>
    </cfRule>
    <cfRule type="containsText" dxfId="130" priority="135" operator="containsText" text="MN06">
      <formula>NOT(ISERROR(SEARCH("MN06",J22)))</formula>
    </cfRule>
  </conditionalFormatting>
  <conditionalFormatting sqref="K22">
    <cfRule type="containsText" dxfId="129" priority="126" operator="containsText" text="NN21">
      <formula>NOT(ISERROR(SEARCH("NN21",K22)))</formula>
    </cfRule>
    <cfRule type="containsText" dxfId="128" priority="127" operator="containsText" text="NN21">
      <formula>NOT(ISERROR(SEARCH("NN21",K22)))</formula>
    </cfRule>
    <cfRule type="containsText" dxfId="127" priority="128" operator="containsText" text="A">
      <formula>NOT(ISERROR(SEARCH("A",K22)))</formula>
    </cfRule>
    <cfRule type="containsText" dxfId="126" priority="129" operator="containsText" text="M">
      <formula>NOT(ISERROR(SEARCH("M",K22)))</formula>
    </cfRule>
    <cfRule type="containsText" dxfId="125" priority="130" operator="containsText" text="MN06">
      <formula>NOT(ISERROR(SEARCH("MN06",K22)))</formula>
    </cfRule>
  </conditionalFormatting>
  <conditionalFormatting sqref="K22">
    <cfRule type="containsText" dxfId="124" priority="121" operator="containsText" text="NN21">
      <formula>NOT(ISERROR(SEARCH("NN21",K22)))</formula>
    </cfRule>
    <cfRule type="containsText" dxfId="123" priority="122" operator="containsText" text="NN21">
      <formula>NOT(ISERROR(SEARCH("NN21",K22)))</formula>
    </cfRule>
    <cfRule type="containsText" dxfId="122" priority="123" operator="containsText" text="A">
      <formula>NOT(ISERROR(SEARCH("A",K22)))</formula>
    </cfRule>
    <cfRule type="containsText" dxfId="121" priority="124" operator="containsText" text="M">
      <formula>NOT(ISERROR(SEARCH("M",K22)))</formula>
    </cfRule>
    <cfRule type="containsText" dxfId="120" priority="125" operator="containsText" text="MN06">
      <formula>NOT(ISERROR(SEARCH("MN06",K22)))</formula>
    </cfRule>
  </conditionalFormatting>
  <conditionalFormatting sqref="M22">
    <cfRule type="containsText" dxfId="119" priority="116" operator="containsText" text="NN21">
      <formula>NOT(ISERROR(SEARCH("NN21",M22)))</formula>
    </cfRule>
    <cfRule type="containsText" dxfId="118" priority="117" operator="containsText" text="NN21">
      <formula>NOT(ISERROR(SEARCH("NN21",M22)))</formula>
    </cfRule>
    <cfRule type="containsText" dxfId="117" priority="118" operator="containsText" text="A">
      <formula>NOT(ISERROR(SEARCH("A",M22)))</formula>
    </cfRule>
    <cfRule type="containsText" dxfId="116" priority="119" operator="containsText" text="M">
      <formula>NOT(ISERROR(SEARCH("M",M22)))</formula>
    </cfRule>
    <cfRule type="containsText" dxfId="115" priority="120" operator="containsText" text="MN06">
      <formula>NOT(ISERROR(SEARCH("MN06",M22)))</formula>
    </cfRule>
  </conditionalFormatting>
  <conditionalFormatting sqref="M22">
    <cfRule type="containsText" dxfId="114" priority="111" operator="containsText" text="NN21">
      <formula>NOT(ISERROR(SEARCH("NN21",M22)))</formula>
    </cfRule>
    <cfRule type="containsText" dxfId="113" priority="112" operator="containsText" text="NN21">
      <formula>NOT(ISERROR(SEARCH("NN21",M22)))</formula>
    </cfRule>
    <cfRule type="containsText" dxfId="112" priority="113" operator="containsText" text="A">
      <formula>NOT(ISERROR(SEARCH("A",M22)))</formula>
    </cfRule>
    <cfRule type="containsText" dxfId="111" priority="114" operator="containsText" text="M">
      <formula>NOT(ISERROR(SEARCH("M",M22)))</formula>
    </cfRule>
    <cfRule type="containsText" dxfId="110" priority="115" operator="containsText" text="MN06">
      <formula>NOT(ISERROR(SEARCH("MN06",M22)))</formula>
    </cfRule>
  </conditionalFormatting>
  <conditionalFormatting sqref="L22">
    <cfRule type="containsText" dxfId="109" priority="106" operator="containsText" text="NN21">
      <formula>NOT(ISERROR(SEARCH("NN21",L22)))</formula>
    </cfRule>
    <cfRule type="containsText" dxfId="108" priority="107" operator="containsText" text="NN21">
      <formula>NOT(ISERROR(SEARCH("NN21",L22)))</formula>
    </cfRule>
    <cfRule type="containsText" dxfId="107" priority="108" operator="containsText" text="A">
      <formula>NOT(ISERROR(SEARCH("A",L22)))</formula>
    </cfRule>
    <cfRule type="containsText" dxfId="106" priority="109" operator="containsText" text="M">
      <formula>NOT(ISERROR(SEARCH("M",L22)))</formula>
    </cfRule>
    <cfRule type="containsText" dxfId="105" priority="110" operator="containsText" text="MN06">
      <formula>NOT(ISERROR(SEARCH("MN06",L22)))</formula>
    </cfRule>
  </conditionalFormatting>
  <conditionalFormatting sqref="L22">
    <cfRule type="containsText" dxfId="104" priority="101" operator="containsText" text="NN21">
      <formula>NOT(ISERROR(SEARCH("NN21",L22)))</formula>
    </cfRule>
    <cfRule type="containsText" dxfId="103" priority="102" operator="containsText" text="NN21">
      <formula>NOT(ISERROR(SEARCH("NN21",L22)))</formula>
    </cfRule>
    <cfRule type="containsText" dxfId="102" priority="103" operator="containsText" text="A">
      <formula>NOT(ISERROR(SEARCH("A",L22)))</formula>
    </cfRule>
    <cfRule type="containsText" dxfId="101" priority="104" operator="containsText" text="M">
      <formula>NOT(ISERROR(SEARCH("M",L22)))</formula>
    </cfRule>
    <cfRule type="containsText" dxfId="100" priority="105" operator="containsText" text="MN06">
      <formula>NOT(ISERROR(SEARCH("MN06",L22)))</formula>
    </cfRule>
  </conditionalFormatting>
  <conditionalFormatting sqref="N22">
    <cfRule type="containsText" dxfId="99" priority="96" operator="containsText" text="NN21">
      <formula>NOT(ISERROR(SEARCH("NN21",N22)))</formula>
    </cfRule>
    <cfRule type="containsText" dxfId="98" priority="97" operator="containsText" text="NN21">
      <formula>NOT(ISERROR(SEARCH("NN21",N22)))</formula>
    </cfRule>
    <cfRule type="containsText" dxfId="97" priority="98" operator="containsText" text="A">
      <formula>NOT(ISERROR(SEARCH("A",N22)))</formula>
    </cfRule>
    <cfRule type="containsText" dxfId="96" priority="99" operator="containsText" text="M">
      <formula>NOT(ISERROR(SEARCH("M",N22)))</formula>
    </cfRule>
    <cfRule type="containsText" dxfId="95" priority="100" operator="containsText" text="MN06">
      <formula>NOT(ISERROR(SEARCH("MN06",N22)))</formula>
    </cfRule>
  </conditionalFormatting>
  <conditionalFormatting sqref="N22">
    <cfRule type="containsText" dxfId="94" priority="91" operator="containsText" text="NN21">
      <formula>NOT(ISERROR(SEARCH("NN21",N22)))</formula>
    </cfRule>
    <cfRule type="containsText" dxfId="93" priority="92" operator="containsText" text="NN21">
      <formula>NOT(ISERROR(SEARCH("NN21",N22)))</formula>
    </cfRule>
    <cfRule type="containsText" dxfId="92" priority="93" operator="containsText" text="A">
      <formula>NOT(ISERROR(SEARCH("A",N22)))</formula>
    </cfRule>
    <cfRule type="containsText" dxfId="91" priority="94" operator="containsText" text="M">
      <formula>NOT(ISERROR(SEARCH("M",N22)))</formula>
    </cfRule>
    <cfRule type="containsText" dxfId="90" priority="95" operator="containsText" text="MN06">
      <formula>NOT(ISERROR(SEARCH("MN06",N22)))</formula>
    </cfRule>
  </conditionalFormatting>
  <conditionalFormatting sqref="Q24">
    <cfRule type="containsText" dxfId="89" priority="86" operator="containsText" text="NN21">
      <formula>NOT(ISERROR(SEARCH("NN21",Q24)))</formula>
    </cfRule>
    <cfRule type="containsText" dxfId="88" priority="87" operator="containsText" text="NN21">
      <formula>NOT(ISERROR(SEARCH("NN21",Q24)))</formula>
    </cfRule>
    <cfRule type="containsText" dxfId="87" priority="88" operator="containsText" text="A">
      <formula>NOT(ISERROR(SEARCH("A",Q24)))</formula>
    </cfRule>
    <cfRule type="containsText" dxfId="86" priority="89" operator="containsText" text="M">
      <formula>NOT(ISERROR(SEARCH("M",Q24)))</formula>
    </cfRule>
    <cfRule type="containsText" dxfId="85" priority="90" operator="containsText" text="MN06">
      <formula>NOT(ISERROR(SEARCH("MN06",Q24)))</formula>
    </cfRule>
  </conditionalFormatting>
  <conditionalFormatting sqref="Q24">
    <cfRule type="containsText" dxfId="84" priority="81" operator="containsText" text="NN21">
      <formula>NOT(ISERROR(SEARCH("NN21",Q24)))</formula>
    </cfRule>
    <cfRule type="containsText" dxfId="83" priority="82" operator="containsText" text="NN21">
      <formula>NOT(ISERROR(SEARCH("NN21",Q24)))</formula>
    </cfRule>
    <cfRule type="containsText" dxfId="82" priority="83" operator="containsText" text="A">
      <formula>NOT(ISERROR(SEARCH("A",Q24)))</formula>
    </cfRule>
    <cfRule type="containsText" dxfId="81" priority="84" operator="containsText" text="M">
      <formula>NOT(ISERROR(SEARCH("M",Q24)))</formula>
    </cfRule>
    <cfRule type="containsText" dxfId="80" priority="85" operator="containsText" text="MN06">
      <formula>NOT(ISERROR(SEARCH("MN06",Q24)))</formula>
    </cfRule>
  </conditionalFormatting>
  <conditionalFormatting sqref="R24">
    <cfRule type="containsText" dxfId="79" priority="76" operator="containsText" text="NN21">
      <formula>NOT(ISERROR(SEARCH("NN21",R24)))</formula>
    </cfRule>
    <cfRule type="containsText" dxfId="78" priority="77" operator="containsText" text="NN21">
      <formula>NOT(ISERROR(SEARCH("NN21",R24)))</formula>
    </cfRule>
    <cfRule type="containsText" dxfId="77" priority="78" operator="containsText" text="A">
      <formula>NOT(ISERROR(SEARCH("A",R24)))</formula>
    </cfRule>
    <cfRule type="containsText" dxfId="76" priority="79" operator="containsText" text="M">
      <formula>NOT(ISERROR(SEARCH("M",R24)))</formula>
    </cfRule>
    <cfRule type="containsText" dxfId="75" priority="80" operator="containsText" text="MN06">
      <formula>NOT(ISERROR(SEARCH("MN06",R24)))</formula>
    </cfRule>
  </conditionalFormatting>
  <conditionalFormatting sqref="R24">
    <cfRule type="containsText" dxfId="74" priority="71" operator="containsText" text="NN21">
      <formula>NOT(ISERROR(SEARCH("NN21",R24)))</formula>
    </cfRule>
    <cfRule type="containsText" dxfId="73" priority="72" operator="containsText" text="NN21">
      <formula>NOT(ISERROR(SEARCH("NN21",R24)))</formula>
    </cfRule>
    <cfRule type="containsText" dxfId="72" priority="73" operator="containsText" text="A">
      <formula>NOT(ISERROR(SEARCH("A",R24)))</formula>
    </cfRule>
    <cfRule type="containsText" dxfId="71" priority="74" operator="containsText" text="M">
      <formula>NOT(ISERROR(SEARCH("M",R24)))</formula>
    </cfRule>
    <cfRule type="containsText" dxfId="70" priority="75" operator="containsText" text="MN06">
      <formula>NOT(ISERROR(SEARCH("MN06",R24)))</formula>
    </cfRule>
  </conditionalFormatting>
  <conditionalFormatting sqref="T24">
    <cfRule type="containsText" dxfId="69" priority="66" operator="containsText" text="NN21">
      <formula>NOT(ISERROR(SEARCH("NN21",T24)))</formula>
    </cfRule>
    <cfRule type="containsText" dxfId="68" priority="67" operator="containsText" text="NN21">
      <formula>NOT(ISERROR(SEARCH("NN21",T24)))</formula>
    </cfRule>
    <cfRule type="containsText" dxfId="67" priority="68" operator="containsText" text="A">
      <formula>NOT(ISERROR(SEARCH("A",T24)))</formula>
    </cfRule>
    <cfRule type="containsText" dxfId="66" priority="69" operator="containsText" text="M">
      <formula>NOT(ISERROR(SEARCH("M",T24)))</formula>
    </cfRule>
    <cfRule type="containsText" dxfId="65" priority="70" operator="containsText" text="MN06">
      <formula>NOT(ISERROR(SEARCH("MN06",T24)))</formula>
    </cfRule>
  </conditionalFormatting>
  <conditionalFormatting sqref="T24">
    <cfRule type="containsText" dxfId="64" priority="61" operator="containsText" text="NN21">
      <formula>NOT(ISERROR(SEARCH("NN21",T24)))</formula>
    </cfRule>
    <cfRule type="containsText" dxfId="63" priority="62" operator="containsText" text="NN21">
      <formula>NOT(ISERROR(SEARCH("NN21",T24)))</formula>
    </cfRule>
    <cfRule type="containsText" dxfId="62" priority="63" operator="containsText" text="A">
      <formula>NOT(ISERROR(SEARCH("A",T24)))</formula>
    </cfRule>
    <cfRule type="containsText" dxfId="61" priority="64" operator="containsText" text="M">
      <formula>NOT(ISERROR(SEARCH("M",T24)))</formula>
    </cfRule>
    <cfRule type="containsText" dxfId="60" priority="65" operator="containsText" text="MN06">
      <formula>NOT(ISERROR(SEARCH("MN06",T24)))</formula>
    </cfRule>
  </conditionalFormatting>
  <conditionalFormatting sqref="S24">
    <cfRule type="containsText" dxfId="59" priority="56" operator="containsText" text="NN21">
      <formula>NOT(ISERROR(SEARCH("NN21",S24)))</formula>
    </cfRule>
    <cfRule type="containsText" dxfId="58" priority="57" operator="containsText" text="NN21">
      <formula>NOT(ISERROR(SEARCH("NN21",S24)))</formula>
    </cfRule>
    <cfRule type="containsText" dxfId="57" priority="58" operator="containsText" text="A">
      <formula>NOT(ISERROR(SEARCH("A",S24)))</formula>
    </cfRule>
    <cfRule type="containsText" dxfId="56" priority="59" operator="containsText" text="M">
      <formula>NOT(ISERROR(SEARCH("M",S24)))</formula>
    </cfRule>
    <cfRule type="containsText" dxfId="55" priority="60" operator="containsText" text="MN06">
      <formula>NOT(ISERROR(SEARCH("MN06",S24)))</formula>
    </cfRule>
  </conditionalFormatting>
  <conditionalFormatting sqref="S24">
    <cfRule type="containsText" dxfId="54" priority="51" operator="containsText" text="NN21">
      <formula>NOT(ISERROR(SEARCH("NN21",S24)))</formula>
    </cfRule>
    <cfRule type="containsText" dxfId="53" priority="52" operator="containsText" text="NN21">
      <formula>NOT(ISERROR(SEARCH("NN21",S24)))</formula>
    </cfRule>
    <cfRule type="containsText" dxfId="52" priority="53" operator="containsText" text="A">
      <formula>NOT(ISERROR(SEARCH("A",S24)))</formula>
    </cfRule>
    <cfRule type="containsText" dxfId="51" priority="54" operator="containsText" text="M">
      <formula>NOT(ISERROR(SEARCH("M",S24)))</formula>
    </cfRule>
    <cfRule type="containsText" dxfId="50" priority="55" operator="containsText" text="MN06">
      <formula>NOT(ISERROR(SEARCH("MN06",S24)))</formula>
    </cfRule>
  </conditionalFormatting>
  <conditionalFormatting sqref="U24">
    <cfRule type="containsText" dxfId="49" priority="46" operator="containsText" text="NN21">
      <formula>NOT(ISERROR(SEARCH("NN21",U24)))</formula>
    </cfRule>
    <cfRule type="containsText" dxfId="48" priority="47" operator="containsText" text="NN21">
      <formula>NOT(ISERROR(SEARCH("NN21",U24)))</formula>
    </cfRule>
    <cfRule type="containsText" dxfId="47" priority="48" operator="containsText" text="A">
      <formula>NOT(ISERROR(SEARCH("A",U24)))</formula>
    </cfRule>
    <cfRule type="containsText" dxfId="46" priority="49" operator="containsText" text="M">
      <formula>NOT(ISERROR(SEARCH("M",U24)))</formula>
    </cfRule>
    <cfRule type="containsText" dxfId="45" priority="50" operator="containsText" text="MN06">
      <formula>NOT(ISERROR(SEARCH("MN06",U24)))</formula>
    </cfRule>
  </conditionalFormatting>
  <conditionalFormatting sqref="U24">
    <cfRule type="containsText" dxfId="44" priority="41" operator="containsText" text="NN21">
      <formula>NOT(ISERROR(SEARCH("NN21",U24)))</formula>
    </cfRule>
    <cfRule type="containsText" dxfId="43" priority="42" operator="containsText" text="NN21">
      <formula>NOT(ISERROR(SEARCH("NN21",U24)))</formula>
    </cfRule>
    <cfRule type="containsText" dxfId="42" priority="43" operator="containsText" text="A">
      <formula>NOT(ISERROR(SEARCH("A",U24)))</formula>
    </cfRule>
    <cfRule type="containsText" dxfId="41" priority="44" operator="containsText" text="M">
      <formula>NOT(ISERROR(SEARCH("M",U24)))</formula>
    </cfRule>
    <cfRule type="containsText" dxfId="40" priority="45" operator="containsText" text="MN06">
      <formula>NOT(ISERROR(SEARCH("MN06",U24)))</formula>
    </cfRule>
  </conditionalFormatting>
  <conditionalFormatting sqref="Y24">
    <cfRule type="containsText" dxfId="39" priority="36" operator="containsText" text="NN21">
      <formula>NOT(ISERROR(SEARCH("NN21",Y24)))</formula>
    </cfRule>
    <cfRule type="containsText" dxfId="38" priority="37" operator="containsText" text="NN21">
      <formula>NOT(ISERROR(SEARCH("NN21",Y24)))</formula>
    </cfRule>
    <cfRule type="containsText" dxfId="37" priority="38" operator="containsText" text="A">
      <formula>NOT(ISERROR(SEARCH("A",Y24)))</formula>
    </cfRule>
    <cfRule type="containsText" dxfId="36" priority="39" operator="containsText" text="M">
      <formula>NOT(ISERROR(SEARCH("M",Y24)))</formula>
    </cfRule>
    <cfRule type="containsText" dxfId="35" priority="40" operator="containsText" text="MN06">
      <formula>NOT(ISERROR(SEARCH("MN06",Y24)))</formula>
    </cfRule>
  </conditionalFormatting>
  <conditionalFormatting sqref="Y24">
    <cfRule type="containsText" dxfId="34" priority="31" operator="containsText" text="NN21">
      <formula>NOT(ISERROR(SEARCH("NN21",Y24)))</formula>
    </cfRule>
    <cfRule type="containsText" dxfId="33" priority="32" operator="containsText" text="NN21">
      <formula>NOT(ISERROR(SEARCH("NN21",Y24)))</formula>
    </cfRule>
    <cfRule type="containsText" dxfId="32" priority="33" operator="containsText" text="A">
      <formula>NOT(ISERROR(SEARCH("A",Y24)))</formula>
    </cfRule>
    <cfRule type="containsText" dxfId="31" priority="34" operator="containsText" text="M">
      <formula>NOT(ISERROR(SEARCH("M",Y24)))</formula>
    </cfRule>
    <cfRule type="containsText" dxfId="30" priority="35" operator="containsText" text="MN06">
      <formula>NOT(ISERROR(SEARCH("MN06",Y24)))</formula>
    </cfRule>
  </conditionalFormatting>
  <conditionalFormatting sqref="AA24">
    <cfRule type="containsText" dxfId="29" priority="26" operator="containsText" text="NN21">
      <formula>NOT(ISERROR(SEARCH("NN21",AA24)))</formula>
    </cfRule>
    <cfRule type="containsText" dxfId="28" priority="27" operator="containsText" text="NN21">
      <formula>NOT(ISERROR(SEARCH("NN21",AA24)))</formula>
    </cfRule>
    <cfRule type="containsText" dxfId="27" priority="28" operator="containsText" text="A">
      <formula>NOT(ISERROR(SEARCH("A",AA24)))</formula>
    </cfRule>
    <cfRule type="containsText" dxfId="26" priority="29" operator="containsText" text="M">
      <formula>NOT(ISERROR(SEARCH("M",AA24)))</formula>
    </cfRule>
    <cfRule type="containsText" dxfId="25" priority="30" operator="containsText" text="MN06">
      <formula>NOT(ISERROR(SEARCH("MN06",AA24)))</formula>
    </cfRule>
  </conditionalFormatting>
  <conditionalFormatting sqref="AA24">
    <cfRule type="containsText" dxfId="24" priority="21" operator="containsText" text="NN21">
      <formula>NOT(ISERROR(SEARCH("NN21",AA24)))</formula>
    </cfRule>
    <cfRule type="containsText" dxfId="23" priority="22" operator="containsText" text="NN21">
      <formula>NOT(ISERROR(SEARCH("NN21",AA24)))</formula>
    </cfRule>
    <cfRule type="containsText" dxfId="22" priority="23" operator="containsText" text="A">
      <formula>NOT(ISERROR(SEARCH("A",AA24)))</formula>
    </cfRule>
    <cfRule type="containsText" dxfId="21" priority="24" operator="containsText" text="M">
      <formula>NOT(ISERROR(SEARCH("M",AA24)))</formula>
    </cfRule>
    <cfRule type="containsText" dxfId="20" priority="25" operator="containsText" text="MN06">
      <formula>NOT(ISERROR(SEARCH("MN06",AA24)))</formula>
    </cfRule>
  </conditionalFormatting>
  <conditionalFormatting sqref="Z24">
    <cfRule type="containsText" dxfId="19" priority="16" operator="containsText" text="NN21">
      <formula>NOT(ISERROR(SEARCH("NN21",Z24)))</formula>
    </cfRule>
    <cfRule type="containsText" dxfId="18" priority="17" operator="containsText" text="NN21">
      <formula>NOT(ISERROR(SEARCH("NN21",Z24)))</formula>
    </cfRule>
    <cfRule type="containsText" dxfId="17" priority="18" operator="containsText" text="A">
      <formula>NOT(ISERROR(SEARCH("A",Z24)))</formula>
    </cfRule>
    <cfRule type="containsText" dxfId="16" priority="19" operator="containsText" text="M">
      <formula>NOT(ISERROR(SEARCH("M",Z24)))</formula>
    </cfRule>
    <cfRule type="containsText" dxfId="15" priority="20" operator="containsText" text="MN06">
      <formula>NOT(ISERROR(SEARCH("MN06",Z24)))</formula>
    </cfRule>
  </conditionalFormatting>
  <conditionalFormatting sqref="Z24">
    <cfRule type="containsText" dxfId="14" priority="11" operator="containsText" text="NN21">
      <formula>NOT(ISERROR(SEARCH("NN21",Z24)))</formula>
    </cfRule>
    <cfRule type="containsText" dxfId="13" priority="12" operator="containsText" text="NN21">
      <formula>NOT(ISERROR(SEARCH("NN21",Z24)))</formula>
    </cfRule>
    <cfRule type="containsText" dxfId="12" priority="13" operator="containsText" text="A">
      <formula>NOT(ISERROR(SEARCH("A",Z24)))</formula>
    </cfRule>
    <cfRule type="containsText" dxfId="11" priority="14" operator="containsText" text="M">
      <formula>NOT(ISERROR(SEARCH("M",Z24)))</formula>
    </cfRule>
    <cfRule type="containsText" dxfId="10" priority="15" operator="containsText" text="MN06">
      <formula>NOT(ISERROR(SEARCH("MN06",Z24)))</formula>
    </cfRule>
  </conditionalFormatting>
  <conditionalFormatting sqref="AB24">
    <cfRule type="containsText" dxfId="9" priority="6" operator="containsText" text="NN21">
      <formula>NOT(ISERROR(SEARCH("NN21",AB24)))</formula>
    </cfRule>
    <cfRule type="containsText" dxfId="8" priority="7" operator="containsText" text="NN21">
      <formula>NOT(ISERROR(SEARCH("NN21",AB24)))</formula>
    </cfRule>
    <cfRule type="containsText" dxfId="7" priority="8" operator="containsText" text="A">
      <formula>NOT(ISERROR(SEARCH("A",AB24)))</formula>
    </cfRule>
    <cfRule type="containsText" dxfId="6" priority="9" operator="containsText" text="M">
      <formula>NOT(ISERROR(SEARCH("M",AB24)))</formula>
    </cfRule>
    <cfRule type="containsText" dxfId="5" priority="10" operator="containsText" text="MN06">
      <formula>NOT(ISERROR(SEARCH("MN06",AB24)))</formula>
    </cfRule>
  </conditionalFormatting>
  <conditionalFormatting sqref="AB24">
    <cfRule type="containsText" dxfId="4" priority="1" operator="containsText" text="NN21">
      <formula>NOT(ISERROR(SEARCH("NN21",AB24)))</formula>
    </cfRule>
    <cfRule type="containsText" dxfId="3" priority="2" operator="containsText" text="NN21">
      <formula>NOT(ISERROR(SEARCH("NN21",AB24)))</formula>
    </cfRule>
    <cfRule type="containsText" dxfId="2" priority="3" operator="containsText" text="A">
      <formula>NOT(ISERROR(SEARCH("A",AB24)))</formula>
    </cfRule>
    <cfRule type="containsText" dxfId="1" priority="4" operator="containsText" text="M">
      <formula>NOT(ISERROR(SEARCH("M",AB24)))</formula>
    </cfRule>
    <cfRule type="containsText" dxfId="0" priority="5" operator="containsText" text="MN06">
      <formula>NOT(ISERROR(SEARCH("MN06",AB24)))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2555B6195CBB1F4A87AC29EC67B80F76" ma:contentTypeVersion="13" ma:contentTypeDescription="إنشاء مستند جديد." ma:contentTypeScope="" ma:versionID="1bcc0fa24c10085b3c1623902b5cc38c">
  <xsd:schema xmlns:xsd="http://www.w3.org/2001/XMLSchema" xmlns:xs="http://www.w3.org/2001/XMLSchema" xmlns:p="http://schemas.microsoft.com/office/2006/metadata/properties" xmlns:ns3="749e497a-2e27-4abb-a7b0-594ea7006879" xmlns:ns4="560f671a-f58a-406f-8c01-cf35fe4b242d" targetNamespace="http://schemas.microsoft.com/office/2006/metadata/properties" ma:root="true" ma:fieldsID="2e5064520ee2e91a44d9584cdcfbaf0e" ns3:_="" ns4:_="">
    <xsd:import namespace="749e497a-2e27-4abb-a7b0-594ea7006879"/>
    <xsd:import namespace="560f671a-f58a-406f-8c01-cf35fe4b242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e497a-2e27-4abb-a7b0-594ea700687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0f671a-f58a-406f-8c01-cf35fe4b242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9e497a-2e27-4abb-a7b0-594ea7006879" xsi:nil="true"/>
  </documentManagement>
</p:properties>
</file>

<file path=customXml/itemProps1.xml><?xml version="1.0" encoding="utf-8"?>
<ds:datastoreItem xmlns:ds="http://schemas.openxmlformats.org/officeDocument/2006/customXml" ds:itemID="{C887CE16-1C93-43BA-A4E6-3BC15D2921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9e497a-2e27-4abb-a7b0-594ea7006879"/>
    <ds:schemaRef ds:uri="560f671a-f58a-406f-8c01-cf35fe4b2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A695A3-2C39-42CB-B456-3891001DF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DE7BE2-E8B3-4373-8543-18A55FDF1A35}">
  <ds:schemaRefs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749e497a-2e27-4abb-a7b0-594ea7006879"/>
    <ds:schemaRef ds:uri="http://purl.org/dc/dcmitype/"/>
    <ds:schemaRef ds:uri="560f671a-f58a-406f-8c01-cf35fe4b242d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 Yahya Ramadhan Al Zadjali</dc:creator>
  <cp:lastModifiedBy>Abid Yahya Ramadhan Al Zadjali</cp:lastModifiedBy>
  <dcterms:created xsi:type="dcterms:W3CDTF">2026-03-29T06:16:15Z</dcterms:created>
  <dcterms:modified xsi:type="dcterms:W3CDTF">2026-05-25T07:35:13Z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0x0101002555B6195CBB1F4A87AC29EC67B80F76</vt:lpwstr>
  </property>
</Properties>
</file>